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0115" windowHeight="8505"/>
  </bookViews>
  <sheets>
    <sheet name="Raw" sheetId="1" r:id="rId1"/>
    <sheet name="1st histogram" sheetId="6" r:id="rId2"/>
    <sheet name="2nd histogram" sheetId="9" r:id="rId3"/>
  </sheets>
  <calcPr calcId="144525"/>
</workbook>
</file>

<file path=xl/calcChain.xml><?xml version="1.0" encoding="utf-8"?>
<calcChain xmlns="http://schemas.openxmlformats.org/spreadsheetml/2006/main">
  <c r="E13" i="1" l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6" i="1"/>
  <c r="E7" i="1"/>
  <c r="E8" i="1"/>
  <c r="E9" i="1"/>
  <c r="E10" i="1"/>
  <c r="E11" i="1"/>
  <c r="E12" i="1"/>
  <c r="E2" i="1"/>
  <c r="E3" i="1"/>
  <c r="E4" i="1"/>
  <c r="E5" i="1"/>
  <c r="E1" i="1"/>
  <c r="D2" i="1"/>
  <c r="D1" i="1"/>
  <c r="B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3" i="1"/>
  <c r="B4" i="1"/>
  <c r="B5" i="1"/>
  <c r="B6" i="1"/>
  <c r="B7" i="1"/>
  <c r="B8" i="1"/>
  <c r="B9" i="1"/>
  <c r="B10" i="1"/>
  <c r="B11" i="1"/>
  <c r="B12" i="1"/>
  <c r="B13" i="1"/>
  <c r="B2" i="1"/>
</calcChain>
</file>

<file path=xl/sharedStrings.xml><?xml version="1.0" encoding="utf-8"?>
<sst xmlns="http://schemas.openxmlformats.org/spreadsheetml/2006/main" count="6" uniqueCount="4">
  <si>
    <t>More</t>
  </si>
  <si>
    <t>Frequency</t>
  </si>
  <si>
    <t>-5</t>
  </si>
  <si>
    <t>-28.9376435311265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</si>
</sst>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'1st histogram'!$A$2:$A$102</c:f>
              <c:strCache>
                <c:ptCount val="101"/>
                <c:pt idx="0">
                  <c:v>-4.9</c:v>
                </c:pt>
                <c:pt idx="1">
                  <c:v>-4.8</c:v>
                </c:pt>
                <c:pt idx="2">
                  <c:v>-4.7</c:v>
                </c:pt>
                <c:pt idx="3">
                  <c:v>-4.6</c:v>
                </c:pt>
                <c:pt idx="4">
                  <c:v>-4.5</c:v>
                </c:pt>
                <c:pt idx="5">
                  <c:v>-4.4</c:v>
                </c:pt>
                <c:pt idx="6">
                  <c:v>-4.3</c:v>
                </c:pt>
                <c:pt idx="7">
                  <c:v>-4.2</c:v>
                </c:pt>
                <c:pt idx="8">
                  <c:v>-4.1</c:v>
                </c:pt>
                <c:pt idx="9">
                  <c:v>-4</c:v>
                </c:pt>
                <c:pt idx="10">
                  <c:v>-3.9</c:v>
                </c:pt>
                <c:pt idx="11">
                  <c:v>-3.8</c:v>
                </c:pt>
                <c:pt idx="12">
                  <c:v>-3.7</c:v>
                </c:pt>
                <c:pt idx="13">
                  <c:v>-3.6</c:v>
                </c:pt>
                <c:pt idx="14">
                  <c:v>-3.5</c:v>
                </c:pt>
                <c:pt idx="15">
                  <c:v>-3.4</c:v>
                </c:pt>
                <c:pt idx="16">
                  <c:v>-3.3</c:v>
                </c:pt>
                <c:pt idx="17">
                  <c:v>-3.2</c:v>
                </c:pt>
                <c:pt idx="18">
                  <c:v>-3.1</c:v>
                </c:pt>
                <c:pt idx="19">
                  <c:v>-3</c:v>
                </c:pt>
                <c:pt idx="20">
                  <c:v>-2.9</c:v>
                </c:pt>
                <c:pt idx="21">
                  <c:v>-2.8</c:v>
                </c:pt>
                <c:pt idx="22">
                  <c:v>-2.7</c:v>
                </c:pt>
                <c:pt idx="23">
                  <c:v>-2.6</c:v>
                </c:pt>
                <c:pt idx="24">
                  <c:v>-2.5</c:v>
                </c:pt>
                <c:pt idx="25">
                  <c:v>-2.4</c:v>
                </c:pt>
                <c:pt idx="26">
                  <c:v>-2.3</c:v>
                </c:pt>
                <c:pt idx="27">
                  <c:v>-2.2</c:v>
                </c:pt>
                <c:pt idx="28">
                  <c:v>-2.1</c:v>
                </c:pt>
                <c:pt idx="29">
                  <c:v>-2</c:v>
                </c:pt>
                <c:pt idx="30">
                  <c:v>-1.9</c:v>
                </c:pt>
                <c:pt idx="31">
                  <c:v>-1.8</c:v>
                </c:pt>
                <c:pt idx="32">
                  <c:v>-1.7</c:v>
                </c:pt>
                <c:pt idx="33">
                  <c:v>-1.6</c:v>
                </c:pt>
                <c:pt idx="34">
                  <c:v>-1.5</c:v>
                </c:pt>
                <c:pt idx="35">
                  <c:v>-1.4</c:v>
                </c:pt>
                <c:pt idx="36">
                  <c:v>-1.3</c:v>
                </c:pt>
                <c:pt idx="37">
                  <c:v>-1.2</c:v>
                </c:pt>
                <c:pt idx="38">
                  <c:v>-1.1</c:v>
                </c:pt>
                <c:pt idx="39">
                  <c:v>-1</c:v>
                </c:pt>
                <c:pt idx="40">
                  <c:v>-0.9</c:v>
                </c:pt>
                <c:pt idx="41">
                  <c:v>-0.8</c:v>
                </c:pt>
                <c:pt idx="42">
                  <c:v>-0.7</c:v>
                </c:pt>
                <c:pt idx="43">
                  <c:v>-0.6</c:v>
                </c:pt>
                <c:pt idx="44">
                  <c:v>-0.5</c:v>
                </c:pt>
                <c:pt idx="45">
                  <c:v>-0.4</c:v>
                </c:pt>
                <c:pt idx="46">
                  <c:v>-0.3</c:v>
                </c:pt>
                <c:pt idx="47">
                  <c:v>-0.2</c:v>
                </c:pt>
                <c:pt idx="48">
                  <c:v>-0.1</c:v>
                </c:pt>
                <c:pt idx="49">
                  <c:v>-2.04281E-14</c:v>
                </c:pt>
                <c:pt idx="50">
                  <c:v>0.1</c:v>
                </c:pt>
                <c:pt idx="51">
                  <c:v>0.2</c:v>
                </c:pt>
                <c:pt idx="52">
                  <c:v>0.3</c:v>
                </c:pt>
                <c:pt idx="53">
                  <c:v>0.4</c:v>
                </c:pt>
                <c:pt idx="54">
                  <c:v>0.5</c:v>
                </c:pt>
                <c:pt idx="55">
                  <c:v>0.6</c:v>
                </c:pt>
                <c:pt idx="56">
                  <c:v>0.7</c:v>
                </c:pt>
                <c:pt idx="57">
                  <c:v>0.8</c:v>
                </c:pt>
                <c:pt idx="58">
                  <c:v>0.9</c:v>
                </c:pt>
                <c:pt idx="59">
                  <c:v>1</c:v>
                </c:pt>
                <c:pt idx="60">
                  <c:v>1.1</c:v>
                </c:pt>
                <c:pt idx="61">
                  <c:v>1.2</c:v>
                </c:pt>
                <c:pt idx="62">
                  <c:v>1.3</c:v>
                </c:pt>
                <c:pt idx="63">
                  <c:v>1.4</c:v>
                </c:pt>
                <c:pt idx="64">
                  <c:v>1.5</c:v>
                </c:pt>
                <c:pt idx="65">
                  <c:v>1.6</c:v>
                </c:pt>
                <c:pt idx="66">
                  <c:v>1.7</c:v>
                </c:pt>
                <c:pt idx="67">
                  <c:v>1.8</c:v>
                </c:pt>
                <c:pt idx="68">
                  <c:v>1.9</c:v>
                </c:pt>
                <c:pt idx="69">
                  <c:v>2</c:v>
                </c:pt>
                <c:pt idx="70">
                  <c:v>2.1</c:v>
                </c:pt>
                <c:pt idx="71">
                  <c:v>2.2</c:v>
                </c:pt>
                <c:pt idx="72">
                  <c:v>2.3</c:v>
                </c:pt>
                <c:pt idx="73">
                  <c:v>2.4</c:v>
                </c:pt>
                <c:pt idx="74">
                  <c:v>2.5</c:v>
                </c:pt>
                <c:pt idx="75">
                  <c:v>2.6</c:v>
                </c:pt>
                <c:pt idx="76">
                  <c:v>2.7</c:v>
                </c:pt>
                <c:pt idx="77">
                  <c:v>2.8</c:v>
                </c:pt>
                <c:pt idx="78">
                  <c:v>2.9</c:v>
                </c:pt>
                <c:pt idx="79">
                  <c:v>3</c:v>
                </c:pt>
                <c:pt idx="80">
                  <c:v>3.1</c:v>
                </c:pt>
                <c:pt idx="81">
                  <c:v>3.2</c:v>
                </c:pt>
                <c:pt idx="82">
                  <c:v>3.3</c:v>
                </c:pt>
                <c:pt idx="83">
                  <c:v>3.4</c:v>
                </c:pt>
                <c:pt idx="84">
                  <c:v>3.5</c:v>
                </c:pt>
                <c:pt idx="85">
                  <c:v>3.6</c:v>
                </c:pt>
                <c:pt idx="86">
                  <c:v>3.7</c:v>
                </c:pt>
                <c:pt idx="87">
                  <c:v>3.8</c:v>
                </c:pt>
                <c:pt idx="88">
                  <c:v>3.9</c:v>
                </c:pt>
                <c:pt idx="89">
                  <c:v>4</c:v>
                </c:pt>
                <c:pt idx="90">
                  <c:v>4.1</c:v>
                </c:pt>
                <c:pt idx="91">
                  <c:v>4.2</c:v>
                </c:pt>
                <c:pt idx="92">
                  <c:v>4.3</c:v>
                </c:pt>
                <c:pt idx="93">
                  <c:v>4.4</c:v>
                </c:pt>
                <c:pt idx="94">
                  <c:v>4.5</c:v>
                </c:pt>
                <c:pt idx="95">
                  <c:v>4.6</c:v>
                </c:pt>
                <c:pt idx="96">
                  <c:v>4.7</c:v>
                </c:pt>
                <c:pt idx="97">
                  <c:v>4.8</c:v>
                </c:pt>
                <c:pt idx="98">
                  <c:v>4.9</c:v>
                </c:pt>
                <c:pt idx="99">
                  <c:v>5</c:v>
                </c:pt>
                <c:pt idx="100">
                  <c:v>More</c:v>
                </c:pt>
              </c:strCache>
            </c:strRef>
          </c:cat>
          <c:val>
            <c:numRef>
              <c:f>'1st histogram'!$B$2:$B$102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7</c:v>
                </c:pt>
                <c:pt idx="18">
                  <c:v>17</c:v>
                </c:pt>
                <c:pt idx="19">
                  <c:v>21</c:v>
                </c:pt>
                <c:pt idx="20">
                  <c:v>20</c:v>
                </c:pt>
                <c:pt idx="21">
                  <c:v>49</c:v>
                </c:pt>
                <c:pt idx="22">
                  <c:v>50</c:v>
                </c:pt>
                <c:pt idx="23">
                  <c:v>81</c:v>
                </c:pt>
                <c:pt idx="24">
                  <c:v>83</c:v>
                </c:pt>
                <c:pt idx="25">
                  <c:v>126</c:v>
                </c:pt>
                <c:pt idx="26">
                  <c:v>147</c:v>
                </c:pt>
                <c:pt idx="27">
                  <c:v>205</c:v>
                </c:pt>
                <c:pt idx="28">
                  <c:v>245</c:v>
                </c:pt>
                <c:pt idx="29">
                  <c:v>283</c:v>
                </c:pt>
                <c:pt idx="30">
                  <c:v>349</c:v>
                </c:pt>
                <c:pt idx="31">
                  <c:v>431</c:v>
                </c:pt>
                <c:pt idx="32">
                  <c:v>513</c:v>
                </c:pt>
                <c:pt idx="33">
                  <c:v>603</c:v>
                </c:pt>
                <c:pt idx="34">
                  <c:v>711</c:v>
                </c:pt>
                <c:pt idx="35">
                  <c:v>818</c:v>
                </c:pt>
                <c:pt idx="36">
                  <c:v>982</c:v>
                </c:pt>
                <c:pt idx="37">
                  <c:v>1050</c:v>
                </c:pt>
                <c:pt idx="38">
                  <c:v>1244</c:v>
                </c:pt>
                <c:pt idx="39">
                  <c:v>1376</c:v>
                </c:pt>
                <c:pt idx="40">
                  <c:v>1499</c:v>
                </c:pt>
                <c:pt idx="41">
                  <c:v>1723</c:v>
                </c:pt>
                <c:pt idx="42">
                  <c:v>1792</c:v>
                </c:pt>
                <c:pt idx="43">
                  <c:v>1939</c:v>
                </c:pt>
                <c:pt idx="44">
                  <c:v>2040</c:v>
                </c:pt>
                <c:pt idx="45">
                  <c:v>2099</c:v>
                </c:pt>
                <c:pt idx="46">
                  <c:v>2230</c:v>
                </c:pt>
                <c:pt idx="47">
                  <c:v>2406</c:v>
                </c:pt>
                <c:pt idx="48">
                  <c:v>2346</c:v>
                </c:pt>
                <c:pt idx="49">
                  <c:v>2331</c:v>
                </c:pt>
                <c:pt idx="50">
                  <c:v>2382</c:v>
                </c:pt>
                <c:pt idx="51">
                  <c:v>2385</c:v>
                </c:pt>
                <c:pt idx="52">
                  <c:v>2444</c:v>
                </c:pt>
                <c:pt idx="53">
                  <c:v>2313</c:v>
                </c:pt>
                <c:pt idx="54">
                  <c:v>2142</c:v>
                </c:pt>
                <c:pt idx="55">
                  <c:v>2043</c:v>
                </c:pt>
                <c:pt idx="56">
                  <c:v>1992</c:v>
                </c:pt>
                <c:pt idx="57">
                  <c:v>1784</c:v>
                </c:pt>
                <c:pt idx="58">
                  <c:v>1633</c:v>
                </c:pt>
                <c:pt idx="59">
                  <c:v>1484</c:v>
                </c:pt>
                <c:pt idx="60">
                  <c:v>1337</c:v>
                </c:pt>
                <c:pt idx="61">
                  <c:v>1240</c:v>
                </c:pt>
                <c:pt idx="62">
                  <c:v>1117</c:v>
                </c:pt>
                <c:pt idx="63">
                  <c:v>953</c:v>
                </c:pt>
                <c:pt idx="64">
                  <c:v>794</c:v>
                </c:pt>
                <c:pt idx="65">
                  <c:v>725</c:v>
                </c:pt>
                <c:pt idx="66">
                  <c:v>616</c:v>
                </c:pt>
                <c:pt idx="67">
                  <c:v>557</c:v>
                </c:pt>
                <c:pt idx="68">
                  <c:v>482</c:v>
                </c:pt>
                <c:pt idx="69">
                  <c:v>375</c:v>
                </c:pt>
                <c:pt idx="70">
                  <c:v>289</c:v>
                </c:pt>
                <c:pt idx="71">
                  <c:v>261</c:v>
                </c:pt>
                <c:pt idx="72">
                  <c:v>179</c:v>
                </c:pt>
                <c:pt idx="73">
                  <c:v>151</c:v>
                </c:pt>
                <c:pt idx="74">
                  <c:v>106</c:v>
                </c:pt>
                <c:pt idx="75">
                  <c:v>93</c:v>
                </c:pt>
                <c:pt idx="76">
                  <c:v>69</c:v>
                </c:pt>
                <c:pt idx="77">
                  <c:v>51</c:v>
                </c:pt>
                <c:pt idx="78">
                  <c:v>40</c:v>
                </c:pt>
                <c:pt idx="79">
                  <c:v>34</c:v>
                </c:pt>
                <c:pt idx="80">
                  <c:v>23</c:v>
                </c:pt>
                <c:pt idx="81">
                  <c:v>16</c:v>
                </c:pt>
                <c:pt idx="82">
                  <c:v>9</c:v>
                </c:pt>
                <c:pt idx="83">
                  <c:v>12</c:v>
                </c:pt>
                <c:pt idx="84">
                  <c:v>7</c:v>
                </c:pt>
                <c:pt idx="85">
                  <c:v>4</c:v>
                </c:pt>
                <c:pt idx="86">
                  <c:v>6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828096"/>
        <c:axId val="165872000"/>
      </c:barChart>
      <c:catAx>
        <c:axId val="16582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-5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65872000"/>
        <c:crosses val="autoZero"/>
        <c:auto val="1"/>
        <c:lblAlgn val="ctr"/>
        <c:lblOffset val="100"/>
        <c:noMultiLvlLbl val="0"/>
      </c:catAx>
      <c:valAx>
        <c:axId val="165872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828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'2nd histogram'!$A$2:$A$101</c:f>
              <c:strCache>
                <c:ptCount val="100"/>
                <c:pt idx="0">
                  <c:v>-28.80965553</c:v>
                </c:pt>
                <c:pt idx="1">
                  <c:v>-28.68166752</c:v>
                </c:pt>
                <c:pt idx="2">
                  <c:v>-28.55367952</c:v>
                </c:pt>
                <c:pt idx="3">
                  <c:v>-28.42569152</c:v>
                </c:pt>
                <c:pt idx="4">
                  <c:v>-28.29770351</c:v>
                </c:pt>
                <c:pt idx="5">
                  <c:v>-28.16971551</c:v>
                </c:pt>
                <c:pt idx="6">
                  <c:v>-28.04172751</c:v>
                </c:pt>
                <c:pt idx="7">
                  <c:v>-27.9137395</c:v>
                </c:pt>
                <c:pt idx="8">
                  <c:v>-27.7857515</c:v>
                </c:pt>
                <c:pt idx="9">
                  <c:v>-27.6577635</c:v>
                </c:pt>
                <c:pt idx="10">
                  <c:v>-27.52977549</c:v>
                </c:pt>
                <c:pt idx="11">
                  <c:v>-27.40178749</c:v>
                </c:pt>
                <c:pt idx="12">
                  <c:v>-27.27379949</c:v>
                </c:pt>
                <c:pt idx="13">
                  <c:v>-27.14581148</c:v>
                </c:pt>
                <c:pt idx="14">
                  <c:v>-27.01782348</c:v>
                </c:pt>
                <c:pt idx="15">
                  <c:v>-26.88983548</c:v>
                </c:pt>
                <c:pt idx="16">
                  <c:v>-26.76184747</c:v>
                </c:pt>
                <c:pt idx="17">
                  <c:v>-26.63385947</c:v>
                </c:pt>
                <c:pt idx="18">
                  <c:v>-26.50587147</c:v>
                </c:pt>
                <c:pt idx="19">
                  <c:v>-26.37788346</c:v>
                </c:pt>
                <c:pt idx="20">
                  <c:v>-26.24989546</c:v>
                </c:pt>
                <c:pt idx="21">
                  <c:v>-26.12190746</c:v>
                </c:pt>
                <c:pt idx="22">
                  <c:v>-25.99391946</c:v>
                </c:pt>
                <c:pt idx="23">
                  <c:v>-25.86593145</c:v>
                </c:pt>
                <c:pt idx="24">
                  <c:v>-25.73794345</c:v>
                </c:pt>
                <c:pt idx="25">
                  <c:v>-25.60995545</c:v>
                </c:pt>
                <c:pt idx="26">
                  <c:v>-25.48196744</c:v>
                </c:pt>
                <c:pt idx="27">
                  <c:v>-25.35397944</c:v>
                </c:pt>
                <c:pt idx="28">
                  <c:v>-25.22599144</c:v>
                </c:pt>
                <c:pt idx="29">
                  <c:v>-25.09800343</c:v>
                </c:pt>
                <c:pt idx="30">
                  <c:v>-24.97001543</c:v>
                </c:pt>
                <c:pt idx="31">
                  <c:v>-24.84202743</c:v>
                </c:pt>
                <c:pt idx="32">
                  <c:v>-24.71403942</c:v>
                </c:pt>
                <c:pt idx="33">
                  <c:v>-24.58605142</c:v>
                </c:pt>
                <c:pt idx="34">
                  <c:v>-24.45806342</c:v>
                </c:pt>
                <c:pt idx="35">
                  <c:v>-24.33007541</c:v>
                </c:pt>
                <c:pt idx="36">
                  <c:v>-24.20208741</c:v>
                </c:pt>
                <c:pt idx="37">
                  <c:v>-24.07409941</c:v>
                </c:pt>
                <c:pt idx="38">
                  <c:v>-23.9461114</c:v>
                </c:pt>
                <c:pt idx="39">
                  <c:v>-23.8181234</c:v>
                </c:pt>
                <c:pt idx="40">
                  <c:v>-23.6901354</c:v>
                </c:pt>
                <c:pt idx="41">
                  <c:v>-23.56214739</c:v>
                </c:pt>
                <c:pt idx="42">
                  <c:v>-23.43415939</c:v>
                </c:pt>
                <c:pt idx="43">
                  <c:v>-23.30617139</c:v>
                </c:pt>
                <c:pt idx="44">
                  <c:v>-23.17818338</c:v>
                </c:pt>
                <c:pt idx="45">
                  <c:v>-23.05019538</c:v>
                </c:pt>
                <c:pt idx="46">
                  <c:v>-22.92220738</c:v>
                </c:pt>
                <c:pt idx="47">
                  <c:v>-22.79421937</c:v>
                </c:pt>
                <c:pt idx="48">
                  <c:v>-22.66623137</c:v>
                </c:pt>
                <c:pt idx="49">
                  <c:v>-22.53824337</c:v>
                </c:pt>
                <c:pt idx="50">
                  <c:v>-22.41025536</c:v>
                </c:pt>
                <c:pt idx="51">
                  <c:v>-22.28226736</c:v>
                </c:pt>
                <c:pt idx="52">
                  <c:v>-22.15427936</c:v>
                </c:pt>
                <c:pt idx="53">
                  <c:v>-22.02629135</c:v>
                </c:pt>
                <c:pt idx="54">
                  <c:v>-21.89830335</c:v>
                </c:pt>
                <c:pt idx="55">
                  <c:v>-21.77031535</c:v>
                </c:pt>
                <c:pt idx="56">
                  <c:v>-21.64232734</c:v>
                </c:pt>
                <c:pt idx="57">
                  <c:v>-21.51433934</c:v>
                </c:pt>
                <c:pt idx="58">
                  <c:v>-21.38635134</c:v>
                </c:pt>
                <c:pt idx="59">
                  <c:v>-21.25836333</c:v>
                </c:pt>
                <c:pt idx="60">
                  <c:v>-21.13037533</c:v>
                </c:pt>
                <c:pt idx="61">
                  <c:v>-21.00238733</c:v>
                </c:pt>
                <c:pt idx="62">
                  <c:v>-20.87439932</c:v>
                </c:pt>
                <c:pt idx="63">
                  <c:v>-20.74641132</c:v>
                </c:pt>
                <c:pt idx="64">
                  <c:v>-20.61842332</c:v>
                </c:pt>
                <c:pt idx="65">
                  <c:v>-20.49043531</c:v>
                </c:pt>
                <c:pt idx="66">
                  <c:v>-20.36244731</c:v>
                </c:pt>
                <c:pt idx="67">
                  <c:v>-20.23445931</c:v>
                </c:pt>
                <c:pt idx="68">
                  <c:v>-20.1064713</c:v>
                </c:pt>
                <c:pt idx="69">
                  <c:v>-19.9784833</c:v>
                </c:pt>
                <c:pt idx="70">
                  <c:v>-19.8504953</c:v>
                </c:pt>
                <c:pt idx="71">
                  <c:v>-19.72250729</c:v>
                </c:pt>
                <c:pt idx="72">
                  <c:v>-19.59451929</c:v>
                </c:pt>
                <c:pt idx="73">
                  <c:v>-19.46653129</c:v>
                </c:pt>
                <c:pt idx="74">
                  <c:v>-19.33854328</c:v>
                </c:pt>
                <c:pt idx="75">
                  <c:v>-19.21055528</c:v>
                </c:pt>
                <c:pt idx="76">
                  <c:v>-19.08256728</c:v>
                </c:pt>
                <c:pt idx="77">
                  <c:v>-18.95457927</c:v>
                </c:pt>
                <c:pt idx="78">
                  <c:v>-18.82659127</c:v>
                </c:pt>
                <c:pt idx="79">
                  <c:v>-18.69860327</c:v>
                </c:pt>
                <c:pt idx="80">
                  <c:v>-18.57061526</c:v>
                </c:pt>
                <c:pt idx="81">
                  <c:v>-18.44262726</c:v>
                </c:pt>
                <c:pt idx="82">
                  <c:v>-18.31463926</c:v>
                </c:pt>
                <c:pt idx="83">
                  <c:v>-18.18665125</c:v>
                </c:pt>
                <c:pt idx="84">
                  <c:v>-18.05866325</c:v>
                </c:pt>
                <c:pt idx="85">
                  <c:v>-17.93067525</c:v>
                </c:pt>
                <c:pt idx="86">
                  <c:v>-17.80268724</c:v>
                </c:pt>
                <c:pt idx="87">
                  <c:v>-17.67469924</c:v>
                </c:pt>
                <c:pt idx="88">
                  <c:v>-17.54671124</c:v>
                </c:pt>
                <c:pt idx="89">
                  <c:v>-17.41872323</c:v>
                </c:pt>
                <c:pt idx="90">
                  <c:v>-17.29073523</c:v>
                </c:pt>
                <c:pt idx="91">
                  <c:v>-17.16274723</c:v>
                </c:pt>
                <c:pt idx="92">
                  <c:v>-17.03475922</c:v>
                </c:pt>
                <c:pt idx="93">
                  <c:v>-16.90677122</c:v>
                </c:pt>
                <c:pt idx="94">
                  <c:v>-16.77878322</c:v>
                </c:pt>
                <c:pt idx="95">
                  <c:v>-16.65079521</c:v>
                </c:pt>
                <c:pt idx="96">
                  <c:v>-16.52280721</c:v>
                </c:pt>
                <c:pt idx="97">
                  <c:v>-16.39481921</c:v>
                </c:pt>
                <c:pt idx="98">
                  <c:v>-16.2668312</c:v>
                </c:pt>
                <c:pt idx="99">
                  <c:v>More</c:v>
                </c:pt>
              </c:strCache>
            </c:strRef>
          </c:cat>
          <c:val>
            <c:numRef>
              <c:f>'2nd histogram'!$B$2:$B$101</c:f>
              <c:numCache>
                <c:formatCode>General</c:formatCode>
                <c:ptCount val="10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9</c:v>
                </c:pt>
                <c:pt idx="13">
                  <c:v>4</c:v>
                </c:pt>
                <c:pt idx="14">
                  <c:v>4</c:v>
                </c:pt>
                <c:pt idx="15">
                  <c:v>9</c:v>
                </c:pt>
                <c:pt idx="16">
                  <c:v>17</c:v>
                </c:pt>
                <c:pt idx="17">
                  <c:v>18</c:v>
                </c:pt>
                <c:pt idx="18">
                  <c:v>18</c:v>
                </c:pt>
                <c:pt idx="19">
                  <c:v>42</c:v>
                </c:pt>
                <c:pt idx="20">
                  <c:v>44</c:v>
                </c:pt>
                <c:pt idx="21">
                  <c:v>65</c:v>
                </c:pt>
                <c:pt idx="22">
                  <c:v>65</c:v>
                </c:pt>
                <c:pt idx="23">
                  <c:v>94</c:v>
                </c:pt>
                <c:pt idx="24">
                  <c:v>115</c:v>
                </c:pt>
                <c:pt idx="25">
                  <c:v>147</c:v>
                </c:pt>
                <c:pt idx="26">
                  <c:v>187</c:v>
                </c:pt>
                <c:pt idx="27">
                  <c:v>211</c:v>
                </c:pt>
                <c:pt idx="28">
                  <c:v>254</c:v>
                </c:pt>
                <c:pt idx="29">
                  <c:v>278</c:v>
                </c:pt>
                <c:pt idx="30">
                  <c:v>361</c:v>
                </c:pt>
                <c:pt idx="31">
                  <c:v>408</c:v>
                </c:pt>
                <c:pt idx="32">
                  <c:v>485</c:v>
                </c:pt>
                <c:pt idx="33">
                  <c:v>554</c:v>
                </c:pt>
                <c:pt idx="34">
                  <c:v>651</c:v>
                </c:pt>
                <c:pt idx="35">
                  <c:v>733</c:v>
                </c:pt>
                <c:pt idx="36">
                  <c:v>869</c:v>
                </c:pt>
                <c:pt idx="37">
                  <c:v>907</c:v>
                </c:pt>
                <c:pt idx="38">
                  <c:v>1046</c:v>
                </c:pt>
                <c:pt idx="39">
                  <c:v>1154</c:v>
                </c:pt>
                <c:pt idx="40">
                  <c:v>1251</c:v>
                </c:pt>
                <c:pt idx="41">
                  <c:v>1386</c:v>
                </c:pt>
                <c:pt idx="42">
                  <c:v>1558</c:v>
                </c:pt>
                <c:pt idx="43">
                  <c:v>1605</c:v>
                </c:pt>
                <c:pt idx="44">
                  <c:v>1699</c:v>
                </c:pt>
                <c:pt idx="45">
                  <c:v>1788</c:v>
                </c:pt>
                <c:pt idx="46">
                  <c:v>1879</c:v>
                </c:pt>
                <c:pt idx="47">
                  <c:v>1944</c:v>
                </c:pt>
                <c:pt idx="48">
                  <c:v>2051</c:v>
                </c:pt>
                <c:pt idx="49">
                  <c:v>2104</c:v>
                </c:pt>
                <c:pt idx="50">
                  <c:v>2042</c:v>
                </c:pt>
                <c:pt idx="51">
                  <c:v>2087</c:v>
                </c:pt>
                <c:pt idx="52">
                  <c:v>2079</c:v>
                </c:pt>
                <c:pt idx="53">
                  <c:v>2100</c:v>
                </c:pt>
                <c:pt idx="54">
                  <c:v>2172</c:v>
                </c:pt>
                <c:pt idx="55">
                  <c:v>2078</c:v>
                </c:pt>
                <c:pt idx="56">
                  <c:v>1947</c:v>
                </c:pt>
                <c:pt idx="57">
                  <c:v>1847</c:v>
                </c:pt>
                <c:pt idx="58">
                  <c:v>1780</c:v>
                </c:pt>
                <c:pt idx="59">
                  <c:v>1752</c:v>
                </c:pt>
                <c:pt idx="60">
                  <c:v>1536</c:v>
                </c:pt>
                <c:pt idx="61">
                  <c:v>1444</c:v>
                </c:pt>
                <c:pt idx="62">
                  <c:v>1318</c:v>
                </c:pt>
                <c:pt idx="63">
                  <c:v>1208</c:v>
                </c:pt>
                <c:pt idx="64">
                  <c:v>1144</c:v>
                </c:pt>
                <c:pt idx="65">
                  <c:v>1012</c:v>
                </c:pt>
                <c:pt idx="66">
                  <c:v>933</c:v>
                </c:pt>
                <c:pt idx="67">
                  <c:v>808</c:v>
                </c:pt>
                <c:pt idx="68">
                  <c:v>684</c:v>
                </c:pt>
                <c:pt idx="69">
                  <c:v>622</c:v>
                </c:pt>
                <c:pt idx="70">
                  <c:v>538</c:v>
                </c:pt>
                <c:pt idx="71">
                  <c:v>510</c:v>
                </c:pt>
                <c:pt idx="72">
                  <c:v>429</c:v>
                </c:pt>
                <c:pt idx="73">
                  <c:v>377</c:v>
                </c:pt>
                <c:pt idx="74">
                  <c:v>305</c:v>
                </c:pt>
                <c:pt idx="75">
                  <c:v>230</c:v>
                </c:pt>
                <c:pt idx="76">
                  <c:v>227</c:v>
                </c:pt>
                <c:pt idx="77">
                  <c:v>141</c:v>
                </c:pt>
                <c:pt idx="78">
                  <c:v>139</c:v>
                </c:pt>
                <c:pt idx="79">
                  <c:v>92</c:v>
                </c:pt>
                <c:pt idx="80">
                  <c:v>83</c:v>
                </c:pt>
                <c:pt idx="81">
                  <c:v>73</c:v>
                </c:pt>
                <c:pt idx="82">
                  <c:v>50</c:v>
                </c:pt>
                <c:pt idx="83">
                  <c:v>38</c:v>
                </c:pt>
                <c:pt idx="84">
                  <c:v>39</c:v>
                </c:pt>
                <c:pt idx="85">
                  <c:v>27</c:v>
                </c:pt>
                <c:pt idx="86">
                  <c:v>20</c:v>
                </c:pt>
                <c:pt idx="87">
                  <c:v>15</c:v>
                </c:pt>
                <c:pt idx="88">
                  <c:v>8</c:v>
                </c:pt>
                <c:pt idx="89">
                  <c:v>10</c:v>
                </c:pt>
                <c:pt idx="90">
                  <c:v>8</c:v>
                </c:pt>
                <c:pt idx="91">
                  <c:v>4</c:v>
                </c:pt>
                <c:pt idx="92">
                  <c:v>6</c:v>
                </c:pt>
                <c:pt idx="93">
                  <c:v>4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055936"/>
        <c:axId val="166085760"/>
      </c:barChart>
      <c:catAx>
        <c:axId val="16605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-28.9376435311265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66085760"/>
        <c:crosses val="autoZero"/>
        <c:auto val="1"/>
        <c:lblAlgn val="ctr"/>
        <c:lblOffset val="100"/>
        <c:noMultiLvlLbl val="0"/>
      </c:catAx>
      <c:valAx>
        <c:axId val="166085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055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238124</xdr:colOff>
      <xdr:row>0</xdr:row>
      <xdr:rowOff>180974</xdr:rowOff>
    </xdr:from>
    <xdr:to>
      <xdr:col>18</xdr:col>
      <xdr:colOff>419099</xdr:colOff>
      <xdr:row>13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180974</xdr:rowOff>
    </xdr:from>
    <xdr:to>
      <xdr:col>19</xdr:col>
      <xdr:colOff>590551</xdr:colOff>
      <xdr:row>14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000"/>
  <sheetViews>
    <sheetView tabSelected="1" workbookViewId="0">
      <selection activeCell="D28" sqref="D28"/>
    </sheetView>
  </sheetViews>
  <sheetFormatPr defaultRowHeight="15" x14ac:dyDescent="0.25"/>
  <cols>
    <col min="4" max="4" width="18.5703125" customWidth="1"/>
    <col min="5" max="5" width="17.42578125" customWidth="1"/>
  </cols>
  <sheetData>
    <row r="1" spans="1:5" x14ac:dyDescent="0.25">
      <c r="A1">
        <v>-2.7317859676479799</v>
      </c>
      <c r="B1">
        <f>-22.3+1.45*A1</f>
        <v>-26.26108965308957</v>
      </c>
      <c r="C1">
        <v>-5</v>
      </c>
      <c r="D1">
        <f>MAX(B:B)</f>
        <v>-16.266831203573055</v>
      </c>
      <c r="E1">
        <f>$D$2+((($D$1-$D$2)/100)*ROW())</f>
        <v>-28.93764353112649</v>
      </c>
    </row>
    <row r="2" spans="1:5" x14ac:dyDescent="0.25">
      <c r="A2">
        <v>-1.0987907928095899</v>
      </c>
      <c r="B2">
        <f>-22.3+1.45*A2</f>
        <v>-23.893246649573907</v>
      </c>
      <c r="C2">
        <v>-4.9000000000000004</v>
      </c>
      <c r="D2">
        <f>MIN(B:B)</f>
        <v>-29.065631534435109</v>
      </c>
      <c r="E2">
        <f t="shared" ref="E2:E65" si="0">$D$2+((($D$1-$D$2)/100)*ROW())</f>
        <v>-28.809655527817867</v>
      </c>
    </row>
    <row r="3" spans="1:5" x14ac:dyDescent="0.25">
      <c r="A3">
        <v>0.80698613585803103</v>
      </c>
      <c r="B3">
        <f t="shared" ref="B3:B66" si="1">-22.3+1.45*A3</f>
        <v>-21.129870103005857</v>
      </c>
      <c r="C3">
        <v>-4.8</v>
      </c>
      <c r="E3">
        <f t="shared" si="0"/>
        <v>-28.681667524509248</v>
      </c>
    </row>
    <row r="4" spans="1:5" x14ac:dyDescent="0.25">
      <c r="A4">
        <v>-0.63853631320831505</v>
      </c>
      <c r="B4">
        <f t="shared" si="1"/>
        <v>-23.225877654152058</v>
      </c>
      <c r="C4">
        <v>-4.7</v>
      </c>
      <c r="E4">
        <f t="shared" si="0"/>
        <v>-28.553679521200628</v>
      </c>
    </row>
    <row r="5" spans="1:5" x14ac:dyDescent="0.25">
      <c r="A5">
        <v>-9.7507924789294695E-2</v>
      </c>
      <c r="B5">
        <f t="shared" si="1"/>
        <v>-22.441386490944478</v>
      </c>
      <c r="C5">
        <v>-4.5999999999999996</v>
      </c>
      <c r="E5">
        <f t="shared" si="0"/>
        <v>-28.425691517892005</v>
      </c>
    </row>
    <row r="6" spans="1:5" x14ac:dyDescent="0.25">
      <c r="A6">
        <v>0.276859103981004</v>
      </c>
      <c r="B6">
        <f t="shared" si="1"/>
        <v>-21.898554299227545</v>
      </c>
      <c r="C6">
        <v>-4.5</v>
      </c>
      <c r="E6">
        <f t="shared" si="0"/>
        <v>-28.297703514583386</v>
      </c>
    </row>
    <row r="7" spans="1:5" x14ac:dyDescent="0.25">
      <c r="A7">
        <v>0.162015695260946</v>
      </c>
      <c r="B7">
        <f t="shared" si="1"/>
        <v>-22.065077241871631</v>
      </c>
      <c r="C7">
        <v>-4.4000000000000004</v>
      </c>
      <c r="E7">
        <f t="shared" si="0"/>
        <v>-28.169715511274767</v>
      </c>
    </row>
    <row r="8" spans="1:5" x14ac:dyDescent="0.25">
      <c r="A8">
        <v>-0.148036856234846</v>
      </c>
      <c r="B8">
        <f t="shared" si="1"/>
        <v>-22.514653441540528</v>
      </c>
      <c r="C8">
        <v>-4.3</v>
      </c>
      <c r="E8">
        <f t="shared" si="0"/>
        <v>-28.041727507966144</v>
      </c>
    </row>
    <row r="9" spans="1:5" x14ac:dyDescent="0.25">
      <c r="A9">
        <v>0.78392757310624495</v>
      </c>
      <c r="B9">
        <f t="shared" si="1"/>
        <v>-21.163305018995946</v>
      </c>
      <c r="C9">
        <v>-4.2</v>
      </c>
      <c r="E9">
        <f t="shared" si="0"/>
        <v>-27.913739504657524</v>
      </c>
    </row>
    <row r="10" spans="1:5" x14ac:dyDescent="0.25">
      <c r="A10">
        <v>0.79835709972322599</v>
      </c>
      <c r="B10">
        <f t="shared" si="1"/>
        <v>-21.142382205401322</v>
      </c>
      <c r="C10">
        <v>-4.0999999999999996</v>
      </c>
      <c r="E10">
        <f t="shared" si="0"/>
        <v>-27.785751501348905</v>
      </c>
    </row>
    <row r="11" spans="1:5" x14ac:dyDescent="0.25">
      <c r="A11">
        <v>2.0515350090281701</v>
      </c>
      <c r="B11">
        <f t="shared" si="1"/>
        <v>-19.325274236909156</v>
      </c>
      <c r="C11">
        <v>-4</v>
      </c>
      <c r="E11">
        <f t="shared" si="0"/>
        <v>-27.657763498040282</v>
      </c>
    </row>
    <row r="12" spans="1:5" x14ac:dyDescent="0.25">
      <c r="A12">
        <v>-0.95117989953076998</v>
      </c>
      <c r="B12">
        <f t="shared" si="1"/>
        <v>-23.679210854319617</v>
      </c>
      <c r="C12">
        <v>-3.9</v>
      </c>
      <c r="E12">
        <f t="shared" si="0"/>
        <v>-27.529775494731663</v>
      </c>
    </row>
    <row r="13" spans="1:5" x14ac:dyDescent="0.25">
      <c r="A13">
        <v>-0.56301007709112705</v>
      </c>
      <c r="B13">
        <f t="shared" si="1"/>
        <v>-23.116364611782135</v>
      </c>
      <c r="C13">
        <v>-3.8</v>
      </c>
      <c r="E13">
        <f t="shared" si="0"/>
        <v>-27.401787491423043</v>
      </c>
    </row>
    <row r="14" spans="1:5" x14ac:dyDescent="0.25">
      <c r="A14">
        <v>8.4064399499845094E-3</v>
      </c>
      <c r="B14">
        <f t="shared" si="1"/>
        <v>-22.287810662072523</v>
      </c>
      <c r="C14">
        <v>-3.7</v>
      </c>
      <c r="E14">
        <f t="shared" si="0"/>
        <v>-27.27379948811442</v>
      </c>
    </row>
    <row r="15" spans="1:5" x14ac:dyDescent="0.25">
      <c r="A15">
        <v>-0.71321262172962296</v>
      </c>
      <c r="B15">
        <f t="shared" si="1"/>
        <v>-23.334158301507955</v>
      </c>
      <c r="C15">
        <v>-3.6</v>
      </c>
      <c r="E15">
        <f t="shared" si="0"/>
        <v>-27.145811484805801</v>
      </c>
    </row>
    <row r="16" spans="1:5" x14ac:dyDescent="0.25">
      <c r="A16">
        <v>0.32890626495636299</v>
      </c>
      <c r="B16">
        <f t="shared" si="1"/>
        <v>-21.823085915813273</v>
      </c>
      <c r="C16">
        <v>-3.5000000000000102</v>
      </c>
      <c r="E16">
        <f t="shared" si="0"/>
        <v>-27.017823481497182</v>
      </c>
    </row>
    <row r="17" spans="1:5" x14ac:dyDescent="0.25">
      <c r="A17">
        <v>-0.155181805252463</v>
      </c>
      <c r="B17">
        <f t="shared" si="1"/>
        <v>-22.525013617616072</v>
      </c>
      <c r="C17">
        <v>-3.4000000000000101</v>
      </c>
      <c r="E17">
        <f t="shared" si="0"/>
        <v>-26.889835478188559</v>
      </c>
    </row>
    <row r="18" spans="1:5" x14ac:dyDescent="0.25">
      <c r="A18">
        <v>-1.4358510599038301</v>
      </c>
      <c r="B18">
        <f t="shared" si="1"/>
        <v>-24.381984036860555</v>
      </c>
      <c r="C18">
        <v>-3.30000000000001</v>
      </c>
      <c r="E18">
        <f t="shared" si="0"/>
        <v>-26.761847474879939</v>
      </c>
    </row>
    <row r="19" spans="1:5" x14ac:dyDescent="0.25">
      <c r="A19">
        <v>1.6950529539780099</v>
      </c>
      <c r="B19">
        <f t="shared" si="1"/>
        <v>-19.842173216731886</v>
      </c>
      <c r="C19">
        <v>-3.2000000000000099</v>
      </c>
      <c r="E19">
        <f t="shared" si="0"/>
        <v>-26.63385947157132</v>
      </c>
    </row>
    <row r="20" spans="1:5" x14ac:dyDescent="0.25">
      <c r="A20">
        <v>-1.29693404854087</v>
      </c>
      <c r="B20">
        <f t="shared" si="1"/>
        <v>-24.180554370384261</v>
      </c>
      <c r="C20">
        <v>-3.1000000000000099</v>
      </c>
      <c r="E20">
        <f t="shared" si="0"/>
        <v>-26.505871468262697</v>
      </c>
    </row>
    <row r="21" spans="1:5" x14ac:dyDescent="0.25">
      <c r="A21">
        <v>-0.94287145457460697</v>
      </c>
      <c r="B21">
        <f t="shared" si="1"/>
        <v>-23.66716360913318</v>
      </c>
      <c r="C21">
        <v>-3.0000000000000102</v>
      </c>
      <c r="E21">
        <f t="shared" si="0"/>
        <v>-26.377883464954078</v>
      </c>
    </row>
    <row r="22" spans="1:5" x14ac:dyDescent="0.25">
      <c r="A22">
        <v>-2.1602507142077498</v>
      </c>
      <c r="B22">
        <f t="shared" si="1"/>
        <v>-25.432363535601237</v>
      </c>
      <c r="C22">
        <v>-2.9000000000000101</v>
      </c>
      <c r="E22">
        <f t="shared" si="0"/>
        <v>-26.249895461645458</v>
      </c>
    </row>
    <row r="23" spans="1:5" x14ac:dyDescent="0.25">
      <c r="A23">
        <v>1.1862792635069901</v>
      </c>
      <c r="B23">
        <f t="shared" si="1"/>
        <v>-20.579895067914865</v>
      </c>
      <c r="C23">
        <v>-2.80000000000001</v>
      </c>
      <c r="E23">
        <f t="shared" si="0"/>
        <v>-26.121907458336835</v>
      </c>
    </row>
    <row r="24" spans="1:5" x14ac:dyDescent="0.25">
      <c r="A24">
        <v>-1.0606048376053401</v>
      </c>
      <c r="B24">
        <f t="shared" si="1"/>
        <v>-23.837877014527745</v>
      </c>
      <c r="C24">
        <v>-2.7000000000000099</v>
      </c>
      <c r="E24">
        <f t="shared" si="0"/>
        <v>-25.993919455028216</v>
      </c>
    </row>
    <row r="25" spans="1:5" x14ac:dyDescent="0.25">
      <c r="A25">
        <v>-1.1469138496081901</v>
      </c>
      <c r="B25">
        <f t="shared" si="1"/>
        <v>-23.963025081931875</v>
      </c>
      <c r="C25">
        <v>-2.6000000000000099</v>
      </c>
      <c r="E25">
        <f t="shared" si="0"/>
        <v>-25.865931451719597</v>
      </c>
    </row>
    <row r="26" spans="1:5" x14ac:dyDescent="0.25">
      <c r="A26">
        <v>-1.3246963193724</v>
      </c>
      <c r="B26">
        <f t="shared" si="1"/>
        <v>-24.22080966308998</v>
      </c>
      <c r="C26">
        <v>-2.5000000000000102</v>
      </c>
      <c r="E26">
        <f t="shared" si="0"/>
        <v>-25.737943448410974</v>
      </c>
    </row>
    <row r="27" spans="1:5" x14ac:dyDescent="0.25">
      <c r="A27">
        <v>0.16194315519005301</v>
      </c>
      <c r="B27">
        <f t="shared" si="1"/>
        <v>-22.065182424974424</v>
      </c>
      <c r="C27">
        <v>-2.4000000000000101</v>
      </c>
      <c r="E27">
        <f t="shared" si="0"/>
        <v>-25.609955445102354</v>
      </c>
    </row>
    <row r="28" spans="1:5" x14ac:dyDescent="0.25">
      <c r="A28">
        <v>1.9832099947783199</v>
      </c>
      <c r="B28">
        <f t="shared" si="1"/>
        <v>-19.424345507571438</v>
      </c>
      <c r="C28">
        <v>-2.30000000000001</v>
      </c>
      <c r="E28">
        <f t="shared" si="0"/>
        <v>-25.481967441793735</v>
      </c>
    </row>
    <row r="29" spans="1:5" x14ac:dyDescent="0.25">
      <c r="A29">
        <v>0.66257422642344699</v>
      </c>
      <c r="B29">
        <f t="shared" si="1"/>
        <v>-21.339267371686002</v>
      </c>
      <c r="C29">
        <v>-2.2000000000000099</v>
      </c>
      <c r="E29">
        <f t="shared" si="0"/>
        <v>-25.353979438485112</v>
      </c>
    </row>
    <row r="30" spans="1:5" x14ac:dyDescent="0.25">
      <c r="A30">
        <v>1.2143038892453399</v>
      </c>
      <c r="B30">
        <f t="shared" si="1"/>
        <v>-20.539259360594258</v>
      </c>
      <c r="C30">
        <v>-2.1000000000000099</v>
      </c>
      <c r="E30">
        <f t="shared" si="0"/>
        <v>-25.225991435176493</v>
      </c>
    </row>
    <row r="31" spans="1:5" x14ac:dyDescent="0.25">
      <c r="A31">
        <v>0.87532055426539501</v>
      </c>
      <c r="B31">
        <f t="shared" si="1"/>
        <v>-21.030785196315179</v>
      </c>
      <c r="C31">
        <v>-2.0000000000000102</v>
      </c>
      <c r="E31">
        <f t="shared" si="0"/>
        <v>-25.098003431867873</v>
      </c>
    </row>
    <row r="32" spans="1:5" x14ac:dyDescent="0.25">
      <c r="A32">
        <v>-0.25852415383388699</v>
      </c>
      <c r="B32">
        <f t="shared" si="1"/>
        <v>-22.674860023059136</v>
      </c>
      <c r="C32">
        <v>-1.9000000000000099</v>
      </c>
      <c r="E32">
        <f t="shared" si="0"/>
        <v>-24.97001542855925</v>
      </c>
    </row>
    <row r="33" spans="1:5" x14ac:dyDescent="0.25">
      <c r="A33">
        <v>0.47956594842822498</v>
      </c>
      <c r="B33">
        <f t="shared" si="1"/>
        <v>-21.604629374779073</v>
      </c>
      <c r="C33">
        <v>-1.80000000000001</v>
      </c>
      <c r="E33">
        <f t="shared" si="0"/>
        <v>-24.842027425250631</v>
      </c>
    </row>
    <row r="34" spans="1:5" x14ac:dyDescent="0.25">
      <c r="A34">
        <v>0.37251857400011001</v>
      </c>
      <c r="B34">
        <f t="shared" si="1"/>
        <v>-21.759848067699842</v>
      </c>
      <c r="C34">
        <v>-1.7000000000000099</v>
      </c>
      <c r="E34">
        <f t="shared" si="0"/>
        <v>-24.714039421942012</v>
      </c>
    </row>
    <row r="35" spans="1:5" x14ac:dyDescent="0.25">
      <c r="A35">
        <v>-0.80756019211506902</v>
      </c>
      <c r="B35">
        <f t="shared" si="1"/>
        <v>-23.470962278566851</v>
      </c>
      <c r="C35">
        <v>-1.6000000000000101</v>
      </c>
      <c r="E35">
        <f t="shared" si="0"/>
        <v>-24.586051418633389</v>
      </c>
    </row>
    <row r="36" spans="1:5" x14ac:dyDescent="0.25">
      <c r="A36">
        <v>0.378545328233861</v>
      </c>
      <c r="B36">
        <f t="shared" si="1"/>
        <v>-21.751109274060902</v>
      </c>
      <c r="C36">
        <v>-1.50000000000001</v>
      </c>
      <c r="E36">
        <f t="shared" si="0"/>
        <v>-24.458063415324769</v>
      </c>
    </row>
    <row r="37" spans="1:5" x14ac:dyDescent="0.25">
      <c r="A37">
        <v>-0.72472368535405796</v>
      </c>
      <c r="B37">
        <f t="shared" si="1"/>
        <v>-23.350849343763386</v>
      </c>
      <c r="C37">
        <v>-1.4000000000000099</v>
      </c>
      <c r="E37">
        <f t="shared" si="0"/>
        <v>-24.33007541201615</v>
      </c>
    </row>
    <row r="38" spans="1:5" x14ac:dyDescent="0.25">
      <c r="A38">
        <v>1.05707958432399</v>
      </c>
      <c r="B38">
        <f t="shared" si="1"/>
        <v>-20.767234602730216</v>
      </c>
      <c r="C38">
        <v>-1.30000000000001</v>
      </c>
      <c r="E38">
        <f t="shared" si="0"/>
        <v>-24.202087408707527</v>
      </c>
    </row>
    <row r="39" spans="1:5" x14ac:dyDescent="0.25">
      <c r="A39">
        <v>0.43770465954351701</v>
      </c>
      <c r="B39">
        <f t="shared" si="1"/>
        <v>-21.6653282436619</v>
      </c>
      <c r="C39">
        <v>-1.2000000000000099</v>
      </c>
      <c r="E39">
        <f t="shared" si="0"/>
        <v>-24.074099405398908</v>
      </c>
    </row>
    <row r="40" spans="1:5" x14ac:dyDescent="0.25">
      <c r="A40">
        <v>0.36229772538163602</v>
      </c>
      <c r="B40">
        <f t="shared" si="1"/>
        <v>-21.77466829819663</v>
      </c>
      <c r="C40">
        <v>-1.1000000000000101</v>
      </c>
      <c r="E40">
        <f t="shared" si="0"/>
        <v>-23.946111402090288</v>
      </c>
    </row>
    <row r="41" spans="1:5" x14ac:dyDescent="0.25">
      <c r="A41">
        <v>-0.91820394192217403</v>
      </c>
      <c r="B41">
        <f t="shared" si="1"/>
        <v>-23.631395715787153</v>
      </c>
      <c r="C41">
        <v>-1.00000000000001</v>
      </c>
      <c r="E41">
        <f t="shared" si="0"/>
        <v>-23.818123398781665</v>
      </c>
    </row>
    <row r="42" spans="1:5" x14ac:dyDescent="0.25">
      <c r="A42">
        <v>-1.00579036831061</v>
      </c>
      <c r="B42">
        <f t="shared" si="1"/>
        <v>-23.758396034050385</v>
      </c>
      <c r="C42">
        <v>-0.90000000000001001</v>
      </c>
      <c r="E42">
        <f t="shared" si="0"/>
        <v>-23.690135395473046</v>
      </c>
    </row>
    <row r="43" spans="1:5" x14ac:dyDescent="0.25">
      <c r="A43">
        <v>0.38078308684310103</v>
      </c>
      <c r="B43">
        <f t="shared" si="1"/>
        <v>-21.747864524077503</v>
      </c>
      <c r="C43">
        <v>-0.80000000000001004</v>
      </c>
      <c r="E43">
        <f t="shared" si="0"/>
        <v>-23.562147392164427</v>
      </c>
    </row>
    <row r="44" spans="1:5" x14ac:dyDescent="0.25">
      <c r="A44">
        <v>-0.663540262285501</v>
      </c>
      <c r="B44">
        <f t="shared" si="1"/>
        <v>-23.262133380313976</v>
      </c>
      <c r="C44">
        <v>-0.70000000000002005</v>
      </c>
      <c r="E44">
        <f t="shared" si="0"/>
        <v>-23.434159388855804</v>
      </c>
    </row>
    <row r="45" spans="1:5" x14ac:dyDescent="0.25">
      <c r="A45">
        <v>-0.118095369022181</v>
      </c>
      <c r="B45">
        <f t="shared" si="1"/>
        <v>-22.471238285082162</v>
      </c>
      <c r="C45">
        <v>-0.60000000000001996</v>
      </c>
      <c r="E45">
        <f t="shared" si="0"/>
        <v>-23.306171385547184</v>
      </c>
    </row>
    <row r="46" spans="1:5" x14ac:dyDescent="0.25">
      <c r="A46">
        <v>-0.65475429885369596</v>
      </c>
      <c r="B46">
        <f t="shared" si="1"/>
        <v>-23.249393733337861</v>
      </c>
      <c r="C46">
        <v>-0.50000000000001998</v>
      </c>
      <c r="E46">
        <f t="shared" si="0"/>
        <v>-23.178183382238565</v>
      </c>
    </row>
    <row r="47" spans="1:5" x14ac:dyDescent="0.25">
      <c r="A47">
        <v>-2.4164653590520301E-2</v>
      </c>
      <c r="B47">
        <f t="shared" si="1"/>
        <v>-22.335038747706257</v>
      </c>
      <c r="C47">
        <v>-0.40000000000002001</v>
      </c>
      <c r="E47">
        <f t="shared" si="0"/>
        <v>-23.050195378929942</v>
      </c>
    </row>
    <row r="48" spans="1:5" x14ac:dyDescent="0.25">
      <c r="A48">
        <v>0.22861676728917199</v>
      </c>
      <c r="B48">
        <f t="shared" si="1"/>
        <v>-21.968505687430703</v>
      </c>
      <c r="C48">
        <v>-0.30000000000001997</v>
      </c>
      <c r="E48">
        <f t="shared" si="0"/>
        <v>-22.922207375621323</v>
      </c>
    </row>
    <row r="49" spans="1:5" x14ac:dyDescent="0.25">
      <c r="A49">
        <v>-1.15210429776089</v>
      </c>
      <c r="B49">
        <f t="shared" si="1"/>
        <v>-23.970551231753291</v>
      </c>
      <c r="C49">
        <v>-0.20000000000002</v>
      </c>
      <c r="E49">
        <f t="shared" si="0"/>
        <v>-22.794219372312703</v>
      </c>
    </row>
    <row r="50" spans="1:5" x14ac:dyDescent="0.25">
      <c r="A50">
        <v>1.3139166874345199E-2</v>
      </c>
      <c r="B50">
        <f t="shared" si="1"/>
        <v>-22.2809482080322</v>
      </c>
      <c r="C50">
        <v>-0.10000000000002</v>
      </c>
      <c r="E50">
        <f t="shared" si="0"/>
        <v>-22.66623136900408</v>
      </c>
    </row>
    <row r="51" spans="1:5" x14ac:dyDescent="0.25">
      <c r="A51">
        <v>0.44246275110810301</v>
      </c>
      <c r="B51">
        <f t="shared" si="1"/>
        <v>-21.658429010893251</v>
      </c>
      <c r="C51">
        <v>-2.0428103653102899E-14</v>
      </c>
      <c r="E51">
        <f t="shared" si="0"/>
        <v>-22.538243365695461</v>
      </c>
    </row>
    <row r="52" spans="1:5" x14ac:dyDescent="0.25">
      <c r="A52">
        <v>-0.45381758181634102</v>
      </c>
      <c r="B52">
        <f t="shared" si="1"/>
        <v>-22.958035493633695</v>
      </c>
      <c r="C52">
        <v>9.9999999999980105E-2</v>
      </c>
      <c r="E52">
        <f t="shared" si="0"/>
        <v>-22.410255362386842</v>
      </c>
    </row>
    <row r="53" spans="1:5" x14ac:dyDescent="0.25">
      <c r="A53">
        <v>0.45183976375503898</v>
      </c>
      <c r="B53">
        <f t="shared" si="1"/>
        <v>-21.644832342555194</v>
      </c>
      <c r="C53">
        <v>0.19999999999998</v>
      </c>
      <c r="E53">
        <f t="shared" si="0"/>
        <v>-22.282267359078219</v>
      </c>
    </row>
    <row r="54" spans="1:5" x14ac:dyDescent="0.25">
      <c r="A54">
        <v>-0.45846456147036302</v>
      </c>
      <c r="B54">
        <f t="shared" si="1"/>
        <v>-22.964773614132028</v>
      </c>
      <c r="C54">
        <v>0.29999999999998</v>
      </c>
      <c r="E54">
        <f t="shared" si="0"/>
        <v>-22.154279355769599</v>
      </c>
    </row>
    <row r="55" spans="1:5" x14ac:dyDescent="0.25">
      <c r="A55">
        <v>0.34829772526950797</v>
      </c>
      <c r="B55">
        <f t="shared" si="1"/>
        <v>-21.794968298359215</v>
      </c>
      <c r="C55">
        <v>0.39999999999997998</v>
      </c>
      <c r="E55">
        <f t="shared" si="0"/>
        <v>-22.02629135246098</v>
      </c>
    </row>
    <row r="56" spans="1:5" x14ac:dyDescent="0.25">
      <c r="A56">
        <v>-1.67037637404078</v>
      </c>
      <c r="B56">
        <f t="shared" si="1"/>
        <v>-24.722045742359132</v>
      </c>
      <c r="C56">
        <v>0.49999999999998002</v>
      </c>
      <c r="E56">
        <f t="shared" si="0"/>
        <v>-21.898303349152357</v>
      </c>
    </row>
    <row r="57" spans="1:5" x14ac:dyDescent="0.25">
      <c r="A57">
        <v>0.30176114389445902</v>
      </c>
      <c r="B57">
        <f t="shared" si="1"/>
        <v>-21.862446341353035</v>
      </c>
      <c r="C57">
        <v>0.59999999999997999</v>
      </c>
      <c r="E57">
        <f t="shared" si="0"/>
        <v>-21.770315345843738</v>
      </c>
    </row>
    <row r="58" spans="1:5" x14ac:dyDescent="0.25">
      <c r="A58">
        <v>0.23638125126702</v>
      </c>
      <c r="B58">
        <f t="shared" si="1"/>
        <v>-21.957247185662823</v>
      </c>
      <c r="C58">
        <v>0.69999999999997997</v>
      </c>
      <c r="E58">
        <f t="shared" si="0"/>
        <v>-21.642327342535118</v>
      </c>
    </row>
    <row r="59" spans="1:5" x14ac:dyDescent="0.25">
      <c r="A59">
        <v>0.37086810727547598</v>
      </c>
      <c r="B59">
        <f t="shared" si="1"/>
        <v>-21.762241244450561</v>
      </c>
      <c r="C59">
        <v>0.79999999999997995</v>
      </c>
      <c r="E59">
        <f t="shared" si="0"/>
        <v>-21.514339339226499</v>
      </c>
    </row>
    <row r="60" spans="1:5" x14ac:dyDescent="0.25">
      <c r="A60">
        <v>-0.86737310682657598</v>
      </c>
      <c r="B60">
        <f t="shared" si="1"/>
        <v>-23.557691004898537</v>
      </c>
      <c r="C60">
        <v>0.89999999999998004</v>
      </c>
      <c r="E60">
        <f t="shared" si="0"/>
        <v>-21.386351335917876</v>
      </c>
    </row>
    <row r="61" spans="1:5" x14ac:dyDescent="0.25">
      <c r="A61">
        <v>-1.09798765665941</v>
      </c>
      <c r="B61">
        <f t="shared" si="1"/>
        <v>-23.892082102156145</v>
      </c>
      <c r="C61">
        <v>0.99999999999998002</v>
      </c>
      <c r="E61">
        <f t="shared" si="0"/>
        <v>-21.258363332609257</v>
      </c>
    </row>
    <row r="62" spans="1:5" x14ac:dyDescent="0.25">
      <c r="A62">
        <v>1.7474634431968401</v>
      </c>
      <c r="B62">
        <f t="shared" si="1"/>
        <v>-19.766178007364584</v>
      </c>
      <c r="C62">
        <v>1.0999999999999801</v>
      </c>
      <c r="E62">
        <f t="shared" si="0"/>
        <v>-21.130375329300637</v>
      </c>
    </row>
    <row r="63" spans="1:5" x14ac:dyDescent="0.25">
      <c r="A63">
        <v>-0.17508378329930399</v>
      </c>
      <c r="B63">
        <f t="shared" si="1"/>
        <v>-22.55387148578399</v>
      </c>
      <c r="C63">
        <v>1.19999999999998</v>
      </c>
      <c r="E63">
        <f t="shared" si="0"/>
        <v>-21.002387325992018</v>
      </c>
    </row>
    <row r="64" spans="1:5" x14ac:dyDescent="0.25">
      <c r="A64">
        <v>-0.158045212934221</v>
      </c>
      <c r="B64">
        <f t="shared" si="1"/>
        <v>-22.52916555875462</v>
      </c>
      <c r="C64">
        <v>1.2999999999999801</v>
      </c>
      <c r="E64">
        <f t="shared" si="0"/>
        <v>-20.874399322683395</v>
      </c>
    </row>
    <row r="65" spans="1:5" x14ac:dyDescent="0.25">
      <c r="A65">
        <v>8.5711953906701402E-2</v>
      </c>
      <c r="B65">
        <f t="shared" si="1"/>
        <v>-22.175717666835283</v>
      </c>
      <c r="C65">
        <v>1.3999999999999799</v>
      </c>
      <c r="E65">
        <f t="shared" si="0"/>
        <v>-20.746411319374772</v>
      </c>
    </row>
    <row r="66" spans="1:5" x14ac:dyDescent="0.25">
      <c r="A66">
        <v>-0.89687773218575495</v>
      </c>
      <c r="B66">
        <f t="shared" si="1"/>
        <v>-23.600472711669344</v>
      </c>
      <c r="C66">
        <v>1.49999999999998</v>
      </c>
      <c r="E66">
        <f t="shared" ref="E66:E100" si="2">$D$2+((($D$1-$D$2)/100)*ROW())</f>
        <v>-20.618423316066156</v>
      </c>
    </row>
    <row r="67" spans="1:5" x14ac:dyDescent="0.25">
      <c r="A67">
        <v>-1.73249050143057</v>
      </c>
      <c r="B67">
        <f t="shared" ref="B67:B130" si="3">-22.3+1.45*A67</f>
        <v>-24.812111227074325</v>
      </c>
      <c r="C67">
        <v>1.5999999999999801</v>
      </c>
      <c r="E67">
        <f t="shared" si="2"/>
        <v>-20.490435312757533</v>
      </c>
    </row>
    <row r="68" spans="1:5" x14ac:dyDescent="0.25">
      <c r="A68">
        <v>-1.0363463692809001</v>
      </c>
      <c r="B68">
        <f t="shared" si="3"/>
        <v>-23.802702235457307</v>
      </c>
      <c r="C68">
        <v>1.69999999999998</v>
      </c>
      <c r="E68">
        <f t="shared" si="2"/>
        <v>-20.36244730944891</v>
      </c>
    </row>
    <row r="69" spans="1:5" x14ac:dyDescent="0.25">
      <c r="A69">
        <v>0.23491099690325401</v>
      </c>
      <c r="B69">
        <f t="shared" si="3"/>
        <v>-21.959379054490281</v>
      </c>
      <c r="C69">
        <v>1.7999999999999801</v>
      </c>
      <c r="E69">
        <f t="shared" si="2"/>
        <v>-20.234459306140295</v>
      </c>
    </row>
    <row r="70" spans="1:5" x14ac:dyDescent="0.25">
      <c r="A70">
        <v>-1.8600999372911999</v>
      </c>
      <c r="B70">
        <f t="shared" si="3"/>
        <v>-24.99714490907224</v>
      </c>
      <c r="C70">
        <v>1.8999999999999799</v>
      </c>
      <c r="E70">
        <f t="shared" si="2"/>
        <v>-20.106471302831672</v>
      </c>
    </row>
    <row r="71" spans="1:5" x14ac:dyDescent="0.25">
      <c r="A71">
        <v>0.11447401716536899</v>
      </c>
      <c r="B71">
        <f t="shared" si="3"/>
        <v>-22.134012675110217</v>
      </c>
      <c r="C71">
        <v>1.99999999999998</v>
      </c>
      <c r="E71">
        <f t="shared" si="2"/>
        <v>-19.978483299523049</v>
      </c>
    </row>
    <row r="72" spans="1:5" x14ac:dyDescent="0.25">
      <c r="A72">
        <v>-1.3413758968935801</v>
      </c>
      <c r="B72">
        <f t="shared" si="3"/>
        <v>-24.244995050495692</v>
      </c>
      <c r="C72">
        <v>2.0999999999999699</v>
      </c>
      <c r="E72">
        <f t="shared" si="2"/>
        <v>-19.850495296214433</v>
      </c>
    </row>
    <row r="73" spans="1:5" x14ac:dyDescent="0.25">
      <c r="A73">
        <v>0.68503389434437501</v>
      </c>
      <c r="B73">
        <f t="shared" si="3"/>
        <v>-21.306700853200656</v>
      </c>
      <c r="C73">
        <v>2.19999999999997</v>
      </c>
      <c r="E73">
        <f t="shared" si="2"/>
        <v>-19.72250729290581</v>
      </c>
    </row>
    <row r="74" spans="1:5" x14ac:dyDescent="0.25">
      <c r="A74">
        <v>-0.89189935265993503</v>
      </c>
      <c r="B74">
        <f t="shared" si="3"/>
        <v>-23.593254061356905</v>
      </c>
      <c r="C74">
        <v>2.2999999999999701</v>
      </c>
      <c r="E74">
        <f t="shared" si="2"/>
        <v>-19.594519289597187</v>
      </c>
    </row>
    <row r="75" spans="1:5" x14ac:dyDescent="0.25">
      <c r="A75">
        <v>-1.1289262245534699</v>
      </c>
      <c r="B75">
        <f t="shared" si="3"/>
        <v>-23.936943025602531</v>
      </c>
      <c r="C75">
        <v>2.3999999999999702</v>
      </c>
      <c r="E75">
        <f t="shared" si="2"/>
        <v>-19.466531286288571</v>
      </c>
    </row>
    <row r="76" spans="1:5" x14ac:dyDescent="0.25">
      <c r="A76">
        <v>0.69123807592873499</v>
      </c>
      <c r="B76">
        <f t="shared" si="3"/>
        <v>-21.297704789903335</v>
      </c>
      <c r="C76">
        <v>2.4999999999999698</v>
      </c>
      <c r="E76">
        <f t="shared" si="2"/>
        <v>-19.338543282979948</v>
      </c>
    </row>
    <row r="77" spans="1:5" x14ac:dyDescent="0.25">
      <c r="A77">
        <v>1.3275373474052401</v>
      </c>
      <c r="B77">
        <f t="shared" si="3"/>
        <v>-20.375070846262403</v>
      </c>
      <c r="C77">
        <v>2.5999999999999699</v>
      </c>
      <c r="E77">
        <f t="shared" si="2"/>
        <v>-19.210555279671325</v>
      </c>
    </row>
    <row r="78" spans="1:5" x14ac:dyDescent="0.25">
      <c r="A78">
        <v>-1.0447242770449701</v>
      </c>
      <c r="B78">
        <f t="shared" si="3"/>
        <v>-23.814850201715206</v>
      </c>
      <c r="C78">
        <v>2.69999999999997</v>
      </c>
      <c r="E78">
        <f t="shared" si="2"/>
        <v>-19.08256727636271</v>
      </c>
    </row>
    <row r="79" spans="1:5" x14ac:dyDescent="0.25">
      <c r="A79">
        <v>-0.267197837447886</v>
      </c>
      <c r="B79">
        <f t="shared" si="3"/>
        <v>-22.687436864299436</v>
      </c>
      <c r="C79">
        <v>2.7999999999999701</v>
      </c>
      <c r="E79">
        <f t="shared" si="2"/>
        <v>-18.954579273054087</v>
      </c>
    </row>
    <row r="80" spans="1:5" x14ac:dyDescent="0.25">
      <c r="A80">
        <v>0.50732363181635398</v>
      </c>
      <c r="B80">
        <f t="shared" si="3"/>
        <v>-21.564380733866287</v>
      </c>
      <c r="C80">
        <v>2.8999999999999702</v>
      </c>
      <c r="E80">
        <f t="shared" si="2"/>
        <v>-18.826591269745467</v>
      </c>
    </row>
    <row r="81" spans="1:5" x14ac:dyDescent="0.25">
      <c r="A81">
        <v>-2.2660977664836199</v>
      </c>
      <c r="B81">
        <f t="shared" si="3"/>
        <v>-25.585841761401248</v>
      </c>
      <c r="C81">
        <v>2.9999999999999698</v>
      </c>
      <c r="E81">
        <f t="shared" si="2"/>
        <v>-18.698603266436848</v>
      </c>
    </row>
    <row r="82" spans="1:5" x14ac:dyDescent="0.25">
      <c r="A82">
        <v>-0.429203227139282</v>
      </c>
      <c r="B82">
        <f t="shared" si="3"/>
        <v>-22.922344679351959</v>
      </c>
      <c r="C82">
        <v>3.0999999999999699</v>
      </c>
      <c r="E82">
        <f t="shared" si="2"/>
        <v>-18.570615263128225</v>
      </c>
    </row>
    <row r="83" spans="1:5" x14ac:dyDescent="0.25">
      <c r="A83">
        <v>8.7785527396936902E-2</v>
      </c>
      <c r="B83">
        <f t="shared" si="3"/>
        <v>-22.172710985274442</v>
      </c>
      <c r="C83">
        <v>3.19999999999997</v>
      </c>
      <c r="E83">
        <f t="shared" si="2"/>
        <v>-18.442627259819606</v>
      </c>
    </row>
    <row r="84" spans="1:5" x14ac:dyDescent="0.25">
      <c r="A84">
        <v>1.10392645696665</v>
      </c>
      <c r="B84">
        <f t="shared" si="3"/>
        <v>-20.699306637398358</v>
      </c>
      <c r="C84">
        <v>3.2999999999999701</v>
      </c>
      <c r="E84">
        <f t="shared" si="2"/>
        <v>-18.314639256510986</v>
      </c>
    </row>
    <row r="85" spans="1:5" x14ac:dyDescent="0.25">
      <c r="A85">
        <v>0.76955132164459905</v>
      </c>
      <c r="B85">
        <f t="shared" si="3"/>
        <v>-21.184150583615331</v>
      </c>
      <c r="C85">
        <v>3.3999999999999702</v>
      </c>
      <c r="E85">
        <f t="shared" si="2"/>
        <v>-18.186651253202363</v>
      </c>
    </row>
    <row r="86" spans="1:5" x14ac:dyDescent="0.25">
      <c r="A86">
        <v>0.44306106494279401</v>
      </c>
      <c r="B86">
        <f t="shared" si="3"/>
        <v>-21.657561455832948</v>
      </c>
      <c r="C86">
        <v>3.4999999999999698</v>
      </c>
      <c r="E86">
        <f t="shared" si="2"/>
        <v>-18.058663249893744</v>
      </c>
    </row>
    <row r="87" spans="1:5" x14ac:dyDescent="0.25">
      <c r="A87">
        <v>0.62547058136720002</v>
      </c>
      <c r="B87">
        <f t="shared" si="3"/>
        <v>-21.393067657017561</v>
      </c>
      <c r="C87">
        <v>3.5999999999999699</v>
      </c>
      <c r="E87">
        <f t="shared" si="2"/>
        <v>-17.930675246585125</v>
      </c>
    </row>
    <row r="88" spans="1:5" x14ac:dyDescent="0.25">
      <c r="A88">
        <v>-0.86086382062565403</v>
      </c>
      <c r="B88">
        <f t="shared" si="3"/>
        <v>-23.5482525399072</v>
      </c>
      <c r="C88">
        <v>3.69999999999997</v>
      </c>
      <c r="E88">
        <f t="shared" si="2"/>
        <v>-17.802687243276502</v>
      </c>
    </row>
    <row r="89" spans="1:5" x14ac:dyDescent="0.25">
      <c r="A89">
        <v>-1.16038461666586</v>
      </c>
      <c r="B89">
        <f t="shared" si="3"/>
        <v>-23.982557694165497</v>
      </c>
      <c r="C89">
        <v>3.7999999999999701</v>
      </c>
      <c r="E89">
        <f t="shared" si="2"/>
        <v>-17.674699239967882</v>
      </c>
    </row>
    <row r="90" spans="1:5" x14ac:dyDescent="0.25">
      <c r="A90">
        <v>0.67853549154155501</v>
      </c>
      <c r="B90">
        <f t="shared" si="3"/>
        <v>-21.316123537264748</v>
      </c>
      <c r="C90">
        <v>3.8999999999999702</v>
      </c>
      <c r="E90">
        <f t="shared" si="2"/>
        <v>-17.546711236659263</v>
      </c>
    </row>
    <row r="91" spans="1:5" x14ac:dyDescent="0.25">
      <c r="A91">
        <v>0.55256012952230604</v>
      </c>
      <c r="B91">
        <f t="shared" si="3"/>
        <v>-21.498787812192656</v>
      </c>
      <c r="C91">
        <v>3.9999999999999698</v>
      </c>
      <c r="E91">
        <f t="shared" si="2"/>
        <v>-17.41872323335064</v>
      </c>
    </row>
    <row r="92" spans="1:5" x14ac:dyDescent="0.25">
      <c r="A92">
        <v>1.0173603994699301</v>
      </c>
      <c r="B92">
        <f t="shared" si="3"/>
        <v>-20.824827420768603</v>
      </c>
      <c r="C92">
        <v>4.0999999999999703</v>
      </c>
      <c r="E92">
        <f t="shared" si="2"/>
        <v>-17.290735230042021</v>
      </c>
    </row>
    <row r="93" spans="1:5" x14ac:dyDescent="0.25">
      <c r="A93">
        <v>-1.0680047779722299</v>
      </c>
      <c r="B93">
        <f t="shared" si="3"/>
        <v>-23.848606928059734</v>
      </c>
      <c r="C93">
        <v>4.19999999999997</v>
      </c>
      <c r="E93">
        <f t="shared" si="2"/>
        <v>-17.162747226733401</v>
      </c>
    </row>
    <row r="94" spans="1:5" x14ac:dyDescent="0.25">
      <c r="A94">
        <v>-0.59712859232616999</v>
      </c>
      <c r="B94">
        <f t="shared" si="3"/>
        <v>-23.165836458872946</v>
      </c>
      <c r="C94">
        <v>4.2999999999999696</v>
      </c>
      <c r="E94">
        <f t="shared" si="2"/>
        <v>-17.034759223424778</v>
      </c>
    </row>
    <row r="95" spans="1:5" x14ac:dyDescent="0.25">
      <c r="A95">
        <v>4.8452307659470298E-2</v>
      </c>
      <c r="B95">
        <f t="shared" si="3"/>
        <v>-22.229744153893769</v>
      </c>
      <c r="C95">
        <v>4.3999999999999702</v>
      </c>
      <c r="E95">
        <f t="shared" si="2"/>
        <v>-16.906771220116159</v>
      </c>
    </row>
    <row r="96" spans="1:5" x14ac:dyDescent="0.25">
      <c r="A96">
        <v>-1.1379549648481699</v>
      </c>
      <c r="B96">
        <f t="shared" si="3"/>
        <v>-23.950034699029846</v>
      </c>
      <c r="C96">
        <v>4.4999999999999698</v>
      </c>
      <c r="E96">
        <f t="shared" si="2"/>
        <v>-16.77878321680754</v>
      </c>
    </row>
    <row r="97" spans="1:5" x14ac:dyDescent="0.25">
      <c r="A97">
        <v>0.96854410781462696</v>
      </c>
      <c r="B97">
        <f t="shared" si="3"/>
        <v>-20.89561104366879</v>
      </c>
      <c r="C97">
        <v>4.5999999999999703</v>
      </c>
      <c r="E97">
        <f t="shared" si="2"/>
        <v>-16.650795213498917</v>
      </c>
    </row>
    <row r="98" spans="1:5" x14ac:dyDescent="0.25">
      <c r="A98">
        <v>-0.35416295851623802</v>
      </c>
      <c r="B98">
        <f t="shared" si="3"/>
        <v>-22.813536289848546</v>
      </c>
      <c r="C98">
        <v>4.69999999999997</v>
      </c>
      <c r="E98">
        <f t="shared" si="2"/>
        <v>-16.522807210190297</v>
      </c>
    </row>
    <row r="99" spans="1:5" x14ac:dyDescent="0.25">
      <c r="A99">
        <v>-0.88879176232792401</v>
      </c>
      <c r="B99">
        <f t="shared" si="3"/>
        <v>-23.58874805537549</v>
      </c>
      <c r="C99">
        <v>4.7999999999999696</v>
      </c>
      <c r="E99">
        <f t="shared" si="2"/>
        <v>-16.394819206881678</v>
      </c>
    </row>
    <row r="100" spans="1:5" x14ac:dyDescent="0.25">
      <c r="A100">
        <v>0.23847384965159399</v>
      </c>
      <c r="B100">
        <f t="shared" si="3"/>
        <v>-21.95421291800519</v>
      </c>
      <c r="C100">
        <v>4.8999999999999604</v>
      </c>
      <c r="E100">
        <f t="shared" si="2"/>
        <v>-16.266831203573055</v>
      </c>
    </row>
    <row r="101" spans="1:5" x14ac:dyDescent="0.25">
      <c r="A101">
        <v>-0.51137893523504696</v>
      </c>
      <c r="B101">
        <f t="shared" si="3"/>
        <v>-23.041499456090818</v>
      </c>
      <c r="C101">
        <v>4.99999999999996</v>
      </c>
    </row>
    <row r="102" spans="1:5" x14ac:dyDescent="0.25">
      <c r="A102">
        <v>-1.2605416840611701</v>
      </c>
      <c r="B102">
        <f t="shared" si="3"/>
        <v>-24.127785441888697</v>
      </c>
    </row>
    <row r="103" spans="1:5" x14ac:dyDescent="0.25">
      <c r="A103">
        <v>0.93406036528896697</v>
      </c>
      <c r="B103">
        <f t="shared" si="3"/>
        <v>-20.945612470331</v>
      </c>
    </row>
    <row r="104" spans="1:5" x14ac:dyDescent="0.25">
      <c r="A104">
        <v>0.17025081100587799</v>
      </c>
      <c r="B104">
        <f t="shared" si="3"/>
        <v>-22.053136324041478</v>
      </c>
    </row>
    <row r="105" spans="1:5" x14ac:dyDescent="0.25">
      <c r="A105">
        <v>-0.21863679523507401</v>
      </c>
      <c r="B105">
        <f t="shared" si="3"/>
        <v>-22.617023353090858</v>
      </c>
    </row>
    <row r="106" spans="1:5" x14ac:dyDescent="0.25">
      <c r="A106">
        <v>1.4193751589094401</v>
      </c>
      <c r="B106">
        <f t="shared" si="3"/>
        <v>-20.241906019581315</v>
      </c>
    </row>
    <row r="107" spans="1:5" x14ac:dyDescent="0.25">
      <c r="A107">
        <v>-0.34895359642559898</v>
      </c>
      <c r="B107">
        <f t="shared" si="3"/>
        <v>-22.805982714817119</v>
      </c>
    </row>
    <row r="108" spans="1:5" x14ac:dyDescent="0.25">
      <c r="A108">
        <v>-1.1267380529045601</v>
      </c>
      <c r="B108">
        <f t="shared" si="3"/>
        <v>-23.933770176711612</v>
      </c>
    </row>
    <row r="109" spans="1:5" x14ac:dyDescent="0.25">
      <c r="A109">
        <v>-1.86149816754021</v>
      </c>
      <c r="B109">
        <f t="shared" si="3"/>
        <v>-24.999172342933306</v>
      </c>
    </row>
    <row r="110" spans="1:5" x14ac:dyDescent="0.25">
      <c r="A110">
        <v>0.47554808570349599</v>
      </c>
      <c r="B110">
        <f t="shared" si="3"/>
        <v>-21.610455275729933</v>
      </c>
    </row>
    <row r="111" spans="1:5" x14ac:dyDescent="0.25">
      <c r="A111">
        <v>-1.33094569454633</v>
      </c>
      <c r="B111">
        <f t="shared" si="3"/>
        <v>-24.229871257092178</v>
      </c>
    </row>
    <row r="112" spans="1:5" x14ac:dyDescent="0.25">
      <c r="A112">
        <v>0.246638569073938</v>
      </c>
      <c r="B112">
        <f t="shared" si="3"/>
        <v>-21.942374074842789</v>
      </c>
    </row>
    <row r="113" spans="1:2" x14ac:dyDescent="0.25">
      <c r="A113">
        <v>1.22545370823259</v>
      </c>
      <c r="B113">
        <f t="shared" si="3"/>
        <v>-20.523092123062746</v>
      </c>
    </row>
    <row r="114" spans="1:2" x14ac:dyDescent="0.25">
      <c r="A114">
        <v>-0.26428343810389998</v>
      </c>
      <c r="B114">
        <f t="shared" si="3"/>
        <v>-22.683210985250657</v>
      </c>
    </row>
    <row r="115" spans="1:2" x14ac:dyDescent="0.25">
      <c r="A115">
        <v>-0.45883289004637501</v>
      </c>
      <c r="B115">
        <f t="shared" si="3"/>
        <v>-22.965307690567244</v>
      </c>
    </row>
    <row r="116" spans="1:2" x14ac:dyDescent="0.25">
      <c r="A116">
        <v>0.86380568960295701</v>
      </c>
      <c r="B116">
        <f t="shared" si="3"/>
        <v>-21.047481750075711</v>
      </c>
    </row>
    <row r="117" spans="1:2" x14ac:dyDescent="0.25">
      <c r="A117">
        <v>-0.30108318682410001</v>
      </c>
      <c r="B117">
        <f t="shared" si="3"/>
        <v>-22.736570620894945</v>
      </c>
    </row>
    <row r="118" spans="1:2" x14ac:dyDescent="0.25">
      <c r="A118">
        <v>-1.20536314782661</v>
      </c>
      <c r="B118">
        <f t="shared" si="3"/>
        <v>-24.047776564348585</v>
      </c>
    </row>
    <row r="119" spans="1:2" x14ac:dyDescent="0.25">
      <c r="A119">
        <v>0.19002681810830099</v>
      </c>
      <c r="B119">
        <f t="shared" si="3"/>
        <v>-22.024461113742966</v>
      </c>
    </row>
    <row r="120" spans="1:2" x14ac:dyDescent="0.25">
      <c r="A120">
        <v>0.44494261786907902</v>
      </c>
      <c r="B120">
        <f t="shared" si="3"/>
        <v>-21.654833204089837</v>
      </c>
    </row>
    <row r="121" spans="1:2" x14ac:dyDescent="0.25">
      <c r="A121">
        <v>0.23467063293047599</v>
      </c>
      <c r="B121">
        <f t="shared" si="3"/>
        <v>-21.95972758225081</v>
      </c>
    </row>
    <row r="122" spans="1:2" x14ac:dyDescent="0.25">
      <c r="A122">
        <v>-0.401798459662982</v>
      </c>
      <c r="B122">
        <f t="shared" si="3"/>
        <v>-22.882607766511324</v>
      </c>
    </row>
    <row r="123" spans="1:2" x14ac:dyDescent="0.25">
      <c r="A123">
        <v>-1.8387076559858599</v>
      </c>
      <c r="B123">
        <f t="shared" si="3"/>
        <v>-24.966126101179498</v>
      </c>
    </row>
    <row r="124" spans="1:2" x14ac:dyDescent="0.25">
      <c r="A124">
        <v>-0.35184223335933001</v>
      </c>
      <c r="B124">
        <f t="shared" si="3"/>
        <v>-22.81017123837103</v>
      </c>
    </row>
    <row r="125" spans="1:2" x14ac:dyDescent="0.25">
      <c r="A125">
        <v>-0.33210585440088602</v>
      </c>
      <c r="B125">
        <f t="shared" si="3"/>
        <v>-22.781553488881286</v>
      </c>
    </row>
    <row r="126" spans="1:2" x14ac:dyDescent="0.25">
      <c r="A126">
        <v>0.288629752795167</v>
      </c>
      <c r="B126">
        <f t="shared" si="3"/>
        <v>-21.881486858447008</v>
      </c>
    </row>
    <row r="127" spans="1:2" x14ac:dyDescent="0.25">
      <c r="A127">
        <v>0.813468233224795</v>
      </c>
      <c r="B127">
        <f t="shared" si="3"/>
        <v>-21.120471061824048</v>
      </c>
    </row>
    <row r="128" spans="1:2" x14ac:dyDescent="0.25">
      <c r="A128">
        <v>0.73358860429759098</v>
      </c>
      <c r="B128">
        <f t="shared" si="3"/>
        <v>-21.236296523768495</v>
      </c>
    </row>
    <row r="129" spans="1:2" x14ac:dyDescent="0.25">
      <c r="A129">
        <v>-0.35040100126722801</v>
      </c>
      <c r="B129">
        <f t="shared" si="3"/>
        <v>-22.808081451837481</v>
      </c>
    </row>
    <row r="130" spans="1:2" x14ac:dyDescent="0.25">
      <c r="A130">
        <v>-0.52241670461082401</v>
      </c>
      <c r="B130">
        <f t="shared" si="3"/>
        <v>-23.057504221685697</v>
      </c>
    </row>
    <row r="131" spans="1:2" x14ac:dyDescent="0.25">
      <c r="A131">
        <v>0.83863019022799001</v>
      </c>
      <c r="B131">
        <f t="shared" ref="B131:B194" si="4">-22.3+1.45*A131</f>
        <v>-21.083986224169415</v>
      </c>
    </row>
    <row r="132" spans="1:2" x14ac:dyDescent="0.25">
      <c r="A132">
        <v>2.2075974801436198</v>
      </c>
      <c r="B132">
        <f t="shared" si="4"/>
        <v>-19.098983653791752</v>
      </c>
    </row>
    <row r="133" spans="1:2" x14ac:dyDescent="0.25">
      <c r="A133">
        <v>-2.2955522325287698</v>
      </c>
      <c r="B133">
        <f t="shared" si="4"/>
        <v>-25.628550737166716</v>
      </c>
    </row>
    <row r="134" spans="1:2" x14ac:dyDescent="0.25">
      <c r="A134">
        <v>-1.4803962604058001</v>
      </c>
      <c r="B134">
        <f t="shared" si="4"/>
        <v>-24.446574577588411</v>
      </c>
    </row>
    <row r="135" spans="1:2" x14ac:dyDescent="0.25">
      <c r="A135">
        <v>0.23627413909451001</v>
      </c>
      <c r="B135">
        <f t="shared" si="4"/>
        <v>-21.957402498312963</v>
      </c>
    </row>
    <row r="136" spans="1:2" x14ac:dyDescent="0.25">
      <c r="A136">
        <v>-1.5395304968963299</v>
      </c>
      <c r="B136">
        <f t="shared" si="4"/>
        <v>-24.53231922049968</v>
      </c>
    </row>
    <row r="137" spans="1:2" x14ac:dyDescent="0.25">
      <c r="A137">
        <v>-0.307356243396321</v>
      </c>
      <c r="B137">
        <f t="shared" si="4"/>
        <v>-22.745666552924668</v>
      </c>
    </row>
    <row r="138" spans="1:2" x14ac:dyDescent="0.25">
      <c r="A138">
        <v>-0.51142840660559197</v>
      </c>
      <c r="B138">
        <f t="shared" si="4"/>
        <v>-23.041571189578107</v>
      </c>
    </row>
    <row r="139" spans="1:2" x14ac:dyDescent="0.25">
      <c r="A139">
        <v>-0.33475103973621201</v>
      </c>
      <c r="B139">
        <f t="shared" si="4"/>
        <v>-22.785389007617507</v>
      </c>
    </row>
    <row r="140" spans="1:2" x14ac:dyDescent="0.25">
      <c r="A140">
        <v>-2.18134145047525E-2</v>
      </c>
      <c r="B140">
        <f t="shared" si="4"/>
        <v>-22.33162945103189</v>
      </c>
    </row>
    <row r="141" spans="1:2" x14ac:dyDescent="0.25">
      <c r="A141">
        <v>0.143650644950989</v>
      </c>
      <c r="B141">
        <f t="shared" si="4"/>
        <v>-22.091706564821067</v>
      </c>
    </row>
    <row r="142" spans="1:2" x14ac:dyDescent="0.25">
      <c r="A142">
        <v>-0.23601516845624901</v>
      </c>
      <c r="B142">
        <f t="shared" si="4"/>
        <v>-22.642221994261561</v>
      </c>
    </row>
    <row r="143" spans="1:2" x14ac:dyDescent="0.25">
      <c r="A143">
        <v>-0.65185511027936105</v>
      </c>
      <c r="B143">
        <f t="shared" si="4"/>
        <v>-23.245189909905076</v>
      </c>
    </row>
    <row r="144" spans="1:2" x14ac:dyDescent="0.25">
      <c r="A144">
        <v>-3.1988905843844603E-2</v>
      </c>
      <c r="B144">
        <f t="shared" si="4"/>
        <v>-22.346383913473577</v>
      </c>
    </row>
    <row r="145" spans="1:2" x14ac:dyDescent="0.25">
      <c r="A145">
        <v>3.0229231353224</v>
      </c>
      <c r="B145">
        <f t="shared" si="4"/>
        <v>-17.91676145378252</v>
      </c>
    </row>
    <row r="146" spans="1:2" x14ac:dyDescent="0.25">
      <c r="A146">
        <v>-0.14271602984428</v>
      </c>
      <c r="B146">
        <f t="shared" si="4"/>
        <v>-22.506938243274206</v>
      </c>
    </row>
    <row r="147" spans="1:2" x14ac:dyDescent="0.25">
      <c r="A147">
        <v>-0.43805625043146701</v>
      </c>
      <c r="B147">
        <f t="shared" si="4"/>
        <v>-22.935181563125628</v>
      </c>
    </row>
    <row r="148" spans="1:2" x14ac:dyDescent="0.25">
      <c r="A148">
        <v>0.98652107346329099</v>
      </c>
      <c r="B148">
        <f t="shared" si="4"/>
        <v>-20.86954444347823</v>
      </c>
    </row>
    <row r="149" spans="1:2" x14ac:dyDescent="0.25">
      <c r="A149">
        <v>-0.294949985965207</v>
      </c>
      <c r="B149">
        <f t="shared" si="4"/>
        <v>-22.72767747964955</v>
      </c>
    </row>
    <row r="150" spans="1:2" x14ac:dyDescent="0.25">
      <c r="A150">
        <v>0.94571235686835897</v>
      </c>
      <c r="B150">
        <f t="shared" si="4"/>
        <v>-20.928717082540881</v>
      </c>
    </row>
    <row r="151" spans="1:2" x14ac:dyDescent="0.25">
      <c r="A151">
        <v>2.3961402800079301</v>
      </c>
      <c r="B151">
        <f t="shared" si="4"/>
        <v>-18.8255965939885</v>
      </c>
    </row>
    <row r="152" spans="1:2" x14ac:dyDescent="0.25">
      <c r="A152">
        <v>-0.97518013039856699</v>
      </c>
      <c r="B152">
        <f t="shared" si="4"/>
        <v>-23.714011189077922</v>
      </c>
    </row>
    <row r="153" spans="1:2" x14ac:dyDescent="0.25">
      <c r="A153">
        <v>-0.54461595064572699</v>
      </c>
      <c r="B153">
        <f t="shared" si="4"/>
        <v>-23.089693128436306</v>
      </c>
    </row>
    <row r="154" spans="1:2" x14ac:dyDescent="0.25">
      <c r="A154">
        <v>-3.4968724238346301E-2</v>
      </c>
      <c r="B154">
        <f t="shared" si="4"/>
        <v>-22.350704650145602</v>
      </c>
    </row>
    <row r="155" spans="1:2" x14ac:dyDescent="0.25">
      <c r="A155">
        <v>-1.3574474464525399</v>
      </c>
      <c r="B155">
        <f t="shared" si="4"/>
        <v>-24.268298797356184</v>
      </c>
    </row>
    <row r="156" spans="1:2" x14ac:dyDescent="0.25">
      <c r="A156">
        <v>2.2731819286609598</v>
      </c>
      <c r="B156">
        <f t="shared" si="4"/>
        <v>-19.00388620344161</v>
      </c>
    </row>
    <row r="157" spans="1:2" x14ac:dyDescent="0.25">
      <c r="A157">
        <v>1.2680589155234101</v>
      </c>
      <c r="B157">
        <f t="shared" si="4"/>
        <v>-20.461314572491055</v>
      </c>
    </row>
    <row r="158" spans="1:2" x14ac:dyDescent="0.25">
      <c r="A158">
        <v>1.4477185699423001</v>
      </c>
      <c r="B158">
        <f t="shared" si="4"/>
        <v>-20.200808073583666</v>
      </c>
    </row>
    <row r="159" spans="1:2" x14ac:dyDescent="0.25">
      <c r="A159">
        <v>-1.2904454887389301</v>
      </c>
      <c r="B159">
        <f t="shared" si="4"/>
        <v>-24.171145958671449</v>
      </c>
    </row>
    <row r="160" spans="1:2" x14ac:dyDescent="0.25">
      <c r="A160">
        <v>0.78269800116300503</v>
      </c>
      <c r="B160">
        <f t="shared" si="4"/>
        <v>-21.165087898313644</v>
      </c>
    </row>
    <row r="161" spans="1:2" x14ac:dyDescent="0.25">
      <c r="A161">
        <v>-0.62436237197611</v>
      </c>
      <c r="B161">
        <f t="shared" si="4"/>
        <v>-23.20532543936536</v>
      </c>
    </row>
    <row r="162" spans="1:2" x14ac:dyDescent="0.25">
      <c r="A162">
        <v>-2.3886933693407402</v>
      </c>
      <c r="B162">
        <f t="shared" si="4"/>
        <v>-25.763605385544075</v>
      </c>
    </row>
    <row r="163" spans="1:2" x14ac:dyDescent="0.25">
      <c r="A163">
        <v>1.25137475728639</v>
      </c>
      <c r="B163">
        <f t="shared" si="4"/>
        <v>-20.485506601934734</v>
      </c>
    </row>
    <row r="164" spans="1:2" x14ac:dyDescent="0.25">
      <c r="A164">
        <v>-1.3970073815352899</v>
      </c>
      <c r="B164">
        <f t="shared" si="4"/>
        <v>-24.32566070322617</v>
      </c>
    </row>
    <row r="165" spans="1:2" x14ac:dyDescent="0.25">
      <c r="A165">
        <v>0.57317687343822898</v>
      </c>
      <c r="B165">
        <f t="shared" si="4"/>
        <v>-21.468893533514567</v>
      </c>
    </row>
    <row r="166" spans="1:2" x14ac:dyDescent="0.25">
      <c r="A166">
        <v>1.33785671044595</v>
      </c>
      <c r="B166">
        <f t="shared" si="4"/>
        <v>-20.360107769853371</v>
      </c>
    </row>
    <row r="167" spans="1:2" x14ac:dyDescent="0.25">
      <c r="A167">
        <v>-0.74759059393093397</v>
      </c>
      <c r="B167">
        <f t="shared" si="4"/>
        <v>-23.384006361199855</v>
      </c>
    </row>
    <row r="168" spans="1:2" x14ac:dyDescent="0.25">
      <c r="A168">
        <v>-0.51247840434955205</v>
      </c>
      <c r="B168">
        <f t="shared" si="4"/>
        <v>-23.04309368630685</v>
      </c>
    </row>
    <row r="169" spans="1:2" x14ac:dyDescent="0.25">
      <c r="A169">
        <v>-0.87850547370538701</v>
      </c>
      <c r="B169">
        <f t="shared" si="4"/>
        <v>-23.573832936872812</v>
      </c>
    </row>
    <row r="170" spans="1:2" x14ac:dyDescent="0.25">
      <c r="A170">
        <v>-0.48911754082068098</v>
      </c>
      <c r="B170">
        <f t="shared" si="4"/>
        <v>-23.009220434189988</v>
      </c>
    </row>
    <row r="171" spans="1:2" x14ac:dyDescent="0.25">
      <c r="A171">
        <v>-0.25073617745262999</v>
      </c>
      <c r="B171">
        <f t="shared" si="4"/>
        <v>-22.663567457306314</v>
      </c>
    </row>
    <row r="172" spans="1:2" x14ac:dyDescent="0.25">
      <c r="A172">
        <v>-0.24108597711752699</v>
      </c>
      <c r="B172">
        <f t="shared" si="4"/>
        <v>-22.649574666820413</v>
      </c>
    </row>
    <row r="173" spans="1:2" x14ac:dyDescent="0.25">
      <c r="A173">
        <v>-3.5048005685953001</v>
      </c>
      <c r="B173">
        <f t="shared" si="4"/>
        <v>-27.381960824463185</v>
      </c>
    </row>
    <row r="174" spans="1:2" x14ac:dyDescent="0.25">
      <c r="A174">
        <v>-1.5156675601758101</v>
      </c>
      <c r="B174">
        <f t="shared" si="4"/>
        <v>-24.497717962254924</v>
      </c>
    </row>
    <row r="175" spans="1:2" x14ac:dyDescent="0.25">
      <c r="A175">
        <v>-0.14579217700111599</v>
      </c>
      <c r="B175">
        <f t="shared" si="4"/>
        <v>-22.511398656651618</v>
      </c>
    </row>
    <row r="176" spans="1:2" x14ac:dyDescent="0.25">
      <c r="A176">
        <v>-5.3569889821790603E-2</v>
      </c>
      <c r="B176">
        <f t="shared" si="4"/>
        <v>-22.377676340241596</v>
      </c>
    </row>
    <row r="177" spans="1:2" x14ac:dyDescent="0.25">
      <c r="A177">
        <v>-0.27272244535559598</v>
      </c>
      <c r="B177">
        <f t="shared" si="4"/>
        <v>-22.695447545765614</v>
      </c>
    </row>
    <row r="178" spans="1:2" x14ac:dyDescent="0.25">
      <c r="A178">
        <v>-0.375080511558816</v>
      </c>
      <c r="B178">
        <f t="shared" si="4"/>
        <v>-22.843866741760284</v>
      </c>
    </row>
    <row r="179" spans="1:2" x14ac:dyDescent="0.25">
      <c r="A179">
        <v>-0.191134319247422</v>
      </c>
      <c r="B179">
        <f t="shared" si="4"/>
        <v>-22.577144762908762</v>
      </c>
    </row>
    <row r="180" spans="1:2" x14ac:dyDescent="0.25">
      <c r="A180">
        <v>-1.11426333186855</v>
      </c>
      <c r="B180">
        <f t="shared" si="4"/>
        <v>-23.915681831209398</v>
      </c>
    </row>
    <row r="181" spans="1:2" x14ac:dyDescent="0.25">
      <c r="A181">
        <v>1.1563281215719801</v>
      </c>
      <c r="B181">
        <f t="shared" si="4"/>
        <v>-20.62332422372063</v>
      </c>
    </row>
    <row r="182" spans="1:2" x14ac:dyDescent="0.25">
      <c r="A182">
        <v>-5.3243329520843402E-2</v>
      </c>
      <c r="B182">
        <f t="shared" si="4"/>
        <v>-22.377202827805224</v>
      </c>
    </row>
    <row r="183" spans="1:2" x14ac:dyDescent="0.25">
      <c r="A183">
        <v>1.18778171011289</v>
      </c>
      <c r="B183">
        <f t="shared" si="4"/>
        <v>-20.57771652033631</v>
      </c>
    </row>
    <row r="184" spans="1:2" x14ac:dyDescent="0.25">
      <c r="A184">
        <v>-0.19502893836342799</v>
      </c>
      <c r="B184">
        <f t="shared" si="4"/>
        <v>-22.58279196062697</v>
      </c>
    </row>
    <row r="185" spans="1:2" x14ac:dyDescent="0.25">
      <c r="A185">
        <v>-0.69887720960300703</v>
      </c>
      <c r="B185">
        <f t="shared" si="4"/>
        <v>-23.31337195392436</v>
      </c>
    </row>
    <row r="186" spans="1:2" x14ac:dyDescent="0.25">
      <c r="A186">
        <v>-0.48977628506887799</v>
      </c>
      <c r="B186">
        <f t="shared" si="4"/>
        <v>-23.010175613349872</v>
      </c>
    </row>
    <row r="187" spans="1:2" x14ac:dyDescent="0.25">
      <c r="A187">
        <v>0.61916565520946898</v>
      </c>
      <c r="B187">
        <f t="shared" si="4"/>
        <v>-21.40220979994627</v>
      </c>
    </row>
    <row r="188" spans="1:2" x14ac:dyDescent="0.25">
      <c r="A188">
        <v>0.32182244545519501</v>
      </c>
      <c r="B188">
        <f t="shared" si="4"/>
        <v>-21.833357454089967</v>
      </c>
    </row>
    <row r="189" spans="1:2" x14ac:dyDescent="0.25">
      <c r="A189">
        <v>1.0244130040402799</v>
      </c>
      <c r="B189">
        <f t="shared" si="4"/>
        <v>-20.814601144141594</v>
      </c>
    </row>
    <row r="190" spans="1:2" x14ac:dyDescent="0.25">
      <c r="A190">
        <v>-0.96122865833175497</v>
      </c>
      <c r="B190">
        <f t="shared" si="4"/>
        <v>-23.693781554581044</v>
      </c>
    </row>
    <row r="191" spans="1:2" x14ac:dyDescent="0.25">
      <c r="A191">
        <v>-0.58713153065620105</v>
      </c>
      <c r="B191">
        <f t="shared" si="4"/>
        <v>-23.151340719451493</v>
      </c>
    </row>
    <row r="192" spans="1:2" x14ac:dyDescent="0.25">
      <c r="A192">
        <v>1.3032006254406401</v>
      </c>
      <c r="B192">
        <f t="shared" si="4"/>
        <v>-20.410359093111072</v>
      </c>
    </row>
    <row r="193" spans="1:2" x14ac:dyDescent="0.25">
      <c r="A193">
        <v>0.17939869680943099</v>
      </c>
      <c r="B193">
        <f t="shared" si="4"/>
        <v>-22.039871889626326</v>
      </c>
    </row>
    <row r="194" spans="1:2" x14ac:dyDescent="0.25">
      <c r="A194">
        <v>0.22473251325912899</v>
      </c>
      <c r="B194">
        <f t="shared" si="4"/>
        <v>-21.974137855774263</v>
      </c>
    </row>
    <row r="195" spans="1:2" x14ac:dyDescent="0.25">
      <c r="A195">
        <v>-0.23046576972893801</v>
      </c>
      <c r="B195">
        <f t="shared" ref="B195:B258" si="5">-22.3+1.45*A195</f>
        <v>-22.634175366106962</v>
      </c>
    </row>
    <row r="196" spans="1:2" x14ac:dyDescent="0.25">
      <c r="A196">
        <v>-0.24799150267978701</v>
      </c>
      <c r="B196">
        <f t="shared" si="5"/>
        <v>-22.659587678885693</v>
      </c>
    </row>
    <row r="197" spans="1:2" x14ac:dyDescent="0.25">
      <c r="A197">
        <v>-0.11126372239082</v>
      </c>
      <c r="B197">
        <f t="shared" si="5"/>
        <v>-22.461332397466691</v>
      </c>
    </row>
    <row r="198" spans="1:2" x14ac:dyDescent="0.25">
      <c r="A198">
        <v>7.4127263113597901E-3</v>
      </c>
      <c r="B198">
        <f t="shared" si="5"/>
        <v>-22.289251546848529</v>
      </c>
    </row>
    <row r="199" spans="1:2" x14ac:dyDescent="0.25">
      <c r="A199">
        <v>0.80694125104004699</v>
      </c>
      <c r="B199">
        <f t="shared" si="5"/>
        <v>-21.129935185991933</v>
      </c>
    </row>
    <row r="200" spans="1:2" x14ac:dyDescent="0.25">
      <c r="A200">
        <v>0.65924536277989798</v>
      </c>
      <c r="B200">
        <f t="shared" si="5"/>
        <v>-21.344094223969147</v>
      </c>
    </row>
    <row r="201" spans="1:2" x14ac:dyDescent="0.25">
      <c r="A201">
        <v>1.1272525969835501</v>
      </c>
      <c r="B201">
        <f t="shared" si="5"/>
        <v>-20.665483734373854</v>
      </c>
    </row>
    <row r="202" spans="1:2" x14ac:dyDescent="0.25">
      <c r="A202">
        <v>1.01759769946805</v>
      </c>
      <c r="B202">
        <f t="shared" si="5"/>
        <v>-20.82448333577133</v>
      </c>
    </row>
    <row r="203" spans="1:2" x14ac:dyDescent="0.25">
      <c r="A203">
        <v>6.6868770257248198E-3</v>
      </c>
      <c r="B203">
        <f t="shared" si="5"/>
        <v>-22.290304028312701</v>
      </c>
    </row>
    <row r="204" spans="1:2" x14ac:dyDescent="0.25">
      <c r="A204">
        <v>0.574509337937537</v>
      </c>
      <c r="B204">
        <f t="shared" si="5"/>
        <v>-21.466961459990571</v>
      </c>
    </row>
    <row r="205" spans="1:2" x14ac:dyDescent="0.25">
      <c r="A205">
        <v>-0.35231879492006801</v>
      </c>
      <c r="B205">
        <f t="shared" si="5"/>
        <v>-22.810862252634099</v>
      </c>
    </row>
    <row r="206" spans="1:2" x14ac:dyDescent="0.25">
      <c r="A206">
        <v>-1.4492469285632901</v>
      </c>
      <c r="B206">
        <f t="shared" si="5"/>
        <v>-24.401408046416773</v>
      </c>
    </row>
    <row r="207" spans="1:2" x14ac:dyDescent="0.25">
      <c r="A207">
        <v>-0.76684762577964505</v>
      </c>
      <c r="B207">
        <f t="shared" si="5"/>
        <v>-23.411929057380487</v>
      </c>
    </row>
    <row r="208" spans="1:2" x14ac:dyDescent="0.25">
      <c r="A208">
        <v>-1.02795001219444</v>
      </c>
      <c r="B208">
        <f t="shared" si="5"/>
        <v>-23.790527517681937</v>
      </c>
    </row>
    <row r="209" spans="1:2" x14ac:dyDescent="0.25">
      <c r="A209">
        <v>1.2516560290663299</v>
      </c>
      <c r="B209">
        <f t="shared" si="5"/>
        <v>-20.485098757853823</v>
      </c>
    </row>
    <row r="210" spans="1:2" x14ac:dyDescent="0.25">
      <c r="A210">
        <v>-0.96421377433380395</v>
      </c>
      <c r="B210">
        <f t="shared" si="5"/>
        <v>-23.698109972784017</v>
      </c>
    </row>
    <row r="211" spans="1:2" x14ac:dyDescent="0.25">
      <c r="A211">
        <v>0.93244134693786895</v>
      </c>
      <c r="B211">
        <f t="shared" si="5"/>
        <v>-20.947960046940089</v>
      </c>
    </row>
    <row r="212" spans="1:2" x14ac:dyDescent="0.25">
      <c r="A212">
        <v>1.8491387858014099</v>
      </c>
      <c r="B212">
        <f t="shared" si="5"/>
        <v>-19.618748760587955</v>
      </c>
    </row>
    <row r="213" spans="1:2" x14ac:dyDescent="0.25">
      <c r="A213">
        <v>-0.232134303620776</v>
      </c>
      <c r="B213">
        <f t="shared" si="5"/>
        <v>-22.636594740250125</v>
      </c>
    </row>
    <row r="214" spans="1:2" x14ac:dyDescent="0.25">
      <c r="A214">
        <v>2.2165516689673899</v>
      </c>
      <c r="B214">
        <f t="shared" si="5"/>
        <v>-19.086000079997284</v>
      </c>
    </row>
    <row r="215" spans="1:2" x14ac:dyDescent="0.25">
      <c r="A215">
        <v>0.76837840634473897</v>
      </c>
      <c r="B215">
        <f t="shared" si="5"/>
        <v>-21.185851310800128</v>
      </c>
    </row>
    <row r="216" spans="1:2" x14ac:dyDescent="0.25">
      <c r="A216">
        <v>-2.6514990735141302</v>
      </c>
      <c r="B216">
        <f t="shared" si="5"/>
        <v>-26.14467365659549</v>
      </c>
    </row>
    <row r="217" spans="1:2" x14ac:dyDescent="0.25">
      <c r="A217">
        <v>-0.56972043320372101</v>
      </c>
      <c r="B217">
        <f t="shared" si="5"/>
        <v>-23.126094628145395</v>
      </c>
    </row>
    <row r="218" spans="1:2" x14ac:dyDescent="0.25">
      <c r="A218">
        <v>-0.56675907962333705</v>
      </c>
      <c r="B218">
        <f t="shared" si="5"/>
        <v>-23.12180066545384</v>
      </c>
    </row>
    <row r="219" spans="1:2" x14ac:dyDescent="0.25">
      <c r="A219">
        <v>-2.1948952972369802</v>
      </c>
      <c r="B219">
        <f t="shared" si="5"/>
        <v>-25.482598180993623</v>
      </c>
    </row>
    <row r="220" spans="1:2" x14ac:dyDescent="0.25">
      <c r="A220">
        <v>2.6186959090089301</v>
      </c>
      <c r="B220">
        <f t="shared" si="5"/>
        <v>-18.502890931937053</v>
      </c>
    </row>
    <row r="221" spans="1:2" x14ac:dyDescent="0.25">
      <c r="A221">
        <v>-0.77284046845191301</v>
      </c>
      <c r="B221">
        <f t="shared" si="5"/>
        <v>-23.420618679255274</v>
      </c>
    </row>
    <row r="222" spans="1:2" x14ac:dyDescent="0.25">
      <c r="A222">
        <v>0.83994349283958303</v>
      </c>
      <c r="B222">
        <f t="shared" si="5"/>
        <v>-21.082081935382604</v>
      </c>
    </row>
    <row r="223" spans="1:2" x14ac:dyDescent="0.25">
      <c r="A223">
        <v>-0.15817408597131399</v>
      </c>
      <c r="B223">
        <f t="shared" si="5"/>
        <v>-22.529352424658406</v>
      </c>
    </row>
    <row r="224" spans="1:2" x14ac:dyDescent="0.25">
      <c r="A224">
        <v>-0.37797064085586701</v>
      </c>
      <c r="B224">
        <f t="shared" si="5"/>
        <v>-22.84805742924101</v>
      </c>
    </row>
    <row r="225" spans="1:2" x14ac:dyDescent="0.25">
      <c r="A225">
        <v>2.0077285893693402</v>
      </c>
      <c r="B225">
        <f t="shared" si="5"/>
        <v>-19.388793545414458</v>
      </c>
    </row>
    <row r="226" spans="1:2" x14ac:dyDescent="0.25">
      <c r="A226">
        <v>-1.2884843126457499</v>
      </c>
      <c r="B226">
        <f t="shared" si="5"/>
        <v>-24.168302253336339</v>
      </c>
    </row>
    <row r="227" spans="1:2" x14ac:dyDescent="0.25">
      <c r="A227">
        <v>0.469241211816745</v>
      </c>
      <c r="B227">
        <f t="shared" si="5"/>
        <v>-21.619600242865719</v>
      </c>
    </row>
    <row r="228" spans="1:2" x14ac:dyDescent="0.25">
      <c r="A228">
        <v>0.32260439794324203</v>
      </c>
      <c r="B228">
        <f t="shared" si="5"/>
        <v>-21.832223622982301</v>
      </c>
    </row>
    <row r="229" spans="1:2" x14ac:dyDescent="0.25">
      <c r="A229">
        <v>0.95155569565664799</v>
      </c>
      <c r="B229">
        <f t="shared" si="5"/>
        <v>-20.920244241297862</v>
      </c>
    </row>
    <row r="230" spans="1:2" x14ac:dyDescent="0.25">
      <c r="A230">
        <v>1.74082605278097</v>
      </c>
      <c r="B230">
        <f t="shared" si="5"/>
        <v>-19.775802223467593</v>
      </c>
    </row>
    <row r="231" spans="1:2" x14ac:dyDescent="0.25">
      <c r="A231">
        <v>-0.75577467518214103</v>
      </c>
      <c r="B231">
        <f t="shared" si="5"/>
        <v>-23.395873279014104</v>
      </c>
    </row>
    <row r="232" spans="1:2" x14ac:dyDescent="0.25">
      <c r="A232">
        <v>2.3350451134190899E-2</v>
      </c>
      <c r="B232">
        <f t="shared" si="5"/>
        <v>-22.266141845855422</v>
      </c>
    </row>
    <row r="233" spans="1:2" x14ac:dyDescent="0.25">
      <c r="A233">
        <v>1.25919508203298</v>
      </c>
      <c r="B233">
        <f t="shared" si="5"/>
        <v>-20.47416713105218</v>
      </c>
    </row>
    <row r="234" spans="1:2" x14ac:dyDescent="0.25">
      <c r="A234">
        <v>-0.986200690679643</v>
      </c>
      <c r="B234">
        <f t="shared" si="5"/>
        <v>-23.729991001485484</v>
      </c>
    </row>
    <row r="235" spans="1:2" x14ac:dyDescent="0.25">
      <c r="A235">
        <v>-0.194147857384105</v>
      </c>
      <c r="B235">
        <f t="shared" si="5"/>
        <v>-22.581514393206952</v>
      </c>
    </row>
    <row r="236" spans="1:2" x14ac:dyDescent="0.25">
      <c r="A236">
        <v>-1.3506701358759099</v>
      </c>
      <c r="B236">
        <f t="shared" si="5"/>
        <v>-24.25847169702007</v>
      </c>
    </row>
    <row r="237" spans="1:2" x14ac:dyDescent="0.25">
      <c r="A237">
        <v>-0.77551671807335398</v>
      </c>
      <c r="B237">
        <f t="shared" si="5"/>
        <v>-23.424499241206362</v>
      </c>
    </row>
    <row r="238" spans="1:2" x14ac:dyDescent="0.25">
      <c r="A238">
        <v>-0.133015860972613</v>
      </c>
      <c r="B238">
        <f t="shared" si="5"/>
        <v>-22.492872998410288</v>
      </c>
    </row>
    <row r="239" spans="1:2" x14ac:dyDescent="0.25">
      <c r="A239">
        <v>-1.24575616883419</v>
      </c>
      <c r="B239">
        <f t="shared" si="5"/>
        <v>-24.106346444809578</v>
      </c>
    </row>
    <row r="240" spans="1:2" x14ac:dyDescent="0.25">
      <c r="A240">
        <v>-0.75785966533222904</v>
      </c>
      <c r="B240">
        <f t="shared" si="5"/>
        <v>-23.398896514731732</v>
      </c>
    </row>
    <row r="241" spans="1:2" x14ac:dyDescent="0.25">
      <c r="A241">
        <v>0.60619728732355904</v>
      </c>
      <c r="B241">
        <f t="shared" si="5"/>
        <v>-21.421013933380841</v>
      </c>
    </row>
    <row r="242" spans="1:2" x14ac:dyDescent="0.25">
      <c r="A242">
        <v>-0.37649141494320598</v>
      </c>
      <c r="B242">
        <f t="shared" si="5"/>
        <v>-22.845912551667649</v>
      </c>
    </row>
    <row r="243" spans="1:2" x14ac:dyDescent="0.25">
      <c r="A243">
        <v>-1.3101590805341501</v>
      </c>
      <c r="B243">
        <f t="shared" si="5"/>
        <v>-24.199730666774517</v>
      </c>
    </row>
    <row r="244" spans="1:2" x14ac:dyDescent="0.25">
      <c r="A244">
        <v>0.664389072016347</v>
      </c>
      <c r="B244">
        <f t="shared" si="5"/>
        <v>-21.336635845576296</v>
      </c>
    </row>
    <row r="245" spans="1:2" x14ac:dyDescent="0.25">
      <c r="A245">
        <v>0.71976589199954299</v>
      </c>
      <c r="B245">
        <f t="shared" si="5"/>
        <v>-21.256339456600664</v>
      </c>
    </row>
    <row r="246" spans="1:2" x14ac:dyDescent="0.25">
      <c r="A246">
        <v>-0.665963088152143</v>
      </c>
      <c r="B246">
        <f t="shared" si="5"/>
        <v>-23.265646477820606</v>
      </c>
    </row>
    <row r="247" spans="1:2" x14ac:dyDescent="0.25">
      <c r="A247">
        <v>-0.24031556113923899</v>
      </c>
      <c r="B247">
        <f t="shared" si="5"/>
        <v>-22.648457563651895</v>
      </c>
    </row>
    <row r="248" spans="1:2" x14ac:dyDescent="0.25">
      <c r="A248">
        <v>-0.90005753288970702</v>
      </c>
      <c r="B248">
        <f t="shared" si="5"/>
        <v>-23.605083422690075</v>
      </c>
    </row>
    <row r="249" spans="1:2" x14ac:dyDescent="0.25">
      <c r="A249">
        <v>0.92972195184095496</v>
      </c>
      <c r="B249">
        <f t="shared" si="5"/>
        <v>-20.951903169830615</v>
      </c>
    </row>
    <row r="250" spans="1:2" x14ac:dyDescent="0.25">
      <c r="A250">
        <v>0.86561810226802405</v>
      </c>
      <c r="B250">
        <f t="shared" si="5"/>
        <v>-21.044853751711365</v>
      </c>
    </row>
    <row r="251" spans="1:2" x14ac:dyDescent="0.25">
      <c r="A251">
        <v>1.22210569940509E-2</v>
      </c>
      <c r="B251">
        <f t="shared" si="5"/>
        <v>-22.282279467358627</v>
      </c>
    </row>
    <row r="252" spans="1:2" x14ac:dyDescent="0.25">
      <c r="A252">
        <v>0.35714596543426402</v>
      </c>
      <c r="B252">
        <f t="shared" si="5"/>
        <v>-21.782138350120317</v>
      </c>
    </row>
    <row r="253" spans="1:2" x14ac:dyDescent="0.25">
      <c r="A253">
        <v>-1.2193040881364501</v>
      </c>
      <c r="B253">
        <f t="shared" si="5"/>
        <v>-24.067990927797855</v>
      </c>
    </row>
    <row r="254" spans="1:2" x14ac:dyDescent="0.25">
      <c r="A254">
        <v>2.3844887967610502</v>
      </c>
      <c r="B254">
        <f t="shared" si="5"/>
        <v>-18.842491244696479</v>
      </c>
    </row>
    <row r="255" spans="1:2" x14ac:dyDescent="0.25">
      <c r="A255">
        <v>0.80611250506310705</v>
      </c>
      <c r="B255">
        <f t="shared" si="5"/>
        <v>-21.131136867658494</v>
      </c>
    </row>
    <row r="256" spans="1:2" x14ac:dyDescent="0.25">
      <c r="A256">
        <v>0.24772661960248299</v>
      </c>
      <c r="B256">
        <f t="shared" si="5"/>
        <v>-21.940796401576399</v>
      </c>
    </row>
    <row r="257" spans="1:2" x14ac:dyDescent="0.25">
      <c r="A257">
        <v>0.307528558939417</v>
      </c>
      <c r="B257">
        <f t="shared" si="5"/>
        <v>-21.854083589537847</v>
      </c>
    </row>
    <row r="258" spans="1:2" x14ac:dyDescent="0.25">
      <c r="A258">
        <v>-0.77388261570356498</v>
      </c>
      <c r="B258">
        <f t="shared" si="5"/>
        <v>-23.422129792770171</v>
      </c>
    </row>
    <row r="259" spans="1:2" x14ac:dyDescent="0.25">
      <c r="A259">
        <v>1.1406656014882499</v>
      </c>
      <c r="B259">
        <f t="shared" ref="B259:B322" si="6">-22.3+1.45*A259</f>
        <v>-20.646034877842038</v>
      </c>
    </row>
    <row r="260" spans="1:2" x14ac:dyDescent="0.25">
      <c r="A260">
        <v>-0.22904368976557099</v>
      </c>
      <c r="B260">
        <f t="shared" si="6"/>
        <v>-22.632113350160079</v>
      </c>
    </row>
    <row r="261" spans="1:2" x14ac:dyDescent="0.25">
      <c r="A261">
        <v>0.179682492874123</v>
      </c>
      <c r="B261">
        <f t="shared" si="6"/>
        <v>-22.039460385332521</v>
      </c>
    </row>
    <row r="262" spans="1:2" x14ac:dyDescent="0.25">
      <c r="A262">
        <v>0.20975487545201801</v>
      </c>
      <c r="B262">
        <f t="shared" si="6"/>
        <v>-21.995855430594574</v>
      </c>
    </row>
    <row r="263" spans="1:2" x14ac:dyDescent="0.25">
      <c r="A263">
        <v>-0.43618773247605203</v>
      </c>
      <c r="B263">
        <f t="shared" si="6"/>
        <v>-22.932472212090275</v>
      </c>
    </row>
    <row r="264" spans="1:2" x14ac:dyDescent="0.25">
      <c r="A264">
        <v>1.57202408732387</v>
      </c>
      <c r="B264">
        <f t="shared" si="6"/>
        <v>-20.020565073380389</v>
      </c>
    </row>
    <row r="265" spans="1:2" x14ac:dyDescent="0.25">
      <c r="A265">
        <v>-0.59693975257260601</v>
      </c>
      <c r="B265">
        <f t="shared" si="6"/>
        <v>-23.165562641230281</v>
      </c>
    </row>
    <row r="266" spans="1:2" x14ac:dyDescent="0.25">
      <c r="A266">
        <v>1.4251651570474899</v>
      </c>
      <c r="B266">
        <f t="shared" si="6"/>
        <v>-20.23351052228114</v>
      </c>
    </row>
    <row r="267" spans="1:2" x14ac:dyDescent="0.25">
      <c r="A267">
        <v>-2.0325464245127298</v>
      </c>
      <c r="B267">
        <f t="shared" si="6"/>
        <v>-25.247192315543458</v>
      </c>
    </row>
    <row r="268" spans="1:2" x14ac:dyDescent="0.25">
      <c r="A268">
        <v>0.33102744454065203</v>
      </c>
      <c r="B268">
        <f t="shared" si="6"/>
        <v>-21.820010205416054</v>
      </c>
    </row>
    <row r="269" spans="1:2" x14ac:dyDescent="0.25">
      <c r="A269">
        <v>-1.87203561391533</v>
      </c>
      <c r="B269">
        <f t="shared" si="6"/>
        <v>-25.014451640177228</v>
      </c>
    </row>
    <row r="270" spans="1:2" x14ac:dyDescent="0.25">
      <c r="A270">
        <v>2.83963547983819</v>
      </c>
      <c r="B270">
        <f t="shared" si="6"/>
        <v>-18.182528554234626</v>
      </c>
    </row>
    <row r="271" spans="1:2" x14ac:dyDescent="0.25">
      <c r="A271">
        <v>0.38318213638744297</v>
      </c>
      <c r="B271">
        <f t="shared" si="6"/>
        <v>-21.744385902238207</v>
      </c>
    </row>
    <row r="272" spans="1:2" x14ac:dyDescent="0.25">
      <c r="A272">
        <v>0.13440046432676001</v>
      </c>
      <c r="B272">
        <f t="shared" si="6"/>
        <v>-22.1051193267262</v>
      </c>
    </row>
    <row r="273" spans="1:2" x14ac:dyDescent="0.25">
      <c r="A273">
        <v>-1.1801252302972101</v>
      </c>
      <c r="B273">
        <f t="shared" si="6"/>
        <v>-24.011181583930956</v>
      </c>
    </row>
    <row r="274" spans="1:2" x14ac:dyDescent="0.25">
      <c r="A274">
        <v>-1.99966239215701</v>
      </c>
      <c r="B274">
        <f t="shared" si="6"/>
        <v>-25.199510468627665</v>
      </c>
    </row>
    <row r="275" spans="1:2" x14ac:dyDescent="0.25">
      <c r="A275">
        <v>-0.37963198161649903</v>
      </c>
      <c r="B275">
        <f t="shared" si="6"/>
        <v>-22.850466373343924</v>
      </c>
    </row>
    <row r="276" spans="1:2" x14ac:dyDescent="0.25">
      <c r="A276">
        <v>-0.30354757660864701</v>
      </c>
      <c r="B276">
        <f t="shared" si="6"/>
        <v>-22.74014398608254</v>
      </c>
    </row>
    <row r="277" spans="1:2" x14ac:dyDescent="0.25">
      <c r="A277">
        <v>0.44114952455033102</v>
      </c>
      <c r="B277">
        <f t="shared" si="6"/>
        <v>-21.660333189402021</v>
      </c>
    </row>
    <row r="278" spans="1:2" x14ac:dyDescent="0.25">
      <c r="A278">
        <v>0.33278516273659597</v>
      </c>
      <c r="B278">
        <f t="shared" si="6"/>
        <v>-21.817461514031937</v>
      </c>
    </row>
    <row r="279" spans="1:2" x14ac:dyDescent="0.25">
      <c r="A279">
        <v>1.6041680777146499E-2</v>
      </c>
      <c r="B279">
        <f t="shared" si="6"/>
        <v>-22.276739562873139</v>
      </c>
    </row>
    <row r="280" spans="1:2" x14ac:dyDescent="0.25">
      <c r="A280">
        <v>0.777582511957983</v>
      </c>
      <c r="B280">
        <f t="shared" si="6"/>
        <v>-21.172505357660924</v>
      </c>
    </row>
    <row r="281" spans="1:2" x14ac:dyDescent="0.25">
      <c r="A281">
        <v>-2.82654125191213</v>
      </c>
      <c r="B281">
        <f t="shared" si="6"/>
        <v>-26.398484815272589</v>
      </c>
    </row>
    <row r="282" spans="1:2" x14ac:dyDescent="0.25">
      <c r="A282">
        <v>0.37909235263081598</v>
      </c>
      <c r="B282">
        <f t="shared" si="6"/>
        <v>-21.750316088685317</v>
      </c>
    </row>
    <row r="283" spans="1:2" x14ac:dyDescent="0.25">
      <c r="A283">
        <v>0.33111397130672199</v>
      </c>
      <c r="B283">
        <f t="shared" si="6"/>
        <v>-21.819884741605254</v>
      </c>
    </row>
    <row r="284" spans="1:2" x14ac:dyDescent="0.25">
      <c r="A284">
        <v>-0.97046265061709402</v>
      </c>
      <c r="B284">
        <f t="shared" si="6"/>
        <v>-23.707170843394788</v>
      </c>
    </row>
    <row r="285" spans="1:2" x14ac:dyDescent="0.25">
      <c r="A285">
        <v>0.88451293697140199</v>
      </c>
      <c r="B285">
        <f t="shared" si="6"/>
        <v>-21.017456241391468</v>
      </c>
    </row>
    <row r="286" spans="1:2" x14ac:dyDescent="0.25">
      <c r="A286">
        <v>-0.11263494032249199</v>
      </c>
      <c r="B286">
        <f t="shared" si="6"/>
        <v>-22.463320663467613</v>
      </c>
    </row>
    <row r="287" spans="1:2" x14ac:dyDescent="0.25">
      <c r="A287">
        <v>-0.27225793988267299</v>
      </c>
      <c r="B287">
        <f t="shared" si="6"/>
        <v>-22.694774012829878</v>
      </c>
    </row>
    <row r="288" spans="1:2" x14ac:dyDescent="0.25">
      <c r="A288">
        <v>0.54406920848141704</v>
      </c>
      <c r="B288">
        <f t="shared" si="6"/>
        <v>-21.511099647701947</v>
      </c>
    </row>
    <row r="289" spans="1:2" x14ac:dyDescent="0.25">
      <c r="A289">
        <v>-0.54389270918741295</v>
      </c>
      <c r="B289">
        <f t="shared" si="6"/>
        <v>-23.08864442832175</v>
      </c>
    </row>
    <row r="290" spans="1:2" x14ac:dyDescent="0.25">
      <c r="A290">
        <v>-1.17221468601226</v>
      </c>
      <c r="B290">
        <f t="shared" si="6"/>
        <v>-23.999711294717777</v>
      </c>
    </row>
    <row r="291" spans="1:2" x14ac:dyDescent="0.25">
      <c r="A291">
        <v>1.0011217455913299</v>
      </c>
      <c r="B291">
        <f t="shared" si="6"/>
        <v>-20.848373468892571</v>
      </c>
    </row>
    <row r="292" spans="1:2" x14ac:dyDescent="0.25">
      <c r="A292">
        <v>-0.39175127693772499</v>
      </c>
      <c r="B292">
        <f t="shared" si="6"/>
        <v>-22.868039351559702</v>
      </c>
    </row>
    <row r="293" spans="1:2" x14ac:dyDescent="0.25">
      <c r="A293">
        <v>-1.05797851157721</v>
      </c>
      <c r="B293">
        <f t="shared" si="6"/>
        <v>-23.834068841786955</v>
      </c>
    </row>
    <row r="294" spans="1:2" x14ac:dyDescent="0.25">
      <c r="A294">
        <v>0.98488517243305296</v>
      </c>
      <c r="B294">
        <f t="shared" si="6"/>
        <v>-20.871916499972073</v>
      </c>
    </row>
    <row r="295" spans="1:2" x14ac:dyDescent="0.25">
      <c r="A295">
        <v>-1.2970287006875201</v>
      </c>
      <c r="B295">
        <f t="shared" si="6"/>
        <v>-24.180691615996906</v>
      </c>
    </row>
    <row r="296" spans="1:2" x14ac:dyDescent="0.25">
      <c r="A296">
        <v>0.46943636942600703</v>
      </c>
      <c r="B296">
        <f t="shared" si="6"/>
        <v>-21.619317264332292</v>
      </c>
    </row>
    <row r="297" spans="1:2" x14ac:dyDescent="0.25">
      <c r="A297">
        <v>0.59307055661487795</v>
      </c>
      <c r="B297">
        <f t="shared" si="6"/>
        <v>-21.440047692908429</v>
      </c>
    </row>
    <row r="298" spans="1:2" x14ac:dyDescent="0.25">
      <c r="A298">
        <v>0.18643200667146601</v>
      </c>
      <c r="B298">
        <f t="shared" si="6"/>
        <v>-22.029673590326375</v>
      </c>
    </row>
    <row r="299" spans="1:2" x14ac:dyDescent="0.25">
      <c r="A299">
        <v>0.96903724285758597</v>
      </c>
      <c r="B299">
        <f t="shared" si="6"/>
        <v>-20.894895997856501</v>
      </c>
    </row>
    <row r="300" spans="1:2" x14ac:dyDescent="0.25">
      <c r="A300">
        <v>2.1065830385568001</v>
      </c>
      <c r="B300">
        <f t="shared" si="6"/>
        <v>-19.245454594092642</v>
      </c>
    </row>
    <row r="301" spans="1:2" x14ac:dyDescent="0.25">
      <c r="A301">
        <v>-0.16373673906303299</v>
      </c>
      <c r="B301">
        <f t="shared" si="6"/>
        <v>-22.5374182716414</v>
      </c>
    </row>
    <row r="302" spans="1:2" x14ac:dyDescent="0.25">
      <c r="A302">
        <v>-1.2608912031149999</v>
      </c>
      <c r="B302">
        <f t="shared" si="6"/>
        <v>-24.12829224451675</v>
      </c>
    </row>
    <row r="303" spans="1:2" x14ac:dyDescent="0.25">
      <c r="A303">
        <v>2.91366904219307</v>
      </c>
      <c r="B303">
        <f t="shared" si="6"/>
        <v>-18.075179888820049</v>
      </c>
    </row>
    <row r="304" spans="1:2" x14ac:dyDescent="0.25">
      <c r="A304">
        <v>-0.69831809058854799</v>
      </c>
      <c r="B304">
        <f t="shared" si="6"/>
        <v>-23.312561231353396</v>
      </c>
    </row>
    <row r="305" spans="1:2" x14ac:dyDescent="0.25">
      <c r="A305">
        <v>-9.0735484681332704E-2</v>
      </c>
      <c r="B305">
        <f t="shared" si="6"/>
        <v>-22.431566452787933</v>
      </c>
    </row>
    <row r="306" spans="1:2" x14ac:dyDescent="0.25">
      <c r="A306">
        <v>-0.44412880451309</v>
      </c>
      <c r="B306">
        <f t="shared" si="6"/>
        <v>-22.943986766543983</v>
      </c>
    </row>
    <row r="307" spans="1:2" x14ac:dyDescent="0.25">
      <c r="A307">
        <v>2.8178037122324699E-2</v>
      </c>
      <c r="B307">
        <f t="shared" si="6"/>
        <v>-22.259141846172628</v>
      </c>
    </row>
    <row r="308" spans="1:2" x14ac:dyDescent="0.25">
      <c r="A308">
        <v>-0.94560677633164103</v>
      </c>
      <c r="B308">
        <f t="shared" si="6"/>
        <v>-23.671129825680879</v>
      </c>
    </row>
    <row r="309" spans="1:2" x14ac:dyDescent="0.25">
      <c r="A309">
        <v>0.72410219010933297</v>
      </c>
      <c r="B309">
        <f t="shared" si="6"/>
        <v>-21.250051824341469</v>
      </c>
    </row>
    <row r="310" spans="1:2" x14ac:dyDescent="0.25">
      <c r="A310">
        <v>1.3008295902718401</v>
      </c>
      <c r="B310">
        <f t="shared" si="6"/>
        <v>-20.413797094105831</v>
      </c>
    </row>
    <row r="311" spans="1:2" x14ac:dyDescent="0.25">
      <c r="A311">
        <v>0.63218238159349904</v>
      </c>
      <c r="B311">
        <f t="shared" si="6"/>
        <v>-21.383335546689427</v>
      </c>
    </row>
    <row r="312" spans="1:2" x14ac:dyDescent="0.25">
      <c r="A312">
        <v>-1.0735901962635701</v>
      </c>
      <c r="B312">
        <f t="shared" si="6"/>
        <v>-23.856705784582179</v>
      </c>
    </row>
    <row r="313" spans="1:2" x14ac:dyDescent="0.25">
      <c r="A313">
        <v>0.115683065229072</v>
      </c>
      <c r="B313">
        <f t="shared" si="6"/>
        <v>-22.132259555417846</v>
      </c>
    </row>
    <row r="314" spans="1:2" x14ac:dyDescent="0.25">
      <c r="A314">
        <v>7.5892326509398894E-2</v>
      </c>
      <c r="B314">
        <f t="shared" si="6"/>
        <v>-22.189956126561373</v>
      </c>
    </row>
    <row r="315" spans="1:2" x14ac:dyDescent="0.25">
      <c r="A315">
        <v>2.5313965118108901</v>
      </c>
      <c r="B315">
        <f t="shared" si="6"/>
        <v>-18.62947505787421</v>
      </c>
    </row>
    <row r="316" spans="1:2" x14ac:dyDescent="0.25">
      <c r="A316">
        <v>-0.72234063614643296</v>
      </c>
      <c r="B316">
        <f t="shared" si="6"/>
        <v>-23.34739392241233</v>
      </c>
    </row>
    <row r="317" spans="1:2" x14ac:dyDescent="0.25">
      <c r="A317">
        <v>0.43849841504209502</v>
      </c>
      <c r="B317">
        <f t="shared" si="6"/>
        <v>-21.664177298188964</v>
      </c>
    </row>
    <row r="318" spans="1:2" x14ac:dyDescent="0.25">
      <c r="A318">
        <v>-0.65186269583994805</v>
      </c>
      <c r="B318">
        <f t="shared" si="6"/>
        <v>-23.245200908967924</v>
      </c>
    </row>
    <row r="319" spans="1:2" x14ac:dyDescent="0.25">
      <c r="A319">
        <v>0.96473851349328099</v>
      </c>
      <c r="B319">
        <f t="shared" si="6"/>
        <v>-20.901129155434745</v>
      </c>
    </row>
    <row r="320" spans="1:2" x14ac:dyDescent="0.25">
      <c r="A320">
        <v>-1.9934760872072601</v>
      </c>
      <c r="B320">
        <f t="shared" si="6"/>
        <v>-25.190540326450527</v>
      </c>
    </row>
    <row r="321" spans="1:2" x14ac:dyDescent="0.25">
      <c r="A321">
        <v>0.54286640543213305</v>
      </c>
      <c r="B321">
        <f t="shared" si="6"/>
        <v>-21.512843712123409</v>
      </c>
    </row>
    <row r="322" spans="1:2" x14ac:dyDescent="0.25">
      <c r="A322">
        <v>-1.0787954352081901</v>
      </c>
      <c r="B322">
        <f t="shared" si="6"/>
        <v>-23.864253381051878</v>
      </c>
    </row>
    <row r="323" spans="1:2" x14ac:dyDescent="0.25">
      <c r="A323">
        <v>0.30449255491328903</v>
      </c>
      <c r="B323">
        <f t="shared" ref="B323:B386" si="7">-22.3+1.45*A323</f>
        <v>-21.858485795375731</v>
      </c>
    </row>
    <row r="324" spans="1:2" x14ac:dyDescent="0.25">
      <c r="A324">
        <v>-0.57987484571820502</v>
      </c>
      <c r="B324">
        <f t="shared" si="7"/>
        <v>-23.140818526291397</v>
      </c>
    </row>
    <row r="325" spans="1:2" x14ac:dyDescent="0.25">
      <c r="A325">
        <v>0.49278669286544502</v>
      </c>
      <c r="B325">
        <f t="shared" si="7"/>
        <v>-21.585459295345107</v>
      </c>
    </row>
    <row r="326" spans="1:2" x14ac:dyDescent="0.25">
      <c r="A326">
        <v>0.20954047517887001</v>
      </c>
      <c r="B326">
        <f t="shared" si="7"/>
        <v>-21.996166310990638</v>
      </c>
    </row>
    <row r="327" spans="1:2" x14ac:dyDescent="0.25">
      <c r="A327">
        <v>-0.86522223008643495</v>
      </c>
      <c r="B327">
        <f t="shared" si="7"/>
        <v>-23.554572233625333</v>
      </c>
    </row>
    <row r="328" spans="1:2" x14ac:dyDescent="0.25">
      <c r="A328">
        <v>-0.53552505337024703</v>
      </c>
      <c r="B328">
        <f t="shared" si="7"/>
        <v>-23.076511327386857</v>
      </c>
    </row>
    <row r="329" spans="1:2" x14ac:dyDescent="0.25">
      <c r="A329">
        <v>0.47790834063947002</v>
      </c>
      <c r="B329">
        <f t="shared" si="7"/>
        <v>-21.607032906072771</v>
      </c>
    </row>
    <row r="330" spans="1:2" x14ac:dyDescent="0.25">
      <c r="A330">
        <v>-1.56397387433971</v>
      </c>
      <c r="B330">
        <f t="shared" si="7"/>
        <v>-24.567762117792579</v>
      </c>
    </row>
    <row r="331" spans="1:2" x14ac:dyDescent="0.25">
      <c r="A331">
        <v>-9.0161281092528106E-2</v>
      </c>
      <c r="B331">
        <f t="shared" si="7"/>
        <v>-22.430733857584165</v>
      </c>
    </row>
    <row r="332" spans="1:2" x14ac:dyDescent="0.25">
      <c r="A332">
        <v>0.79487940805274304</v>
      </c>
      <c r="B332">
        <f t="shared" si="7"/>
        <v>-21.147424858323525</v>
      </c>
    </row>
    <row r="333" spans="1:2" x14ac:dyDescent="0.25">
      <c r="A333">
        <v>0.728073874417971</v>
      </c>
      <c r="B333">
        <f t="shared" si="7"/>
        <v>-21.244292882093944</v>
      </c>
    </row>
    <row r="334" spans="1:2" x14ac:dyDescent="0.25">
      <c r="A334">
        <v>-0.54303026813186905</v>
      </c>
      <c r="B334">
        <f t="shared" si="7"/>
        <v>-23.087393888791212</v>
      </c>
    </row>
    <row r="335" spans="1:2" x14ac:dyDescent="0.25">
      <c r="A335">
        <v>0.31714482033900698</v>
      </c>
      <c r="B335">
        <f t="shared" si="7"/>
        <v>-21.840140010508442</v>
      </c>
    </row>
    <row r="336" spans="1:2" x14ac:dyDescent="0.25">
      <c r="A336">
        <v>0.145080077361947</v>
      </c>
      <c r="B336">
        <f t="shared" si="7"/>
        <v>-22.089633887825176</v>
      </c>
    </row>
    <row r="337" spans="1:2" x14ac:dyDescent="0.25">
      <c r="A337">
        <v>-0.37994563299130302</v>
      </c>
      <c r="B337">
        <f t="shared" si="7"/>
        <v>-22.850921167837392</v>
      </c>
    </row>
    <row r="338" spans="1:2" x14ac:dyDescent="0.25">
      <c r="A338">
        <v>1.6752604147071399</v>
      </c>
      <c r="B338">
        <f t="shared" si="7"/>
        <v>-19.870872398674649</v>
      </c>
    </row>
    <row r="339" spans="1:2" x14ac:dyDescent="0.25">
      <c r="A339">
        <v>-1.2451009870957499</v>
      </c>
      <c r="B339">
        <f t="shared" si="7"/>
        <v>-24.105396431288838</v>
      </c>
    </row>
    <row r="340" spans="1:2" x14ac:dyDescent="0.25">
      <c r="A340">
        <v>-0.49849599339688699</v>
      </c>
      <c r="B340">
        <f t="shared" si="7"/>
        <v>-23.022819190425487</v>
      </c>
    </row>
    <row r="341" spans="1:2" x14ac:dyDescent="0.25">
      <c r="A341">
        <v>0.38892012372929102</v>
      </c>
      <c r="B341">
        <f t="shared" si="7"/>
        <v>-21.736065820592529</v>
      </c>
    </row>
    <row r="342" spans="1:2" x14ac:dyDescent="0.25">
      <c r="A342">
        <v>1.0826349152807E-2</v>
      </c>
      <c r="B342">
        <f t="shared" si="7"/>
        <v>-22.284301793728432</v>
      </c>
    </row>
    <row r="343" spans="1:2" x14ac:dyDescent="0.25">
      <c r="A343">
        <v>-0.32788711413074001</v>
      </c>
      <c r="B343">
        <f t="shared" si="7"/>
        <v>-22.775436315489575</v>
      </c>
    </row>
    <row r="344" spans="1:2" x14ac:dyDescent="0.25">
      <c r="A344">
        <v>-1.2655381342229299</v>
      </c>
      <c r="B344">
        <f t="shared" si="7"/>
        <v>-24.135030294623249</v>
      </c>
    </row>
    <row r="345" spans="1:2" x14ac:dyDescent="0.25">
      <c r="A345">
        <v>-0.34585227769836102</v>
      </c>
      <c r="B345">
        <f t="shared" si="7"/>
        <v>-22.801485802662626</v>
      </c>
    </row>
    <row r="346" spans="1:2" x14ac:dyDescent="0.25">
      <c r="A346">
        <v>-1.49636603408367</v>
      </c>
      <c r="B346">
        <f t="shared" si="7"/>
        <v>-24.469730749421323</v>
      </c>
    </row>
    <row r="347" spans="1:2" x14ac:dyDescent="0.25">
      <c r="A347">
        <v>-0.26168703981346397</v>
      </c>
      <c r="B347">
        <f t="shared" si="7"/>
        <v>-22.679446207729523</v>
      </c>
    </row>
    <row r="348" spans="1:2" x14ac:dyDescent="0.25">
      <c r="A348">
        <v>-8.0356089618144402E-2</v>
      </c>
      <c r="B348">
        <f t="shared" si="7"/>
        <v>-22.416516329946312</v>
      </c>
    </row>
    <row r="349" spans="1:2" x14ac:dyDescent="0.25">
      <c r="A349">
        <v>-7.2402743222298602E-2</v>
      </c>
      <c r="B349">
        <f t="shared" si="7"/>
        <v>-22.404983977672334</v>
      </c>
    </row>
    <row r="350" spans="1:2" x14ac:dyDescent="0.25">
      <c r="A350">
        <v>-1.36797389864234</v>
      </c>
      <c r="B350">
        <f t="shared" si="7"/>
        <v>-24.283562153031394</v>
      </c>
    </row>
    <row r="351" spans="1:2" x14ac:dyDescent="0.25">
      <c r="A351">
        <v>-1.3750523035009601</v>
      </c>
      <c r="B351">
        <f t="shared" si="7"/>
        <v>-24.293825840076394</v>
      </c>
    </row>
    <row r="352" spans="1:2" x14ac:dyDescent="0.25">
      <c r="A352">
        <v>0.36261029280447299</v>
      </c>
      <c r="B352">
        <f t="shared" si="7"/>
        <v>-21.774215075433514</v>
      </c>
    </row>
    <row r="353" spans="1:2" x14ac:dyDescent="0.25">
      <c r="A353">
        <v>-0.33037939659689503</v>
      </c>
      <c r="B353">
        <f t="shared" si="7"/>
        <v>-22.779050125065499</v>
      </c>
    </row>
    <row r="354" spans="1:2" x14ac:dyDescent="0.25">
      <c r="A354">
        <v>-0.93238421650749903</v>
      </c>
      <c r="B354">
        <f t="shared" si="7"/>
        <v>-23.651957113935875</v>
      </c>
    </row>
    <row r="355" spans="1:2" x14ac:dyDescent="0.25">
      <c r="A355">
        <v>0.99909591938385001</v>
      </c>
      <c r="B355">
        <f t="shared" si="7"/>
        <v>-20.851310916893418</v>
      </c>
    </row>
    <row r="356" spans="1:2" x14ac:dyDescent="0.25">
      <c r="A356">
        <v>-0.30896435607434902</v>
      </c>
      <c r="B356">
        <f t="shared" si="7"/>
        <v>-22.747998316307807</v>
      </c>
    </row>
    <row r="357" spans="1:2" x14ac:dyDescent="0.25">
      <c r="A357">
        <v>0.22511345454322901</v>
      </c>
      <c r="B357">
        <f t="shared" si="7"/>
        <v>-21.973585490912317</v>
      </c>
    </row>
    <row r="358" spans="1:2" x14ac:dyDescent="0.25">
      <c r="A358">
        <v>-0.25863838613707502</v>
      </c>
      <c r="B358">
        <f t="shared" si="7"/>
        <v>-22.675025659898761</v>
      </c>
    </row>
    <row r="359" spans="1:2" x14ac:dyDescent="0.25">
      <c r="A359">
        <v>-0.42234011368339303</v>
      </c>
      <c r="B359">
        <f t="shared" si="7"/>
        <v>-22.912393164840921</v>
      </c>
    </row>
    <row r="360" spans="1:2" x14ac:dyDescent="0.25">
      <c r="A360">
        <v>-0.31523116166229198</v>
      </c>
      <c r="B360">
        <f t="shared" si="7"/>
        <v>-22.757085184410325</v>
      </c>
    </row>
    <row r="361" spans="1:2" x14ac:dyDescent="0.25">
      <c r="A361">
        <v>-0.14921415621651701</v>
      </c>
      <c r="B361">
        <f t="shared" si="7"/>
        <v>-22.516360526513949</v>
      </c>
    </row>
    <row r="362" spans="1:2" x14ac:dyDescent="0.25">
      <c r="A362">
        <v>0.93379348368054604</v>
      </c>
      <c r="B362">
        <f t="shared" si="7"/>
        <v>-20.945999448663208</v>
      </c>
    </row>
    <row r="363" spans="1:2" x14ac:dyDescent="0.25">
      <c r="A363">
        <v>-1.5189500993467699</v>
      </c>
      <c r="B363">
        <f t="shared" si="7"/>
        <v>-24.502477644052817</v>
      </c>
    </row>
    <row r="364" spans="1:2" x14ac:dyDescent="0.25">
      <c r="A364">
        <v>-0.84833212033581595</v>
      </c>
      <c r="B364">
        <f t="shared" si="7"/>
        <v>-23.530081574486935</v>
      </c>
    </row>
    <row r="365" spans="1:2" x14ac:dyDescent="0.25">
      <c r="A365">
        <v>-0.64613656336420799</v>
      </c>
      <c r="B365">
        <f t="shared" si="7"/>
        <v>-23.236898016878101</v>
      </c>
    </row>
    <row r="366" spans="1:2" x14ac:dyDescent="0.25">
      <c r="A366">
        <v>0.85061020743163096</v>
      </c>
      <c r="B366">
        <f t="shared" si="7"/>
        <v>-21.066615199224135</v>
      </c>
    </row>
    <row r="367" spans="1:2" x14ac:dyDescent="0.25">
      <c r="A367">
        <v>0.43408293802598602</v>
      </c>
      <c r="B367">
        <f t="shared" si="7"/>
        <v>-21.670579739862323</v>
      </c>
    </row>
    <row r="368" spans="1:2" x14ac:dyDescent="0.25">
      <c r="A368">
        <v>-0.89013929583436402</v>
      </c>
      <c r="B368">
        <f t="shared" si="7"/>
        <v>-23.590701978959828</v>
      </c>
    </row>
    <row r="369" spans="1:2" x14ac:dyDescent="0.25">
      <c r="A369">
        <v>-0.91569960887965496</v>
      </c>
      <c r="B369">
        <f t="shared" si="7"/>
        <v>-23.627764432875502</v>
      </c>
    </row>
    <row r="370" spans="1:2" x14ac:dyDescent="0.25">
      <c r="A370">
        <v>-0.27883524194887499</v>
      </c>
      <c r="B370">
        <f t="shared" si="7"/>
        <v>-22.704311100825869</v>
      </c>
    </row>
    <row r="371" spans="1:2" x14ac:dyDescent="0.25">
      <c r="A371">
        <v>-0.24843439987605401</v>
      </c>
      <c r="B371">
        <f t="shared" si="7"/>
        <v>-22.660229879820278</v>
      </c>
    </row>
    <row r="372" spans="1:2" x14ac:dyDescent="0.25">
      <c r="A372">
        <v>0.20304328744456901</v>
      </c>
      <c r="B372">
        <f t="shared" si="7"/>
        <v>-22.005587233205375</v>
      </c>
    </row>
    <row r="373" spans="1:2" x14ac:dyDescent="0.25">
      <c r="A373">
        <v>0.30296249770386602</v>
      </c>
      <c r="B373">
        <f t="shared" si="7"/>
        <v>-21.860704378329395</v>
      </c>
    </row>
    <row r="374" spans="1:2" x14ac:dyDescent="0.25">
      <c r="A374">
        <v>0.70846413764923399</v>
      </c>
      <c r="B374">
        <f t="shared" si="7"/>
        <v>-21.272727000408612</v>
      </c>
    </row>
    <row r="375" spans="1:2" x14ac:dyDescent="0.25">
      <c r="A375">
        <v>0.84109605559196399</v>
      </c>
      <c r="B375">
        <f t="shared" si="7"/>
        <v>-21.080410719391654</v>
      </c>
    </row>
    <row r="376" spans="1:2" x14ac:dyDescent="0.25">
      <c r="A376">
        <v>0.53307537625319401</v>
      </c>
      <c r="B376">
        <f t="shared" si="7"/>
        <v>-21.527040704432871</v>
      </c>
    </row>
    <row r="377" spans="1:2" x14ac:dyDescent="0.25">
      <c r="A377">
        <v>0.96821609073503601</v>
      </c>
      <c r="B377">
        <f t="shared" si="7"/>
        <v>-20.896086668434197</v>
      </c>
    </row>
    <row r="378" spans="1:2" x14ac:dyDescent="0.25">
      <c r="A378">
        <v>0.55670094493531996</v>
      </c>
      <c r="B378">
        <f t="shared" si="7"/>
        <v>-21.492783629843785</v>
      </c>
    </row>
    <row r="379" spans="1:2" x14ac:dyDescent="0.25">
      <c r="A379">
        <v>-0.55413851026664696</v>
      </c>
      <c r="B379">
        <f t="shared" si="7"/>
        <v>-23.103500839886639</v>
      </c>
    </row>
    <row r="380" spans="1:2" x14ac:dyDescent="0.25">
      <c r="A380">
        <v>-0.953756153423715</v>
      </c>
      <c r="B380">
        <f t="shared" si="7"/>
        <v>-23.682946422464386</v>
      </c>
    </row>
    <row r="381" spans="1:2" x14ac:dyDescent="0.25">
      <c r="A381">
        <v>1.2331494820230899</v>
      </c>
      <c r="B381">
        <f t="shared" si="7"/>
        <v>-20.51193325106652</v>
      </c>
    </row>
    <row r="382" spans="1:2" x14ac:dyDescent="0.25">
      <c r="A382">
        <v>0.72343359055638501</v>
      </c>
      <c r="B382">
        <f t="shared" si="7"/>
        <v>-21.251021293693242</v>
      </c>
    </row>
    <row r="383" spans="1:2" x14ac:dyDescent="0.25">
      <c r="A383">
        <v>2.50909540922227E-2</v>
      </c>
      <c r="B383">
        <f t="shared" si="7"/>
        <v>-22.263618116566278</v>
      </c>
    </row>
    <row r="384" spans="1:2" x14ac:dyDescent="0.25">
      <c r="A384">
        <v>1.33891900453815</v>
      </c>
      <c r="B384">
        <f t="shared" si="7"/>
        <v>-20.358567443419684</v>
      </c>
    </row>
    <row r="385" spans="1:2" x14ac:dyDescent="0.25">
      <c r="A385">
        <v>1.0150070058677501</v>
      </c>
      <c r="B385">
        <f t="shared" si="7"/>
        <v>-20.828239841491762</v>
      </c>
    </row>
    <row r="386" spans="1:2" x14ac:dyDescent="0.25">
      <c r="A386">
        <v>-1.63647705783561</v>
      </c>
      <c r="B386">
        <f t="shared" si="7"/>
        <v>-24.672891733861636</v>
      </c>
    </row>
    <row r="387" spans="1:2" x14ac:dyDescent="0.25">
      <c r="A387">
        <v>0.34338668347254703</v>
      </c>
      <c r="B387">
        <f t="shared" ref="B387:B450" si="8">-22.3+1.45*A387</f>
        <v>-21.802089308964806</v>
      </c>
    </row>
    <row r="388" spans="1:2" x14ac:dyDescent="0.25">
      <c r="A388">
        <v>-1.3591580571325901</v>
      </c>
      <c r="B388">
        <f t="shared" si="8"/>
        <v>-24.270779182842258</v>
      </c>
    </row>
    <row r="389" spans="1:2" x14ac:dyDescent="0.25">
      <c r="A389">
        <v>-1.3351023493257801</v>
      </c>
      <c r="B389">
        <f t="shared" si="8"/>
        <v>-24.235898406522381</v>
      </c>
    </row>
    <row r="390" spans="1:2" x14ac:dyDescent="0.25">
      <c r="A390">
        <v>-0.54664048041842395</v>
      </c>
      <c r="B390">
        <f t="shared" si="8"/>
        <v>-23.092628696606717</v>
      </c>
    </row>
    <row r="391" spans="1:2" x14ac:dyDescent="0.25">
      <c r="A391">
        <v>-1.3995843932031899</v>
      </c>
      <c r="B391">
        <f t="shared" si="8"/>
        <v>-24.329397370144626</v>
      </c>
    </row>
    <row r="392" spans="1:2" x14ac:dyDescent="0.25">
      <c r="A392">
        <v>1.0289021722042799</v>
      </c>
      <c r="B392">
        <f t="shared" si="8"/>
        <v>-20.808091850303796</v>
      </c>
    </row>
    <row r="393" spans="1:2" x14ac:dyDescent="0.25">
      <c r="A393">
        <v>-1.2471722658265501</v>
      </c>
      <c r="B393">
        <f t="shared" si="8"/>
        <v>-24.108399785448498</v>
      </c>
    </row>
    <row r="394" spans="1:2" x14ac:dyDescent="0.25">
      <c r="A394">
        <v>0.28276116953050601</v>
      </c>
      <c r="B394">
        <f t="shared" si="8"/>
        <v>-21.889996304180766</v>
      </c>
    </row>
    <row r="395" spans="1:2" x14ac:dyDescent="0.25">
      <c r="A395">
        <v>-0.42200874033924002</v>
      </c>
      <c r="B395">
        <f t="shared" si="8"/>
        <v>-22.911912673491898</v>
      </c>
    </row>
    <row r="396" spans="1:2" x14ac:dyDescent="0.25">
      <c r="A396">
        <v>0.61820181418453202</v>
      </c>
      <c r="B396">
        <f t="shared" si="8"/>
        <v>-21.403607369432429</v>
      </c>
    </row>
    <row r="397" spans="1:2" x14ac:dyDescent="0.25">
      <c r="A397">
        <v>0.27458162586525198</v>
      </c>
      <c r="B397">
        <f t="shared" si="8"/>
        <v>-21.901856642495385</v>
      </c>
    </row>
    <row r="398" spans="1:2" x14ac:dyDescent="0.25">
      <c r="A398">
        <v>-0.88480305717004004</v>
      </c>
      <c r="B398">
        <f t="shared" si="8"/>
        <v>-23.58296443289656</v>
      </c>
    </row>
    <row r="399" spans="1:2" x14ac:dyDescent="0.25">
      <c r="A399">
        <v>-0.55678878122475794</v>
      </c>
      <c r="B399">
        <f t="shared" si="8"/>
        <v>-23.107343732775899</v>
      </c>
    </row>
    <row r="400" spans="1:2" x14ac:dyDescent="0.25">
      <c r="A400">
        <v>7.4516260220538796E-2</v>
      </c>
      <c r="B400">
        <f t="shared" si="8"/>
        <v>-22.191951422680219</v>
      </c>
    </row>
    <row r="401" spans="1:2" x14ac:dyDescent="0.25">
      <c r="A401">
        <v>0.81937874945962197</v>
      </c>
      <c r="B401">
        <f t="shared" si="8"/>
        <v>-21.111900813283548</v>
      </c>
    </row>
    <row r="402" spans="1:2" x14ac:dyDescent="0.25">
      <c r="A402">
        <v>2.8144804414779698</v>
      </c>
      <c r="B402">
        <f t="shared" si="8"/>
        <v>-18.219003359856945</v>
      </c>
    </row>
    <row r="403" spans="1:2" x14ac:dyDescent="0.25">
      <c r="A403">
        <v>-1.65086984776789</v>
      </c>
      <c r="B403">
        <f t="shared" si="8"/>
        <v>-24.693761279263441</v>
      </c>
    </row>
    <row r="404" spans="1:2" x14ac:dyDescent="0.25">
      <c r="A404">
        <v>-0.50578103569739197</v>
      </c>
      <c r="B404">
        <f t="shared" si="8"/>
        <v>-23.033382501761221</v>
      </c>
    </row>
    <row r="405" spans="1:2" x14ac:dyDescent="0.25">
      <c r="A405">
        <v>1.0499355157855399</v>
      </c>
      <c r="B405">
        <f t="shared" si="8"/>
        <v>-20.777593502110967</v>
      </c>
    </row>
    <row r="406" spans="1:2" x14ac:dyDescent="0.25">
      <c r="A406">
        <v>1.6190620787521699</v>
      </c>
      <c r="B406">
        <f t="shared" si="8"/>
        <v>-19.952359985809355</v>
      </c>
    </row>
    <row r="407" spans="1:2" x14ac:dyDescent="0.25">
      <c r="A407">
        <v>-0.96940397966351699</v>
      </c>
      <c r="B407">
        <f t="shared" si="8"/>
        <v>-23.705635770512099</v>
      </c>
    </row>
    <row r="408" spans="1:2" x14ac:dyDescent="0.25">
      <c r="A408">
        <v>-0.64846778284435103</v>
      </c>
      <c r="B408">
        <f t="shared" si="8"/>
        <v>-23.240278285124308</v>
      </c>
    </row>
    <row r="409" spans="1:2" x14ac:dyDescent="0.25">
      <c r="A409">
        <v>0.42738109427132398</v>
      </c>
      <c r="B409">
        <f t="shared" si="8"/>
        <v>-21.68029741330658</v>
      </c>
    </row>
    <row r="410" spans="1:2" x14ac:dyDescent="0.25">
      <c r="A410">
        <v>-1.36470124130548</v>
      </c>
      <c r="B410">
        <f t="shared" si="8"/>
        <v>-24.278816799892947</v>
      </c>
    </row>
    <row r="411" spans="1:2" x14ac:dyDescent="0.25">
      <c r="A411">
        <v>0.21534581223982399</v>
      </c>
      <c r="B411">
        <f t="shared" si="8"/>
        <v>-21.987748572252254</v>
      </c>
    </row>
    <row r="412" spans="1:2" x14ac:dyDescent="0.25">
      <c r="A412">
        <v>1.24238100984151</v>
      </c>
      <c r="B412">
        <f t="shared" si="8"/>
        <v>-20.498547535729813</v>
      </c>
    </row>
    <row r="413" spans="1:2" x14ac:dyDescent="0.25">
      <c r="A413">
        <v>-0.55659897718770301</v>
      </c>
      <c r="B413">
        <f t="shared" si="8"/>
        <v>-23.107068516922169</v>
      </c>
    </row>
    <row r="414" spans="1:2" x14ac:dyDescent="0.25">
      <c r="A414">
        <v>0.38781722624016801</v>
      </c>
      <c r="B414">
        <f t="shared" si="8"/>
        <v>-21.737665021951756</v>
      </c>
    </row>
    <row r="415" spans="1:2" x14ac:dyDescent="0.25">
      <c r="A415">
        <v>0.69498038753112001</v>
      </c>
      <c r="B415">
        <f t="shared" si="8"/>
        <v>-21.292278438079876</v>
      </c>
    </row>
    <row r="416" spans="1:2" x14ac:dyDescent="0.25">
      <c r="A416">
        <v>9.8800041990212598E-2</v>
      </c>
      <c r="B416">
        <f t="shared" si="8"/>
        <v>-22.156739939114193</v>
      </c>
    </row>
    <row r="417" spans="1:2" x14ac:dyDescent="0.25">
      <c r="A417">
        <v>1.3920803528296599</v>
      </c>
      <c r="B417">
        <f t="shared" si="8"/>
        <v>-20.281483488396994</v>
      </c>
    </row>
    <row r="418" spans="1:2" x14ac:dyDescent="0.25">
      <c r="A418">
        <v>0.61540727599564504</v>
      </c>
      <c r="B418">
        <f t="shared" si="8"/>
        <v>-21.407659449806314</v>
      </c>
    </row>
    <row r="419" spans="1:2" x14ac:dyDescent="0.25">
      <c r="A419">
        <v>0.44734073205951902</v>
      </c>
      <c r="B419">
        <f t="shared" si="8"/>
        <v>-21.651355938513699</v>
      </c>
    </row>
    <row r="420" spans="1:2" x14ac:dyDescent="0.25">
      <c r="A420">
        <v>-0.642566582600682</v>
      </c>
      <c r="B420">
        <f t="shared" si="8"/>
        <v>-23.231721544770991</v>
      </c>
    </row>
    <row r="421" spans="1:2" x14ac:dyDescent="0.25">
      <c r="A421">
        <v>0.31834142816355898</v>
      </c>
      <c r="B421">
        <f t="shared" si="8"/>
        <v>-21.838404929162841</v>
      </c>
    </row>
    <row r="422" spans="1:2" x14ac:dyDescent="0.25">
      <c r="A422">
        <v>-0.284646608920894</v>
      </c>
      <c r="B422">
        <f t="shared" si="8"/>
        <v>-22.712737582935297</v>
      </c>
    </row>
    <row r="423" spans="1:2" x14ac:dyDescent="0.25">
      <c r="A423">
        <v>1.1896389305105</v>
      </c>
      <c r="B423">
        <f t="shared" si="8"/>
        <v>-20.575023550759777</v>
      </c>
    </row>
    <row r="424" spans="1:2" x14ac:dyDescent="0.25">
      <c r="A424">
        <v>-0.222982912936799</v>
      </c>
      <c r="B424">
        <f t="shared" si="8"/>
        <v>-22.623325223758361</v>
      </c>
    </row>
    <row r="425" spans="1:2" x14ac:dyDescent="0.25">
      <c r="A425">
        <v>0.60490294300726999</v>
      </c>
      <c r="B425">
        <f t="shared" si="8"/>
        <v>-21.422890732639459</v>
      </c>
    </row>
    <row r="426" spans="1:2" x14ac:dyDescent="0.25">
      <c r="A426">
        <v>0.50180683886405597</v>
      </c>
      <c r="B426">
        <f t="shared" si="8"/>
        <v>-21.572380083647118</v>
      </c>
    </row>
    <row r="427" spans="1:2" x14ac:dyDescent="0.25">
      <c r="A427">
        <v>-0.99891787451593705</v>
      </c>
      <c r="B427">
        <f t="shared" si="8"/>
        <v>-23.748430918048108</v>
      </c>
    </row>
    <row r="428" spans="1:2" x14ac:dyDescent="0.25">
      <c r="A428">
        <v>1.1569447190328099</v>
      </c>
      <c r="B428">
        <f t="shared" si="8"/>
        <v>-20.622430157402427</v>
      </c>
    </row>
    <row r="429" spans="1:2" x14ac:dyDescent="0.25">
      <c r="A429">
        <v>-0.246223500281122</v>
      </c>
      <c r="B429">
        <f t="shared" si="8"/>
        <v>-22.657024075407627</v>
      </c>
    </row>
    <row r="430" spans="1:2" x14ac:dyDescent="0.25">
      <c r="A430">
        <v>1.1191916761981799</v>
      </c>
      <c r="B430">
        <f t="shared" si="8"/>
        <v>-20.67717206951264</v>
      </c>
    </row>
    <row r="431" spans="1:2" x14ac:dyDescent="0.25">
      <c r="A431">
        <v>-2.6790976025012698</v>
      </c>
      <c r="B431">
        <f t="shared" si="8"/>
        <v>-26.184691523626842</v>
      </c>
    </row>
    <row r="432" spans="1:2" x14ac:dyDescent="0.25">
      <c r="A432">
        <v>0.83037304245446997</v>
      </c>
      <c r="B432">
        <f t="shared" si="8"/>
        <v>-21.09595908844102</v>
      </c>
    </row>
    <row r="433" spans="1:2" x14ac:dyDescent="0.25">
      <c r="A433">
        <v>-0.316641588443282</v>
      </c>
      <c r="B433">
        <f t="shared" si="8"/>
        <v>-22.75913030324276</v>
      </c>
    </row>
    <row r="434" spans="1:2" x14ac:dyDescent="0.25">
      <c r="A434">
        <v>1.11172130463707</v>
      </c>
      <c r="B434">
        <f t="shared" si="8"/>
        <v>-20.68800410827625</v>
      </c>
    </row>
    <row r="435" spans="1:2" x14ac:dyDescent="0.25">
      <c r="A435">
        <v>8.7616289667884595E-2</v>
      </c>
      <c r="B435">
        <f t="shared" si="8"/>
        <v>-22.172956379981567</v>
      </c>
    </row>
    <row r="436" spans="1:2" x14ac:dyDescent="0.25">
      <c r="A436">
        <v>-0.46670323680775899</v>
      </c>
      <c r="B436">
        <f t="shared" si="8"/>
        <v>-22.976719693371251</v>
      </c>
    </row>
    <row r="437" spans="1:2" x14ac:dyDescent="0.25">
      <c r="A437">
        <v>-0.56569329583369699</v>
      </c>
      <c r="B437">
        <f t="shared" si="8"/>
        <v>-23.120255278958862</v>
      </c>
    </row>
    <row r="438" spans="1:2" x14ac:dyDescent="0.25">
      <c r="A438">
        <v>-1.8387470901165901</v>
      </c>
      <c r="B438">
        <f t="shared" si="8"/>
        <v>-24.966183280669057</v>
      </c>
    </row>
    <row r="439" spans="1:2" x14ac:dyDescent="0.25">
      <c r="A439">
        <v>0.92448068777701697</v>
      </c>
      <c r="B439">
        <f t="shared" si="8"/>
        <v>-20.959503002723327</v>
      </c>
    </row>
    <row r="440" spans="1:2" x14ac:dyDescent="0.25">
      <c r="A440">
        <v>-0.59654243759985703</v>
      </c>
      <c r="B440">
        <f t="shared" si="8"/>
        <v>-23.164986534519795</v>
      </c>
    </row>
    <row r="441" spans="1:2" x14ac:dyDescent="0.25">
      <c r="A441">
        <v>-1.4024893742625899</v>
      </c>
      <c r="B441">
        <f t="shared" si="8"/>
        <v>-24.333609592680755</v>
      </c>
    </row>
    <row r="442" spans="1:2" x14ac:dyDescent="0.25">
      <c r="A442">
        <v>0.57237097212098997</v>
      </c>
      <c r="B442">
        <f t="shared" si="8"/>
        <v>-21.470062090424566</v>
      </c>
    </row>
    <row r="443" spans="1:2" x14ac:dyDescent="0.25">
      <c r="A443">
        <v>0.26961693529970998</v>
      </c>
      <c r="B443">
        <f t="shared" si="8"/>
        <v>-21.909055443815422</v>
      </c>
    </row>
    <row r="444" spans="1:2" x14ac:dyDescent="0.25">
      <c r="A444">
        <v>-1.7737871143163799</v>
      </c>
      <c r="B444">
        <f t="shared" si="8"/>
        <v>-24.871991315758752</v>
      </c>
    </row>
    <row r="445" spans="1:2" x14ac:dyDescent="0.25">
      <c r="A445">
        <v>0.92172505206039901</v>
      </c>
      <c r="B445">
        <f t="shared" si="8"/>
        <v>-20.963498674512422</v>
      </c>
    </row>
    <row r="446" spans="1:2" x14ac:dyDescent="0.25">
      <c r="A446">
        <v>0.91154622269847296</v>
      </c>
      <c r="B446">
        <f t="shared" si="8"/>
        <v>-20.978257977087214</v>
      </c>
    </row>
    <row r="447" spans="1:2" x14ac:dyDescent="0.25">
      <c r="A447">
        <v>-1.97121211557446</v>
      </c>
      <c r="B447">
        <f t="shared" si="8"/>
        <v>-25.158257567582968</v>
      </c>
    </row>
    <row r="448" spans="1:2" x14ac:dyDescent="0.25">
      <c r="A448">
        <v>0.95109930033536105</v>
      </c>
      <c r="B448">
        <f t="shared" si="8"/>
        <v>-20.920906014513726</v>
      </c>
    </row>
    <row r="449" spans="1:2" x14ac:dyDescent="0.25">
      <c r="A449">
        <v>0.67070738446059197</v>
      </c>
      <c r="B449">
        <f t="shared" si="8"/>
        <v>-21.327474292532141</v>
      </c>
    </row>
    <row r="450" spans="1:2" x14ac:dyDescent="0.25">
      <c r="A450">
        <v>-0.48659637213207302</v>
      </c>
      <c r="B450">
        <f t="shared" si="8"/>
        <v>-23.005564739591506</v>
      </c>
    </row>
    <row r="451" spans="1:2" x14ac:dyDescent="0.25">
      <c r="A451">
        <v>0.48153931021414198</v>
      </c>
      <c r="B451">
        <f t="shared" ref="B451:B514" si="9">-22.3+1.45*A451</f>
        <v>-21.601768000189495</v>
      </c>
    </row>
    <row r="452" spans="1:2" x14ac:dyDescent="0.25">
      <c r="A452">
        <v>-1.30348152732579</v>
      </c>
      <c r="B452">
        <f t="shared" si="9"/>
        <v>-24.190048214622397</v>
      </c>
    </row>
    <row r="453" spans="1:2" x14ac:dyDescent="0.25">
      <c r="A453">
        <v>-1.0733708993567299</v>
      </c>
      <c r="B453">
        <f t="shared" si="9"/>
        <v>-23.856387804067261</v>
      </c>
    </row>
    <row r="454" spans="1:2" x14ac:dyDescent="0.25">
      <c r="A454">
        <v>-0.70380325121606002</v>
      </c>
      <c r="B454">
        <f t="shared" si="9"/>
        <v>-23.32051471426329</v>
      </c>
    </row>
    <row r="455" spans="1:2" x14ac:dyDescent="0.25">
      <c r="A455">
        <v>-0.63052591483242004</v>
      </c>
      <c r="B455">
        <f t="shared" si="9"/>
        <v>-23.214262576507011</v>
      </c>
    </row>
    <row r="456" spans="1:2" x14ac:dyDescent="0.25">
      <c r="A456">
        <v>-1.33111815714294</v>
      </c>
      <c r="B456">
        <f t="shared" si="9"/>
        <v>-24.230121327857262</v>
      </c>
    </row>
    <row r="457" spans="1:2" x14ac:dyDescent="0.25">
      <c r="A457">
        <v>-1.1081107584465999</v>
      </c>
      <c r="B457">
        <f t="shared" si="9"/>
        <v>-23.906760599747571</v>
      </c>
    </row>
    <row r="458" spans="1:2" x14ac:dyDescent="0.25">
      <c r="A458">
        <v>0.22833341553801201</v>
      </c>
      <c r="B458">
        <f t="shared" si="9"/>
        <v>-21.968916547469885</v>
      </c>
    </row>
    <row r="459" spans="1:2" x14ac:dyDescent="0.25">
      <c r="A459">
        <v>-1.0215507278467399</v>
      </c>
      <c r="B459">
        <f t="shared" si="9"/>
        <v>-23.781248555377772</v>
      </c>
    </row>
    <row r="460" spans="1:2" x14ac:dyDescent="0.25">
      <c r="A460">
        <v>0.22286295245899901</v>
      </c>
      <c r="B460">
        <f t="shared" si="9"/>
        <v>-21.976848718934452</v>
      </c>
    </row>
    <row r="461" spans="1:2" x14ac:dyDescent="0.25">
      <c r="A461">
        <v>-0.68753914857309495</v>
      </c>
      <c r="B461">
        <f t="shared" si="9"/>
        <v>-23.296931765430987</v>
      </c>
    </row>
    <row r="462" spans="1:2" x14ac:dyDescent="0.25">
      <c r="A462">
        <v>-0.64612448680221002</v>
      </c>
      <c r="B462">
        <f t="shared" si="9"/>
        <v>-23.236880505863205</v>
      </c>
    </row>
    <row r="463" spans="1:2" x14ac:dyDescent="0.25">
      <c r="A463">
        <v>0.528075871882417</v>
      </c>
      <c r="B463">
        <f t="shared" si="9"/>
        <v>-21.534289985770496</v>
      </c>
    </row>
    <row r="464" spans="1:2" x14ac:dyDescent="0.25">
      <c r="A464">
        <v>-0.28052522906851701</v>
      </c>
      <c r="B464">
        <f t="shared" si="9"/>
        <v>-22.706761582149351</v>
      </c>
    </row>
    <row r="465" spans="1:2" x14ac:dyDescent="0.25">
      <c r="A465">
        <v>4.2682690554465899E-2</v>
      </c>
      <c r="B465">
        <f t="shared" si="9"/>
        <v>-22.238110098696026</v>
      </c>
    </row>
    <row r="466" spans="1:2" x14ac:dyDescent="0.25">
      <c r="A466">
        <v>0.86440641752067005</v>
      </c>
      <c r="B466">
        <f t="shared" si="9"/>
        <v>-21.046610694595028</v>
      </c>
    </row>
    <row r="467" spans="1:2" x14ac:dyDescent="0.25">
      <c r="A467">
        <v>2.1840365597829599</v>
      </c>
      <c r="B467">
        <f t="shared" si="9"/>
        <v>-19.13314698831471</v>
      </c>
    </row>
    <row r="468" spans="1:2" x14ac:dyDescent="0.25">
      <c r="A468">
        <v>0.68520345596611099</v>
      </c>
      <c r="B468">
        <f t="shared" si="9"/>
        <v>-21.30645498884914</v>
      </c>
    </row>
    <row r="469" spans="1:2" x14ac:dyDescent="0.25">
      <c r="A469">
        <v>-0.208639766090194</v>
      </c>
      <c r="B469">
        <f t="shared" si="9"/>
        <v>-22.602527660830781</v>
      </c>
    </row>
    <row r="470" spans="1:2" x14ac:dyDescent="0.25">
      <c r="A470">
        <v>-0.27903127843651598</v>
      </c>
      <c r="B470">
        <f t="shared" si="9"/>
        <v>-22.704595353732948</v>
      </c>
    </row>
    <row r="471" spans="1:2" x14ac:dyDescent="0.25">
      <c r="A471">
        <v>-0.188700637327892</v>
      </c>
      <c r="B471">
        <f t="shared" si="9"/>
        <v>-22.573615924125445</v>
      </c>
    </row>
    <row r="472" spans="1:2" x14ac:dyDescent="0.25">
      <c r="A472">
        <v>-0.73673586063674701</v>
      </c>
      <c r="B472">
        <f t="shared" si="9"/>
        <v>-23.368266997923286</v>
      </c>
    </row>
    <row r="473" spans="1:2" x14ac:dyDescent="0.25">
      <c r="A473">
        <v>0.62447804527846495</v>
      </c>
      <c r="B473">
        <f t="shared" si="9"/>
        <v>-21.394506834346227</v>
      </c>
    </row>
    <row r="474" spans="1:2" x14ac:dyDescent="0.25">
      <c r="A474">
        <v>-0.27324838497620901</v>
      </c>
      <c r="B474">
        <f t="shared" si="9"/>
        <v>-22.696210158215504</v>
      </c>
    </row>
    <row r="475" spans="1:2" x14ac:dyDescent="0.25">
      <c r="A475">
        <v>-0.67310855608546605</v>
      </c>
      <c r="B475">
        <f t="shared" si="9"/>
        <v>-23.276007406323927</v>
      </c>
    </row>
    <row r="476" spans="1:2" x14ac:dyDescent="0.25">
      <c r="A476">
        <v>-0.48500683545682799</v>
      </c>
      <c r="B476">
        <f t="shared" si="9"/>
        <v>-23.0032599114124</v>
      </c>
    </row>
    <row r="477" spans="1:2" x14ac:dyDescent="0.25">
      <c r="A477">
        <v>-0.13831290463462301</v>
      </c>
      <c r="B477">
        <f t="shared" si="9"/>
        <v>-22.500553711720205</v>
      </c>
    </row>
    <row r="478" spans="1:2" x14ac:dyDescent="0.25">
      <c r="A478">
        <v>-9.80647111113154E-2</v>
      </c>
      <c r="B478">
        <f t="shared" si="9"/>
        <v>-22.442193831111407</v>
      </c>
    </row>
    <row r="479" spans="1:2" x14ac:dyDescent="0.25">
      <c r="A479">
        <v>0.757835452954567</v>
      </c>
      <c r="B479">
        <f t="shared" si="9"/>
        <v>-21.20113859321588</v>
      </c>
    </row>
    <row r="480" spans="1:2" x14ac:dyDescent="0.25">
      <c r="A480">
        <v>0.99041051124462798</v>
      </c>
      <c r="B480">
        <f t="shared" si="9"/>
        <v>-20.863904758695291</v>
      </c>
    </row>
    <row r="481" spans="1:2" x14ac:dyDescent="0.25">
      <c r="A481">
        <v>-1.60675350127647E-2</v>
      </c>
      <c r="B481">
        <f t="shared" si="9"/>
        <v>-22.323297925768511</v>
      </c>
    </row>
    <row r="482" spans="1:2" x14ac:dyDescent="0.25">
      <c r="A482">
        <v>1.8185120282212199</v>
      </c>
      <c r="B482">
        <f t="shared" si="9"/>
        <v>-19.663157559079231</v>
      </c>
    </row>
    <row r="483" spans="1:2" x14ac:dyDescent="0.25">
      <c r="A483">
        <v>0.88419246588911204</v>
      </c>
      <c r="B483">
        <f t="shared" si="9"/>
        <v>-21.017920924460789</v>
      </c>
    </row>
    <row r="484" spans="1:2" x14ac:dyDescent="0.25">
      <c r="A484">
        <v>-0.55438933654177902</v>
      </c>
      <c r="B484">
        <f t="shared" si="9"/>
        <v>-23.103864537985579</v>
      </c>
    </row>
    <row r="485" spans="1:2" x14ac:dyDescent="0.25">
      <c r="A485">
        <v>0.135955379118263</v>
      </c>
      <c r="B485">
        <f t="shared" si="9"/>
        <v>-22.10286470027852</v>
      </c>
    </row>
    <row r="486" spans="1:2" x14ac:dyDescent="0.25">
      <c r="A486">
        <v>-0.261246384632836</v>
      </c>
      <c r="B486">
        <f t="shared" si="9"/>
        <v>-22.678807257717612</v>
      </c>
    </row>
    <row r="487" spans="1:2" x14ac:dyDescent="0.25">
      <c r="A487">
        <v>0.333268114846624</v>
      </c>
      <c r="B487">
        <f t="shared" si="9"/>
        <v>-21.816761233472395</v>
      </c>
    </row>
    <row r="488" spans="1:2" x14ac:dyDescent="0.25">
      <c r="A488">
        <v>-0.91038033866344903</v>
      </c>
      <c r="B488">
        <f t="shared" si="9"/>
        <v>-23.620051491062</v>
      </c>
    </row>
    <row r="489" spans="1:2" x14ac:dyDescent="0.25">
      <c r="A489">
        <v>-0.42104589193681202</v>
      </c>
      <c r="B489">
        <f t="shared" si="9"/>
        <v>-22.910516543308379</v>
      </c>
    </row>
    <row r="490" spans="1:2" x14ac:dyDescent="0.25">
      <c r="A490">
        <v>1.3109805559318799</v>
      </c>
      <c r="B490">
        <f t="shared" si="9"/>
        <v>-20.399078193898774</v>
      </c>
    </row>
    <row r="491" spans="1:2" x14ac:dyDescent="0.25">
      <c r="A491">
        <v>0.45668474179169299</v>
      </c>
      <c r="B491">
        <f t="shared" si="9"/>
        <v>-21.637807124402045</v>
      </c>
    </row>
    <row r="492" spans="1:2" x14ac:dyDescent="0.25">
      <c r="A492">
        <v>1.8597918156747399</v>
      </c>
      <c r="B492">
        <f t="shared" si="9"/>
        <v>-19.603301867271629</v>
      </c>
    </row>
    <row r="493" spans="1:2" x14ac:dyDescent="0.25">
      <c r="A493">
        <v>1.37228874518397</v>
      </c>
      <c r="B493">
        <f t="shared" si="9"/>
        <v>-20.310181319483245</v>
      </c>
    </row>
    <row r="494" spans="1:2" x14ac:dyDescent="0.25">
      <c r="A494">
        <v>0.163949933437018</v>
      </c>
      <c r="B494">
        <f t="shared" si="9"/>
        <v>-22.062272596516326</v>
      </c>
    </row>
    <row r="495" spans="1:2" x14ac:dyDescent="0.25">
      <c r="A495">
        <v>-0.41953090312770702</v>
      </c>
      <c r="B495">
        <f t="shared" si="9"/>
        <v>-22.908319809535175</v>
      </c>
    </row>
    <row r="496" spans="1:2" x14ac:dyDescent="0.25">
      <c r="A496">
        <v>-1.0933251394465799</v>
      </c>
      <c r="B496">
        <f t="shared" si="9"/>
        <v>-23.885321452197541</v>
      </c>
    </row>
    <row r="497" spans="1:2" x14ac:dyDescent="0.25">
      <c r="A497">
        <v>0.152848876683293</v>
      </c>
      <c r="B497">
        <f t="shared" si="9"/>
        <v>-22.078369128809225</v>
      </c>
    </row>
    <row r="498" spans="1:2" x14ac:dyDescent="0.25">
      <c r="A498">
        <v>0.31493999467954198</v>
      </c>
      <c r="B498">
        <f t="shared" si="9"/>
        <v>-21.843337007714666</v>
      </c>
    </row>
    <row r="499" spans="1:2" x14ac:dyDescent="0.25">
      <c r="A499">
        <v>-1.4163897890216699</v>
      </c>
      <c r="B499">
        <f t="shared" si="9"/>
        <v>-24.353765194081422</v>
      </c>
    </row>
    <row r="500" spans="1:2" x14ac:dyDescent="0.25">
      <c r="A500">
        <v>-0.34752084844851999</v>
      </c>
      <c r="B500">
        <f t="shared" si="9"/>
        <v>-22.803905230250354</v>
      </c>
    </row>
    <row r="501" spans="1:2" x14ac:dyDescent="0.25">
      <c r="A501">
        <v>0.42429459211971499</v>
      </c>
      <c r="B501">
        <f t="shared" si="9"/>
        <v>-21.684772841426415</v>
      </c>
    </row>
    <row r="502" spans="1:2" x14ac:dyDescent="0.25">
      <c r="A502">
        <v>-0.66597615571344204</v>
      </c>
      <c r="B502">
        <f t="shared" si="9"/>
        <v>-23.265665425784491</v>
      </c>
    </row>
    <row r="503" spans="1:2" x14ac:dyDescent="0.25">
      <c r="A503">
        <v>0.45320674199086203</v>
      </c>
      <c r="B503">
        <f t="shared" si="9"/>
        <v>-21.64285022411325</v>
      </c>
    </row>
    <row r="504" spans="1:2" x14ac:dyDescent="0.25">
      <c r="A504">
        <v>-0.82563275849635698</v>
      </c>
      <c r="B504">
        <f t="shared" si="9"/>
        <v>-23.497167499819717</v>
      </c>
    </row>
    <row r="505" spans="1:2" x14ac:dyDescent="0.25">
      <c r="A505">
        <v>0.58999391253787903</v>
      </c>
      <c r="B505">
        <f t="shared" si="9"/>
        <v>-21.444508826820076</v>
      </c>
    </row>
    <row r="506" spans="1:2" x14ac:dyDescent="0.25">
      <c r="A506">
        <v>1.55135706658478</v>
      </c>
      <c r="B506">
        <f t="shared" si="9"/>
        <v>-20.050532253452069</v>
      </c>
    </row>
    <row r="507" spans="1:2" x14ac:dyDescent="0.25">
      <c r="A507">
        <v>2.0348844054266602</v>
      </c>
      <c r="B507">
        <f t="shared" si="9"/>
        <v>-19.349417612131344</v>
      </c>
    </row>
    <row r="508" spans="1:2" x14ac:dyDescent="0.25">
      <c r="A508">
        <v>0.323515755734197</v>
      </c>
      <c r="B508">
        <f t="shared" si="9"/>
        <v>-21.830902154185416</v>
      </c>
    </row>
    <row r="509" spans="1:2" x14ac:dyDescent="0.25">
      <c r="A509">
        <v>-0.49083533952928299</v>
      </c>
      <c r="B509">
        <f t="shared" si="9"/>
        <v>-23.01171124231746</v>
      </c>
    </row>
    <row r="510" spans="1:2" x14ac:dyDescent="0.25">
      <c r="A510">
        <v>0.46796005356706899</v>
      </c>
      <c r="B510">
        <f t="shared" si="9"/>
        <v>-21.62145792232775</v>
      </c>
    </row>
    <row r="511" spans="1:2" x14ac:dyDescent="0.25">
      <c r="A511">
        <v>-1.18332784450386</v>
      </c>
      <c r="B511">
        <f t="shared" si="9"/>
        <v>-24.015825374530596</v>
      </c>
    </row>
    <row r="512" spans="1:2" x14ac:dyDescent="0.25">
      <c r="A512">
        <v>1.17159389582506</v>
      </c>
      <c r="B512">
        <f t="shared" si="9"/>
        <v>-20.601188851053664</v>
      </c>
    </row>
    <row r="513" spans="1:2" x14ac:dyDescent="0.25">
      <c r="A513">
        <v>-0.30827559530468701</v>
      </c>
      <c r="B513">
        <f t="shared" si="9"/>
        <v>-22.746999613191797</v>
      </c>
    </row>
    <row r="514" spans="1:2" x14ac:dyDescent="0.25">
      <c r="A514">
        <v>0.387271735570898</v>
      </c>
      <c r="B514">
        <f t="shared" si="9"/>
        <v>-21.738455983422199</v>
      </c>
    </row>
    <row r="515" spans="1:2" x14ac:dyDescent="0.25">
      <c r="A515">
        <v>-0.55079139140387201</v>
      </c>
      <c r="B515">
        <f t="shared" ref="B515:B578" si="10">-22.3+1.45*A515</f>
        <v>-23.098647517535614</v>
      </c>
    </row>
    <row r="516" spans="1:2" x14ac:dyDescent="0.25">
      <c r="A516">
        <v>-0.41123627002088198</v>
      </c>
      <c r="B516">
        <f t="shared" si="10"/>
        <v>-22.89629259153028</v>
      </c>
    </row>
    <row r="517" spans="1:2" x14ac:dyDescent="0.25">
      <c r="A517">
        <v>-0.67233294667755295</v>
      </c>
      <c r="B517">
        <f t="shared" si="10"/>
        <v>-23.274882772682453</v>
      </c>
    </row>
    <row r="518" spans="1:2" x14ac:dyDescent="0.25">
      <c r="A518">
        <v>-1.7814171378741901</v>
      </c>
      <c r="B518">
        <f t="shared" si="10"/>
        <v>-24.883054849917578</v>
      </c>
    </row>
    <row r="519" spans="1:2" x14ac:dyDescent="0.25">
      <c r="A519">
        <v>-0.298853479948537</v>
      </c>
      <c r="B519">
        <f t="shared" si="10"/>
        <v>-22.73333754592538</v>
      </c>
    </row>
    <row r="520" spans="1:2" x14ac:dyDescent="0.25">
      <c r="A520">
        <v>0.478349730343548</v>
      </c>
      <c r="B520">
        <f t="shared" si="10"/>
        <v>-21.606392891001857</v>
      </c>
    </row>
    <row r="521" spans="1:2" x14ac:dyDescent="0.25">
      <c r="A521">
        <v>1.10734065595318</v>
      </c>
      <c r="B521">
        <f t="shared" si="10"/>
        <v>-20.694356048867888</v>
      </c>
    </row>
    <row r="522" spans="1:2" x14ac:dyDescent="0.25">
      <c r="A522">
        <v>1.07435326049179</v>
      </c>
      <c r="B522">
        <f t="shared" si="10"/>
        <v>-20.742187772286904</v>
      </c>
    </row>
    <row r="523" spans="1:2" x14ac:dyDescent="0.25">
      <c r="A523">
        <v>1.7731232144662901</v>
      </c>
      <c r="B523">
        <f t="shared" si="10"/>
        <v>-19.728971339023879</v>
      </c>
    </row>
    <row r="524" spans="1:2" x14ac:dyDescent="0.25">
      <c r="A524">
        <v>-2.8572608571320699</v>
      </c>
      <c r="B524">
        <f t="shared" si="10"/>
        <v>-26.4430282428415</v>
      </c>
    </row>
    <row r="525" spans="1:2" x14ac:dyDescent="0.25">
      <c r="A525">
        <v>1.5881929755850199</v>
      </c>
      <c r="B525">
        <f t="shared" si="10"/>
        <v>-19.997120185401723</v>
      </c>
    </row>
    <row r="526" spans="1:2" x14ac:dyDescent="0.25">
      <c r="A526">
        <v>5.9307565186251798E-2</v>
      </c>
      <c r="B526">
        <f t="shared" si="10"/>
        <v>-22.214004030479934</v>
      </c>
    </row>
    <row r="527" spans="1:2" x14ac:dyDescent="0.25">
      <c r="A527">
        <v>-0.65249893733209197</v>
      </c>
      <c r="B527">
        <f t="shared" si="10"/>
        <v>-23.246123459131535</v>
      </c>
    </row>
    <row r="528" spans="1:2" x14ac:dyDescent="0.25">
      <c r="A528">
        <v>2.4279135461989201</v>
      </c>
      <c r="B528">
        <f t="shared" si="10"/>
        <v>-18.779525358011568</v>
      </c>
    </row>
    <row r="529" spans="1:2" x14ac:dyDescent="0.25">
      <c r="A529">
        <v>-1.80752100279381</v>
      </c>
      <c r="B529">
        <f t="shared" si="10"/>
        <v>-24.920905454051024</v>
      </c>
    </row>
    <row r="530" spans="1:2" x14ac:dyDescent="0.25">
      <c r="A530">
        <v>8.3760585533549897E-2</v>
      </c>
      <c r="B530">
        <f t="shared" si="10"/>
        <v>-22.178547150976353</v>
      </c>
    </row>
    <row r="531" spans="1:2" x14ac:dyDescent="0.25">
      <c r="A531">
        <v>2.6487398855690101</v>
      </c>
      <c r="B531">
        <f t="shared" si="10"/>
        <v>-18.459327165924936</v>
      </c>
    </row>
    <row r="532" spans="1:2" x14ac:dyDescent="0.25">
      <c r="A532">
        <v>-1.4553035049148</v>
      </c>
      <c r="B532">
        <f t="shared" si="10"/>
        <v>-24.410190082126462</v>
      </c>
    </row>
    <row r="533" spans="1:2" x14ac:dyDescent="0.25">
      <c r="A533">
        <v>-0.32950899716881898</v>
      </c>
      <c r="B533">
        <f t="shared" si="10"/>
        <v>-22.777788045894788</v>
      </c>
    </row>
    <row r="534" spans="1:2" x14ac:dyDescent="0.25">
      <c r="A534">
        <v>0.41097443234396003</v>
      </c>
      <c r="B534">
        <f t="shared" si="10"/>
        <v>-21.70408707310126</v>
      </c>
    </row>
    <row r="535" spans="1:2" x14ac:dyDescent="0.25">
      <c r="A535">
        <v>-0.59154689390521598</v>
      </c>
      <c r="B535">
        <f t="shared" si="10"/>
        <v>-23.157742996162565</v>
      </c>
    </row>
    <row r="536" spans="1:2" x14ac:dyDescent="0.25">
      <c r="A536">
        <v>-1.18315006188661</v>
      </c>
      <c r="B536">
        <f t="shared" si="10"/>
        <v>-24.015567589735586</v>
      </c>
    </row>
    <row r="537" spans="1:2" x14ac:dyDescent="0.25">
      <c r="A537">
        <v>0.763228292308745</v>
      </c>
      <c r="B537">
        <f t="shared" si="10"/>
        <v>-21.19331897615232</v>
      </c>
    </row>
    <row r="538" spans="1:2" x14ac:dyDescent="0.25">
      <c r="A538">
        <v>-0.17476609401380999</v>
      </c>
      <c r="B538">
        <f t="shared" si="10"/>
        <v>-22.553410836320026</v>
      </c>
    </row>
    <row r="539" spans="1:2" x14ac:dyDescent="0.25">
      <c r="A539">
        <v>0.541170989693043</v>
      </c>
      <c r="B539">
        <f t="shared" si="10"/>
        <v>-21.515302064945089</v>
      </c>
    </row>
    <row r="540" spans="1:2" x14ac:dyDescent="0.25">
      <c r="A540" s="1">
        <v>-6.4315418076251005E-4</v>
      </c>
      <c r="B540">
        <f t="shared" si="10"/>
        <v>-22.300932573562108</v>
      </c>
    </row>
    <row r="541" spans="1:2" x14ac:dyDescent="0.25">
      <c r="A541">
        <v>3.0588602920787402E-3</v>
      </c>
      <c r="B541">
        <f t="shared" si="10"/>
        <v>-22.295564652576488</v>
      </c>
    </row>
    <row r="542" spans="1:2" x14ac:dyDescent="0.25">
      <c r="A542">
        <v>-0.819584095233995</v>
      </c>
      <c r="B542">
        <f t="shared" si="10"/>
        <v>-23.488396938089295</v>
      </c>
    </row>
    <row r="543" spans="1:2" x14ac:dyDescent="0.25">
      <c r="A543">
        <v>-2.3034604684304099</v>
      </c>
      <c r="B543">
        <f t="shared" si="10"/>
        <v>-25.640017679224094</v>
      </c>
    </row>
    <row r="544" spans="1:2" x14ac:dyDescent="0.25">
      <c r="A544">
        <v>-1.0677921967469799</v>
      </c>
      <c r="B544">
        <f t="shared" si="10"/>
        <v>-23.848298685283122</v>
      </c>
    </row>
    <row r="545" spans="1:2" x14ac:dyDescent="0.25">
      <c r="A545">
        <v>1.1596127952589601</v>
      </c>
      <c r="B545">
        <f t="shared" si="10"/>
        <v>-20.618561446874509</v>
      </c>
    </row>
    <row r="546" spans="1:2" x14ac:dyDescent="0.25">
      <c r="A546">
        <v>-0.26898466648510799</v>
      </c>
      <c r="B546">
        <f t="shared" si="10"/>
        <v>-22.690027766403407</v>
      </c>
    </row>
    <row r="547" spans="1:2" x14ac:dyDescent="0.25">
      <c r="A547">
        <v>-0.94495225662120896</v>
      </c>
      <c r="B547">
        <f t="shared" si="10"/>
        <v>-23.670180772100753</v>
      </c>
    </row>
    <row r="548" spans="1:2" x14ac:dyDescent="0.25">
      <c r="A548">
        <v>0.61628710222110294</v>
      </c>
      <c r="B548">
        <f t="shared" si="10"/>
        <v>-21.406383701779401</v>
      </c>
    </row>
    <row r="549" spans="1:2" x14ac:dyDescent="0.25">
      <c r="A549">
        <v>1.60208646045282</v>
      </c>
      <c r="B549">
        <f t="shared" si="10"/>
        <v>-19.976974632343413</v>
      </c>
    </row>
    <row r="550" spans="1:2" x14ac:dyDescent="0.25">
      <c r="A550">
        <v>1.25982303689728</v>
      </c>
      <c r="B550">
        <f t="shared" si="10"/>
        <v>-20.473256596498945</v>
      </c>
    </row>
    <row r="551" spans="1:2" x14ac:dyDescent="0.25">
      <c r="A551">
        <v>6.3362615920237897E-2</v>
      </c>
      <c r="B551">
        <f t="shared" si="10"/>
        <v>-22.208124206915656</v>
      </c>
    </row>
    <row r="552" spans="1:2" x14ac:dyDescent="0.25">
      <c r="A552">
        <v>8.9413782643719495E-3</v>
      </c>
      <c r="B552">
        <f t="shared" si="10"/>
        <v>-22.28703500151666</v>
      </c>
    </row>
    <row r="553" spans="1:2" x14ac:dyDescent="0.25">
      <c r="A553">
        <v>-0.18318911144752301</v>
      </c>
      <c r="B553">
        <f t="shared" si="10"/>
        <v>-22.565624211598909</v>
      </c>
    </row>
    <row r="554" spans="1:2" x14ac:dyDescent="0.25">
      <c r="A554">
        <v>-0.63734979970767802</v>
      </c>
      <c r="B554">
        <f t="shared" si="10"/>
        <v>-23.224157209576134</v>
      </c>
    </row>
    <row r="555" spans="1:2" x14ac:dyDescent="0.25">
      <c r="A555">
        <v>-2.0775554220938202</v>
      </c>
      <c r="B555">
        <f t="shared" si="10"/>
        <v>-25.31245536203604</v>
      </c>
    </row>
    <row r="556" spans="1:2" x14ac:dyDescent="0.25">
      <c r="A556">
        <v>0.50422816589344799</v>
      </c>
      <c r="B556">
        <f t="shared" si="10"/>
        <v>-21.568869159454501</v>
      </c>
    </row>
    <row r="557" spans="1:2" x14ac:dyDescent="0.25">
      <c r="A557">
        <v>-0.98616432939159404</v>
      </c>
      <c r="B557">
        <f t="shared" si="10"/>
        <v>-23.729938277617812</v>
      </c>
    </row>
    <row r="558" spans="1:2" x14ac:dyDescent="0.25">
      <c r="A558">
        <v>-0.463541961289963</v>
      </c>
      <c r="B558">
        <f t="shared" si="10"/>
        <v>-22.972135843870447</v>
      </c>
    </row>
    <row r="559" spans="1:2" x14ac:dyDescent="0.25">
      <c r="A559">
        <v>-0.25409379871247001</v>
      </c>
      <c r="B559">
        <f t="shared" si="10"/>
        <v>-22.668436008133082</v>
      </c>
    </row>
    <row r="560" spans="1:2" x14ac:dyDescent="0.25">
      <c r="A560">
        <v>0.40411564992182802</v>
      </c>
      <c r="B560">
        <f t="shared" si="10"/>
        <v>-21.714032307613351</v>
      </c>
    </row>
    <row r="561" spans="1:2" x14ac:dyDescent="0.25">
      <c r="A561">
        <v>-0.378136334713086</v>
      </c>
      <c r="B561">
        <f t="shared" si="10"/>
        <v>-22.848297685333975</v>
      </c>
    </row>
    <row r="562" spans="1:2" x14ac:dyDescent="0.25">
      <c r="A562">
        <v>-0.503156686966586</v>
      </c>
      <c r="B562">
        <f t="shared" si="10"/>
        <v>-23.029577196101549</v>
      </c>
    </row>
    <row r="563" spans="1:2" x14ac:dyDescent="0.25">
      <c r="A563">
        <v>0.670892867718622</v>
      </c>
      <c r="B563">
        <f t="shared" si="10"/>
        <v>-21.327205341808</v>
      </c>
    </row>
    <row r="564" spans="1:2" x14ac:dyDescent="0.25">
      <c r="A564">
        <v>-0.77616123312892105</v>
      </c>
      <c r="B564">
        <f t="shared" si="10"/>
        <v>-23.425433788036937</v>
      </c>
    </row>
    <row r="565" spans="1:2" x14ac:dyDescent="0.25">
      <c r="A565">
        <v>1.9424870170028601</v>
      </c>
      <c r="B565">
        <f t="shared" si="10"/>
        <v>-19.483393825345853</v>
      </c>
    </row>
    <row r="566" spans="1:2" x14ac:dyDescent="0.25">
      <c r="A566">
        <v>-0.30883565152349701</v>
      </c>
      <c r="B566">
        <f t="shared" si="10"/>
        <v>-22.747811694709071</v>
      </c>
    </row>
    <row r="567" spans="1:2" x14ac:dyDescent="0.25">
      <c r="A567">
        <v>1.19219578428912</v>
      </c>
      <c r="B567">
        <f t="shared" si="10"/>
        <v>-20.571316112780778</v>
      </c>
    </row>
    <row r="568" spans="1:2" x14ac:dyDescent="0.25">
      <c r="A568">
        <v>-0.84570800932680901</v>
      </c>
      <c r="B568">
        <f t="shared" si="10"/>
        <v>-23.526276613523873</v>
      </c>
    </row>
    <row r="569" spans="1:2" x14ac:dyDescent="0.25">
      <c r="A569">
        <v>1.0010512487088301</v>
      </c>
      <c r="B569">
        <f t="shared" si="10"/>
        <v>-20.848475689372197</v>
      </c>
    </row>
    <row r="570" spans="1:2" x14ac:dyDescent="0.25">
      <c r="A570">
        <v>-0.181020499846345</v>
      </c>
      <c r="B570">
        <f t="shared" si="10"/>
        <v>-22.562479724777202</v>
      </c>
    </row>
    <row r="571" spans="1:2" x14ac:dyDescent="0.25">
      <c r="A571">
        <v>0.17988391992251701</v>
      </c>
      <c r="B571">
        <f t="shared" si="10"/>
        <v>-22.039168316112352</v>
      </c>
    </row>
    <row r="572" spans="1:2" x14ac:dyDescent="0.25">
      <c r="A572">
        <v>-9.9333880802420199E-2</v>
      </c>
      <c r="B572">
        <f t="shared" si="10"/>
        <v>-22.444034127163508</v>
      </c>
    </row>
    <row r="573" spans="1:2" x14ac:dyDescent="0.25">
      <c r="A573">
        <v>-1.6230411327153</v>
      </c>
      <c r="B573">
        <f t="shared" si="10"/>
        <v>-24.653409642437186</v>
      </c>
    </row>
    <row r="574" spans="1:2" x14ac:dyDescent="0.25">
      <c r="A574">
        <v>-7.62380256770889E-2</v>
      </c>
      <c r="B574">
        <f t="shared" si="10"/>
        <v>-22.410545137231779</v>
      </c>
    </row>
    <row r="575" spans="1:2" x14ac:dyDescent="0.25">
      <c r="A575">
        <v>-0.49101848619882299</v>
      </c>
      <c r="B575">
        <f t="shared" si="10"/>
        <v>-23.011976804988294</v>
      </c>
    </row>
    <row r="576" spans="1:2" x14ac:dyDescent="0.25">
      <c r="A576">
        <v>0.31314847584553701</v>
      </c>
      <c r="B576">
        <f t="shared" si="10"/>
        <v>-21.845934710023972</v>
      </c>
    </row>
    <row r="577" spans="1:2" x14ac:dyDescent="0.25">
      <c r="A577">
        <v>4.6794615221637297E-2</v>
      </c>
      <c r="B577">
        <f t="shared" si="10"/>
        <v>-22.232147807928627</v>
      </c>
    </row>
    <row r="578" spans="1:2" x14ac:dyDescent="0.25">
      <c r="A578">
        <v>-0.57419969970654405</v>
      </c>
      <c r="B578">
        <f t="shared" si="10"/>
        <v>-23.132589564574488</v>
      </c>
    </row>
    <row r="579" spans="1:2" x14ac:dyDescent="0.25">
      <c r="A579">
        <v>1.0092555059349899</v>
      </c>
      <c r="B579">
        <f t="shared" ref="B579:B642" si="11">-22.3+1.45*A579</f>
        <v>-20.836579516394266</v>
      </c>
    </row>
    <row r="580" spans="1:2" x14ac:dyDescent="0.25">
      <c r="A580">
        <v>0.56266678118936497</v>
      </c>
      <c r="B580">
        <f t="shared" si="11"/>
        <v>-21.48413316727542</v>
      </c>
    </row>
    <row r="581" spans="1:2" x14ac:dyDescent="0.25">
      <c r="A581">
        <v>1.22767818006753</v>
      </c>
      <c r="B581">
        <f t="shared" si="11"/>
        <v>-20.519866638902084</v>
      </c>
    </row>
    <row r="582" spans="1:2" x14ac:dyDescent="0.25">
      <c r="A582">
        <v>-1.1355078865131101</v>
      </c>
      <c r="B582">
        <f t="shared" si="11"/>
        <v>-23.946486435444012</v>
      </c>
    </row>
    <row r="583" spans="1:2" x14ac:dyDescent="0.25">
      <c r="A583">
        <v>-0.667209274549455</v>
      </c>
      <c r="B583">
        <f t="shared" si="11"/>
        <v>-23.26745344809671</v>
      </c>
    </row>
    <row r="584" spans="1:2" x14ac:dyDescent="0.25">
      <c r="A584">
        <v>-0.892049539859326</v>
      </c>
      <c r="B584">
        <f t="shared" si="11"/>
        <v>-23.593471832796023</v>
      </c>
    </row>
    <row r="585" spans="1:2" x14ac:dyDescent="0.25">
      <c r="A585">
        <v>0.60817134614486001</v>
      </c>
      <c r="B585">
        <f t="shared" si="11"/>
        <v>-21.418151548089952</v>
      </c>
    </row>
    <row r="586" spans="1:2" x14ac:dyDescent="0.25">
      <c r="A586">
        <v>-1.4069976055662401</v>
      </c>
      <c r="B586">
        <f t="shared" si="11"/>
        <v>-24.340146528071049</v>
      </c>
    </row>
    <row r="587" spans="1:2" x14ac:dyDescent="0.25">
      <c r="A587">
        <v>-1.2781387813791001</v>
      </c>
      <c r="B587">
        <f t="shared" si="11"/>
        <v>-24.153301232999695</v>
      </c>
    </row>
    <row r="588" spans="1:2" x14ac:dyDescent="0.25">
      <c r="A588">
        <v>-0.22569766359795099</v>
      </c>
      <c r="B588">
        <f t="shared" si="11"/>
        <v>-22.62726161221703</v>
      </c>
    </row>
    <row r="589" spans="1:2" x14ac:dyDescent="0.25">
      <c r="A589">
        <v>-0.48860920623672899</v>
      </c>
      <c r="B589">
        <f t="shared" si="11"/>
        <v>-23.008483349043257</v>
      </c>
    </row>
    <row r="590" spans="1:2" x14ac:dyDescent="0.25">
      <c r="A590">
        <v>-0.218747848343229</v>
      </c>
      <c r="B590">
        <f t="shared" si="11"/>
        <v>-22.617184380097683</v>
      </c>
    </row>
    <row r="591" spans="1:2" x14ac:dyDescent="0.25">
      <c r="A591">
        <v>0.46002102922694599</v>
      </c>
      <c r="B591">
        <f t="shared" si="11"/>
        <v>-21.632969507620928</v>
      </c>
    </row>
    <row r="592" spans="1:2" x14ac:dyDescent="0.25">
      <c r="A592">
        <v>0.57701100983400799</v>
      </c>
      <c r="B592">
        <f t="shared" si="11"/>
        <v>-21.46333403574069</v>
      </c>
    </row>
    <row r="593" spans="1:2" x14ac:dyDescent="0.25">
      <c r="A593">
        <v>6.1732057788920498E-2</v>
      </c>
      <c r="B593">
        <f t="shared" si="11"/>
        <v>-22.210488516206066</v>
      </c>
    </row>
    <row r="594" spans="1:2" x14ac:dyDescent="0.25">
      <c r="A594">
        <v>0.640482777854532</v>
      </c>
      <c r="B594">
        <f t="shared" si="11"/>
        <v>-21.371299972110929</v>
      </c>
    </row>
    <row r="595" spans="1:2" x14ac:dyDescent="0.25">
      <c r="A595">
        <v>0.31940343747280198</v>
      </c>
      <c r="B595">
        <f t="shared" si="11"/>
        <v>-21.836865015664436</v>
      </c>
    </row>
    <row r="596" spans="1:2" x14ac:dyDescent="0.25">
      <c r="A596">
        <v>-0.98176715695681005</v>
      </c>
      <c r="B596">
        <f t="shared" si="11"/>
        <v>-23.723562377587374</v>
      </c>
    </row>
    <row r="597" spans="1:2" x14ac:dyDescent="0.25">
      <c r="A597">
        <v>1.02809851594247</v>
      </c>
      <c r="B597">
        <f t="shared" si="11"/>
        <v>-20.809257151883418</v>
      </c>
    </row>
    <row r="598" spans="1:2" x14ac:dyDescent="0.25">
      <c r="A598">
        <v>-0.95358380061243797</v>
      </c>
      <c r="B598">
        <f t="shared" si="11"/>
        <v>-23.682696510888036</v>
      </c>
    </row>
    <row r="599" spans="1:2" x14ac:dyDescent="0.25">
      <c r="A599">
        <v>-0.57697880709830696</v>
      </c>
      <c r="B599">
        <f t="shared" si="11"/>
        <v>-23.136619270292545</v>
      </c>
    </row>
    <row r="600" spans="1:2" x14ac:dyDescent="0.25">
      <c r="A600">
        <v>1.1654893932933701</v>
      </c>
      <c r="B600">
        <f t="shared" si="11"/>
        <v>-20.610040379724616</v>
      </c>
    </row>
    <row r="601" spans="1:2" x14ac:dyDescent="0.25">
      <c r="A601">
        <v>-0.196394613844185</v>
      </c>
      <c r="B601">
        <f t="shared" si="11"/>
        <v>-22.584772190074069</v>
      </c>
    </row>
    <row r="602" spans="1:2" x14ac:dyDescent="0.25">
      <c r="A602">
        <v>1.1853146423715799</v>
      </c>
      <c r="B602">
        <f t="shared" si="11"/>
        <v>-20.58129376856121</v>
      </c>
    </row>
    <row r="603" spans="1:2" x14ac:dyDescent="0.25">
      <c r="A603">
        <v>-0.25306233418824903</v>
      </c>
      <c r="B603">
        <f t="shared" si="11"/>
        <v>-22.66694038457296</v>
      </c>
    </row>
    <row r="604" spans="1:2" x14ac:dyDescent="0.25">
      <c r="A604">
        <v>-0.84441580199092103</v>
      </c>
      <c r="B604">
        <f t="shared" si="11"/>
        <v>-23.524402912886835</v>
      </c>
    </row>
    <row r="605" spans="1:2" x14ac:dyDescent="0.25">
      <c r="A605">
        <v>2.5981116566793001</v>
      </c>
      <c r="B605">
        <f t="shared" si="11"/>
        <v>-18.532738097815017</v>
      </c>
    </row>
    <row r="606" spans="1:2" x14ac:dyDescent="0.25">
      <c r="A606">
        <v>-0.31126227767603498</v>
      </c>
      <c r="B606">
        <f t="shared" si="11"/>
        <v>-22.751330302630251</v>
      </c>
    </row>
    <row r="607" spans="1:2" x14ac:dyDescent="0.25">
      <c r="A607">
        <v>0.98866586240545695</v>
      </c>
      <c r="B607">
        <f t="shared" si="11"/>
        <v>-20.866434499512089</v>
      </c>
    </row>
    <row r="608" spans="1:2" x14ac:dyDescent="0.25">
      <c r="A608">
        <v>0.28694797033487701</v>
      </c>
      <c r="B608">
        <f t="shared" si="11"/>
        <v>-21.88392544301443</v>
      </c>
    </row>
    <row r="609" spans="1:2" x14ac:dyDescent="0.25">
      <c r="A609">
        <v>0.73231960876873703</v>
      </c>
      <c r="B609">
        <f t="shared" si="11"/>
        <v>-21.238136567285331</v>
      </c>
    </row>
    <row r="610" spans="1:2" x14ac:dyDescent="0.25">
      <c r="A610">
        <v>0.37389688635850499</v>
      </c>
      <c r="B610">
        <f t="shared" si="11"/>
        <v>-21.757849514780169</v>
      </c>
    </row>
    <row r="611" spans="1:2" x14ac:dyDescent="0.25">
      <c r="A611">
        <v>2.6524360889980798</v>
      </c>
      <c r="B611">
        <f t="shared" si="11"/>
        <v>-18.453967670952785</v>
      </c>
    </row>
    <row r="612" spans="1:2" x14ac:dyDescent="0.25">
      <c r="A612">
        <v>-0.252403887286826</v>
      </c>
      <c r="B612">
        <f t="shared" si="11"/>
        <v>-22.6659856365659</v>
      </c>
    </row>
    <row r="613" spans="1:2" x14ac:dyDescent="0.25">
      <c r="A613">
        <v>1.0990891476046101</v>
      </c>
      <c r="B613">
        <f t="shared" si="11"/>
        <v>-20.706320735973318</v>
      </c>
    </row>
    <row r="614" spans="1:2" x14ac:dyDescent="0.25">
      <c r="A614">
        <v>0.53787224813524004</v>
      </c>
      <c r="B614">
        <f t="shared" si="11"/>
        <v>-21.520085240203901</v>
      </c>
    </row>
    <row r="615" spans="1:2" x14ac:dyDescent="0.25">
      <c r="A615">
        <v>-0.63488221155358704</v>
      </c>
      <c r="B615">
        <f t="shared" si="11"/>
        <v>-23.220579206752703</v>
      </c>
    </row>
    <row r="616" spans="1:2" x14ac:dyDescent="0.25">
      <c r="A616">
        <v>-0.45454811332791301</v>
      </c>
      <c r="B616">
        <f t="shared" si="11"/>
        <v>-22.959094764325474</v>
      </c>
    </row>
    <row r="617" spans="1:2" x14ac:dyDescent="0.25">
      <c r="A617">
        <v>0.166958960690477</v>
      </c>
      <c r="B617">
        <f t="shared" si="11"/>
        <v>-22.057909506998808</v>
      </c>
    </row>
    <row r="618" spans="1:2" x14ac:dyDescent="0.25">
      <c r="A618">
        <v>0.71480418729750095</v>
      </c>
      <c r="B618">
        <f t="shared" si="11"/>
        <v>-21.263533928418624</v>
      </c>
    </row>
    <row r="619" spans="1:2" x14ac:dyDescent="0.25">
      <c r="A619">
        <v>-1.96747915377585</v>
      </c>
      <c r="B619">
        <f t="shared" si="11"/>
        <v>-25.152844772974984</v>
      </c>
    </row>
    <row r="620" spans="1:2" x14ac:dyDescent="0.25">
      <c r="A620">
        <v>-0.118995489531348</v>
      </c>
      <c r="B620">
        <f t="shared" si="11"/>
        <v>-22.472543459820454</v>
      </c>
    </row>
    <row r="621" spans="1:2" x14ac:dyDescent="0.25">
      <c r="A621">
        <v>-0.98270920059003097</v>
      </c>
      <c r="B621">
        <f t="shared" si="11"/>
        <v>-23.724928340855545</v>
      </c>
    </row>
    <row r="622" spans="1:2" x14ac:dyDescent="0.25">
      <c r="A622">
        <v>0.99755577633843195</v>
      </c>
      <c r="B622">
        <f t="shared" si="11"/>
        <v>-20.853544124309273</v>
      </c>
    </row>
    <row r="623" spans="1:2" x14ac:dyDescent="0.25">
      <c r="A623">
        <v>-0.74648982704127997</v>
      </c>
      <c r="B623">
        <f t="shared" si="11"/>
        <v>-23.382410249209858</v>
      </c>
    </row>
    <row r="624" spans="1:2" x14ac:dyDescent="0.25">
      <c r="A624">
        <v>-0.291244753645795</v>
      </c>
      <c r="B624">
        <f t="shared" si="11"/>
        <v>-22.722304892786404</v>
      </c>
    </row>
    <row r="625" spans="1:2" x14ac:dyDescent="0.25">
      <c r="A625">
        <v>-0.39977628924792902</v>
      </c>
      <c r="B625">
        <f t="shared" si="11"/>
        <v>-22.879675619409497</v>
      </c>
    </row>
    <row r="626" spans="1:2" x14ac:dyDescent="0.25">
      <c r="A626">
        <v>1.6962874862139601</v>
      </c>
      <c r="B626">
        <f t="shared" si="11"/>
        <v>-19.840383144989758</v>
      </c>
    </row>
    <row r="627" spans="1:2" x14ac:dyDescent="0.25">
      <c r="A627">
        <v>1.1120522710657099</v>
      </c>
      <c r="B627">
        <f t="shared" si="11"/>
        <v>-20.68752420695472</v>
      </c>
    </row>
    <row r="628" spans="1:2" x14ac:dyDescent="0.25">
      <c r="A628">
        <v>-0.47392443532489698</v>
      </c>
      <c r="B628">
        <f t="shared" si="11"/>
        <v>-22.987190431221102</v>
      </c>
    </row>
    <row r="629" spans="1:2" x14ac:dyDescent="0.25">
      <c r="A629">
        <v>-1.0413796542865801</v>
      </c>
      <c r="B629">
        <f t="shared" si="11"/>
        <v>-23.810000498715542</v>
      </c>
    </row>
    <row r="630" spans="1:2" x14ac:dyDescent="0.25">
      <c r="A630">
        <v>-1.31981757331137</v>
      </c>
      <c r="B630">
        <f t="shared" si="11"/>
        <v>-24.213735481301487</v>
      </c>
    </row>
    <row r="631" spans="1:2" x14ac:dyDescent="0.25">
      <c r="A631">
        <v>1.2589260635780899</v>
      </c>
      <c r="B631">
        <f t="shared" si="11"/>
        <v>-20.47455720781177</v>
      </c>
    </row>
    <row r="632" spans="1:2" x14ac:dyDescent="0.25">
      <c r="A632">
        <v>0.79262061183647003</v>
      </c>
      <c r="B632">
        <f t="shared" si="11"/>
        <v>-21.150700112837118</v>
      </c>
    </row>
    <row r="633" spans="1:2" x14ac:dyDescent="0.25">
      <c r="A633">
        <v>0.82823019725343505</v>
      </c>
      <c r="B633">
        <f t="shared" si="11"/>
        <v>-21.099066213982521</v>
      </c>
    </row>
    <row r="634" spans="1:2" x14ac:dyDescent="0.25">
      <c r="A634">
        <v>-0.58014972676746601</v>
      </c>
      <c r="B634">
        <f t="shared" si="11"/>
        <v>-23.141217103812828</v>
      </c>
    </row>
    <row r="635" spans="1:2" x14ac:dyDescent="0.25">
      <c r="A635">
        <v>1.3967990785212401</v>
      </c>
      <c r="B635">
        <f t="shared" si="11"/>
        <v>-20.274641336144203</v>
      </c>
    </row>
    <row r="636" spans="1:2" x14ac:dyDescent="0.25">
      <c r="A636">
        <v>1.2871788216580899</v>
      </c>
      <c r="B636">
        <f t="shared" si="11"/>
        <v>-20.433590708595769</v>
      </c>
    </row>
    <row r="637" spans="1:2" x14ac:dyDescent="0.25">
      <c r="A637">
        <v>-0.652944968974286</v>
      </c>
      <c r="B637">
        <f t="shared" si="11"/>
        <v>-23.246770205012716</v>
      </c>
    </row>
    <row r="638" spans="1:2" x14ac:dyDescent="0.25">
      <c r="A638">
        <v>1.4140586417179899</v>
      </c>
      <c r="B638">
        <f t="shared" si="11"/>
        <v>-20.249614969508915</v>
      </c>
    </row>
    <row r="639" spans="1:2" x14ac:dyDescent="0.25">
      <c r="A639">
        <v>-0.54737602046189604</v>
      </c>
      <c r="B639">
        <f t="shared" si="11"/>
        <v>-23.093695229669748</v>
      </c>
    </row>
    <row r="640" spans="1:2" x14ac:dyDescent="0.25">
      <c r="A640">
        <v>-0.24804618225449401</v>
      </c>
      <c r="B640">
        <f t="shared" si="11"/>
        <v>-22.659666964269018</v>
      </c>
    </row>
    <row r="641" spans="1:2" x14ac:dyDescent="0.25">
      <c r="A641">
        <v>0.12758917747083101</v>
      </c>
      <c r="B641">
        <f t="shared" si="11"/>
        <v>-22.114995692667296</v>
      </c>
    </row>
    <row r="642" spans="1:2" x14ac:dyDescent="0.25">
      <c r="A642">
        <v>-0.58025696673495497</v>
      </c>
      <c r="B642">
        <f t="shared" si="11"/>
        <v>-23.141372601765685</v>
      </c>
    </row>
    <row r="643" spans="1:2" x14ac:dyDescent="0.25">
      <c r="A643">
        <v>-0.110110415473494</v>
      </c>
      <c r="B643">
        <f t="shared" ref="B643:B706" si="12">-22.3+1.45*A643</f>
        <v>-22.459660102436565</v>
      </c>
    </row>
    <row r="644" spans="1:2" x14ac:dyDescent="0.25">
      <c r="A644">
        <v>-1.05723357464982</v>
      </c>
      <c r="B644">
        <f t="shared" si="12"/>
        <v>-23.832988683242238</v>
      </c>
    </row>
    <row r="645" spans="1:2" x14ac:dyDescent="0.25">
      <c r="A645">
        <v>-0.70003004515122003</v>
      </c>
      <c r="B645">
        <f t="shared" si="12"/>
        <v>-23.315043565469271</v>
      </c>
    </row>
    <row r="646" spans="1:2" x14ac:dyDescent="0.25">
      <c r="A646">
        <v>-0.30325401990265599</v>
      </c>
      <c r="B646">
        <f t="shared" si="12"/>
        <v>-22.739718328858853</v>
      </c>
    </row>
    <row r="647" spans="1:2" x14ac:dyDescent="0.25">
      <c r="A647">
        <v>-1.12490711568349</v>
      </c>
      <c r="B647">
        <f t="shared" si="12"/>
        <v>-23.93111531774106</v>
      </c>
    </row>
    <row r="648" spans="1:2" x14ac:dyDescent="0.25">
      <c r="A648">
        <v>-1.45145693245001</v>
      </c>
      <c r="B648">
        <f t="shared" si="12"/>
        <v>-24.404612552052516</v>
      </c>
    </row>
    <row r="649" spans="1:2" x14ac:dyDescent="0.25">
      <c r="A649">
        <v>0.996665515287534</v>
      </c>
      <c r="B649">
        <f t="shared" si="12"/>
        <v>-20.854835002833077</v>
      </c>
    </row>
    <row r="650" spans="1:2" x14ac:dyDescent="0.25">
      <c r="A650">
        <v>-0.66658175772960604</v>
      </c>
      <c r="B650">
        <f t="shared" si="12"/>
        <v>-23.266543548707929</v>
      </c>
    </row>
    <row r="651" spans="1:2" x14ac:dyDescent="0.25">
      <c r="A651">
        <v>1.91479850131052</v>
      </c>
      <c r="B651">
        <f t="shared" si="12"/>
        <v>-19.523542173099749</v>
      </c>
    </row>
    <row r="652" spans="1:2" x14ac:dyDescent="0.25">
      <c r="A652">
        <v>-2.28970158343376</v>
      </c>
      <c r="B652">
        <f t="shared" si="12"/>
        <v>-25.620067295978952</v>
      </c>
    </row>
    <row r="653" spans="1:2" x14ac:dyDescent="0.25">
      <c r="A653">
        <v>5.7495872850652399E-2</v>
      </c>
      <c r="B653">
        <f t="shared" si="12"/>
        <v>-22.216630984366553</v>
      </c>
    </row>
    <row r="654" spans="1:2" x14ac:dyDescent="0.25">
      <c r="A654">
        <v>-0.21844895462460101</v>
      </c>
      <c r="B654">
        <f t="shared" si="12"/>
        <v>-22.616750984205673</v>
      </c>
    </row>
    <row r="655" spans="1:2" x14ac:dyDescent="0.25">
      <c r="A655">
        <v>0.85328394270064001</v>
      </c>
      <c r="B655">
        <f t="shared" si="12"/>
        <v>-21.062738283084073</v>
      </c>
    </row>
    <row r="656" spans="1:2" x14ac:dyDescent="0.25">
      <c r="A656">
        <v>0.61809556384966202</v>
      </c>
      <c r="B656">
        <f t="shared" si="12"/>
        <v>-21.403761432417991</v>
      </c>
    </row>
    <row r="657" spans="1:2" x14ac:dyDescent="0.25">
      <c r="A657">
        <v>0.33101830402303201</v>
      </c>
      <c r="B657">
        <f t="shared" si="12"/>
        <v>-21.820023459166606</v>
      </c>
    </row>
    <row r="658" spans="1:2" x14ac:dyDescent="0.25">
      <c r="A658">
        <v>-0.55256299238147499</v>
      </c>
      <c r="B658">
        <f t="shared" si="12"/>
        <v>-23.10121633895314</v>
      </c>
    </row>
    <row r="659" spans="1:2" x14ac:dyDescent="0.25">
      <c r="A659">
        <v>-9.4084497698219999E-2</v>
      </c>
      <c r="B659">
        <f t="shared" si="12"/>
        <v>-22.436422521662418</v>
      </c>
    </row>
    <row r="660" spans="1:2" x14ac:dyDescent="0.25">
      <c r="A660">
        <v>-8.3151569592724902E-3</v>
      </c>
      <c r="B660">
        <f t="shared" si="12"/>
        <v>-22.312056977590945</v>
      </c>
    </row>
    <row r="661" spans="1:2" x14ac:dyDescent="0.25">
      <c r="A661">
        <v>-1.23710348710967</v>
      </c>
      <c r="B661">
        <f t="shared" si="12"/>
        <v>-24.093800056309021</v>
      </c>
    </row>
    <row r="662" spans="1:2" x14ac:dyDescent="0.25">
      <c r="A662">
        <v>0.62105376256168099</v>
      </c>
      <c r="B662">
        <f t="shared" si="12"/>
        <v>-21.399472044285563</v>
      </c>
    </row>
    <row r="663" spans="1:2" x14ac:dyDescent="0.25">
      <c r="A663">
        <v>0.92623852504712501</v>
      </c>
      <c r="B663">
        <f t="shared" si="12"/>
        <v>-20.95695413868167</v>
      </c>
    </row>
    <row r="664" spans="1:2" x14ac:dyDescent="0.25">
      <c r="A664">
        <v>0.68513676830718995</v>
      </c>
      <c r="B664">
        <f t="shared" si="12"/>
        <v>-21.306551685954574</v>
      </c>
    </row>
    <row r="665" spans="1:2" x14ac:dyDescent="0.25">
      <c r="A665">
        <v>-0.46241078826718901</v>
      </c>
      <c r="B665">
        <f t="shared" si="12"/>
        <v>-22.970495642987423</v>
      </c>
    </row>
    <row r="666" spans="1:2" x14ac:dyDescent="0.25">
      <c r="A666">
        <v>-1.8519580507303799</v>
      </c>
      <c r="B666">
        <f t="shared" si="12"/>
        <v>-24.985339173559051</v>
      </c>
    </row>
    <row r="667" spans="1:2" x14ac:dyDescent="0.25">
      <c r="A667">
        <v>-0.51205758123082501</v>
      </c>
      <c r="B667">
        <f t="shared" si="12"/>
        <v>-23.042483492784697</v>
      </c>
    </row>
    <row r="668" spans="1:2" x14ac:dyDescent="0.25">
      <c r="A668">
        <v>0.66733097516422801</v>
      </c>
      <c r="B668">
        <f t="shared" si="12"/>
        <v>-21.332370086011871</v>
      </c>
    </row>
    <row r="669" spans="1:2" x14ac:dyDescent="0.25">
      <c r="A669">
        <v>0.32459674754332402</v>
      </c>
      <c r="B669">
        <f t="shared" si="12"/>
        <v>-21.829334716062181</v>
      </c>
    </row>
    <row r="670" spans="1:2" x14ac:dyDescent="0.25">
      <c r="A670">
        <v>2.6282360790704899E-2</v>
      </c>
      <c r="B670">
        <f t="shared" si="12"/>
        <v>-22.261890576853478</v>
      </c>
    </row>
    <row r="671" spans="1:2" x14ac:dyDescent="0.25">
      <c r="A671">
        <v>-1.29521330081868E-2</v>
      </c>
      <c r="B671">
        <f t="shared" si="12"/>
        <v>-22.31878059286187</v>
      </c>
    </row>
    <row r="672" spans="1:2" x14ac:dyDescent="0.25">
      <c r="A672">
        <v>-0.75501847604072303</v>
      </c>
      <c r="B672">
        <f t="shared" si="12"/>
        <v>-23.394776790259048</v>
      </c>
    </row>
    <row r="673" spans="1:2" x14ac:dyDescent="0.25">
      <c r="A673">
        <v>-1.6356534682389601</v>
      </c>
      <c r="B673">
        <f t="shared" si="12"/>
        <v>-24.671697528946492</v>
      </c>
    </row>
    <row r="674" spans="1:2" x14ac:dyDescent="0.25">
      <c r="A674">
        <v>-0.241121107470227</v>
      </c>
      <c r="B674">
        <f t="shared" si="12"/>
        <v>-22.649625605831829</v>
      </c>
    </row>
    <row r="675" spans="1:2" x14ac:dyDescent="0.25">
      <c r="A675">
        <v>0.73523456272838394</v>
      </c>
      <c r="B675">
        <f t="shared" si="12"/>
        <v>-21.233909884043843</v>
      </c>
    </row>
    <row r="676" spans="1:2" x14ac:dyDescent="0.25">
      <c r="A676">
        <v>0.389364879419205</v>
      </c>
      <c r="B676">
        <f t="shared" si="12"/>
        <v>-21.735420924842153</v>
      </c>
    </row>
    <row r="677" spans="1:2" x14ac:dyDescent="0.25">
      <c r="A677">
        <v>0.69705535035954103</v>
      </c>
      <c r="B677">
        <f t="shared" si="12"/>
        <v>-21.289269741978668</v>
      </c>
    </row>
    <row r="678" spans="1:2" x14ac:dyDescent="0.25">
      <c r="A678">
        <v>-0.40566305944084302</v>
      </c>
      <c r="B678">
        <f t="shared" si="12"/>
        <v>-22.888211436189223</v>
      </c>
    </row>
    <row r="679" spans="1:2" x14ac:dyDescent="0.25">
      <c r="A679">
        <v>1.03930419749771</v>
      </c>
      <c r="B679">
        <f t="shared" si="12"/>
        <v>-20.79300891362832</v>
      </c>
    </row>
    <row r="680" spans="1:2" x14ac:dyDescent="0.25">
      <c r="A680">
        <v>-9.4296325918859794E-2</v>
      </c>
      <c r="B680">
        <f t="shared" si="12"/>
        <v>-22.436729672582349</v>
      </c>
    </row>
    <row r="681" spans="1:2" x14ac:dyDescent="0.25">
      <c r="A681">
        <v>-1.0157608583780899</v>
      </c>
      <c r="B681">
        <f t="shared" si="12"/>
        <v>-23.772853244648232</v>
      </c>
    </row>
    <row r="682" spans="1:2" x14ac:dyDescent="0.25">
      <c r="A682">
        <v>-1.1942128397682299</v>
      </c>
      <c r="B682">
        <f t="shared" si="12"/>
        <v>-24.031608617663935</v>
      </c>
    </row>
    <row r="683" spans="1:2" x14ac:dyDescent="0.25">
      <c r="A683">
        <v>0.458499809892775</v>
      </c>
      <c r="B683">
        <f t="shared" si="12"/>
        <v>-21.635175275655477</v>
      </c>
    </row>
    <row r="684" spans="1:2" x14ac:dyDescent="0.25">
      <c r="A684">
        <v>2.0111280524014199</v>
      </c>
      <c r="B684">
        <f t="shared" si="12"/>
        <v>-19.383864324017942</v>
      </c>
    </row>
    <row r="685" spans="1:2" x14ac:dyDescent="0.25">
      <c r="A685">
        <v>0.20256815673307699</v>
      </c>
      <c r="B685">
        <f t="shared" si="12"/>
        <v>-22.006276172737039</v>
      </c>
    </row>
    <row r="686" spans="1:2" x14ac:dyDescent="0.25">
      <c r="A686">
        <v>0.57710652066253199</v>
      </c>
      <c r="B686">
        <f t="shared" si="12"/>
        <v>-21.46319554503933</v>
      </c>
    </row>
    <row r="687" spans="1:2" x14ac:dyDescent="0.25">
      <c r="A687">
        <v>-0.30826417026826303</v>
      </c>
      <c r="B687">
        <f t="shared" si="12"/>
        <v>-22.746983046888982</v>
      </c>
    </row>
    <row r="688" spans="1:2" x14ac:dyDescent="0.25">
      <c r="A688">
        <v>1.2954127007605301</v>
      </c>
      <c r="B688">
        <f t="shared" si="12"/>
        <v>-20.421651583897233</v>
      </c>
    </row>
    <row r="689" spans="1:2" x14ac:dyDescent="0.25">
      <c r="A689">
        <v>-0.45935798262882499</v>
      </c>
      <c r="B689">
        <f t="shared" si="12"/>
        <v>-22.966069074811799</v>
      </c>
    </row>
    <row r="690" spans="1:2" x14ac:dyDescent="0.25">
      <c r="A690">
        <v>-2.7088050254564102</v>
      </c>
      <c r="B690">
        <f t="shared" si="12"/>
        <v>-26.227767286911796</v>
      </c>
    </row>
    <row r="691" spans="1:2" x14ac:dyDescent="0.25">
      <c r="A691">
        <v>-0.479068050292839</v>
      </c>
      <c r="B691">
        <f t="shared" si="12"/>
        <v>-22.994648672924619</v>
      </c>
    </row>
    <row r="692" spans="1:2" x14ac:dyDescent="0.25">
      <c r="A692">
        <v>0.90557099651800799</v>
      </c>
      <c r="B692">
        <f t="shared" si="12"/>
        <v>-20.98692205504889</v>
      </c>
    </row>
    <row r="693" spans="1:2" x14ac:dyDescent="0.25">
      <c r="A693">
        <v>-0.79507658069528897</v>
      </c>
      <c r="B693">
        <f t="shared" si="12"/>
        <v>-23.45286104200817</v>
      </c>
    </row>
    <row r="694" spans="1:2" x14ac:dyDescent="0.25">
      <c r="A694">
        <v>0.249497406775363</v>
      </c>
      <c r="B694">
        <f t="shared" si="12"/>
        <v>-21.938228760175726</v>
      </c>
    </row>
    <row r="695" spans="1:2" x14ac:dyDescent="0.25">
      <c r="A695">
        <v>-0.37916891281341297</v>
      </c>
      <c r="B695">
        <f t="shared" si="12"/>
        <v>-22.849794923579449</v>
      </c>
    </row>
    <row r="696" spans="1:2" x14ac:dyDescent="0.25">
      <c r="A696">
        <v>-0.80923170434125302</v>
      </c>
      <c r="B696">
        <f t="shared" si="12"/>
        <v>-23.473385971294817</v>
      </c>
    </row>
    <row r="697" spans="1:2" x14ac:dyDescent="0.25">
      <c r="A697">
        <v>-1.8856868467154</v>
      </c>
      <c r="B697">
        <f t="shared" si="12"/>
        <v>-25.034245927737331</v>
      </c>
    </row>
    <row r="698" spans="1:2" x14ac:dyDescent="0.25">
      <c r="A698">
        <v>-0.210861208498725</v>
      </c>
      <c r="B698">
        <f t="shared" si="12"/>
        <v>-22.605748752323152</v>
      </c>
    </row>
    <row r="699" spans="1:2" x14ac:dyDescent="0.25">
      <c r="A699">
        <v>0.22211710983716301</v>
      </c>
      <c r="B699">
        <f t="shared" si="12"/>
        <v>-21.977930190736114</v>
      </c>
    </row>
    <row r="700" spans="1:2" x14ac:dyDescent="0.25">
      <c r="A700">
        <v>-0.31024970767564702</v>
      </c>
      <c r="B700">
        <f t="shared" si="12"/>
        <v>-22.749862076129688</v>
      </c>
    </row>
    <row r="701" spans="1:2" x14ac:dyDescent="0.25">
      <c r="A701">
        <v>-0.43018515321859802</v>
      </c>
      <c r="B701">
        <f t="shared" si="12"/>
        <v>-22.923768472166969</v>
      </c>
    </row>
    <row r="702" spans="1:2" x14ac:dyDescent="0.25">
      <c r="A702">
        <v>-0.87962688518390098</v>
      </c>
      <c r="B702">
        <f t="shared" si="12"/>
        <v>-23.575458983516658</v>
      </c>
    </row>
    <row r="703" spans="1:2" x14ac:dyDescent="0.25">
      <c r="A703">
        <v>1.4618280758886499</v>
      </c>
      <c r="B703">
        <f t="shared" si="12"/>
        <v>-20.180349289961459</v>
      </c>
    </row>
    <row r="704" spans="1:2" x14ac:dyDescent="0.25">
      <c r="A704">
        <v>0.101815596191782</v>
      </c>
      <c r="B704">
        <f t="shared" si="12"/>
        <v>-22.152367385521917</v>
      </c>
    </row>
    <row r="705" spans="1:2" x14ac:dyDescent="0.25">
      <c r="A705">
        <v>0.473392570656682</v>
      </c>
      <c r="B705">
        <f t="shared" si="12"/>
        <v>-21.613580772547813</v>
      </c>
    </row>
    <row r="706" spans="1:2" x14ac:dyDescent="0.25">
      <c r="A706">
        <v>0.37631310780812899</v>
      </c>
      <c r="B706">
        <f t="shared" si="12"/>
        <v>-21.754345993678214</v>
      </c>
    </row>
    <row r="707" spans="1:2" x14ac:dyDescent="0.25">
      <c r="A707">
        <v>1.64081086263051</v>
      </c>
      <c r="B707">
        <f t="shared" ref="B707:B770" si="13">-22.3+1.45*A707</f>
        <v>-19.920824249185763</v>
      </c>
    </row>
    <row r="708" spans="1:2" x14ac:dyDescent="0.25">
      <c r="A708">
        <v>0.451421993833862</v>
      </c>
      <c r="B708">
        <f t="shared" si="13"/>
        <v>-21.645438108940901</v>
      </c>
    </row>
    <row r="709" spans="1:2" x14ac:dyDescent="0.25">
      <c r="A709">
        <v>-0.77104010430084202</v>
      </c>
      <c r="B709">
        <f t="shared" si="13"/>
        <v>-23.418008151236222</v>
      </c>
    </row>
    <row r="710" spans="1:2" x14ac:dyDescent="0.25">
      <c r="A710">
        <v>0.276731458269944</v>
      </c>
      <c r="B710">
        <f t="shared" si="13"/>
        <v>-21.898739385508581</v>
      </c>
    </row>
    <row r="711" spans="1:2" x14ac:dyDescent="0.25">
      <c r="A711">
        <v>-0.70279962780667404</v>
      </c>
      <c r="B711">
        <f t="shared" si="13"/>
        <v>-23.319059460319679</v>
      </c>
    </row>
    <row r="712" spans="1:2" x14ac:dyDescent="0.25">
      <c r="A712">
        <v>-0.19726421308152001</v>
      </c>
      <c r="B712">
        <f t="shared" si="13"/>
        <v>-22.586033108968206</v>
      </c>
    </row>
    <row r="713" spans="1:2" x14ac:dyDescent="0.25">
      <c r="A713">
        <v>-0.36282515263277199</v>
      </c>
      <c r="B713">
        <f t="shared" si="13"/>
        <v>-22.82609647131752</v>
      </c>
    </row>
    <row r="714" spans="1:2" x14ac:dyDescent="0.25">
      <c r="A714">
        <v>-0.43843845551157601</v>
      </c>
      <c r="B714">
        <f t="shared" si="13"/>
        <v>-22.935735760491784</v>
      </c>
    </row>
    <row r="715" spans="1:2" x14ac:dyDescent="0.25">
      <c r="A715">
        <v>0.32796953846522198</v>
      </c>
      <c r="B715">
        <f t="shared" si="13"/>
        <v>-21.82444416922543</v>
      </c>
    </row>
    <row r="716" spans="1:2" x14ac:dyDescent="0.25">
      <c r="A716">
        <v>-0.57480450898815505</v>
      </c>
      <c r="B716">
        <f t="shared" si="13"/>
        <v>-23.133466538032824</v>
      </c>
    </row>
    <row r="717" spans="1:2" x14ac:dyDescent="0.25">
      <c r="A717">
        <v>1.8758643286826699</v>
      </c>
      <c r="B717">
        <f t="shared" si="13"/>
        <v>-19.57999672341013</v>
      </c>
    </row>
    <row r="718" spans="1:2" x14ac:dyDescent="0.25">
      <c r="A718">
        <v>-0.63418295668034197</v>
      </c>
      <c r="B718">
        <f t="shared" si="13"/>
        <v>-23.219565287186498</v>
      </c>
    </row>
    <row r="719" spans="1:2" x14ac:dyDescent="0.25">
      <c r="A719">
        <v>-8.4863819778718499E-2</v>
      </c>
      <c r="B719">
        <f t="shared" si="13"/>
        <v>-22.423052538679144</v>
      </c>
    </row>
    <row r="720" spans="1:2" x14ac:dyDescent="0.25">
      <c r="A720">
        <v>1.16288816900853</v>
      </c>
      <c r="B720">
        <f t="shared" si="13"/>
        <v>-20.613812154937634</v>
      </c>
    </row>
    <row r="721" spans="1:2" x14ac:dyDescent="0.25">
      <c r="A721">
        <v>-1.13427603884248</v>
      </c>
      <c r="B721">
        <f t="shared" si="13"/>
        <v>-23.944700256321596</v>
      </c>
    </row>
    <row r="722" spans="1:2" x14ac:dyDescent="0.25">
      <c r="A722">
        <v>-1.76647196599903</v>
      </c>
      <c r="B722">
        <f t="shared" si="13"/>
        <v>-24.861384350698593</v>
      </c>
    </row>
    <row r="723" spans="1:2" x14ac:dyDescent="0.25">
      <c r="A723">
        <v>-1.70227740443352</v>
      </c>
      <c r="B723">
        <f t="shared" si="13"/>
        <v>-24.768302236428603</v>
      </c>
    </row>
    <row r="724" spans="1:2" x14ac:dyDescent="0.25">
      <c r="A724">
        <v>0.19781283241640901</v>
      </c>
      <c r="B724">
        <f t="shared" si="13"/>
        <v>-22.013171392996206</v>
      </c>
    </row>
    <row r="725" spans="1:2" x14ac:dyDescent="0.25">
      <c r="A725">
        <v>-2.8570632109299301E-2</v>
      </c>
      <c r="B725">
        <f t="shared" si="13"/>
        <v>-22.341427416558485</v>
      </c>
    </row>
    <row r="726" spans="1:2" x14ac:dyDescent="0.25">
      <c r="A726">
        <v>-0.155900738747554</v>
      </c>
      <c r="B726">
        <f t="shared" si="13"/>
        <v>-22.526056071183955</v>
      </c>
    </row>
    <row r="727" spans="1:2" x14ac:dyDescent="0.25">
      <c r="A727">
        <v>-1.40631038648545</v>
      </c>
      <c r="B727">
        <f t="shared" si="13"/>
        <v>-24.339150060403902</v>
      </c>
    </row>
    <row r="728" spans="1:2" x14ac:dyDescent="0.25">
      <c r="A728">
        <v>0.11574347666719299</v>
      </c>
      <c r="B728">
        <f t="shared" si="13"/>
        <v>-22.132171958832572</v>
      </c>
    </row>
    <row r="729" spans="1:2" x14ac:dyDescent="0.25">
      <c r="A729">
        <v>-1.3973067969683099</v>
      </c>
      <c r="B729">
        <f t="shared" si="13"/>
        <v>-24.326094855604051</v>
      </c>
    </row>
    <row r="730" spans="1:2" x14ac:dyDescent="0.25">
      <c r="A730">
        <v>0.28044237507908099</v>
      </c>
      <c r="B730">
        <f t="shared" si="13"/>
        <v>-21.893358556135333</v>
      </c>
    </row>
    <row r="731" spans="1:2" x14ac:dyDescent="0.25">
      <c r="A731">
        <v>-0.85406555852175103</v>
      </c>
      <c r="B731">
        <f t="shared" si="13"/>
        <v>-23.538395059856541</v>
      </c>
    </row>
    <row r="732" spans="1:2" x14ac:dyDescent="0.25">
      <c r="A732">
        <v>0.97590517447404701</v>
      </c>
      <c r="B732">
        <f t="shared" si="13"/>
        <v>-20.884937497012633</v>
      </c>
    </row>
    <row r="733" spans="1:2" x14ac:dyDescent="0.25">
      <c r="A733">
        <v>1.9547460045730001</v>
      </c>
      <c r="B733">
        <f t="shared" si="13"/>
        <v>-19.46561829336915</v>
      </c>
    </row>
    <row r="734" spans="1:2" x14ac:dyDescent="0.25">
      <c r="A734">
        <v>1.0524680090741101</v>
      </c>
      <c r="B734">
        <f t="shared" si="13"/>
        <v>-20.773921386842542</v>
      </c>
    </row>
    <row r="735" spans="1:2" x14ac:dyDescent="0.25">
      <c r="A735">
        <v>-0.192532325339687</v>
      </c>
      <c r="B735">
        <f t="shared" si="13"/>
        <v>-22.579171871742545</v>
      </c>
    </row>
    <row r="736" spans="1:2" x14ac:dyDescent="0.25">
      <c r="A736">
        <v>-0.384423519868412</v>
      </c>
      <c r="B736">
        <f t="shared" si="13"/>
        <v>-22.857414103809198</v>
      </c>
    </row>
    <row r="737" spans="1:2" x14ac:dyDescent="0.25">
      <c r="A737">
        <v>0.45051104522970897</v>
      </c>
      <c r="B737">
        <f t="shared" si="13"/>
        <v>-21.646758984416923</v>
      </c>
    </row>
    <row r="738" spans="1:2" x14ac:dyDescent="0.25">
      <c r="A738">
        <v>2.2006916072332801</v>
      </c>
      <c r="B738">
        <f t="shared" si="13"/>
        <v>-19.108997169511746</v>
      </c>
    </row>
    <row r="739" spans="1:2" x14ac:dyDescent="0.25">
      <c r="A739">
        <v>-0.46104185074271697</v>
      </c>
      <c r="B739">
        <f t="shared" si="13"/>
        <v>-22.968510683576941</v>
      </c>
    </row>
    <row r="740" spans="1:2" x14ac:dyDescent="0.25">
      <c r="A740">
        <v>1.02125664176636</v>
      </c>
      <c r="B740">
        <f t="shared" si="13"/>
        <v>-20.819177869438779</v>
      </c>
    </row>
    <row r="741" spans="1:2" x14ac:dyDescent="0.25">
      <c r="A741">
        <v>-0.37255552425472099</v>
      </c>
      <c r="B741">
        <f t="shared" si="13"/>
        <v>-22.840205510169348</v>
      </c>
    </row>
    <row r="742" spans="1:2" x14ac:dyDescent="0.25">
      <c r="A742">
        <v>-0.19010514573158699</v>
      </c>
      <c r="B742">
        <f t="shared" si="13"/>
        <v>-22.575652461310803</v>
      </c>
    </row>
    <row r="743" spans="1:2" x14ac:dyDescent="0.25">
      <c r="A743">
        <v>-2.8010325937154099</v>
      </c>
      <c r="B743">
        <f t="shared" si="13"/>
        <v>-26.361497260887344</v>
      </c>
    </row>
    <row r="744" spans="1:2" x14ac:dyDescent="0.25">
      <c r="A744">
        <v>-0.17093776245614101</v>
      </c>
      <c r="B744">
        <f t="shared" si="13"/>
        <v>-22.547859755561404</v>
      </c>
    </row>
    <row r="745" spans="1:2" x14ac:dyDescent="0.25">
      <c r="A745">
        <v>-1.0705950802531601</v>
      </c>
      <c r="B745">
        <f t="shared" si="13"/>
        <v>-23.852362866367084</v>
      </c>
    </row>
    <row r="746" spans="1:2" x14ac:dyDescent="0.25">
      <c r="A746">
        <v>-1.11232930858566</v>
      </c>
      <c r="B746">
        <f t="shared" si="13"/>
        <v>-23.912877497449209</v>
      </c>
    </row>
    <row r="747" spans="1:2" x14ac:dyDescent="0.25">
      <c r="A747">
        <v>-0.20390951519106501</v>
      </c>
      <c r="B747">
        <f t="shared" si="13"/>
        <v>-22.595668797027045</v>
      </c>
    </row>
    <row r="748" spans="1:2" x14ac:dyDescent="0.25">
      <c r="A748">
        <v>0.53697454093941699</v>
      </c>
      <c r="B748">
        <f t="shared" si="13"/>
        <v>-21.521386915637848</v>
      </c>
    </row>
    <row r="749" spans="1:2" x14ac:dyDescent="0.25">
      <c r="A749">
        <v>1.8296191582256001</v>
      </c>
      <c r="B749">
        <f t="shared" si="13"/>
        <v>-19.647052220572881</v>
      </c>
    </row>
    <row r="750" spans="1:2" x14ac:dyDescent="0.25">
      <c r="A750">
        <v>0.45406572331223899</v>
      </c>
      <c r="B750">
        <f t="shared" si="13"/>
        <v>-21.641604701197256</v>
      </c>
    </row>
    <row r="751" spans="1:2" x14ac:dyDescent="0.25">
      <c r="A751">
        <v>-0.89736786517619904</v>
      </c>
      <c r="B751">
        <f t="shared" si="13"/>
        <v>-23.601183404505491</v>
      </c>
    </row>
    <row r="752" spans="1:2" x14ac:dyDescent="0.25">
      <c r="A752">
        <v>-1.04660153619479</v>
      </c>
      <c r="B752">
        <f t="shared" si="13"/>
        <v>-23.817572227482447</v>
      </c>
    </row>
    <row r="753" spans="1:2" x14ac:dyDescent="0.25">
      <c r="A753">
        <v>-1.0001951451386399</v>
      </c>
      <c r="B753">
        <f t="shared" si="13"/>
        <v>-23.750282960451027</v>
      </c>
    </row>
    <row r="754" spans="1:2" x14ac:dyDescent="0.25">
      <c r="A754">
        <v>-0.205231120404234</v>
      </c>
      <c r="B754">
        <f t="shared" si="13"/>
        <v>-22.597585124586139</v>
      </c>
    </row>
    <row r="755" spans="1:2" x14ac:dyDescent="0.25">
      <c r="A755">
        <v>-1.1707586035911499</v>
      </c>
      <c r="B755">
        <f t="shared" si="13"/>
        <v>-23.997599975207169</v>
      </c>
    </row>
    <row r="756" spans="1:2" x14ac:dyDescent="0.25">
      <c r="A756">
        <v>0.77286515399849998</v>
      </c>
      <c r="B756">
        <f t="shared" si="13"/>
        <v>-21.179345526702175</v>
      </c>
    </row>
    <row r="757" spans="1:2" x14ac:dyDescent="0.25">
      <c r="A757">
        <v>0.84029414196139396</v>
      </c>
      <c r="B757">
        <f t="shared" si="13"/>
        <v>-21.081573494155979</v>
      </c>
    </row>
    <row r="758" spans="1:2" x14ac:dyDescent="0.25">
      <c r="A758">
        <v>-0.11898353160559801</v>
      </c>
      <c r="B758">
        <f t="shared" si="13"/>
        <v>-22.472526120828118</v>
      </c>
    </row>
    <row r="759" spans="1:2" x14ac:dyDescent="0.25">
      <c r="A759">
        <v>-7.9756178370573E-2</v>
      </c>
      <c r="B759">
        <f t="shared" si="13"/>
        <v>-22.415646458637333</v>
      </c>
    </row>
    <row r="760" spans="1:2" x14ac:dyDescent="0.25">
      <c r="A760">
        <v>-0.20371679026235401</v>
      </c>
      <c r="B760">
        <f t="shared" si="13"/>
        <v>-22.595389345880413</v>
      </c>
    </row>
    <row r="761" spans="1:2" x14ac:dyDescent="0.25">
      <c r="A761">
        <v>-0.62790869527121396</v>
      </c>
      <c r="B761">
        <f t="shared" si="13"/>
        <v>-23.210467608143261</v>
      </c>
    </row>
    <row r="762" spans="1:2" x14ac:dyDescent="0.25">
      <c r="A762">
        <v>-0.99180864428672399</v>
      </c>
      <c r="B762">
        <f t="shared" si="13"/>
        <v>-23.738122534215751</v>
      </c>
    </row>
    <row r="763" spans="1:2" x14ac:dyDescent="0.25">
      <c r="A763">
        <v>-0.40943530201107198</v>
      </c>
      <c r="B763">
        <f t="shared" si="13"/>
        <v>-22.893681187916055</v>
      </c>
    </row>
    <row r="764" spans="1:2" x14ac:dyDescent="0.25">
      <c r="A764">
        <v>1.0116782000873601</v>
      </c>
      <c r="B764">
        <f t="shared" si="13"/>
        <v>-20.833066609873327</v>
      </c>
    </row>
    <row r="765" spans="1:2" x14ac:dyDescent="0.25">
      <c r="A765">
        <v>-0.37013805014901502</v>
      </c>
      <c r="B765">
        <f t="shared" si="13"/>
        <v>-22.836700172716071</v>
      </c>
    </row>
    <row r="766" spans="1:2" x14ac:dyDescent="0.25">
      <c r="A766">
        <v>0.23278564737231999</v>
      </c>
      <c r="B766">
        <f t="shared" si="13"/>
        <v>-21.962460811310137</v>
      </c>
    </row>
    <row r="767" spans="1:2" x14ac:dyDescent="0.25">
      <c r="A767">
        <v>-0.60736564354103995</v>
      </c>
      <c r="B767">
        <f t="shared" si="13"/>
        <v>-23.180680183134509</v>
      </c>
    </row>
    <row r="768" spans="1:2" x14ac:dyDescent="0.25">
      <c r="A768">
        <v>0.28413074866000698</v>
      </c>
      <c r="B768">
        <f t="shared" si="13"/>
        <v>-21.888010414442991</v>
      </c>
    </row>
    <row r="769" spans="1:2" x14ac:dyDescent="0.25">
      <c r="A769">
        <v>-0.97559687356311797</v>
      </c>
      <c r="B769">
        <f t="shared" si="13"/>
        <v>-23.714615466666523</v>
      </c>
    </row>
    <row r="770" spans="1:2" x14ac:dyDescent="0.25">
      <c r="A770">
        <v>1.5209586547182401</v>
      </c>
      <c r="B770">
        <f t="shared" si="13"/>
        <v>-20.094609950658551</v>
      </c>
    </row>
    <row r="771" spans="1:2" x14ac:dyDescent="0.25">
      <c r="A771">
        <v>1.3651643582877799</v>
      </c>
      <c r="B771">
        <f t="shared" ref="B771:B834" si="14">-22.3+1.45*A771</f>
        <v>-20.320511680482721</v>
      </c>
    </row>
    <row r="772" spans="1:2" x14ac:dyDescent="0.25">
      <c r="A772">
        <v>-1.1226618638460599</v>
      </c>
      <c r="B772">
        <f t="shared" si="14"/>
        <v>-23.927859702576789</v>
      </c>
    </row>
    <row r="773" spans="1:2" x14ac:dyDescent="0.25">
      <c r="A773">
        <v>-0.50685091378342995</v>
      </c>
      <c r="B773">
        <f t="shared" si="14"/>
        <v>-23.034933824985973</v>
      </c>
    </row>
    <row r="774" spans="1:2" x14ac:dyDescent="0.25">
      <c r="A774">
        <v>0.266282755384808</v>
      </c>
      <c r="B774">
        <f t="shared" si="14"/>
        <v>-21.913890004692028</v>
      </c>
    </row>
    <row r="775" spans="1:2" x14ac:dyDescent="0.25">
      <c r="A775">
        <v>0.67788430758048801</v>
      </c>
      <c r="B775">
        <f t="shared" si="14"/>
        <v>-21.317067754008292</v>
      </c>
    </row>
    <row r="776" spans="1:2" x14ac:dyDescent="0.25">
      <c r="A776">
        <v>0.78357101220727499</v>
      </c>
      <c r="B776">
        <f t="shared" si="14"/>
        <v>-21.163822032299453</v>
      </c>
    </row>
    <row r="777" spans="1:2" x14ac:dyDescent="0.25">
      <c r="A777">
        <v>1.92392138536605</v>
      </c>
      <c r="B777">
        <f t="shared" si="14"/>
        <v>-19.510313991219228</v>
      </c>
    </row>
    <row r="778" spans="1:2" x14ac:dyDescent="0.25">
      <c r="A778">
        <v>0.60315360331871104</v>
      </c>
      <c r="B778">
        <f t="shared" si="14"/>
        <v>-21.425427275187868</v>
      </c>
    </row>
    <row r="779" spans="1:2" x14ac:dyDescent="0.25">
      <c r="A779">
        <v>-0.39284875365178301</v>
      </c>
      <c r="B779">
        <f t="shared" si="14"/>
        <v>-22.869630692795084</v>
      </c>
    </row>
    <row r="780" spans="1:2" x14ac:dyDescent="0.25">
      <c r="A780">
        <v>-3.06957820465233E-2</v>
      </c>
      <c r="B780">
        <f t="shared" si="14"/>
        <v>-22.34450888396746</v>
      </c>
    </row>
    <row r="781" spans="1:2" x14ac:dyDescent="0.25">
      <c r="A781">
        <v>1.1709676433629099</v>
      </c>
      <c r="B781">
        <f t="shared" si="14"/>
        <v>-20.602096917123781</v>
      </c>
    </row>
    <row r="782" spans="1:2" x14ac:dyDescent="0.25">
      <c r="A782">
        <v>-1.8342020794771902E-2</v>
      </c>
      <c r="B782">
        <f t="shared" si="14"/>
        <v>-22.326595930152418</v>
      </c>
    </row>
    <row r="783" spans="1:2" x14ac:dyDescent="0.25">
      <c r="A783">
        <v>-1.4136594651647501</v>
      </c>
      <c r="B783">
        <f t="shared" si="14"/>
        <v>-24.349806224488887</v>
      </c>
    </row>
    <row r="784" spans="1:2" x14ac:dyDescent="0.25">
      <c r="A784">
        <v>-1.14911482633212</v>
      </c>
      <c r="B784">
        <f t="shared" si="14"/>
        <v>-23.966216498181574</v>
      </c>
    </row>
    <row r="785" spans="1:2" x14ac:dyDescent="0.25">
      <c r="A785">
        <v>0.382722524581604</v>
      </c>
      <c r="B785">
        <f t="shared" si="14"/>
        <v>-21.745052339356675</v>
      </c>
    </row>
    <row r="786" spans="1:2" x14ac:dyDescent="0.25">
      <c r="A786">
        <v>-7.5304951518718299E-2</v>
      </c>
      <c r="B786">
        <f t="shared" si="14"/>
        <v>-22.409192179702142</v>
      </c>
    </row>
    <row r="787" spans="1:2" x14ac:dyDescent="0.25">
      <c r="A787">
        <v>1.20873093711934</v>
      </c>
      <c r="B787">
        <f t="shared" si="14"/>
        <v>-20.547340141176957</v>
      </c>
    </row>
    <row r="788" spans="1:2" x14ac:dyDescent="0.25">
      <c r="A788">
        <v>1.17398676935432</v>
      </c>
      <c r="B788">
        <f t="shared" si="14"/>
        <v>-20.597719184436237</v>
      </c>
    </row>
    <row r="789" spans="1:2" x14ac:dyDescent="0.25">
      <c r="A789">
        <v>1.94912804199432</v>
      </c>
      <c r="B789">
        <f t="shared" si="14"/>
        <v>-19.473764339108236</v>
      </c>
    </row>
    <row r="790" spans="1:2" x14ac:dyDescent="0.25">
      <c r="A790">
        <v>-1.0345786094606699</v>
      </c>
      <c r="B790">
        <f t="shared" si="14"/>
        <v>-23.800138983717972</v>
      </c>
    </row>
    <row r="791" spans="1:2" x14ac:dyDescent="0.25">
      <c r="A791">
        <v>-0.49273686993206001</v>
      </c>
      <c r="B791">
        <f t="shared" si="14"/>
        <v>-23.014468461401488</v>
      </c>
    </row>
    <row r="792" spans="1:2" x14ac:dyDescent="0.25">
      <c r="A792">
        <v>0.418548397621544</v>
      </c>
      <c r="B792">
        <f t="shared" si="14"/>
        <v>-21.693104823448763</v>
      </c>
    </row>
    <row r="793" spans="1:2" x14ac:dyDescent="0.25">
      <c r="A793">
        <v>0.62502486612035901</v>
      </c>
      <c r="B793">
        <f t="shared" si="14"/>
        <v>-21.39371394412548</v>
      </c>
    </row>
    <row r="794" spans="1:2" x14ac:dyDescent="0.25">
      <c r="A794">
        <v>5.0662289355539798E-2</v>
      </c>
      <c r="B794">
        <f t="shared" si="14"/>
        <v>-22.226539680434467</v>
      </c>
    </row>
    <row r="795" spans="1:2" x14ac:dyDescent="0.25">
      <c r="A795">
        <v>-0.55371315818700895</v>
      </c>
      <c r="B795">
        <f t="shared" si="14"/>
        <v>-23.102884079371165</v>
      </c>
    </row>
    <row r="796" spans="1:2" x14ac:dyDescent="0.25">
      <c r="A796">
        <v>1.1109566494977099</v>
      </c>
      <c r="B796">
        <f t="shared" si="14"/>
        <v>-20.68911285822832</v>
      </c>
    </row>
    <row r="797" spans="1:2" x14ac:dyDescent="0.25">
      <c r="A797">
        <v>0.67965740519520901</v>
      </c>
      <c r="B797">
        <f t="shared" si="14"/>
        <v>-21.314496762466948</v>
      </c>
    </row>
    <row r="798" spans="1:2" x14ac:dyDescent="0.25">
      <c r="A798">
        <v>-1.3109728501620901</v>
      </c>
      <c r="B798">
        <f t="shared" si="14"/>
        <v>-24.200910632735031</v>
      </c>
    </row>
    <row r="799" spans="1:2" x14ac:dyDescent="0.25">
      <c r="A799">
        <v>1.3461761416668401</v>
      </c>
      <c r="B799">
        <f t="shared" si="14"/>
        <v>-20.348044594583083</v>
      </c>
    </row>
    <row r="800" spans="1:2" x14ac:dyDescent="0.25">
      <c r="A800">
        <v>0.57513043252710205</v>
      </c>
      <c r="B800">
        <f t="shared" si="14"/>
        <v>-21.466060872835701</v>
      </c>
    </row>
    <row r="801" spans="1:2" x14ac:dyDescent="0.25">
      <c r="A801">
        <v>1.33342125312481</v>
      </c>
      <c r="B801">
        <f t="shared" si="14"/>
        <v>-20.366539182969028</v>
      </c>
    </row>
    <row r="802" spans="1:2" x14ac:dyDescent="0.25">
      <c r="A802">
        <v>-0.46382019816125097</v>
      </c>
      <c r="B802">
        <f t="shared" si="14"/>
        <v>-22.972539287333813</v>
      </c>
    </row>
    <row r="803" spans="1:2" x14ac:dyDescent="0.25">
      <c r="A803">
        <v>0.220310088767008</v>
      </c>
      <c r="B803">
        <f t="shared" si="14"/>
        <v>-21.980550371287841</v>
      </c>
    </row>
    <row r="804" spans="1:2" x14ac:dyDescent="0.25">
      <c r="A804">
        <v>-8.9913041136694197E-2</v>
      </c>
      <c r="B804">
        <f t="shared" si="14"/>
        <v>-22.430373909648207</v>
      </c>
    </row>
    <row r="805" spans="1:2" x14ac:dyDescent="0.25">
      <c r="A805">
        <v>-1.4405160026530299</v>
      </c>
      <c r="B805">
        <f t="shared" si="14"/>
        <v>-24.388748203846895</v>
      </c>
    </row>
    <row r="806" spans="1:2" x14ac:dyDescent="0.25">
      <c r="A806">
        <v>-1.7633362880541701</v>
      </c>
      <c r="B806">
        <f t="shared" si="14"/>
        <v>-24.856837617678547</v>
      </c>
    </row>
    <row r="807" spans="1:2" x14ac:dyDescent="0.25">
      <c r="A807">
        <v>0.24858754102866901</v>
      </c>
      <c r="B807">
        <f t="shared" si="14"/>
        <v>-21.939548065508429</v>
      </c>
    </row>
    <row r="808" spans="1:2" x14ac:dyDescent="0.25">
      <c r="A808">
        <v>-1.22081972284881</v>
      </c>
      <c r="B808">
        <f t="shared" si="14"/>
        <v>-24.070188598130777</v>
      </c>
    </row>
    <row r="809" spans="1:2" x14ac:dyDescent="0.25">
      <c r="A809">
        <v>-1.4583092439497001</v>
      </c>
      <c r="B809">
        <f t="shared" si="14"/>
        <v>-24.414548403727068</v>
      </c>
    </row>
    <row r="810" spans="1:2" x14ac:dyDescent="0.25">
      <c r="A810">
        <v>-0.74546562059989896</v>
      </c>
      <c r="B810">
        <f t="shared" si="14"/>
        <v>-23.380925149869853</v>
      </c>
    </row>
    <row r="811" spans="1:2" x14ac:dyDescent="0.25">
      <c r="A811">
        <v>0.47839079224631997</v>
      </c>
      <c r="B811">
        <f t="shared" si="14"/>
        <v>-21.606333351242835</v>
      </c>
    </row>
    <row r="812" spans="1:2" x14ac:dyDescent="0.25">
      <c r="A812">
        <v>-1.5015321128696399</v>
      </c>
      <c r="B812">
        <f t="shared" si="14"/>
        <v>-24.477221563660979</v>
      </c>
    </row>
    <row r="813" spans="1:2" x14ac:dyDescent="0.25">
      <c r="A813">
        <v>0.99867500076046301</v>
      </c>
      <c r="B813">
        <f t="shared" si="14"/>
        <v>-20.85192124889733</v>
      </c>
    </row>
    <row r="814" spans="1:2" x14ac:dyDescent="0.25">
      <c r="A814">
        <v>0.28621695874350001</v>
      </c>
      <c r="B814">
        <f t="shared" si="14"/>
        <v>-21.884985409821926</v>
      </c>
    </row>
    <row r="815" spans="1:2" x14ac:dyDescent="0.25">
      <c r="A815">
        <v>-0.57582638562076804</v>
      </c>
      <c r="B815">
        <f t="shared" si="14"/>
        <v>-23.134948259150114</v>
      </c>
    </row>
    <row r="816" spans="1:2" x14ac:dyDescent="0.25">
      <c r="A816">
        <v>1.5251782769439399</v>
      </c>
      <c r="B816">
        <f t="shared" si="14"/>
        <v>-20.088491498431289</v>
      </c>
    </row>
    <row r="817" spans="1:2" x14ac:dyDescent="0.25">
      <c r="A817">
        <v>0.80870308905302302</v>
      </c>
      <c r="B817">
        <f t="shared" si="14"/>
        <v>-21.127380520873118</v>
      </c>
    </row>
    <row r="818" spans="1:2" x14ac:dyDescent="0.25">
      <c r="A818">
        <v>1.0287316313347299</v>
      </c>
      <c r="B818">
        <f t="shared" si="14"/>
        <v>-20.808339134564644</v>
      </c>
    </row>
    <row r="819" spans="1:2" x14ac:dyDescent="0.25">
      <c r="A819">
        <v>-2.4765462989579198E-2</v>
      </c>
      <c r="B819">
        <f t="shared" si="14"/>
        <v>-22.335909921334892</v>
      </c>
    </row>
    <row r="820" spans="1:2" x14ac:dyDescent="0.25">
      <c r="A820">
        <v>-1.5182605269929501</v>
      </c>
      <c r="B820">
        <f t="shared" si="14"/>
        <v>-24.501477764139779</v>
      </c>
    </row>
    <row r="821" spans="1:2" x14ac:dyDescent="0.25">
      <c r="A821">
        <v>-0.481037220710959</v>
      </c>
      <c r="B821">
        <f t="shared" si="14"/>
        <v>-22.997503970030891</v>
      </c>
    </row>
    <row r="822" spans="1:2" x14ac:dyDescent="0.25">
      <c r="A822">
        <v>-1.0361982854674801</v>
      </c>
      <c r="B822">
        <f t="shared" si="14"/>
        <v>-23.802487513927847</v>
      </c>
    </row>
    <row r="823" spans="1:2" x14ac:dyDescent="0.25">
      <c r="A823">
        <v>-0.147173631575123</v>
      </c>
      <c r="B823">
        <f t="shared" si="14"/>
        <v>-22.513401765783929</v>
      </c>
    </row>
    <row r="824" spans="1:2" x14ac:dyDescent="0.25">
      <c r="A824">
        <v>1.0652886030338999</v>
      </c>
      <c r="B824">
        <f t="shared" si="14"/>
        <v>-20.755331525600845</v>
      </c>
    </row>
    <row r="825" spans="1:2" x14ac:dyDescent="0.25">
      <c r="A825">
        <v>-0.543844447151273</v>
      </c>
      <c r="B825">
        <f t="shared" si="14"/>
        <v>-23.088574448369346</v>
      </c>
    </row>
    <row r="826" spans="1:2" x14ac:dyDescent="0.25">
      <c r="A826">
        <v>0.43906409288789899</v>
      </c>
      <c r="B826">
        <f t="shared" si="14"/>
        <v>-21.663357065312546</v>
      </c>
    </row>
    <row r="827" spans="1:2" x14ac:dyDescent="0.25">
      <c r="A827">
        <v>1.0350699809118</v>
      </c>
      <c r="B827">
        <f t="shared" si="14"/>
        <v>-20.79914852767789</v>
      </c>
    </row>
    <row r="828" spans="1:2" x14ac:dyDescent="0.25">
      <c r="A828">
        <v>0.61221780941792903</v>
      </c>
      <c r="B828">
        <f t="shared" si="14"/>
        <v>-21.412284176344002</v>
      </c>
    </row>
    <row r="829" spans="1:2" x14ac:dyDescent="0.25">
      <c r="A829">
        <v>0.292165373789529</v>
      </c>
      <c r="B829">
        <f t="shared" si="14"/>
        <v>-21.876360208005185</v>
      </c>
    </row>
    <row r="830" spans="1:2" x14ac:dyDescent="0.25">
      <c r="A830">
        <v>1.2458122460551699</v>
      </c>
      <c r="B830">
        <f t="shared" si="14"/>
        <v>-20.493572243220004</v>
      </c>
    </row>
    <row r="831" spans="1:2" x14ac:dyDescent="0.25">
      <c r="A831">
        <v>-2.0075490985731901</v>
      </c>
      <c r="B831">
        <f t="shared" si="14"/>
        <v>-25.210946192931125</v>
      </c>
    </row>
    <row r="832" spans="1:2" x14ac:dyDescent="0.25">
      <c r="A832">
        <v>0.62302930722569105</v>
      </c>
      <c r="B832">
        <f t="shared" si="14"/>
        <v>-21.396607504522748</v>
      </c>
    </row>
    <row r="833" spans="1:2" x14ac:dyDescent="0.25">
      <c r="A833">
        <v>1.3283028617973001</v>
      </c>
      <c r="B833">
        <f t="shared" si="14"/>
        <v>-20.373960850393914</v>
      </c>
    </row>
    <row r="834" spans="1:2" x14ac:dyDescent="0.25">
      <c r="A834">
        <v>-0.64636727252086201</v>
      </c>
      <c r="B834">
        <f t="shared" si="14"/>
        <v>-23.237232545155251</v>
      </c>
    </row>
    <row r="835" spans="1:2" x14ac:dyDescent="0.25">
      <c r="A835">
        <v>0.71566577901286399</v>
      </c>
      <c r="B835">
        <f t="shared" ref="B835:B898" si="15">-22.3+1.45*A835</f>
        <v>-21.262284620431348</v>
      </c>
    </row>
    <row r="836" spans="1:2" x14ac:dyDescent="0.25">
      <c r="A836">
        <v>-0.16723882127155901</v>
      </c>
      <c r="B836">
        <f t="shared" si="15"/>
        <v>-22.542496290843761</v>
      </c>
    </row>
    <row r="837" spans="1:2" x14ac:dyDescent="0.25">
      <c r="A837">
        <v>-1.9321336415731001</v>
      </c>
      <c r="B837">
        <f t="shared" si="15"/>
        <v>-25.101593780280997</v>
      </c>
    </row>
    <row r="838" spans="1:2" x14ac:dyDescent="0.25">
      <c r="A838">
        <v>-8.3767764913855194E-2</v>
      </c>
      <c r="B838">
        <f t="shared" si="15"/>
        <v>-22.42146325912509</v>
      </c>
    </row>
    <row r="839" spans="1:2" x14ac:dyDescent="0.25">
      <c r="A839">
        <v>0.36957721855944298</v>
      </c>
      <c r="B839">
        <f t="shared" si="15"/>
        <v>-21.764113033088808</v>
      </c>
    </row>
    <row r="840" spans="1:2" x14ac:dyDescent="0.25">
      <c r="A840">
        <v>1.2358377909762901</v>
      </c>
      <c r="B840">
        <f t="shared" si="15"/>
        <v>-20.508035203084379</v>
      </c>
    </row>
    <row r="841" spans="1:2" x14ac:dyDescent="0.25">
      <c r="A841">
        <v>0.80520511961401398</v>
      </c>
      <c r="B841">
        <f t="shared" si="15"/>
        <v>-21.132452576559679</v>
      </c>
    </row>
    <row r="842" spans="1:2" x14ac:dyDescent="0.25">
      <c r="A842">
        <v>-0.99882655738394099</v>
      </c>
      <c r="B842">
        <f t="shared" si="15"/>
        <v>-23.748298508206716</v>
      </c>
    </row>
    <row r="843" spans="1:2" x14ac:dyDescent="0.25">
      <c r="A843">
        <v>-0.77949753265708399</v>
      </c>
      <c r="B843">
        <f t="shared" si="15"/>
        <v>-23.430271422352771</v>
      </c>
    </row>
    <row r="844" spans="1:2" x14ac:dyDescent="0.25">
      <c r="A844">
        <v>0.248683762905022</v>
      </c>
      <c r="B844">
        <f t="shared" si="15"/>
        <v>-21.939408543787717</v>
      </c>
    </row>
    <row r="845" spans="1:2" x14ac:dyDescent="0.25">
      <c r="A845">
        <v>-1.2357047508549801</v>
      </c>
      <c r="B845">
        <f t="shared" si="15"/>
        <v>-24.091771888739721</v>
      </c>
    </row>
    <row r="846" spans="1:2" x14ac:dyDescent="0.25">
      <c r="A846">
        <v>5.2611247323021901E-2</v>
      </c>
      <c r="B846">
        <f t="shared" si="15"/>
        <v>-22.223713691381619</v>
      </c>
    </row>
    <row r="847" spans="1:2" x14ac:dyDescent="0.25">
      <c r="A847">
        <v>-2.44080347907324</v>
      </c>
      <c r="B847">
        <f t="shared" si="15"/>
        <v>-25.839165044656198</v>
      </c>
    </row>
    <row r="848" spans="1:2" x14ac:dyDescent="0.25">
      <c r="A848">
        <v>1.5796503352519899</v>
      </c>
      <c r="B848">
        <f t="shared" si="15"/>
        <v>-20.009507013884615</v>
      </c>
    </row>
    <row r="849" spans="1:2" x14ac:dyDescent="0.25">
      <c r="A849">
        <v>0.67269694572905703</v>
      </c>
      <c r="B849">
        <f t="shared" si="15"/>
        <v>-21.324589428692867</v>
      </c>
    </row>
    <row r="850" spans="1:2" x14ac:dyDescent="0.25">
      <c r="A850">
        <v>-1.0866887614870999</v>
      </c>
      <c r="B850">
        <f t="shared" si="15"/>
        <v>-23.875698704156296</v>
      </c>
    </row>
    <row r="851" spans="1:2" x14ac:dyDescent="0.25">
      <c r="A851">
        <v>-0.188400190320551</v>
      </c>
      <c r="B851">
        <f t="shared" si="15"/>
        <v>-22.573180275964798</v>
      </c>
    </row>
    <row r="852" spans="1:2" x14ac:dyDescent="0.25">
      <c r="A852">
        <v>2.1668304770290798</v>
      </c>
      <c r="B852">
        <f t="shared" si="15"/>
        <v>-19.158095808307834</v>
      </c>
    </row>
    <row r="853" spans="1:2" x14ac:dyDescent="0.25">
      <c r="A853">
        <v>-2.3896673980201499</v>
      </c>
      <c r="B853">
        <f t="shared" si="15"/>
        <v>-25.765017727129219</v>
      </c>
    </row>
    <row r="854" spans="1:2" x14ac:dyDescent="0.25">
      <c r="A854">
        <v>-0.27996618546423402</v>
      </c>
      <c r="B854">
        <f t="shared" si="15"/>
        <v>-22.70595096892314</v>
      </c>
    </row>
    <row r="855" spans="1:2" x14ac:dyDescent="0.25">
      <c r="A855">
        <v>-0.33933105958285598</v>
      </c>
      <c r="B855">
        <f t="shared" si="15"/>
        <v>-22.792030036395143</v>
      </c>
    </row>
    <row r="856" spans="1:2" x14ac:dyDescent="0.25">
      <c r="A856">
        <v>-0.111701791297227</v>
      </c>
      <c r="B856">
        <f t="shared" si="15"/>
        <v>-22.46196759738098</v>
      </c>
    </row>
    <row r="857" spans="1:2" x14ac:dyDescent="0.25">
      <c r="A857">
        <v>2.3149933756245802</v>
      </c>
      <c r="B857">
        <f t="shared" si="15"/>
        <v>-18.943259605344359</v>
      </c>
    </row>
    <row r="858" spans="1:2" x14ac:dyDescent="0.25">
      <c r="A858">
        <v>-0.29344705503063701</v>
      </c>
      <c r="B858">
        <f t="shared" si="15"/>
        <v>-22.725498229794425</v>
      </c>
    </row>
    <row r="859" spans="1:2" x14ac:dyDescent="0.25">
      <c r="A859">
        <v>-0.76018029412111598</v>
      </c>
      <c r="B859">
        <f t="shared" si="15"/>
        <v>-23.402261426475619</v>
      </c>
    </row>
    <row r="860" spans="1:2" x14ac:dyDescent="0.25">
      <c r="A860">
        <v>0.52938687783062399</v>
      </c>
      <c r="B860">
        <f t="shared" si="15"/>
        <v>-21.532389027145594</v>
      </c>
    </row>
    <row r="861" spans="1:2" x14ac:dyDescent="0.25">
      <c r="A861">
        <v>0.17959015653843199</v>
      </c>
      <c r="B861">
        <f t="shared" si="15"/>
        <v>-22.039594273019276</v>
      </c>
    </row>
    <row r="862" spans="1:2" x14ac:dyDescent="0.25">
      <c r="A862">
        <v>1.12688925061289</v>
      </c>
      <c r="B862">
        <f t="shared" si="15"/>
        <v>-20.666010586611311</v>
      </c>
    </row>
    <row r="863" spans="1:2" x14ac:dyDescent="0.25">
      <c r="A863">
        <v>0.29592424219198998</v>
      </c>
      <c r="B863">
        <f t="shared" si="15"/>
        <v>-21.870909848821615</v>
      </c>
    </row>
    <row r="864" spans="1:2" x14ac:dyDescent="0.25">
      <c r="A864">
        <v>-1.3838439188282701</v>
      </c>
      <c r="B864">
        <f t="shared" si="15"/>
        <v>-24.306573682300993</v>
      </c>
    </row>
    <row r="865" spans="1:2" x14ac:dyDescent="0.25">
      <c r="A865">
        <v>-0.375259028698393</v>
      </c>
      <c r="B865">
        <f t="shared" si="15"/>
        <v>-22.84412559161267</v>
      </c>
    </row>
    <row r="866" spans="1:2" x14ac:dyDescent="0.25">
      <c r="A866">
        <v>1.82685989977152</v>
      </c>
      <c r="B866">
        <f t="shared" si="15"/>
        <v>-19.651053145331296</v>
      </c>
    </row>
    <row r="867" spans="1:2" x14ac:dyDescent="0.25">
      <c r="A867">
        <v>0.82743239419536896</v>
      </c>
      <c r="B867">
        <f t="shared" si="15"/>
        <v>-21.100223028416714</v>
      </c>
    </row>
    <row r="868" spans="1:2" x14ac:dyDescent="0.25">
      <c r="A868">
        <v>1.8066250938680499</v>
      </c>
      <c r="B868">
        <f t="shared" si="15"/>
        <v>-19.680393613891329</v>
      </c>
    </row>
    <row r="869" spans="1:2" x14ac:dyDescent="0.25">
      <c r="A869">
        <v>-5.4226751002792298E-2</v>
      </c>
      <c r="B869">
        <f t="shared" si="15"/>
        <v>-22.37862878895405</v>
      </c>
    </row>
    <row r="870" spans="1:2" x14ac:dyDescent="0.25">
      <c r="A870">
        <v>0.56339454852812398</v>
      </c>
      <c r="B870">
        <f t="shared" si="15"/>
        <v>-21.483077904634222</v>
      </c>
    </row>
    <row r="871" spans="1:2" x14ac:dyDescent="0.25">
      <c r="A871">
        <v>1.11735146663465</v>
      </c>
      <c r="B871">
        <f t="shared" si="15"/>
        <v>-20.679840373379758</v>
      </c>
    </row>
    <row r="872" spans="1:2" x14ac:dyDescent="0.25">
      <c r="A872">
        <v>0.843793485592643</v>
      </c>
      <c r="B872">
        <f t="shared" si="15"/>
        <v>-21.076499445890668</v>
      </c>
    </row>
    <row r="873" spans="1:2" x14ac:dyDescent="0.25">
      <c r="A873">
        <v>-0.59388422530010498</v>
      </c>
      <c r="B873">
        <f t="shared" si="15"/>
        <v>-23.161132126685153</v>
      </c>
    </row>
    <row r="874" spans="1:2" x14ac:dyDescent="0.25">
      <c r="A874">
        <v>-6.8074337472454699E-2</v>
      </c>
      <c r="B874">
        <f t="shared" si="15"/>
        <v>-22.398707789335059</v>
      </c>
    </row>
    <row r="875" spans="1:2" x14ac:dyDescent="0.25">
      <c r="A875">
        <v>-0.62328294154303598</v>
      </c>
      <c r="B875">
        <f t="shared" si="15"/>
        <v>-23.203760265237403</v>
      </c>
    </row>
    <row r="876" spans="1:2" x14ac:dyDescent="0.25">
      <c r="A876">
        <v>0.57521077770376305</v>
      </c>
      <c r="B876">
        <f t="shared" si="15"/>
        <v>-21.465944372329545</v>
      </c>
    </row>
    <row r="877" spans="1:2" x14ac:dyDescent="0.25">
      <c r="A877">
        <v>-0.47133707801762198</v>
      </c>
      <c r="B877">
        <f t="shared" si="15"/>
        <v>-22.983438763125552</v>
      </c>
    </row>
    <row r="878" spans="1:2" x14ac:dyDescent="0.25">
      <c r="A878">
        <v>0.321016294128734</v>
      </c>
      <c r="B878">
        <f t="shared" si="15"/>
        <v>-21.834526373513338</v>
      </c>
    </row>
    <row r="879" spans="1:2" x14ac:dyDescent="0.25">
      <c r="A879">
        <v>2.8299953941219799E-3</v>
      </c>
      <c r="B879">
        <f t="shared" si="15"/>
        <v>-22.295896506678524</v>
      </c>
    </row>
    <row r="880" spans="1:2" x14ac:dyDescent="0.25">
      <c r="A880" s="1">
        <v>-2.3668362569818899E-4</v>
      </c>
      <c r="B880">
        <f t="shared" si="15"/>
        <v>-22.300343191257262</v>
      </c>
    </row>
    <row r="881" spans="1:2" x14ac:dyDescent="0.25">
      <c r="A881" s="1">
        <v>-4.9951202375276399E-4</v>
      </c>
      <c r="B881">
        <f t="shared" si="15"/>
        <v>-22.300724292434442</v>
      </c>
    </row>
    <row r="882" spans="1:2" x14ac:dyDescent="0.25">
      <c r="A882">
        <v>-0.67321085559032301</v>
      </c>
      <c r="B882">
        <f t="shared" si="15"/>
        <v>-23.276155740605969</v>
      </c>
    </row>
    <row r="883" spans="1:2" x14ac:dyDescent="0.25">
      <c r="A883">
        <v>-2.1237462894471002</v>
      </c>
      <c r="B883">
        <f t="shared" si="15"/>
        <v>-25.379432119698297</v>
      </c>
    </row>
    <row r="884" spans="1:2" x14ac:dyDescent="0.25">
      <c r="A884">
        <v>-0.41016578976693602</v>
      </c>
      <c r="B884">
        <f t="shared" si="15"/>
        <v>-22.894740395162057</v>
      </c>
    </row>
    <row r="885" spans="1:2" x14ac:dyDescent="0.25">
      <c r="A885">
        <v>0.55885501373812096</v>
      </c>
      <c r="B885">
        <f t="shared" si="15"/>
        <v>-21.489660230079725</v>
      </c>
    </row>
    <row r="886" spans="1:2" x14ac:dyDescent="0.25">
      <c r="A886">
        <v>-1.49860847807713</v>
      </c>
      <c r="B886">
        <f t="shared" si="15"/>
        <v>-24.472982293211839</v>
      </c>
    </row>
    <row r="887" spans="1:2" x14ac:dyDescent="0.25">
      <c r="A887">
        <v>0.75712664927778195</v>
      </c>
      <c r="B887">
        <f t="shared" si="15"/>
        <v>-21.202166358547217</v>
      </c>
    </row>
    <row r="888" spans="1:2" x14ac:dyDescent="0.25">
      <c r="A888">
        <v>0.68184769683889701</v>
      </c>
      <c r="B888">
        <f t="shared" si="15"/>
        <v>-21.311320839583601</v>
      </c>
    </row>
    <row r="889" spans="1:2" x14ac:dyDescent="0.25">
      <c r="A889">
        <v>0.53527673182843905</v>
      </c>
      <c r="B889">
        <f t="shared" si="15"/>
        <v>-21.523848738848763</v>
      </c>
    </row>
    <row r="890" spans="1:2" x14ac:dyDescent="0.25">
      <c r="A890">
        <v>-0.39383800748109699</v>
      </c>
      <c r="B890">
        <f t="shared" si="15"/>
        <v>-22.871065110847592</v>
      </c>
    </row>
    <row r="891" spans="1:2" x14ac:dyDescent="0.25">
      <c r="A891">
        <v>-1.10939340042733</v>
      </c>
      <c r="B891">
        <f t="shared" si="15"/>
        <v>-23.908620430619628</v>
      </c>
    </row>
    <row r="892" spans="1:2" x14ac:dyDescent="0.25">
      <c r="A892">
        <v>-0.25034263908545501</v>
      </c>
      <c r="B892">
        <f t="shared" si="15"/>
        <v>-22.662996826673911</v>
      </c>
    </row>
    <row r="893" spans="1:2" x14ac:dyDescent="0.25">
      <c r="A893">
        <v>-0.72065049519989399</v>
      </c>
      <c r="B893">
        <f t="shared" si="15"/>
        <v>-23.344943218039848</v>
      </c>
    </row>
    <row r="894" spans="1:2" x14ac:dyDescent="0.25">
      <c r="A894">
        <v>-0.263353544301343</v>
      </c>
      <c r="B894">
        <f t="shared" si="15"/>
        <v>-22.681862639236947</v>
      </c>
    </row>
    <row r="895" spans="1:2" x14ac:dyDescent="0.25">
      <c r="A895">
        <v>0.63048560461803205</v>
      </c>
      <c r="B895">
        <f t="shared" si="15"/>
        <v>-21.385795873303856</v>
      </c>
    </row>
    <row r="896" spans="1:2" x14ac:dyDescent="0.25">
      <c r="A896">
        <v>0.18285841531296701</v>
      </c>
      <c r="B896">
        <f t="shared" si="15"/>
        <v>-22.034855297796199</v>
      </c>
    </row>
    <row r="897" spans="1:2" x14ac:dyDescent="0.25">
      <c r="A897">
        <v>1.3541141070279501</v>
      </c>
      <c r="B897">
        <f t="shared" si="15"/>
        <v>-20.336534544809474</v>
      </c>
    </row>
    <row r="898" spans="1:2" x14ac:dyDescent="0.25">
      <c r="A898">
        <v>0.41941640402531899</v>
      </c>
      <c r="B898">
        <f t="shared" si="15"/>
        <v>-21.691846214163288</v>
      </c>
    </row>
    <row r="899" spans="1:2" x14ac:dyDescent="0.25">
      <c r="A899">
        <v>0.25040033760575298</v>
      </c>
      <c r="B899">
        <f t="shared" ref="B899:B962" si="16">-22.3+1.45*A899</f>
        <v>-21.936919510471657</v>
      </c>
    </row>
    <row r="900" spans="1:2" x14ac:dyDescent="0.25">
      <c r="A900">
        <v>0.393169548284651</v>
      </c>
      <c r="B900">
        <f t="shared" si="16"/>
        <v>-21.729904154987256</v>
      </c>
    </row>
    <row r="901" spans="1:2" x14ac:dyDescent="0.25">
      <c r="A901">
        <v>-0.20215735264854501</v>
      </c>
      <c r="B901">
        <f t="shared" si="16"/>
        <v>-22.593128161340392</v>
      </c>
    </row>
    <row r="902" spans="1:2" x14ac:dyDescent="0.25">
      <c r="A902">
        <v>-0.99452520310984005</v>
      </c>
      <c r="B902">
        <f t="shared" si="16"/>
        <v>-23.742061544509269</v>
      </c>
    </row>
    <row r="903" spans="1:2" x14ac:dyDescent="0.25">
      <c r="A903">
        <v>0.64724134893154095</v>
      </c>
      <c r="B903">
        <f t="shared" si="16"/>
        <v>-21.361500044049265</v>
      </c>
    </row>
    <row r="904" spans="1:2" x14ac:dyDescent="0.25">
      <c r="A904">
        <v>-0.36598035702655202</v>
      </c>
      <c r="B904">
        <f t="shared" si="16"/>
        <v>-22.830671517688501</v>
      </c>
    </row>
    <row r="905" spans="1:2" x14ac:dyDescent="0.25">
      <c r="A905">
        <v>-0.326689157364905</v>
      </c>
      <c r="B905">
        <f t="shared" si="16"/>
        <v>-22.773699278179112</v>
      </c>
    </row>
    <row r="906" spans="1:2" x14ac:dyDescent="0.25">
      <c r="A906">
        <v>0.24871002161455899</v>
      </c>
      <c r="B906">
        <f t="shared" si="16"/>
        <v>-21.93937046865889</v>
      </c>
    </row>
    <row r="907" spans="1:2" x14ac:dyDescent="0.25">
      <c r="A907">
        <v>0.42149063747931498</v>
      </c>
      <c r="B907">
        <f t="shared" si="16"/>
        <v>-21.688838575654994</v>
      </c>
    </row>
    <row r="908" spans="1:2" x14ac:dyDescent="0.25">
      <c r="A908">
        <v>0.249986128796788</v>
      </c>
      <c r="B908">
        <f t="shared" si="16"/>
        <v>-21.937520113244659</v>
      </c>
    </row>
    <row r="909" spans="1:2" x14ac:dyDescent="0.25">
      <c r="A909">
        <v>-1.4536158793921901</v>
      </c>
      <c r="B909">
        <f t="shared" si="16"/>
        <v>-24.407743025118677</v>
      </c>
    </row>
    <row r="910" spans="1:2" x14ac:dyDescent="0.25">
      <c r="A910">
        <v>8.5552136149641994E-2</v>
      </c>
      <c r="B910">
        <f t="shared" si="16"/>
        <v>-22.175949402583019</v>
      </c>
    </row>
    <row r="911" spans="1:2" x14ac:dyDescent="0.25">
      <c r="A911">
        <v>-1.1344700388953901</v>
      </c>
      <c r="B911">
        <f t="shared" si="16"/>
        <v>-23.944981556398318</v>
      </c>
    </row>
    <row r="912" spans="1:2" x14ac:dyDescent="0.25">
      <c r="A912">
        <v>-1.1038424391521</v>
      </c>
      <c r="B912">
        <f t="shared" si="16"/>
        <v>-23.900571536770546</v>
      </c>
    </row>
    <row r="913" spans="1:2" x14ac:dyDescent="0.25">
      <c r="A913">
        <v>1.1901085722351601</v>
      </c>
      <c r="B913">
        <f t="shared" si="16"/>
        <v>-20.57434257025902</v>
      </c>
    </row>
    <row r="914" spans="1:2" x14ac:dyDescent="0.25">
      <c r="A914">
        <v>0.41400936754284201</v>
      </c>
      <c r="B914">
        <f t="shared" si="16"/>
        <v>-21.699686417062878</v>
      </c>
    </row>
    <row r="915" spans="1:2" x14ac:dyDescent="0.25">
      <c r="A915">
        <v>-1.98088868139468</v>
      </c>
      <c r="B915">
        <f t="shared" si="16"/>
        <v>-25.172288588022287</v>
      </c>
    </row>
    <row r="916" spans="1:2" x14ac:dyDescent="0.25">
      <c r="A916">
        <v>-0.56559051958255702</v>
      </c>
      <c r="B916">
        <f t="shared" si="16"/>
        <v>-23.120106253394709</v>
      </c>
    </row>
    <row r="917" spans="1:2" x14ac:dyDescent="0.25">
      <c r="A917">
        <v>9.9774476586826297E-2</v>
      </c>
      <c r="B917">
        <f t="shared" si="16"/>
        <v>-22.155327008949104</v>
      </c>
    </row>
    <row r="918" spans="1:2" x14ac:dyDescent="0.25">
      <c r="A918">
        <v>1.3727619633742201</v>
      </c>
      <c r="B918">
        <f t="shared" si="16"/>
        <v>-20.309495153107381</v>
      </c>
    </row>
    <row r="919" spans="1:2" x14ac:dyDescent="0.25">
      <c r="A919">
        <v>1.5526224688693</v>
      </c>
      <c r="B919">
        <f t="shared" si="16"/>
        <v>-20.048697420139515</v>
      </c>
    </row>
    <row r="920" spans="1:2" x14ac:dyDescent="0.25">
      <c r="A920">
        <v>-0.34002099488961202</v>
      </c>
      <c r="B920">
        <f t="shared" si="16"/>
        <v>-22.793030442589938</v>
      </c>
    </row>
    <row r="921" spans="1:2" x14ac:dyDescent="0.25">
      <c r="A921">
        <v>2.0072263876560101</v>
      </c>
      <c r="B921">
        <f t="shared" si="16"/>
        <v>-19.389521737898786</v>
      </c>
    </row>
    <row r="922" spans="1:2" x14ac:dyDescent="0.25">
      <c r="A922">
        <v>1.1498713039062001</v>
      </c>
      <c r="B922">
        <f t="shared" si="16"/>
        <v>-20.632686609336012</v>
      </c>
    </row>
    <row r="923" spans="1:2" x14ac:dyDescent="0.25">
      <c r="A923">
        <v>0.136123284313037</v>
      </c>
      <c r="B923">
        <f t="shared" si="16"/>
        <v>-22.102621237746096</v>
      </c>
    </row>
    <row r="924" spans="1:2" x14ac:dyDescent="0.25">
      <c r="A924">
        <v>-1.6248467697228099</v>
      </c>
      <c r="B924">
        <f t="shared" si="16"/>
        <v>-24.656027816098074</v>
      </c>
    </row>
    <row r="925" spans="1:2" x14ac:dyDescent="0.25">
      <c r="A925">
        <v>-2.4613044178650099</v>
      </c>
      <c r="B925">
        <f t="shared" si="16"/>
        <v>-25.868891405904265</v>
      </c>
    </row>
    <row r="926" spans="1:2" x14ac:dyDescent="0.25">
      <c r="A926">
        <v>0.43636235029916998</v>
      </c>
      <c r="B926">
        <f t="shared" si="16"/>
        <v>-21.667274592066203</v>
      </c>
    </row>
    <row r="927" spans="1:2" x14ac:dyDescent="0.25">
      <c r="A927">
        <v>6.6558488064483697E-3</v>
      </c>
      <c r="B927">
        <f t="shared" si="16"/>
        <v>-22.29034901923065</v>
      </c>
    </row>
    <row r="928" spans="1:2" x14ac:dyDescent="0.25">
      <c r="A928">
        <v>-1.1529541922567399</v>
      </c>
      <c r="B928">
        <f t="shared" si="16"/>
        <v>-23.971783578772275</v>
      </c>
    </row>
    <row r="929" spans="1:2" x14ac:dyDescent="0.25">
      <c r="A929">
        <v>-2.2195863462087702</v>
      </c>
      <c r="B929">
        <f t="shared" si="16"/>
        <v>-25.518400202002717</v>
      </c>
    </row>
    <row r="930" spans="1:2" x14ac:dyDescent="0.25">
      <c r="A930">
        <v>0.174245511429446</v>
      </c>
      <c r="B930">
        <f t="shared" si="16"/>
        <v>-22.047344008427302</v>
      </c>
    </row>
    <row r="931" spans="1:2" x14ac:dyDescent="0.25">
      <c r="A931">
        <v>-8.3450246637071401E-2</v>
      </c>
      <c r="B931">
        <f t="shared" si="16"/>
        <v>-22.421002857623755</v>
      </c>
    </row>
    <row r="932" spans="1:2" x14ac:dyDescent="0.25">
      <c r="A932">
        <v>-0.27694617180964598</v>
      </c>
      <c r="B932">
        <f t="shared" si="16"/>
        <v>-22.701571949123988</v>
      </c>
    </row>
    <row r="933" spans="1:2" x14ac:dyDescent="0.25">
      <c r="A933">
        <v>1.6664439306461001</v>
      </c>
      <c r="B933">
        <f t="shared" si="16"/>
        <v>-19.883656300563157</v>
      </c>
    </row>
    <row r="934" spans="1:2" x14ac:dyDescent="0.25">
      <c r="A934">
        <v>0.72833281540758898</v>
      </c>
      <c r="B934">
        <f t="shared" si="16"/>
        <v>-21.243917417658995</v>
      </c>
    </row>
    <row r="935" spans="1:2" x14ac:dyDescent="0.25">
      <c r="A935">
        <v>0.84588731345070001</v>
      </c>
      <c r="B935">
        <f t="shared" si="16"/>
        <v>-21.073463395496486</v>
      </c>
    </row>
    <row r="936" spans="1:2" x14ac:dyDescent="0.25">
      <c r="A936">
        <v>-0.91040463874174904</v>
      </c>
      <c r="B936">
        <f t="shared" si="16"/>
        <v>-23.620086726175536</v>
      </c>
    </row>
    <row r="937" spans="1:2" x14ac:dyDescent="0.25">
      <c r="A937">
        <v>1.02363282502279</v>
      </c>
      <c r="B937">
        <f t="shared" si="16"/>
        <v>-20.815732403716954</v>
      </c>
    </row>
    <row r="938" spans="1:2" x14ac:dyDescent="0.25">
      <c r="A938">
        <v>0.33089844718530598</v>
      </c>
      <c r="B938">
        <f t="shared" si="16"/>
        <v>-21.820197251581305</v>
      </c>
    </row>
    <row r="939" spans="1:2" x14ac:dyDescent="0.25">
      <c r="A939">
        <v>0.366008161340105</v>
      </c>
      <c r="B939">
        <f t="shared" si="16"/>
        <v>-21.76928816605685</v>
      </c>
    </row>
    <row r="940" spans="1:2" x14ac:dyDescent="0.25">
      <c r="A940">
        <v>-0.59430945514690803</v>
      </c>
      <c r="B940">
        <f t="shared" si="16"/>
        <v>-23.161748709963017</v>
      </c>
    </row>
    <row r="941" spans="1:2" x14ac:dyDescent="0.25">
      <c r="A941">
        <v>-8.7604362987422808E-3</v>
      </c>
      <c r="B941">
        <f t="shared" si="16"/>
        <v>-22.312702632633176</v>
      </c>
    </row>
    <row r="942" spans="1:2" x14ac:dyDescent="0.25">
      <c r="A942">
        <v>8.7847862513647706E-2</v>
      </c>
      <c r="B942">
        <f t="shared" si="16"/>
        <v>-22.172620599355213</v>
      </c>
    </row>
    <row r="943" spans="1:2" x14ac:dyDescent="0.25">
      <c r="A943">
        <v>0.16800489348537101</v>
      </c>
      <c r="B943">
        <f t="shared" si="16"/>
        <v>-22.056392904446213</v>
      </c>
    </row>
    <row r="944" spans="1:2" x14ac:dyDescent="0.25">
      <c r="A944">
        <v>-2.5348454953015498</v>
      </c>
      <c r="B944">
        <f t="shared" si="16"/>
        <v>-25.975525968187249</v>
      </c>
    </row>
    <row r="945" spans="1:2" x14ac:dyDescent="0.25">
      <c r="A945">
        <v>0.33125657808529702</v>
      </c>
      <c r="B945">
        <f t="shared" si="16"/>
        <v>-21.819677961776321</v>
      </c>
    </row>
    <row r="946" spans="1:2" x14ac:dyDescent="0.25">
      <c r="A946">
        <v>1.2443468006129901</v>
      </c>
      <c r="B946">
        <f t="shared" si="16"/>
        <v>-20.495697139111165</v>
      </c>
    </row>
    <row r="947" spans="1:2" x14ac:dyDescent="0.25">
      <c r="A947">
        <v>0.74017111009240599</v>
      </c>
      <c r="B947">
        <f t="shared" si="16"/>
        <v>-21.22675189036601</v>
      </c>
    </row>
    <row r="948" spans="1:2" x14ac:dyDescent="0.25">
      <c r="A948">
        <v>-0.21974221389788001</v>
      </c>
      <c r="B948">
        <f t="shared" si="16"/>
        <v>-22.618626210151927</v>
      </c>
    </row>
    <row r="949" spans="1:2" x14ac:dyDescent="0.25">
      <c r="A949">
        <v>-0.30786271757134698</v>
      </c>
      <c r="B949">
        <f t="shared" si="16"/>
        <v>-22.746400940478456</v>
      </c>
    </row>
    <row r="950" spans="1:2" x14ac:dyDescent="0.25">
      <c r="A950">
        <v>1.0900652522376699</v>
      </c>
      <c r="B950">
        <f t="shared" si="16"/>
        <v>-20.719405384255378</v>
      </c>
    </row>
    <row r="951" spans="1:2" x14ac:dyDescent="0.25">
      <c r="A951">
        <v>1.0835361649791</v>
      </c>
      <c r="B951">
        <f t="shared" si="16"/>
        <v>-20.728872560780307</v>
      </c>
    </row>
    <row r="952" spans="1:2" x14ac:dyDescent="0.25">
      <c r="A952">
        <v>-1.22320582612316</v>
      </c>
      <c r="B952">
        <f t="shared" si="16"/>
        <v>-24.073648447878583</v>
      </c>
    </row>
    <row r="953" spans="1:2" x14ac:dyDescent="0.25">
      <c r="A953">
        <v>-0.77551216796368305</v>
      </c>
      <c r="B953">
        <f t="shared" si="16"/>
        <v>-23.424492643547342</v>
      </c>
    </row>
    <row r="954" spans="1:2" x14ac:dyDescent="0.25">
      <c r="A954">
        <v>0.576145775348468</v>
      </c>
      <c r="B954">
        <f t="shared" si="16"/>
        <v>-21.464588625744721</v>
      </c>
    </row>
    <row r="955" spans="1:2" x14ac:dyDescent="0.25">
      <c r="A955">
        <v>6.1737335663010103E-2</v>
      </c>
      <c r="B955">
        <f t="shared" si="16"/>
        <v>-22.210480863288637</v>
      </c>
    </row>
    <row r="956" spans="1:2" x14ac:dyDescent="0.25">
      <c r="A956">
        <v>0.31168234402698403</v>
      </c>
      <c r="B956">
        <f t="shared" si="16"/>
        <v>-21.848060601160874</v>
      </c>
    </row>
    <row r="957" spans="1:2" x14ac:dyDescent="0.25">
      <c r="A957">
        <v>-1.3891541468356301</v>
      </c>
      <c r="B957">
        <f t="shared" si="16"/>
        <v>-24.314273512911665</v>
      </c>
    </row>
    <row r="958" spans="1:2" x14ac:dyDescent="0.25">
      <c r="A958">
        <v>-0.86910514641996095</v>
      </c>
      <c r="B958">
        <f t="shared" si="16"/>
        <v>-23.560202462308943</v>
      </c>
    </row>
    <row r="959" spans="1:2" x14ac:dyDescent="0.25">
      <c r="A959">
        <v>1.59801374652325</v>
      </c>
      <c r="B959">
        <f t="shared" si="16"/>
        <v>-19.982880067541288</v>
      </c>
    </row>
    <row r="960" spans="1:2" x14ac:dyDescent="0.25">
      <c r="A960">
        <v>-0.80431184034323</v>
      </c>
      <c r="B960">
        <f t="shared" si="16"/>
        <v>-23.466252168497682</v>
      </c>
    </row>
    <row r="961" spans="1:2" x14ac:dyDescent="0.25">
      <c r="A961">
        <v>-0.73883498737481201</v>
      </c>
      <c r="B961">
        <f t="shared" si="16"/>
        <v>-23.371310731693477</v>
      </c>
    </row>
    <row r="962" spans="1:2" x14ac:dyDescent="0.25">
      <c r="A962">
        <v>-0.111004370351104</v>
      </c>
      <c r="B962">
        <f t="shared" si="16"/>
        <v>-22.460956337009101</v>
      </c>
    </row>
    <row r="963" spans="1:2" x14ac:dyDescent="0.25">
      <c r="A963">
        <v>1.1791395349679701</v>
      </c>
      <c r="B963">
        <f t="shared" ref="B963:B1026" si="17">-22.3+1.45*A963</f>
        <v>-20.590247674296442</v>
      </c>
    </row>
    <row r="964" spans="1:2" x14ac:dyDescent="0.25">
      <c r="A964">
        <v>-3.8419792471359203E-2</v>
      </c>
      <c r="B964">
        <f t="shared" si="17"/>
        <v>-22.355708699083472</v>
      </c>
    </row>
    <row r="965" spans="1:2" x14ac:dyDescent="0.25">
      <c r="A965">
        <v>0.73410737585341701</v>
      </c>
      <c r="B965">
        <f t="shared" si="17"/>
        <v>-21.235544305012546</v>
      </c>
    </row>
    <row r="966" spans="1:2" x14ac:dyDescent="0.25">
      <c r="A966">
        <v>-1.33933992934617E-2</v>
      </c>
      <c r="B966">
        <f t="shared" si="17"/>
        <v>-22.319420428975519</v>
      </c>
    </row>
    <row r="967" spans="1:2" x14ac:dyDescent="0.25">
      <c r="A967">
        <v>-5.9448711556659801E-3</v>
      </c>
      <c r="B967">
        <f t="shared" si="17"/>
        <v>-22.308620063175717</v>
      </c>
    </row>
    <row r="968" spans="1:2" x14ac:dyDescent="0.25">
      <c r="A968">
        <v>0.67227376169425601</v>
      </c>
      <c r="B968">
        <f t="shared" si="17"/>
        <v>-21.325203045543329</v>
      </c>
    </row>
    <row r="969" spans="1:2" x14ac:dyDescent="0.25">
      <c r="A969">
        <v>-1.3431636062430901</v>
      </c>
      <c r="B969">
        <f t="shared" si="17"/>
        <v>-24.247587229052481</v>
      </c>
    </row>
    <row r="970" spans="1:2" x14ac:dyDescent="0.25">
      <c r="A970">
        <v>1.3314816485415E-2</v>
      </c>
      <c r="B970">
        <f t="shared" si="17"/>
        <v>-22.28069351609615</v>
      </c>
    </row>
    <row r="971" spans="1:2" x14ac:dyDescent="0.25">
      <c r="A971">
        <v>0.53024985999979901</v>
      </c>
      <c r="B971">
        <f t="shared" si="17"/>
        <v>-21.531137703000294</v>
      </c>
    </row>
    <row r="972" spans="1:2" x14ac:dyDescent="0.25">
      <c r="A972">
        <v>0.69344444203642097</v>
      </c>
      <c r="B972">
        <f t="shared" si="17"/>
        <v>-21.294505559047192</v>
      </c>
    </row>
    <row r="973" spans="1:2" x14ac:dyDescent="0.25">
      <c r="A973">
        <v>-2.4046390954993799</v>
      </c>
      <c r="B973">
        <f t="shared" si="17"/>
        <v>-25.786726688474101</v>
      </c>
    </row>
    <row r="974" spans="1:2" x14ac:dyDescent="0.25">
      <c r="A974">
        <v>0.73720786711970598</v>
      </c>
      <c r="B974">
        <f t="shared" si="17"/>
        <v>-21.231048592676427</v>
      </c>
    </row>
    <row r="975" spans="1:2" x14ac:dyDescent="0.25">
      <c r="A975">
        <v>-0.53228018229852003</v>
      </c>
      <c r="B975">
        <f t="shared" si="17"/>
        <v>-23.071806264332857</v>
      </c>
    </row>
    <row r="976" spans="1:2" x14ac:dyDescent="0.25">
      <c r="A976">
        <v>1.2820386506938599</v>
      </c>
      <c r="B976">
        <f t="shared" si="17"/>
        <v>-20.441043956493903</v>
      </c>
    </row>
    <row r="977" spans="1:2" x14ac:dyDescent="0.25">
      <c r="A977">
        <v>2.67883265002849</v>
      </c>
      <c r="B977">
        <f t="shared" si="17"/>
        <v>-18.415692657458692</v>
      </c>
    </row>
    <row r="978" spans="1:2" x14ac:dyDescent="0.25">
      <c r="A978">
        <v>0.36239543913318001</v>
      </c>
      <c r="B978">
        <f t="shared" si="17"/>
        <v>-21.774526613256889</v>
      </c>
    </row>
    <row r="979" spans="1:2" x14ac:dyDescent="0.25">
      <c r="A979">
        <v>0.992202880041686</v>
      </c>
      <c r="B979">
        <f t="shared" si="17"/>
        <v>-20.861305823939556</v>
      </c>
    </row>
    <row r="980" spans="1:2" x14ac:dyDescent="0.25">
      <c r="A980">
        <v>-2.0278106110568301</v>
      </c>
      <c r="B980">
        <f t="shared" si="17"/>
        <v>-25.240325386032403</v>
      </c>
    </row>
    <row r="981" spans="1:2" x14ac:dyDescent="0.25">
      <c r="A981">
        <v>1.3682082463079399</v>
      </c>
      <c r="B981">
        <f t="shared" si="17"/>
        <v>-20.316098042853486</v>
      </c>
    </row>
    <row r="982" spans="1:2" x14ac:dyDescent="0.25">
      <c r="A982">
        <v>-0.38404842666769501</v>
      </c>
      <c r="B982">
        <f t="shared" si="17"/>
        <v>-22.85687021866816</v>
      </c>
    </row>
    <row r="983" spans="1:2" x14ac:dyDescent="0.25">
      <c r="A983">
        <v>-3.8110710734373797E-2</v>
      </c>
      <c r="B983">
        <f t="shared" si="17"/>
        <v>-22.355260530564841</v>
      </c>
    </row>
    <row r="984" spans="1:2" x14ac:dyDescent="0.25">
      <c r="A984">
        <v>0.24510266432688099</v>
      </c>
      <c r="B984">
        <f t="shared" si="17"/>
        <v>-21.944601136726025</v>
      </c>
    </row>
    <row r="985" spans="1:2" x14ac:dyDescent="0.25">
      <c r="A985">
        <v>0.432906819326976</v>
      </c>
      <c r="B985">
        <f t="shared" si="17"/>
        <v>-21.672285111975885</v>
      </c>
    </row>
    <row r="986" spans="1:2" x14ac:dyDescent="0.25">
      <c r="A986">
        <v>5.00225122087955E-2</v>
      </c>
      <c r="B986">
        <f t="shared" si="17"/>
        <v>-22.227467357297247</v>
      </c>
    </row>
    <row r="987" spans="1:2" x14ac:dyDescent="0.25">
      <c r="A987">
        <v>1.91019191023191</v>
      </c>
      <c r="B987">
        <f t="shared" si="17"/>
        <v>-19.530221730163731</v>
      </c>
    </row>
    <row r="988" spans="1:2" x14ac:dyDescent="0.25">
      <c r="A988">
        <v>-0.50492326779063001</v>
      </c>
      <c r="B988">
        <f t="shared" si="17"/>
        <v>-23.032138738296414</v>
      </c>
    </row>
    <row r="989" spans="1:2" x14ac:dyDescent="0.25">
      <c r="A989">
        <v>0.88745914925740199</v>
      </c>
      <c r="B989">
        <f t="shared" si="17"/>
        <v>-21.013184233576769</v>
      </c>
    </row>
    <row r="990" spans="1:2" x14ac:dyDescent="0.25">
      <c r="A990">
        <v>-0.651741295322525</v>
      </c>
      <c r="B990">
        <f t="shared" si="17"/>
        <v>-23.245024878217663</v>
      </c>
    </row>
    <row r="991" spans="1:2" x14ac:dyDescent="0.25">
      <c r="A991">
        <v>-0.45281422290290801</v>
      </c>
      <c r="B991">
        <f t="shared" si="17"/>
        <v>-22.956580623209216</v>
      </c>
    </row>
    <row r="992" spans="1:2" x14ac:dyDescent="0.25">
      <c r="A992">
        <v>0.76657291061982902</v>
      </c>
      <c r="B992">
        <f t="shared" si="17"/>
        <v>-21.18846927960125</v>
      </c>
    </row>
    <row r="993" spans="1:2" x14ac:dyDescent="0.25">
      <c r="A993">
        <v>-0.47788814185123202</v>
      </c>
      <c r="B993">
        <f t="shared" si="17"/>
        <v>-22.992937805684289</v>
      </c>
    </row>
    <row r="994" spans="1:2" x14ac:dyDescent="0.25">
      <c r="A994">
        <v>0.25235602669299501</v>
      </c>
      <c r="B994">
        <f t="shared" si="17"/>
        <v>-21.93408376129516</v>
      </c>
    </row>
    <row r="995" spans="1:2" x14ac:dyDescent="0.25">
      <c r="A995">
        <v>1.49353872653908</v>
      </c>
      <c r="B995">
        <f t="shared" si="17"/>
        <v>-20.134368846518335</v>
      </c>
    </row>
    <row r="996" spans="1:2" x14ac:dyDescent="0.25">
      <c r="A996">
        <v>-0.18625110114007201</v>
      </c>
      <c r="B996">
        <f t="shared" si="17"/>
        <v>-22.570064096653105</v>
      </c>
    </row>
    <row r="997" spans="1:2" x14ac:dyDescent="0.25">
      <c r="A997">
        <v>0.183416039792794</v>
      </c>
      <c r="B997">
        <f t="shared" si="17"/>
        <v>-22.03404674230045</v>
      </c>
    </row>
    <row r="998" spans="1:2" x14ac:dyDescent="0.25">
      <c r="A998">
        <v>3.7255601684911099E-2</v>
      </c>
      <c r="B998">
        <f t="shared" si="17"/>
        <v>-22.245979377556878</v>
      </c>
    </row>
    <row r="999" spans="1:2" x14ac:dyDescent="0.25">
      <c r="A999">
        <v>0.66498234221191099</v>
      </c>
      <c r="B999">
        <f t="shared" si="17"/>
        <v>-21.33577560379273</v>
      </c>
    </row>
    <row r="1000" spans="1:2" x14ac:dyDescent="0.25">
      <c r="A1000">
        <v>-8.6502317133285794E-2</v>
      </c>
      <c r="B1000">
        <f t="shared" si="17"/>
        <v>-22.425428359843266</v>
      </c>
    </row>
    <row r="1001" spans="1:2" x14ac:dyDescent="0.25">
      <c r="A1001">
        <v>0.20217487528559</v>
      </c>
      <c r="B1001">
        <f t="shared" si="17"/>
        <v>-22.006846430835896</v>
      </c>
    </row>
    <row r="1002" spans="1:2" x14ac:dyDescent="0.25">
      <c r="A1002">
        <v>1.1857203188843399</v>
      </c>
      <c r="B1002">
        <f t="shared" si="17"/>
        <v>-20.580705537617707</v>
      </c>
    </row>
    <row r="1003" spans="1:2" x14ac:dyDescent="0.25">
      <c r="A1003">
        <v>-0.51093842190179395</v>
      </c>
      <c r="B1003">
        <f t="shared" si="17"/>
        <v>-23.040860711757603</v>
      </c>
    </row>
    <row r="1004" spans="1:2" x14ac:dyDescent="0.25">
      <c r="A1004">
        <v>0.17270102270767199</v>
      </c>
      <c r="B1004">
        <f t="shared" si="17"/>
        <v>-22.049583517073877</v>
      </c>
    </row>
    <row r="1005" spans="1:2" x14ac:dyDescent="0.25">
      <c r="A1005">
        <v>-0.21199765238747101</v>
      </c>
      <c r="B1005">
        <f t="shared" si="17"/>
        <v>-22.607396595961834</v>
      </c>
    </row>
    <row r="1006" spans="1:2" x14ac:dyDescent="0.25">
      <c r="A1006">
        <v>-0.23705343137377299</v>
      </c>
      <c r="B1006">
        <f t="shared" si="17"/>
        <v>-22.643727475491971</v>
      </c>
    </row>
    <row r="1007" spans="1:2" x14ac:dyDescent="0.25">
      <c r="A1007">
        <v>-1.2018104620841701</v>
      </c>
      <c r="B1007">
        <f t="shared" si="17"/>
        <v>-24.042625170022049</v>
      </c>
    </row>
    <row r="1008" spans="1:2" x14ac:dyDescent="0.25">
      <c r="A1008">
        <v>-0.13251149851382801</v>
      </c>
      <c r="B1008">
        <f t="shared" si="17"/>
        <v>-22.492141672845051</v>
      </c>
    </row>
    <row r="1009" spans="1:2" x14ac:dyDescent="0.25">
      <c r="A1009">
        <v>1.8038427877626699</v>
      </c>
      <c r="B1009">
        <f t="shared" si="17"/>
        <v>-19.684427957744131</v>
      </c>
    </row>
    <row r="1010" spans="1:2" x14ac:dyDescent="0.25">
      <c r="A1010">
        <v>-0.55759677924364204</v>
      </c>
      <c r="B1010">
        <f t="shared" si="17"/>
        <v>-23.10851532990328</v>
      </c>
    </row>
    <row r="1011" spans="1:2" x14ac:dyDescent="0.25">
      <c r="A1011">
        <v>-0.44955203588563297</v>
      </c>
      <c r="B1011">
        <f t="shared" si="17"/>
        <v>-22.951850452034169</v>
      </c>
    </row>
    <row r="1012" spans="1:2" x14ac:dyDescent="0.25">
      <c r="A1012">
        <v>-0.53480723283254294</v>
      </c>
      <c r="B1012">
        <f t="shared" si="17"/>
        <v>-23.075470487607188</v>
      </c>
    </row>
    <row r="1013" spans="1:2" x14ac:dyDescent="0.25">
      <c r="A1013">
        <v>-0.16232053366020799</v>
      </c>
      <c r="B1013">
        <f t="shared" si="17"/>
        <v>-22.535364773807302</v>
      </c>
    </row>
    <row r="1014" spans="1:2" x14ac:dyDescent="0.25">
      <c r="A1014">
        <v>-0.33946432107015501</v>
      </c>
      <c r="B1014">
        <f t="shared" si="17"/>
        <v>-22.792223265551726</v>
      </c>
    </row>
    <row r="1015" spans="1:2" x14ac:dyDescent="0.25">
      <c r="A1015">
        <v>-0.40991858222613903</v>
      </c>
      <c r="B1015">
        <f t="shared" si="17"/>
        <v>-22.894381944227902</v>
      </c>
    </row>
    <row r="1016" spans="1:2" x14ac:dyDescent="0.25">
      <c r="A1016">
        <v>-3.1020847577973899E-2</v>
      </c>
      <c r="B1016">
        <f t="shared" si="17"/>
        <v>-22.344980228988064</v>
      </c>
    </row>
    <row r="1017" spans="1:2" x14ac:dyDescent="0.25">
      <c r="A1017">
        <v>1.5799146619567901</v>
      </c>
      <c r="B1017">
        <f t="shared" si="17"/>
        <v>-20.009123740162654</v>
      </c>
    </row>
    <row r="1018" spans="1:2" x14ac:dyDescent="0.25">
      <c r="A1018">
        <v>0.44003662218900902</v>
      </c>
      <c r="B1018">
        <f t="shared" si="17"/>
        <v>-21.661946897825938</v>
      </c>
    </row>
    <row r="1019" spans="1:2" x14ac:dyDescent="0.25">
      <c r="A1019">
        <v>-0.212560955265861</v>
      </c>
      <c r="B1019">
        <f t="shared" si="17"/>
        <v>-22.6082133851355</v>
      </c>
    </row>
    <row r="1020" spans="1:2" x14ac:dyDescent="0.25">
      <c r="A1020">
        <v>0.82001268272537797</v>
      </c>
      <c r="B1020">
        <f t="shared" si="17"/>
        <v>-21.110981610048203</v>
      </c>
    </row>
    <row r="1021" spans="1:2" x14ac:dyDescent="0.25">
      <c r="A1021">
        <v>7.3698926980125201E-2</v>
      </c>
      <c r="B1021">
        <f t="shared" si="17"/>
        <v>-22.193136555878819</v>
      </c>
    </row>
    <row r="1022" spans="1:2" x14ac:dyDescent="0.25">
      <c r="A1022">
        <v>2.4591669437997201E-2</v>
      </c>
      <c r="B1022">
        <f t="shared" si="17"/>
        <v>-22.264342079314904</v>
      </c>
    </row>
    <row r="1023" spans="1:2" x14ac:dyDescent="0.25">
      <c r="A1023">
        <v>1.06872522028775</v>
      </c>
      <c r="B1023">
        <f t="shared" si="17"/>
        <v>-20.750348430582765</v>
      </c>
    </row>
    <row r="1024" spans="1:2" x14ac:dyDescent="0.25">
      <c r="A1024">
        <v>-0.23005225384928599</v>
      </c>
      <c r="B1024">
        <f t="shared" si="17"/>
        <v>-22.633575768081464</v>
      </c>
    </row>
    <row r="1025" spans="1:2" x14ac:dyDescent="0.25">
      <c r="A1025">
        <v>-1.7061448857398999E-2</v>
      </c>
      <c r="B1025">
        <f t="shared" si="17"/>
        <v>-22.324739100843228</v>
      </c>
    </row>
    <row r="1026" spans="1:2" x14ac:dyDescent="0.25">
      <c r="A1026">
        <v>-0.12941374969400099</v>
      </c>
      <c r="B1026">
        <f t="shared" si="17"/>
        <v>-22.487649937056304</v>
      </c>
    </row>
    <row r="1027" spans="1:2" x14ac:dyDescent="0.25">
      <c r="A1027">
        <v>1.17847376980924</v>
      </c>
      <c r="B1027">
        <f t="shared" ref="B1027:B1090" si="18">-22.3+1.45*A1027</f>
        <v>-20.591213033776604</v>
      </c>
    </row>
    <row r="1028" spans="1:2" x14ac:dyDescent="0.25">
      <c r="A1028">
        <v>5.8785137953870199E-2</v>
      </c>
      <c r="B1028">
        <f t="shared" si="18"/>
        <v>-22.214761549966887</v>
      </c>
    </row>
    <row r="1029" spans="1:2" x14ac:dyDescent="0.25">
      <c r="A1029">
        <v>0.89218982511864797</v>
      </c>
      <c r="B1029">
        <f t="shared" si="18"/>
        <v>-21.00632475357796</v>
      </c>
    </row>
    <row r="1030" spans="1:2" x14ac:dyDescent="0.25">
      <c r="A1030">
        <v>0.73769516191108797</v>
      </c>
      <c r="B1030">
        <f t="shared" si="18"/>
        <v>-21.230342015228924</v>
      </c>
    </row>
    <row r="1031" spans="1:2" x14ac:dyDescent="0.25">
      <c r="A1031">
        <v>-0.54967251623284197</v>
      </c>
      <c r="B1031">
        <f t="shared" si="18"/>
        <v>-23.097025148537622</v>
      </c>
    </row>
    <row r="1032" spans="1:2" x14ac:dyDescent="0.25">
      <c r="A1032">
        <v>0.50996082492433004</v>
      </c>
      <c r="B1032">
        <f t="shared" si="18"/>
        <v>-21.560556803859722</v>
      </c>
    </row>
    <row r="1033" spans="1:2" x14ac:dyDescent="0.25">
      <c r="A1033">
        <v>-1.9139400195846099</v>
      </c>
      <c r="B1033">
        <f t="shared" si="18"/>
        <v>-25.075213028397684</v>
      </c>
    </row>
    <row r="1034" spans="1:2" x14ac:dyDescent="0.25">
      <c r="A1034">
        <v>1.1805944411851399</v>
      </c>
      <c r="B1034">
        <f t="shared" si="18"/>
        <v>-20.588138060281548</v>
      </c>
    </row>
    <row r="1035" spans="1:2" x14ac:dyDescent="0.25">
      <c r="A1035">
        <v>2.3777954492680302</v>
      </c>
      <c r="B1035">
        <f t="shared" si="18"/>
        <v>-18.852196598561356</v>
      </c>
    </row>
    <row r="1036" spans="1:2" x14ac:dyDescent="0.25">
      <c r="A1036">
        <v>1.0061631936691899</v>
      </c>
      <c r="B1036">
        <f t="shared" si="18"/>
        <v>-20.841063369179675</v>
      </c>
    </row>
    <row r="1037" spans="1:2" x14ac:dyDescent="0.25">
      <c r="A1037">
        <v>0.48939535035152698</v>
      </c>
      <c r="B1037">
        <f t="shared" si="18"/>
        <v>-21.590376741990287</v>
      </c>
    </row>
    <row r="1038" spans="1:2" x14ac:dyDescent="0.25">
      <c r="A1038">
        <v>0.72937096935662604</v>
      </c>
      <c r="B1038">
        <f t="shared" si="18"/>
        <v>-21.242412094432893</v>
      </c>
    </row>
    <row r="1039" spans="1:2" x14ac:dyDescent="0.25">
      <c r="A1039">
        <v>0.42045117351456102</v>
      </c>
      <c r="B1039">
        <f t="shared" si="18"/>
        <v>-21.690345798403886</v>
      </c>
    </row>
    <row r="1040" spans="1:2" x14ac:dyDescent="0.25">
      <c r="A1040">
        <v>0.123463981605555</v>
      </c>
      <c r="B1040">
        <f t="shared" si="18"/>
        <v>-22.120977226671947</v>
      </c>
    </row>
    <row r="1041" spans="1:2" x14ac:dyDescent="0.25">
      <c r="A1041">
        <v>-0.85377508367981503</v>
      </c>
      <c r="B1041">
        <f t="shared" si="18"/>
        <v>-23.537973871335733</v>
      </c>
    </row>
    <row r="1042" spans="1:2" x14ac:dyDescent="0.25">
      <c r="A1042">
        <v>-1.71218145224038</v>
      </c>
      <c r="B1042">
        <f t="shared" si="18"/>
        <v>-24.782663105748551</v>
      </c>
    </row>
    <row r="1043" spans="1:2" x14ac:dyDescent="0.25">
      <c r="A1043">
        <v>-1.3324653084984599</v>
      </c>
      <c r="B1043">
        <f t="shared" si="18"/>
        <v>-24.232074697322766</v>
      </c>
    </row>
    <row r="1044" spans="1:2" x14ac:dyDescent="0.25">
      <c r="A1044">
        <v>-0.75387110734548901</v>
      </c>
      <c r="B1044">
        <f t="shared" si="18"/>
        <v>-23.393113105650961</v>
      </c>
    </row>
    <row r="1045" spans="1:2" x14ac:dyDescent="0.25">
      <c r="A1045">
        <v>-0.68307123960900396</v>
      </c>
      <c r="B1045">
        <f t="shared" si="18"/>
        <v>-23.290453297433057</v>
      </c>
    </row>
    <row r="1046" spans="1:2" x14ac:dyDescent="0.25">
      <c r="A1046">
        <v>-0.49003817957705598</v>
      </c>
      <c r="B1046">
        <f t="shared" si="18"/>
        <v>-23.010555360386732</v>
      </c>
    </row>
    <row r="1047" spans="1:2" x14ac:dyDescent="0.25">
      <c r="A1047">
        <v>0.236610173457169</v>
      </c>
      <c r="B1047">
        <f t="shared" si="18"/>
        <v>-21.956915248487107</v>
      </c>
    </row>
    <row r="1048" spans="1:2" x14ac:dyDescent="0.25">
      <c r="A1048">
        <v>0.46834569077007498</v>
      </c>
      <c r="B1048">
        <f t="shared" si="18"/>
        <v>-21.620898748383393</v>
      </c>
    </row>
    <row r="1049" spans="1:2" x14ac:dyDescent="0.25">
      <c r="A1049">
        <v>-0.91325383502977098</v>
      </c>
      <c r="B1049">
        <f t="shared" si="18"/>
        <v>-23.624218060793169</v>
      </c>
    </row>
    <row r="1050" spans="1:2" x14ac:dyDescent="0.25">
      <c r="A1050">
        <v>0.93336689713224497</v>
      </c>
      <c r="B1050">
        <f t="shared" si="18"/>
        <v>-20.946617999158246</v>
      </c>
    </row>
    <row r="1051" spans="1:2" x14ac:dyDescent="0.25">
      <c r="A1051">
        <v>-0.32533189549980901</v>
      </c>
      <c r="B1051">
        <f t="shared" si="18"/>
        <v>-22.771731248474723</v>
      </c>
    </row>
    <row r="1052" spans="1:2" x14ac:dyDescent="0.25">
      <c r="A1052">
        <v>0.47287581640570397</v>
      </c>
      <c r="B1052">
        <f t="shared" si="18"/>
        <v>-21.614330066211728</v>
      </c>
    </row>
    <row r="1053" spans="1:2" x14ac:dyDescent="0.25">
      <c r="A1053">
        <v>0.77159727040933501</v>
      </c>
      <c r="B1053">
        <f t="shared" si="18"/>
        <v>-21.181183957906466</v>
      </c>
    </row>
    <row r="1054" spans="1:2" x14ac:dyDescent="0.25">
      <c r="A1054">
        <v>-0.74387239003065697</v>
      </c>
      <c r="B1054">
        <f t="shared" si="18"/>
        <v>-23.378614965544454</v>
      </c>
    </row>
    <row r="1055" spans="1:2" x14ac:dyDescent="0.25">
      <c r="A1055">
        <v>0.122900955451374</v>
      </c>
      <c r="B1055">
        <f t="shared" si="18"/>
        <v>-22.121793614595507</v>
      </c>
    </row>
    <row r="1056" spans="1:2" x14ac:dyDescent="0.25">
      <c r="A1056">
        <v>-1.6630390156844199</v>
      </c>
      <c r="B1056">
        <f t="shared" si="18"/>
        <v>-24.711406572742408</v>
      </c>
    </row>
    <row r="1057" spans="1:2" x14ac:dyDescent="0.25">
      <c r="A1057">
        <v>-1.92705721370875</v>
      </c>
      <c r="B1057">
        <f t="shared" si="18"/>
        <v>-25.094232959877687</v>
      </c>
    </row>
    <row r="1058" spans="1:2" x14ac:dyDescent="0.25">
      <c r="A1058">
        <v>0.61278178564753705</v>
      </c>
      <c r="B1058">
        <f t="shared" si="18"/>
        <v>-21.411466410811073</v>
      </c>
    </row>
    <row r="1059" spans="1:2" x14ac:dyDescent="0.25">
      <c r="A1059">
        <v>-0.362802940529869</v>
      </c>
      <c r="B1059">
        <f t="shared" si="18"/>
        <v>-22.826064263768309</v>
      </c>
    </row>
    <row r="1060" spans="1:2" x14ac:dyDescent="0.25">
      <c r="A1060">
        <v>-1.65314327543685</v>
      </c>
      <c r="B1060">
        <f t="shared" si="18"/>
        <v>-24.697057749383433</v>
      </c>
    </row>
    <row r="1061" spans="1:2" x14ac:dyDescent="0.25">
      <c r="A1061">
        <v>-0.74250912579866102</v>
      </c>
      <c r="B1061">
        <f t="shared" si="18"/>
        <v>-23.376638232408059</v>
      </c>
    </row>
    <row r="1062" spans="1:2" x14ac:dyDescent="0.25">
      <c r="A1062">
        <v>0.33337120086177002</v>
      </c>
      <c r="B1062">
        <f t="shared" si="18"/>
        <v>-21.816611758750433</v>
      </c>
    </row>
    <row r="1063" spans="1:2" x14ac:dyDescent="0.25">
      <c r="A1063">
        <v>0.23504687050874901</v>
      </c>
      <c r="B1063">
        <f t="shared" si="18"/>
        <v>-21.959182037762314</v>
      </c>
    </row>
    <row r="1064" spans="1:2" x14ac:dyDescent="0.25">
      <c r="A1064">
        <v>4.1608060665013404</v>
      </c>
      <c r="B1064">
        <f t="shared" si="18"/>
        <v>-16.266831203573055</v>
      </c>
    </row>
    <row r="1065" spans="1:2" x14ac:dyDescent="0.25">
      <c r="A1065">
        <v>-0.57939751659468397</v>
      </c>
      <c r="B1065">
        <f t="shared" si="18"/>
        <v>-23.140126399062293</v>
      </c>
    </row>
    <row r="1066" spans="1:2" x14ac:dyDescent="0.25">
      <c r="A1066">
        <v>0.15700857889638301</v>
      </c>
      <c r="B1066">
        <f t="shared" si="18"/>
        <v>-22.072337560600246</v>
      </c>
    </row>
    <row r="1067" spans="1:2" x14ac:dyDescent="0.25">
      <c r="A1067">
        <v>-2.15421806140415</v>
      </c>
      <c r="B1067">
        <f t="shared" si="18"/>
        <v>-25.423616189036018</v>
      </c>
    </row>
    <row r="1068" spans="1:2" x14ac:dyDescent="0.25">
      <c r="A1068">
        <v>1.68277804877936</v>
      </c>
      <c r="B1068">
        <f t="shared" si="18"/>
        <v>-19.859971829269931</v>
      </c>
    </row>
    <row r="1069" spans="1:2" x14ac:dyDescent="0.25">
      <c r="A1069">
        <v>-0.36160265424675803</v>
      </c>
      <c r="B1069">
        <f t="shared" si="18"/>
        <v>-22.824323848657802</v>
      </c>
    </row>
    <row r="1070" spans="1:2" x14ac:dyDescent="0.25">
      <c r="A1070">
        <v>1.7509970086561599</v>
      </c>
      <c r="B1070">
        <f t="shared" si="18"/>
        <v>-19.76105433744857</v>
      </c>
    </row>
    <row r="1071" spans="1:2" x14ac:dyDescent="0.25">
      <c r="A1071">
        <v>-1.05542615739238</v>
      </c>
      <c r="B1071">
        <f t="shared" si="18"/>
        <v>-23.830367928218951</v>
      </c>
    </row>
    <row r="1072" spans="1:2" x14ac:dyDescent="0.25">
      <c r="A1072">
        <v>1.3531245098226901</v>
      </c>
      <c r="B1072">
        <f t="shared" si="18"/>
        <v>-20.337969460757101</v>
      </c>
    </row>
    <row r="1073" spans="1:2" x14ac:dyDescent="0.25">
      <c r="A1073">
        <v>0.82288760074079104</v>
      </c>
      <c r="B1073">
        <f t="shared" si="18"/>
        <v>-21.106812978925852</v>
      </c>
    </row>
    <row r="1074" spans="1:2" x14ac:dyDescent="0.25">
      <c r="A1074">
        <v>-0.65546273809739597</v>
      </c>
      <c r="B1074">
        <f t="shared" si="18"/>
        <v>-23.250420970241226</v>
      </c>
    </row>
    <row r="1075" spans="1:2" x14ac:dyDescent="0.25">
      <c r="A1075">
        <v>1.30645055518842</v>
      </c>
      <c r="B1075">
        <f t="shared" si="18"/>
        <v>-20.405646694976792</v>
      </c>
    </row>
    <row r="1076" spans="1:2" x14ac:dyDescent="0.25">
      <c r="A1076">
        <v>0.27542346754245201</v>
      </c>
      <c r="B1076">
        <f t="shared" si="18"/>
        <v>-21.900635972063444</v>
      </c>
    </row>
    <row r="1077" spans="1:2" x14ac:dyDescent="0.25">
      <c r="A1077">
        <v>0.39049097081265099</v>
      </c>
      <c r="B1077">
        <f t="shared" si="18"/>
        <v>-21.733788092321657</v>
      </c>
    </row>
    <row r="1078" spans="1:2" x14ac:dyDescent="0.25">
      <c r="A1078">
        <v>1.1770019156861E-2</v>
      </c>
      <c r="B1078">
        <f t="shared" si="18"/>
        <v>-22.282933472222552</v>
      </c>
    </row>
    <row r="1079" spans="1:2" x14ac:dyDescent="0.25">
      <c r="A1079">
        <v>0.62729074210189195</v>
      </c>
      <c r="B1079">
        <f t="shared" si="18"/>
        <v>-21.390428423952258</v>
      </c>
    </row>
    <row r="1080" spans="1:2" x14ac:dyDescent="0.25">
      <c r="A1080">
        <v>-1.56191308171715</v>
      </c>
      <c r="B1080">
        <f t="shared" si="18"/>
        <v>-24.564773968489867</v>
      </c>
    </row>
    <row r="1081" spans="1:2" x14ac:dyDescent="0.25">
      <c r="A1081">
        <v>0.75896748769761202</v>
      </c>
      <c r="B1081">
        <f t="shared" si="18"/>
        <v>-21.199497142838464</v>
      </c>
    </row>
    <row r="1082" spans="1:2" x14ac:dyDescent="0.25">
      <c r="A1082">
        <v>-1.3716262484708901</v>
      </c>
      <c r="B1082">
        <f t="shared" si="18"/>
        <v>-24.288858060282791</v>
      </c>
    </row>
    <row r="1083" spans="1:2" x14ac:dyDescent="0.25">
      <c r="A1083">
        <v>0.983614013776277</v>
      </c>
      <c r="B1083">
        <f t="shared" si="18"/>
        <v>-20.873759680024399</v>
      </c>
    </row>
    <row r="1084" spans="1:2" x14ac:dyDescent="0.25">
      <c r="A1084">
        <v>-0.63558849632063497</v>
      </c>
      <c r="B1084">
        <f t="shared" si="18"/>
        <v>-23.221603319664922</v>
      </c>
    </row>
    <row r="1085" spans="1:2" x14ac:dyDescent="0.25">
      <c r="A1085">
        <v>0.84287645713022696</v>
      </c>
      <c r="B1085">
        <f t="shared" si="18"/>
        <v>-21.077829137161171</v>
      </c>
    </row>
    <row r="1086" spans="1:2" x14ac:dyDescent="0.25">
      <c r="A1086">
        <v>1.6376369909869</v>
      </c>
      <c r="B1086">
        <f t="shared" si="18"/>
        <v>-19.925426363068997</v>
      </c>
    </row>
    <row r="1087" spans="1:2" x14ac:dyDescent="0.25">
      <c r="A1087">
        <v>-1.4597459014133101</v>
      </c>
      <c r="B1087">
        <f t="shared" si="18"/>
        <v>-24.4166315570493</v>
      </c>
    </row>
    <row r="1088" spans="1:2" x14ac:dyDescent="0.25">
      <c r="A1088">
        <v>-1.0432491967684201</v>
      </c>
      <c r="B1088">
        <f t="shared" si="18"/>
        <v>-23.812711335314209</v>
      </c>
    </row>
    <row r="1089" spans="1:2" x14ac:dyDescent="0.25">
      <c r="A1089">
        <v>-1.7216505517767899</v>
      </c>
      <c r="B1089">
        <f t="shared" si="18"/>
        <v>-24.796393300076346</v>
      </c>
    </row>
    <row r="1090" spans="1:2" x14ac:dyDescent="0.25">
      <c r="A1090">
        <v>6.7090586938719596E-2</v>
      </c>
      <c r="B1090">
        <f t="shared" si="18"/>
        <v>-22.202718648938859</v>
      </c>
    </row>
    <row r="1091" spans="1:2" x14ac:dyDescent="0.25">
      <c r="A1091">
        <v>1.32423237865461</v>
      </c>
      <c r="B1091">
        <f t="shared" ref="B1091:B1154" si="19">-22.3+1.45*A1091</f>
        <v>-20.379863050950817</v>
      </c>
    </row>
    <row r="1092" spans="1:2" x14ac:dyDescent="0.25">
      <c r="A1092">
        <v>2.3503238227604499</v>
      </c>
      <c r="B1092">
        <f t="shared" si="19"/>
        <v>-18.892030456997347</v>
      </c>
    </row>
    <row r="1093" spans="1:2" x14ac:dyDescent="0.25">
      <c r="A1093">
        <v>-0.90447990826325197</v>
      </c>
      <c r="B1093">
        <f t="shared" si="19"/>
        <v>-23.611495866981716</v>
      </c>
    </row>
    <row r="1094" spans="1:2" x14ac:dyDescent="0.25">
      <c r="A1094">
        <v>-0.32206680286696499</v>
      </c>
      <c r="B1094">
        <f t="shared" si="19"/>
        <v>-22.7669968641571</v>
      </c>
    </row>
    <row r="1095" spans="1:2" x14ac:dyDescent="0.25">
      <c r="A1095">
        <v>0.27148227399797398</v>
      </c>
      <c r="B1095">
        <f t="shared" si="19"/>
        <v>-21.906350702702937</v>
      </c>
    </row>
    <row r="1096" spans="1:2" x14ac:dyDescent="0.25">
      <c r="A1096">
        <v>0.18615961934672801</v>
      </c>
      <c r="B1096">
        <f t="shared" si="19"/>
        <v>-22.030068551947245</v>
      </c>
    </row>
    <row r="1097" spans="1:2" x14ac:dyDescent="0.25">
      <c r="A1097">
        <v>-0.56861455021332696</v>
      </c>
      <c r="B1097">
        <f t="shared" si="19"/>
        <v>-23.124491097809326</v>
      </c>
    </row>
    <row r="1098" spans="1:2" x14ac:dyDescent="0.25">
      <c r="A1098">
        <v>-1.9576862356803599</v>
      </c>
      <c r="B1098">
        <f t="shared" si="19"/>
        <v>-25.138645041736524</v>
      </c>
    </row>
    <row r="1099" spans="1:2" x14ac:dyDescent="0.25">
      <c r="A1099">
        <v>-0.57039847244339303</v>
      </c>
      <c r="B1099">
        <f t="shared" si="19"/>
        <v>-23.127077785042921</v>
      </c>
    </row>
    <row r="1100" spans="1:2" x14ac:dyDescent="0.25">
      <c r="A1100">
        <v>0.57788336082519098</v>
      </c>
      <c r="B1100">
        <f t="shared" si="19"/>
        <v>-21.462069126803474</v>
      </c>
    </row>
    <row r="1101" spans="1:2" x14ac:dyDescent="0.25">
      <c r="A1101">
        <v>-1.3187373375877001</v>
      </c>
      <c r="B1101">
        <f t="shared" si="19"/>
        <v>-24.212169139502166</v>
      </c>
    </row>
    <row r="1102" spans="1:2" x14ac:dyDescent="0.25">
      <c r="A1102">
        <v>-0.92334913900842797</v>
      </c>
      <c r="B1102">
        <f t="shared" si="19"/>
        <v>-23.63885625156222</v>
      </c>
    </row>
    <row r="1103" spans="1:2" x14ac:dyDescent="0.25">
      <c r="A1103">
        <v>-0.175342400657751</v>
      </c>
      <c r="B1103">
        <f t="shared" si="19"/>
        <v>-22.55424648095374</v>
      </c>
    </row>
    <row r="1104" spans="1:2" x14ac:dyDescent="0.25">
      <c r="A1104">
        <v>0.52653891721678203</v>
      </c>
      <c r="B1104">
        <f t="shared" si="19"/>
        <v>-21.536518570035668</v>
      </c>
    </row>
    <row r="1105" spans="1:2" x14ac:dyDescent="0.25">
      <c r="A1105">
        <v>-0.96441357644788195</v>
      </c>
      <c r="B1105">
        <f t="shared" si="19"/>
        <v>-23.698399685849431</v>
      </c>
    </row>
    <row r="1106" spans="1:2" x14ac:dyDescent="0.25">
      <c r="A1106">
        <v>0.85079766682408098</v>
      </c>
      <c r="B1106">
        <f t="shared" si="19"/>
        <v>-21.066343383105082</v>
      </c>
    </row>
    <row r="1107" spans="1:2" x14ac:dyDescent="0.25">
      <c r="A1107">
        <v>-0.24972966999572099</v>
      </c>
      <c r="B1107">
        <f t="shared" si="19"/>
        <v>-22.662108021493797</v>
      </c>
    </row>
    <row r="1108" spans="1:2" x14ac:dyDescent="0.25">
      <c r="A1108">
        <v>0.40439000727638602</v>
      </c>
      <c r="B1108">
        <f t="shared" si="19"/>
        <v>-21.713634489449241</v>
      </c>
    </row>
    <row r="1109" spans="1:2" x14ac:dyDescent="0.25">
      <c r="A1109">
        <v>1.66665006603065</v>
      </c>
      <c r="B1109">
        <f t="shared" si="19"/>
        <v>-19.883357404255559</v>
      </c>
    </row>
    <row r="1110" spans="1:2" x14ac:dyDescent="0.25">
      <c r="A1110">
        <v>0.553790272796021</v>
      </c>
      <c r="B1110">
        <f t="shared" si="19"/>
        <v>-21.497004104445772</v>
      </c>
    </row>
    <row r="1111" spans="1:2" x14ac:dyDescent="0.25">
      <c r="A1111">
        <v>0.354070474371042</v>
      </c>
      <c r="B1111">
        <f t="shared" si="19"/>
        <v>-21.78659781216199</v>
      </c>
    </row>
    <row r="1112" spans="1:2" x14ac:dyDescent="0.25">
      <c r="A1112">
        <v>-0.64196719825054105</v>
      </c>
      <c r="B1112">
        <f t="shared" si="19"/>
        <v>-23.230852437463284</v>
      </c>
    </row>
    <row r="1113" spans="1:2" x14ac:dyDescent="0.25">
      <c r="A1113">
        <v>-0.50654318429971901</v>
      </c>
      <c r="B1113">
        <f t="shared" si="19"/>
        <v>-23.034487617234593</v>
      </c>
    </row>
    <row r="1114" spans="1:2" x14ac:dyDescent="0.25">
      <c r="A1114">
        <v>-9.8840516388831998E-2</v>
      </c>
      <c r="B1114">
        <f t="shared" si="19"/>
        <v>-22.443318748763808</v>
      </c>
    </row>
    <row r="1115" spans="1:2" x14ac:dyDescent="0.25">
      <c r="A1115">
        <v>-0.60747317262312295</v>
      </c>
      <c r="B1115">
        <f t="shared" si="19"/>
        <v>-23.18083610030353</v>
      </c>
    </row>
    <row r="1116" spans="1:2" x14ac:dyDescent="0.25">
      <c r="A1116">
        <v>4.6765700016995301E-2</v>
      </c>
      <c r="B1116">
        <f t="shared" si="19"/>
        <v>-22.232189734975357</v>
      </c>
    </row>
    <row r="1117" spans="1:2" x14ac:dyDescent="0.25">
      <c r="A1117">
        <v>-0.269145030003555</v>
      </c>
      <c r="B1117">
        <f t="shared" si="19"/>
        <v>-22.690260293505155</v>
      </c>
    </row>
    <row r="1118" spans="1:2" x14ac:dyDescent="0.25">
      <c r="A1118">
        <v>-1.81532048214024</v>
      </c>
      <c r="B1118">
        <f t="shared" si="19"/>
        <v>-24.932214699103348</v>
      </c>
    </row>
    <row r="1119" spans="1:2" x14ac:dyDescent="0.25">
      <c r="A1119">
        <v>-1.4891293302147299</v>
      </c>
      <c r="B1119">
        <f t="shared" si="19"/>
        <v>-24.459237528811357</v>
      </c>
    </row>
    <row r="1120" spans="1:2" x14ac:dyDescent="0.25">
      <c r="A1120">
        <v>-0.203153882087516</v>
      </c>
      <c r="B1120">
        <f t="shared" si="19"/>
        <v>-22.594573129026898</v>
      </c>
    </row>
    <row r="1121" spans="1:2" x14ac:dyDescent="0.25">
      <c r="A1121">
        <v>-7.3085598731083806E-2</v>
      </c>
      <c r="B1121">
        <f t="shared" si="19"/>
        <v>-22.405974118160071</v>
      </c>
    </row>
    <row r="1122" spans="1:2" x14ac:dyDescent="0.25">
      <c r="A1122">
        <v>0.10708536888435</v>
      </c>
      <c r="B1122">
        <f t="shared" si="19"/>
        <v>-22.144726215117693</v>
      </c>
    </row>
    <row r="1123" spans="1:2" x14ac:dyDescent="0.25">
      <c r="A1123">
        <v>2.0622842488435401E-3</v>
      </c>
      <c r="B1123">
        <f t="shared" si="19"/>
        <v>-22.297009687839179</v>
      </c>
    </row>
    <row r="1124" spans="1:2" x14ac:dyDescent="0.25">
      <c r="A1124">
        <v>8.3964542922710897E-2</v>
      </c>
      <c r="B1124">
        <f t="shared" si="19"/>
        <v>-22.178251412762069</v>
      </c>
    </row>
    <row r="1125" spans="1:2" x14ac:dyDescent="0.25">
      <c r="A1125">
        <v>-0.34320558214862301</v>
      </c>
      <c r="B1125">
        <f t="shared" si="19"/>
        <v>-22.797648094115505</v>
      </c>
    </row>
    <row r="1126" spans="1:2" x14ac:dyDescent="0.25">
      <c r="A1126">
        <v>-1.9234318459409101</v>
      </c>
      <c r="B1126">
        <f t="shared" si="19"/>
        <v>-25.08897617661432</v>
      </c>
    </row>
    <row r="1127" spans="1:2" x14ac:dyDescent="0.25">
      <c r="A1127">
        <v>0.228211946663084</v>
      </c>
      <c r="B1127">
        <f t="shared" si="19"/>
        <v>-21.96909267733853</v>
      </c>
    </row>
    <row r="1128" spans="1:2" x14ac:dyDescent="0.25">
      <c r="A1128">
        <v>-1.3822753308409801</v>
      </c>
      <c r="B1128">
        <f t="shared" si="19"/>
        <v>-24.304299229719422</v>
      </c>
    </row>
    <row r="1129" spans="1:2" x14ac:dyDescent="0.25">
      <c r="A1129">
        <v>-0.84951711973081601</v>
      </c>
      <c r="B1129">
        <f t="shared" si="19"/>
        <v>-23.531799823609685</v>
      </c>
    </row>
    <row r="1130" spans="1:2" x14ac:dyDescent="0.25">
      <c r="A1130">
        <v>0.29713898406962802</v>
      </c>
      <c r="B1130">
        <f t="shared" si="19"/>
        <v>-21.869148473099042</v>
      </c>
    </row>
    <row r="1131" spans="1:2" x14ac:dyDescent="0.25">
      <c r="A1131">
        <v>0.80103476546632402</v>
      </c>
      <c r="B1131">
        <f t="shared" si="19"/>
        <v>-21.138499590073831</v>
      </c>
    </row>
    <row r="1132" spans="1:2" x14ac:dyDescent="0.25">
      <c r="A1132">
        <v>1.41508841729143</v>
      </c>
      <c r="B1132">
        <f t="shared" si="19"/>
        <v>-20.248121794927428</v>
      </c>
    </row>
    <row r="1133" spans="1:2" x14ac:dyDescent="0.25">
      <c r="A1133">
        <v>-0.68568438646599095</v>
      </c>
      <c r="B1133">
        <f t="shared" si="19"/>
        <v>-23.294242360375687</v>
      </c>
    </row>
    <row r="1134" spans="1:2" x14ac:dyDescent="0.25">
      <c r="A1134">
        <v>-1.0512363365223101</v>
      </c>
      <c r="B1134">
        <f t="shared" si="19"/>
        <v>-23.82429268795735</v>
      </c>
    </row>
    <row r="1135" spans="1:2" x14ac:dyDescent="0.25">
      <c r="A1135">
        <v>1.94143642124025</v>
      </c>
      <c r="B1135">
        <f t="shared" si="19"/>
        <v>-19.484917189201639</v>
      </c>
    </row>
    <row r="1136" spans="1:2" x14ac:dyDescent="0.25">
      <c r="A1136">
        <v>-0.14916916793965099</v>
      </c>
      <c r="B1136">
        <f t="shared" si="19"/>
        <v>-22.516295293512496</v>
      </c>
    </row>
    <row r="1137" spans="1:2" x14ac:dyDescent="0.25">
      <c r="A1137">
        <v>-0.43842791067244702</v>
      </c>
      <c r="B1137">
        <f t="shared" si="19"/>
        <v>-22.935720470475047</v>
      </c>
    </row>
    <row r="1138" spans="1:2" x14ac:dyDescent="0.25">
      <c r="A1138">
        <v>0.81424156278712001</v>
      </c>
      <c r="B1138">
        <f t="shared" si="19"/>
        <v>-21.119349733958678</v>
      </c>
    </row>
    <row r="1139" spans="1:2" x14ac:dyDescent="0.25">
      <c r="A1139">
        <v>0.41228464849990998</v>
      </c>
      <c r="B1139">
        <f t="shared" si="19"/>
        <v>-21.702187259675132</v>
      </c>
    </row>
    <row r="1140" spans="1:2" x14ac:dyDescent="0.25">
      <c r="A1140">
        <v>-0.87094374140104402</v>
      </c>
      <c r="B1140">
        <f t="shared" si="19"/>
        <v>-23.562868425031514</v>
      </c>
    </row>
    <row r="1141" spans="1:2" x14ac:dyDescent="0.25">
      <c r="A1141">
        <v>-0.22188136672495801</v>
      </c>
      <c r="B1141">
        <f t="shared" si="19"/>
        <v>-22.621727981751189</v>
      </c>
    </row>
    <row r="1142" spans="1:2" x14ac:dyDescent="0.25">
      <c r="A1142">
        <v>-1.39931354803787</v>
      </c>
      <c r="B1142">
        <f t="shared" si="19"/>
        <v>-24.329004644654912</v>
      </c>
    </row>
    <row r="1143" spans="1:2" x14ac:dyDescent="0.25">
      <c r="A1143">
        <v>-0.56293183739239006</v>
      </c>
      <c r="B1143">
        <f t="shared" si="19"/>
        <v>-23.116251164218966</v>
      </c>
    </row>
    <row r="1144" spans="1:2" x14ac:dyDescent="0.25">
      <c r="A1144">
        <v>-1.23921787848007</v>
      </c>
      <c r="B1144">
        <f t="shared" si="19"/>
        <v>-24.096865923796102</v>
      </c>
    </row>
    <row r="1145" spans="1:2" x14ac:dyDescent="0.25">
      <c r="A1145">
        <v>-1.0783517945718599</v>
      </c>
      <c r="B1145">
        <f t="shared" si="19"/>
        <v>-23.863610102129197</v>
      </c>
    </row>
    <row r="1146" spans="1:2" x14ac:dyDescent="0.25">
      <c r="A1146">
        <v>-3.9774322255558103E-2</v>
      </c>
      <c r="B1146">
        <f t="shared" si="19"/>
        <v>-22.357672767270561</v>
      </c>
    </row>
    <row r="1147" spans="1:2" x14ac:dyDescent="0.25">
      <c r="A1147">
        <v>-1.4580875223763301</v>
      </c>
      <c r="B1147">
        <f t="shared" si="19"/>
        <v>-24.414226907445681</v>
      </c>
    </row>
    <row r="1148" spans="1:2" x14ac:dyDescent="0.25">
      <c r="A1148">
        <v>-1.8371754164473599</v>
      </c>
      <c r="B1148">
        <f t="shared" si="19"/>
        <v>-24.963904353848672</v>
      </c>
    </row>
    <row r="1149" spans="1:2" x14ac:dyDescent="0.25">
      <c r="A1149">
        <v>-0.319553489176991</v>
      </c>
      <c r="B1149">
        <f t="shared" si="19"/>
        <v>-22.763352559306636</v>
      </c>
    </row>
    <row r="1150" spans="1:2" x14ac:dyDescent="0.25">
      <c r="A1150">
        <v>-0.201990369729456</v>
      </c>
      <c r="B1150">
        <f t="shared" si="19"/>
        <v>-22.592886036107711</v>
      </c>
    </row>
    <row r="1151" spans="1:2" x14ac:dyDescent="0.25">
      <c r="A1151">
        <v>0.12836965838056</v>
      </c>
      <c r="B1151">
        <f t="shared" si="19"/>
        <v>-22.11386399534819</v>
      </c>
    </row>
    <row r="1152" spans="1:2" x14ac:dyDescent="0.25">
      <c r="A1152">
        <v>0.74423450523469004</v>
      </c>
      <c r="B1152">
        <f t="shared" si="19"/>
        <v>-21.220859967409702</v>
      </c>
    </row>
    <row r="1153" spans="1:2" x14ac:dyDescent="0.25">
      <c r="A1153">
        <v>0.33804433632169301</v>
      </c>
      <c r="B1153">
        <f t="shared" si="19"/>
        <v>-21.809835712333545</v>
      </c>
    </row>
    <row r="1154" spans="1:2" x14ac:dyDescent="0.25">
      <c r="A1154">
        <v>2.1523055231693199E-2</v>
      </c>
      <c r="B1154">
        <f t="shared" si="19"/>
        <v>-22.268791569914047</v>
      </c>
    </row>
    <row r="1155" spans="1:2" x14ac:dyDescent="0.25">
      <c r="A1155">
        <v>-0.20969808171057899</v>
      </c>
      <c r="B1155">
        <f t="shared" ref="B1155:B1218" si="20">-22.3+1.45*A1155</f>
        <v>-22.60406221848034</v>
      </c>
    </row>
    <row r="1156" spans="1:2" x14ac:dyDescent="0.25">
      <c r="A1156">
        <v>1.04483885080881</v>
      </c>
      <c r="B1156">
        <f t="shared" si="20"/>
        <v>-20.784983666327225</v>
      </c>
    </row>
    <row r="1157" spans="1:2" x14ac:dyDescent="0.25">
      <c r="A1157">
        <v>-1.15611079427272</v>
      </c>
      <c r="B1157">
        <f t="shared" si="20"/>
        <v>-23.976360651695444</v>
      </c>
    </row>
    <row r="1158" spans="1:2" x14ac:dyDescent="0.25">
      <c r="A1158">
        <v>0.24832807362178</v>
      </c>
      <c r="B1158">
        <f t="shared" si="20"/>
        <v>-21.939924293248421</v>
      </c>
    </row>
    <row r="1159" spans="1:2" x14ac:dyDescent="0.25">
      <c r="A1159">
        <v>8.1021652010247497E-2</v>
      </c>
      <c r="B1159">
        <f t="shared" si="20"/>
        <v>-22.182518604585141</v>
      </c>
    </row>
    <row r="1160" spans="1:2" x14ac:dyDescent="0.25">
      <c r="A1160">
        <v>0.26220955429356102</v>
      </c>
      <c r="B1160">
        <f t="shared" si="20"/>
        <v>-21.919796146274336</v>
      </c>
    </row>
    <row r="1161" spans="1:2" x14ac:dyDescent="0.25">
      <c r="A1161">
        <v>0.65836767394117501</v>
      </c>
      <c r="B1161">
        <f t="shared" si="20"/>
        <v>-21.345366872785299</v>
      </c>
    </row>
    <row r="1162" spans="1:2" x14ac:dyDescent="0.25">
      <c r="A1162">
        <v>1.2153214192822299</v>
      </c>
      <c r="B1162">
        <f t="shared" si="20"/>
        <v>-20.537783942040768</v>
      </c>
    </row>
    <row r="1163" spans="1:2" x14ac:dyDescent="0.25">
      <c r="A1163">
        <v>0.82362512021402301</v>
      </c>
      <c r="B1163">
        <f t="shared" si="20"/>
        <v>-21.105743575689669</v>
      </c>
    </row>
    <row r="1164" spans="1:2" x14ac:dyDescent="0.25">
      <c r="A1164">
        <v>0.82172586112216295</v>
      </c>
      <c r="B1164">
        <f t="shared" si="20"/>
        <v>-21.108497501372863</v>
      </c>
    </row>
    <row r="1165" spans="1:2" x14ac:dyDescent="0.25">
      <c r="A1165">
        <v>1.12030483559623</v>
      </c>
      <c r="B1165">
        <f t="shared" si="20"/>
        <v>-20.675557988385467</v>
      </c>
    </row>
    <row r="1166" spans="1:2" x14ac:dyDescent="0.25">
      <c r="A1166">
        <v>-0.819546580330477</v>
      </c>
      <c r="B1166">
        <f t="shared" si="20"/>
        <v>-23.488342541479192</v>
      </c>
    </row>
    <row r="1167" spans="1:2" x14ac:dyDescent="0.25">
      <c r="A1167">
        <v>0.53482873276035503</v>
      </c>
      <c r="B1167">
        <f t="shared" si="20"/>
        <v>-21.524498337497487</v>
      </c>
    </row>
    <row r="1168" spans="1:2" x14ac:dyDescent="0.25">
      <c r="A1168">
        <v>-0.51328452608505604</v>
      </c>
      <c r="B1168">
        <f t="shared" si="20"/>
        <v>-23.044262562823331</v>
      </c>
    </row>
    <row r="1169" spans="1:2" x14ac:dyDescent="0.25">
      <c r="A1169">
        <v>0.52979210329956405</v>
      </c>
      <c r="B1169">
        <f t="shared" si="20"/>
        <v>-21.531801450215632</v>
      </c>
    </row>
    <row r="1170" spans="1:2" x14ac:dyDescent="0.25">
      <c r="A1170">
        <v>-0.70097150005950104</v>
      </c>
      <c r="B1170">
        <f t="shared" si="20"/>
        <v>-23.316408675086276</v>
      </c>
    </row>
    <row r="1171" spans="1:2" x14ac:dyDescent="0.25">
      <c r="A1171">
        <v>0.64019713723517502</v>
      </c>
      <c r="B1171">
        <f t="shared" si="20"/>
        <v>-21.371714151008998</v>
      </c>
    </row>
    <row r="1172" spans="1:2" x14ac:dyDescent="0.25">
      <c r="A1172">
        <v>0.18059661509356101</v>
      </c>
      <c r="B1172">
        <f t="shared" si="20"/>
        <v>-22.038134908114337</v>
      </c>
    </row>
    <row r="1173" spans="1:2" x14ac:dyDescent="0.25">
      <c r="A1173">
        <v>1.1501561306809001</v>
      </c>
      <c r="B1173">
        <f t="shared" si="20"/>
        <v>-20.632273610512694</v>
      </c>
    </row>
    <row r="1174" spans="1:2" x14ac:dyDescent="0.25">
      <c r="A1174">
        <v>0.47101481871432599</v>
      </c>
      <c r="B1174">
        <f t="shared" si="20"/>
        <v>-21.617028512864227</v>
      </c>
    </row>
    <row r="1175" spans="1:2" x14ac:dyDescent="0.25">
      <c r="A1175">
        <v>-0.147308633750379</v>
      </c>
      <c r="B1175">
        <f t="shared" si="20"/>
        <v>-22.513597518938049</v>
      </c>
    </row>
    <row r="1176" spans="1:2" x14ac:dyDescent="0.25">
      <c r="A1176">
        <v>1.1932044894398299</v>
      </c>
      <c r="B1176">
        <f t="shared" si="20"/>
        <v>-20.569853490312248</v>
      </c>
    </row>
    <row r="1177" spans="1:2" x14ac:dyDescent="0.25">
      <c r="A1177">
        <v>-0.91936871326583303</v>
      </c>
      <c r="B1177">
        <f t="shared" si="20"/>
        <v>-23.633084634235459</v>
      </c>
    </row>
    <row r="1178" spans="1:2" x14ac:dyDescent="0.25">
      <c r="A1178">
        <v>-0.47555416649710602</v>
      </c>
      <c r="B1178">
        <f t="shared" si="20"/>
        <v>-22.989553541420804</v>
      </c>
    </row>
    <row r="1179" spans="1:2" x14ac:dyDescent="0.25">
      <c r="A1179">
        <v>-0.97334200622532896</v>
      </c>
      <c r="B1179">
        <f t="shared" si="20"/>
        <v>-23.711345909026729</v>
      </c>
    </row>
    <row r="1180" spans="1:2" x14ac:dyDescent="0.25">
      <c r="A1180">
        <v>-0.39530048812545299</v>
      </c>
      <c r="B1180">
        <f t="shared" si="20"/>
        <v>-22.873185707781907</v>
      </c>
    </row>
    <row r="1181" spans="1:2" x14ac:dyDescent="0.25">
      <c r="A1181">
        <v>-0.61649321430312698</v>
      </c>
      <c r="B1181">
        <f t="shared" si="20"/>
        <v>-23.193915160739536</v>
      </c>
    </row>
    <row r="1182" spans="1:2" x14ac:dyDescent="0.25">
      <c r="A1182">
        <v>-0.55280665747220403</v>
      </c>
      <c r="B1182">
        <f t="shared" si="20"/>
        <v>-23.101569653334696</v>
      </c>
    </row>
    <row r="1183" spans="1:2" x14ac:dyDescent="0.25">
      <c r="A1183">
        <v>0.10224924866690201</v>
      </c>
      <c r="B1183">
        <f t="shared" si="20"/>
        <v>-22.151738589432991</v>
      </c>
    </row>
    <row r="1184" spans="1:2" x14ac:dyDescent="0.25">
      <c r="A1184">
        <v>-0.64943990734759105</v>
      </c>
      <c r="B1184">
        <f t="shared" si="20"/>
        <v>-23.241687865654008</v>
      </c>
    </row>
    <row r="1185" spans="1:2" x14ac:dyDescent="0.25">
      <c r="A1185">
        <v>0.27996297251407298</v>
      </c>
      <c r="B1185">
        <f t="shared" si="20"/>
        <v>-21.894053689854594</v>
      </c>
    </row>
    <row r="1186" spans="1:2" x14ac:dyDescent="0.25">
      <c r="A1186">
        <v>0.76502063803379805</v>
      </c>
      <c r="B1186">
        <f t="shared" si="20"/>
        <v>-21.190720074850994</v>
      </c>
    </row>
    <row r="1187" spans="1:2" x14ac:dyDescent="0.25">
      <c r="A1187">
        <v>1.4357697020317</v>
      </c>
      <c r="B1187">
        <f t="shared" si="20"/>
        <v>-20.218133932054037</v>
      </c>
    </row>
    <row r="1188" spans="1:2" x14ac:dyDescent="0.25">
      <c r="A1188">
        <v>-0.49023037245173501</v>
      </c>
      <c r="B1188">
        <f t="shared" si="20"/>
        <v>-23.010834040055016</v>
      </c>
    </row>
    <row r="1189" spans="1:2" x14ac:dyDescent="0.25">
      <c r="A1189">
        <v>-0.33303202243448099</v>
      </c>
      <c r="B1189">
        <f t="shared" si="20"/>
        <v>-22.782896432529999</v>
      </c>
    </row>
    <row r="1190" spans="1:2" x14ac:dyDescent="0.25">
      <c r="A1190">
        <v>0.122990770699373</v>
      </c>
      <c r="B1190">
        <f t="shared" si="20"/>
        <v>-22.121663382485909</v>
      </c>
    </row>
    <row r="1191" spans="1:2" x14ac:dyDescent="0.25">
      <c r="A1191">
        <v>-2.01797158063169</v>
      </c>
      <c r="B1191">
        <f t="shared" si="20"/>
        <v>-25.22605879191595</v>
      </c>
    </row>
    <row r="1192" spans="1:2" x14ac:dyDescent="0.25">
      <c r="A1192">
        <v>0.98773580864421695</v>
      </c>
      <c r="B1192">
        <f t="shared" si="20"/>
        <v>-20.867783077465887</v>
      </c>
    </row>
    <row r="1193" spans="1:2" x14ac:dyDescent="0.25">
      <c r="A1193">
        <v>1.05631224123677</v>
      </c>
      <c r="B1193">
        <f t="shared" si="20"/>
        <v>-20.768347250206684</v>
      </c>
    </row>
    <row r="1194" spans="1:2" x14ac:dyDescent="0.25">
      <c r="A1194">
        <v>0.42005475329701403</v>
      </c>
      <c r="B1194">
        <f t="shared" si="20"/>
        <v>-21.690920607719331</v>
      </c>
    </row>
    <row r="1195" spans="1:2" x14ac:dyDescent="0.25">
      <c r="A1195">
        <v>0.87422858973838602</v>
      </c>
      <c r="B1195">
        <f t="shared" si="20"/>
        <v>-21.03236854487934</v>
      </c>
    </row>
    <row r="1196" spans="1:2" x14ac:dyDescent="0.25">
      <c r="A1196">
        <v>-0.13775978432927899</v>
      </c>
      <c r="B1196">
        <f t="shared" si="20"/>
        <v>-22.499751687277456</v>
      </c>
    </row>
    <row r="1197" spans="1:2" x14ac:dyDescent="0.25">
      <c r="A1197">
        <v>0.36178877562821699</v>
      </c>
      <c r="B1197">
        <f t="shared" si="20"/>
        <v>-21.775406275339087</v>
      </c>
    </row>
    <row r="1198" spans="1:2" x14ac:dyDescent="0.25">
      <c r="A1198">
        <v>-1.5429130750839899</v>
      </c>
      <c r="B1198">
        <f t="shared" si="20"/>
        <v>-24.537223958871785</v>
      </c>
    </row>
    <row r="1199" spans="1:2" x14ac:dyDescent="0.25">
      <c r="A1199">
        <v>1.0100344230077201</v>
      </c>
      <c r="B1199">
        <f t="shared" si="20"/>
        <v>-20.835450086638808</v>
      </c>
    </row>
    <row r="1200" spans="1:2" x14ac:dyDescent="0.25">
      <c r="A1200">
        <v>1.38622563730381</v>
      </c>
      <c r="B1200">
        <f t="shared" si="20"/>
        <v>-20.289972825909476</v>
      </c>
    </row>
    <row r="1201" spans="1:2" x14ac:dyDescent="0.25">
      <c r="A1201">
        <v>0.72600278766553294</v>
      </c>
      <c r="B1201">
        <f t="shared" si="20"/>
        <v>-21.24729595788498</v>
      </c>
    </row>
    <row r="1202" spans="1:2" x14ac:dyDescent="0.25">
      <c r="A1202">
        <v>-1.0044712895857499</v>
      </c>
      <c r="B1202">
        <f t="shared" si="20"/>
        <v>-23.756483369899339</v>
      </c>
    </row>
    <row r="1203" spans="1:2" x14ac:dyDescent="0.25">
      <c r="A1203">
        <v>-0.59921445826781605</v>
      </c>
      <c r="B1203">
        <f t="shared" si="20"/>
        <v>-23.168860964488335</v>
      </c>
    </row>
    <row r="1204" spans="1:2" x14ac:dyDescent="0.25">
      <c r="A1204">
        <v>1.1775862464658899</v>
      </c>
      <c r="B1204">
        <f t="shared" si="20"/>
        <v>-20.59249994262446</v>
      </c>
    </row>
    <row r="1205" spans="1:2" x14ac:dyDescent="0.25">
      <c r="A1205">
        <v>-1.4054740132419901</v>
      </c>
      <c r="B1205">
        <f t="shared" si="20"/>
        <v>-24.337937319200886</v>
      </c>
    </row>
    <row r="1206" spans="1:2" x14ac:dyDescent="0.25">
      <c r="A1206">
        <v>-1.1782987043689599</v>
      </c>
      <c r="B1206">
        <f t="shared" si="20"/>
        <v>-24.008533121334992</v>
      </c>
    </row>
    <row r="1207" spans="1:2" x14ac:dyDescent="0.25">
      <c r="A1207">
        <v>-1.35670275553695</v>
      </c>
      <c r="B1207">
        <f t="shared" si="20"/>
        <v>-24.267218995528577</v>
      </c>
    </row>
    <row r="1208" spans="1:2" x14ac:dyDescent="0.25">
      <c r="A1208">
        <v>-1.2603437854656601</v>
      </c>
      <c r="B1208">
        <f t="shared" si="20"/>
        <v>-24.127498488925209</v>
      </c>
    </row>
    <row r="1209" spans="1:2" x14ac:dyDescent="0.25">
      <c r="A1209">
        <v>-0.66621782878464897</v>
      </c>
      <c r="B1209">
        <f t="shared" si="20"/>
        <v>-23.266015851737741</v>
      </c>
    </row>
    <row r="1210" spans="1:2" x14ac:dyDescent="0.25">
      <c r="A1210">
        <v>0.122539162771566</v>
      </c>
      <c r="B1210">
        <f t="shared" si="20"/>
        <v>-22.122318213981231</v>
      </c>
    </row>
    <row r="1211" spans="1:2" x14ac:dyDescent="0.25">
      <c r="A1211">
        <v>1.32153535388981</v>
      </c>
      <c r="B1211">
        <f t="shared" si="20"/>
        <v>-20.383773736859776</v>
      </c>
    </row>
    <row r="1212" spans="1:2" x14ac:dyDescent="0.25">
      <c r="A1212">
        <v>-1.24029645509994</v>
      </c>
      <c r="B1212">
        <f t="shared" si="20"/>
        <v>-24.098429859894914</v>
      </c>
    </row>
    <row r="1213" spans="1:2" x14ac:dyDescent="0.25">
      <c r="A1213">
        <v>4.6844240567524002E-2</v>
      </c>
      <c r="B1213">
        <f t="shared" si="20"/>
        <v>-22.23207585117709</v>
      </c>
    </row>
    <row r="1214" spans="1:2" x14ac:dyDescent="0.25">
      <c r="A1214">
        <v>0.48855955328090001</v>
      </c>
      <c r="B1214">
        <f t="shared" si="20"/>
        <v>-21.591588647742697</v>
      </c>
    </row>
    <row r="1215" spans="1:2" x14ac:dyDescent="0.25">
      <c r="A1215">
        <v>-1.3426992351037701</v>
      </c>
      <c r="B1215">
        <f t="shared" si="20"/>
        <v>-24.246913890900466</v>
      </c>
    </row>
    <row r="1216" spans="1:2" x14ac:dyDescent="0.25">
      <c r="A1216">
        <v>-1.1294779916911</v>
      </c>
      <c r="B1216">
        <f t="shared" si="20"/>
        <v>-23.937743087952096</v>
      </c>
    </row>
    <row r="1217" spans="1:2" x14ac:dyDescent="0.25">
      <c r="A1217">
        <v>-6.6507799775238297E-2</v>
      </c>
      <c r="B1217">
        <f t="shared" si="20"/>
        <v>-22.396436309674097</v>
      </c>
    </row>
    <row r="1218" spans="1:2" x14ac:dyDescent="0.25">
      <c r="A1218">
        <v>-0.99234528854698101</v>
      </c>
      <c r="B1218">
        <f t="shared" si="20"/>
        <v>-23.738900668393121</v>
      </c>
    </row>
    <row r="1219" spans="1:2" x14ac:dyDescent="0.25">
      <c r="A1219">
        <v>-1.6428911478788299</v>
      </c>
      <c r="B1219">
        <f t="shared" ref="B1219:B1282" si="21">-22.3+1.45*A1219</f>
        <v>-24.682192164424304</v>
      </c>
    </row>
    <row r="1220" spans="1:2" x14ac:dyDescent="0.25">
      <c r="A1220">
        <v>1.2666506621249101</v>
      </c>
      <c r="B1220">
        <f t="shared" si="21"/>
        <v>-20.46335653991888</v>
      </c>
    </row>
    <row r="1221" spans="1:2" x14ac:dyDescent="0.25">
      <c r="A1221">
        <v>-0.78363253154624901</v>
      </c>
      <c r="B1221">
        <f t="shared" si="21"/>
        <v>-23.436267170742063</v>
      </c>
    </row>
    <row r="1222" spans="1:2" x14ac:dyDescent="0.25">
      <c r="A1222">
        <v>-0.12729460107993801</v>
      </c>
      <c r="B1222">
        <f t="shared" si="21"/>
        <v>-22.48457717156591</v>
      </c>
    </row>
    <row r="1223" spans="1:2" x14ac:dyDescent="0.25">
      <c r="A1223">
        <v>0.57615450950487401</v>
      </c>
      <c r="B1223">
        <f t="shared" si="21"/>
        <v>-21.464575961217932</v>
      </c>
    </row>
    <row r="1224" spans="1:2" x14ac:dyDescent="0.25">
      <c r="A1224">
        <v>-0.26319598040591902</v>
      </c>
      <c r="B1224">
        <f t="shared" si="21"/>
        <v>-22.681634171588584</v>
      </c>
    </row>
    <row r="1225" spans="1:2" x14ac:dyDescent="0.25">
      <c r="A1225">
        <v>-0.25674172685357799</v>
      </c>
      <c r="B1225">
        <f t="shared" si="21"/>
        <v>-22.672275503937687</v>
      </c>
    </row>
    <row r="1226" spans="1:2" x14ac:dyDescent="0.25">
      <c r="A1226">
        <v>-2.85514387520506</v>
      </c>
      <c r="B1226">
        <f t="shared" si="21"/>
        <v>-26.439958619047339</v>
      </c>
    </row>
    <row r="1227" spans="1:2" x14ac:dyDescent="0.25">
      <c r="A1227">
        <v>-0.30053223243507099</v>
      </c>
      <c r="B1227">
        <f t="shared" si="21"/>
        <v>-22.735771737030852</v>
      </c>
    </row>
    <row r="1228" spans="1:2" x14ac:dyDescent="0.25">
      <c r="A1228">
        <v>1.4510703584279501</v>
      </c>
      <c r="B1228">
        <f t="shared" si="21"/>
        <v>-20.195947980279474</v>
      </c>
    </row>
    <row r="1229" spans="1:2" x14ac:dyDescent="0.25">
      <c r="A1229">
        <v>0.14614070598225501</v>
      </c>
      <c r="B1229">
        <f t="shared" si="21"/>
        <v>-22.088095976325732</v>
      </c>
    </row>
    <row r="1230" spans="1:2" x14ac:dyDescent="0.25">
      <c r="A1230">
        <v>0.722921081285816</v>
      </c>
      <c r="B1230">
        <f t="shared" si="21"/>
        <v>-21.251764432135566</v>
      </c>
    </row>
    <row r="1231" spans="1:2" x14ac:dyDescent="0.25">
      <c r="A1231">
        <v>-0.18031128985726699</v>
      </c>
      <c r="B1231">
        <f t="shared" si="21"/>
        <v>-22.561451370293039</v>
      </c>
    </row>
    <row r="1232" spans="1:2" x14ac:dyDescent="0.25">
      <c r="A1232">
        <v>0.55227101649258004</v>
      </c>
      <c r="B1232">
        <f t="shared" si="21"/>
        <v>-21.49920702608576</v>
      </c>
    </row>
    <row r="1233" spans="1:2" x14ac:dyDescent="0.25">
      <c r="A1233">
        <v>0.97815229692026295</v>
      </c>
      <c r="B1233">
        <f t="shared" si="21"/>
        <v>-20.88167916946562</v>
      </c>
    </row>
    <row r="1234" spans="1:2" x14ac:dyDescent="0.25">
      <c r="A1234">
        <v>0.19854521465937</v>
      </c>
      <c r="B1234">
        <f t="shared" si="21"/>
        <v>-22.012109438743913</v>
      </c>
    </row>
    <row r="1235" spans="1:2" x14ac:dyDescent="0.25">
      <c r="A1235">
        <v>-2.3825193441185699</v>
      </c>
      <c r="B1235">
        <f t="shared" si="21"/>
        <v>-25.754653048971928</v>
      </c>
    </row>
    <row r="1236" spans="1:2" x14ac:dyDescent="0.25">
      <c r="A1236">
        <v>5.7490603358202302E-2</v>
      </c>
      <c r="B1236">
        <f t="shared" si="21"/>
        <v>-22.216638625130606</v>
      </c>
    </row>
    <row r="1237" spans="1:2" x14ac:dyDescent="0.25">
      <c r="A1237">
        <v>0.76708254942786602</v>
      </c>
      <c r="B1237">
        <f t="shared" si="21"/>
        <v>-21.187730303329595</v>
      </c>
    </row>
    <row r="1238" spans="1:2" x14ac:dyDescent="0.25">
      <c r="A1238">
        <v>1.0791105520614499</v>
      </c>
      <c r="B1238">
        <f t="shared" si="21"/>
        <v>-20.735289699510897</v>
      </c>
    </row>
    <row r="1239" spans="1:2" x14ac:dyDescent="0.25">
      <c r="A1239">
        <v>0.68400400315208698</v>
      </c>
      <c r="B1239">
        <f t="shared" si="21"/>
        <v>-21.308194195429476</v>
      </c>
    </row>
    <row r="1240" spans="1:2" x14ac:dyDescent="0.25">
      <c r="A1240">
        <v>-2.09508900614391</v>
      </c>
      <c r="B1240">
        <f t="shared" si="21"/>
        <v>-25.337879058908669</v>
      </c>
    </row>
    <row r="1241" spans="1:2" x14ac:dyDescent="0.25">
      <c r="A1241">
        <v>0.28530236374634799</v>
      </c>
      <c r="B1241">
        <f t="shared" si="21"/>
        <v>-21.886311572567795</v>
      </c>
    </row>
    <row r="1242" spans="1:2" x14ac:dyDescent="0.25">
      <c r="A1242">
        <v>0.94506036397121695</v>
      </c>
      <c r="B1242">
        <f t="shared" si="21"/>
        <v>-20.929662472241738</v>
      </c>
    </row>
    <row r="1243" spans="1:2" x14ac:dyDescent="0.25">
      <c r="A1243">
        <v>6.22242854192228E-2</v>
      </c>
      <c r="B1243">
        <f t="shared" si="21"/>
        <v>-22.209774786142127</v>
      </c>
    </row>
    <row r="1244" spans="1:2" x14ac:dyDescent="0.25">
      <c r="A1244">
        <v>-0.72822503280429696</v>
      </c>
      <c r="B1244">
        <f t="shared" si="21"/>
        <v>-23.355926297566231</v>
      </c>
    </row>
    <row r="1245" spans="1:2" x14ac:dyDescent="0.25">
      <c r="A1245">
        <v>-1.54461241966686</v>
      </c>
      <c r="B1245">
        <f t="shared" si="21"/>
        <v>-24.539688008516947</v>
      </c>
    </row>
    <row r="1246" spans="1:2" x14ac:dyDescent="0.25">
      <c r="A1246">
        <v>0.22011488335194801</v>
      </c>
      <c r="B1246">
        <f t="shared" si="21"/>
        <v>-21.980833419139675</v>
      </c>
    </row>
    <row r="1247" spans="1:2" x14ac:dyDescent="0.25">
      <c r="A1247">
        <v>5.4359389771616702E-2</v>
      </c>
      <c r="B1247">
        <f t="shared" si="21"/>
        <v>-22.221178884831158</v>
      </c>
    </row>
    <row r="1248" spans="1:2" x14ac:dyDescent="0.25">
      <c r="A1248">
        <v>-1.02176231360001</v>
      </c>
      <c r="B1248">
        <f t="shared" si="21"/>
        <v>-23.781555354720016</v>
      </c>
    </row>
    <row r="1249" spans="1:2" x14ac:dyDescent="0.25">
      <c r="A1249">
        <v>-0.492655480804429</v>
      </c>
      <c r="B1249">
        <f t="shared" si="21"/>
        <v>-23.014350447166422</v>
      </c>
    </row>
    <row r="1250" spans="1:2" x14ac:dyDescent="0.25">
      <c r="A1250">
        <v>1.2895261402284699</v>
      </c>
      <c r="B1250">
        <f t="shared" si="21"/>
        <v>-20.430187096668718</v>
      </c>
    </row>
    <row r="1251" spans="1:2" x14ac:dyDescent="0.25">
      <c r="A1251">
        <v>-0.73040671393594603</v>
      </c>
      <c r="B1251">
        <f t="shared" si="21"/>
        <v>-23.359089735207121</v>
      </c>
    </row>
    <row r="1252" spans="1:2" x14ac:dyDescent="0.25">
      <c r="A1252">
        <v>-0.90366806900558205</v>
      </c>
      <c r="B1252">
        <f t="shared" si="21"/>
        <v>-23.610318700058095</v>
      </c>
    </row>
    <row r="1253" spans="1:2" x14ac:dyDescent="0.25">
      <c r="A1253">
        <v>0.95183652192417501</v>
      </c>
      <c r="B1253">
        <f t="shared" si="21"/>
        <v>-20.919837043209945</v>
      </c>
    </row>
    <row r="1254" spans="1:2" x14ac:dyDescent="0.25">
      <c r="A1254">
        <v>1.1539010975444299</v>
      </c>
      <c r="B1254">
        <f t="shared" si="21"/>
        <v>-20.626843408560578</v>
      </c>
    </row>
    <row r="1255" spans="1:2" x14ac:dyDescent="0.25">
      <c r="A1255">
        <v>0.80504417326836497</v>
      </c>
      <c r="B1255">
        <f t="shared" si="21"/>
        <v>-21.132685948760873</v>
      </c>
    </row>
    <row r="1256" spans="1:2" x14ac:dyDescent="0.25">
      <c r="A1256">
        <v>1.37881977919897</v>
      </c>
      <c r="B1256">
        <f t="shared" si="21"/>
        <v>-20.300711320161493</v>
      </c>
    </row>
    <row r="1257" spans="1:2" x14ac:dyDescent="0.25">
      <c r="A1257">
        <v>-8.1268291933908901E-2</v>
      </c>
      <c r="B1257">
        <f t="shared" si="21"/>
        <v>-22.417839023304168</v>
      </c>
    </row>
    <row r="1258" spans="1:2" x14ac:dyDescent="0.25">
      <c r="A1258">
        <v>2.1772926922964699</v>
      </c>
      <c r="B1258">
        <f t="shared" si="21"/>
        <v>-19.142925596170119</v>
      </c>
    </row>
    <row r="1259" spans="1:2" x14ac:dyDescent="0.25">
      <c r="A1259">
        <v>0.65857899995681501</v>
      </c>
      <c r="B1259">
        <f t="shared" si="21"/>
        <v>-21.345060450062618</v>
      </c>
    </row>
    <row r="1260" spans="1:2" x14ac:dyDescent="0.25">
      <c r="A1260">
        <v>0.83254940643074105</v>
      </c>
      <c r="B1260">
        <f t="shared" si="21"/>
        <v>-21.092803360675425</v>
      </c>
    </row>
    <row r="1261" spans="1:2" x14ac:dyDescent="0.25">
      <c r="A1261">
        <v>0.28747778116744099</v>
      </c>
      <c r="B1261">
        <f t="shared" si="21"/>
        <v>-21.883157217307211</v>
      </c>
    </row>
    <row r="1262" spans="1:2" x14ac:dyDescent="0.25">
      <c r="A1262">
        <v>0.61069887884780405</v>
      </c>
      <c r="B1262">
        <f t="shared" si="21"/>
        <v>-21.414486625670683</v>
      </c>
    </row>
    <row r="1263" spans="1:2" x14ac:dyDescent="0.25">
      <c r="A1263">
        <v>0.795034403578598</v>
      </c>
      <c r="B1263">
        <f t="shared" si="21"/>
        <v>-21.147200114811035</v>
      </c>
    </row>
    <row r="1264" spans="1:2" x14ac:dyDescent="0.25">
      <c r="A1264">
        <v>2.3156067438792199E-2</v>
      </c>
      <c r="B1264">
        <f t="shared" si="21"/>
        <v>-22.266423702213753</v>
      </c>
    </row>
    <row r="1265" spans="1:2" x14ac:dyDescent="0.25">
      <c r="A1265">
        <v>2.1755789638845401E-2</v>
      </c>
      <c r="B1265">
        <f t="shared" si="21"/>
        <v>-22.268454105023675</v>
      </c>
    </row>
    <row r="1266" spans="1:2" x14ac:dyDescent="0.25">
      <c r="A1266">
        <v>0.66682421517880897</v>
      </c>
      <c r="B1266">
        <f t="shared" si="21"/>
        <v>-21.333104887990729</v>
      </c>
    </row>
    <row r="1267" spans="1:2" x14ac:dyDescent="0.25">
      <c r="A1267">
        <v>0.43019964778409803</v>
      </c>
      <c r="B1267">
        <f t="shared" si="21"/>
        <v>-21.676210510713059</v>
      </c>
    </row>
    <row r="1268" spans="1:2" x14ac:dyDescent="0.25">
      <c r="A1268">
        <v>-0.24300135763318001</v>
      </c>
      <c r="B1268">
        <f t="shared" si="21"/>
        <v>-22.652351968568112</v>
      </c>
    </row>
    <row r="1269" spans="1:2" x14ac:dyDescent="0.25">
      <c r="A1269">
        <v>-1.3123815658242599</v>
      </c>
      <c r="B1269">
        <f t="shared" si="21"/>
        <v>-24.202953270445178</v>
      </c>
    </row>
    <row r="1270" spans="1:2" x14ac:dyDescent="0.25">
      <c r="A1270">
        <v>-2.0240235628838801</v>
      </c>
      <c r="B1270">
        <f t="shared" si="21"/>
        <v>-25.234834166181628</v>
      </c>
    </row>
    <row r="1271" spans="1:2" x14ac:dyDescent="0.25">
      <c r="A1271">
        <v>1.5158420599159099</v>
      </c>
      <c r="B1271">
        <f t="shared" si="21"/>
        <v>-20.102029013121932</v>
      </c>
    </row>
    <row r="1272" spans="1:2" x14ac:dyDescent="0.25">
      <c r="A1272">
        <v>1.0117656738810901</v>
      </c>
      <c r="B1272">
        <f t="shared" si="21"/>
        <v>-20.832939772872422</v>
      </c>
    </row>
    <row r="1273" spans="1:2" x14ac:dyDescent="0.25">
      <c r="A1273">
        <v>-0.58082706432456999</v>
      </c>
      <c r="B1273">
        <f t="shared" si="21"/>
        <v>-23.142199243270628</v>
      </c>
    </row>
    <row r="1274" spans="1:2" x14ac:dyDescent="0.25">
      <c r="A1274">
        <v>-1.44933157175544</v>
      </c>
      <c r="B1274">
        <f t="shared" si="21"/>
        <v>-24.401530779045387</v>
      </c>
    </row>
    <row r="1275" spans="1:2" x14ac:dyDescent="0.25">
      <c r="A1275">
        <v>2.7221332075194098E-2</v>
      </c>
      <c r="B1275">
        <f t="shared" si="21"/>
        <v>-22.260529068490968</v>
      </c>
    </row>
    <row r="1276" spans="1:2" x14ac:dyDescent="0.25">
      <c r="A1276">
        <v>0.19733570013526999</v>
      </c>
      <c r="B1276">
        <f t="shared" si="21"/>
        <v>-22.013863234803861</v>
      </c>
    </row>
    <row r="1277" spans="1:2" x14ac:dyDescent="0.25">
      <c r="A1277">
        <v>-2.8124433805791001E-2</v>
      </c>
      <c r="B1277">
        <f t="shared" si="21"/>
        <v>-22.340780429018398</v>
      </c>
    </row>
    <row r="1278" spans="1:2" x14ac:dyDescent="0.25">
      <c r="A1278">
        <v>0.48505789998902399</v>
      </c>
      <c r="B1278">
        <f t="shared" si="21"/>
        <v>-21.596666045015915</v>
      </c>
    </row>
    <row r="1279" spans="1:2" x14ac:dyDescent="0.25">
      <c r="A1279">
        <v>-0.77803412232093705</v>
      </c>
      <c r="B1279">
        <f t="shared" si="21"/>
        <v>-23.428149477365359</v>
      </c>
    </row>
    <row r="1280" spans="1:2" x14ac:dyDescent="0.25">
      <c r="A1280">
        <v>1.74621350877764</v>
      </c>
      <c r="B1280">
        <f t="shared" si="21"/>
        <v>-19.767990412272422</v>
      </c>
    </row>
    <row r="1281" spans="1:2" x14ac:dyDescent="0.25">
      <c r="A1281">
        <v>-0.61713604087666196</v>
      </c>
      <c r="B1281">
        <f t="shared" si="21"/>
        <v>-23.19484725927116</v>
      </c>
    </row>
    <row r="1282" spans="1:2" x14ac:dyDescent="0.25">
      <c r="A1282">
        <v>1.3587056086885301</v>
      </c>
      <c r="B1282">
        <f t="shared" si="21"/>
        <v>-20.329876867401634</v>
      </c>
    </row>
    <row r="1283" spans="1:2" x14ac:dyDescent="0.25">
      <c r="A1283">
        <v>0.39352452623356299</v>
      </c>
      <c r="B1283">
        <f t="shared" ref="B1283:B1346" si="22">-22.3+1.45*A1283</f>
        <v>-21.729389436961334</v>
      </c>
    </row>
    <row r="1284" spans="1:2" x14ac:dyDescent="0.25">
      <c r="A1284">
        <v>1.41724618967101</v>
      </c>
      <c r="B1284">
        <f t="shared" si="22"/>
        <v>-20.244993024977035</v>
      </c>
    </row>
    <row r="1285" spans="1:2" x14ac:dyDescent="0.25">
      <c r="A1285">
        <v>0.37524020349376802</v>
      </c>
      <c r="B1285">
        <f t="shared" si="22"/>
        <v>-21.755901704934036</v>
      </c>
    </row>
    <row r="1286" spans="1:2" x14ac:dyDescent="0.25">
      <c r="A1286">
        <v>-0.43723031799407802</v>
      </c>
      <c r="B1286">
        <f t="shared" si="22"/>
        <v>-22.933983961091414</v>
      </c>
    </row>
    <row r="1287" spans="1:2" x14ac:dyDescent="0.25">
      <c r="A1287">
        <v>-1.17982784680288</v>
      </c>
      <c r="B1287">
        <f t="shared" si="22"/>
        <v>-24.010750377864177</v>
      </c>
    </row>
    <row r="1288" spans="1:2" x14ac:dyDescent="0.25">
      <c r="A1288">
        <v>1.72522688184336</v>
      </c>
      <c r="B1288">
        <f t="shared" si="22"/>
        <v>-19.79842102132713</v>
      </c>
    </row>
    <row r="1289" spans="1:2" x14ac:dyDescent="0.25">
      <c r="A1289">
        <v>-1.2737751500658701</v>
      </c>
      <c r="B1289">
        <f t="shared" si="22"/>
        <v>-24.146973967595514</v>
      </c>
    </row>
    <row r="1290" spans="1:2" x14ac:dyDescent="0.25">
      <c r="A1290">
        <v>1.4744524780775501</v>
      </c>
      <c r="B1290">
        <f t="shared" si="22"/>
        <v>-20.162043906787552</v>
      </c>
    </row>
    <row r="1291" spans="1:2" x14ac:dyDescent="0.25">
      <c r="A1291">
        <v>0.83270149713313102</v>
      </c>
      <c r="B1291">
        <f t="shared" si="22"/>
        <v>-21.09258282915696</v>
      </c>
    </row>
    <row r="1292" spans="1:2" x14ac:dyDescent="0.25">
      <c r="A1292">
        <v>0.978436289262272</v>
      </c>
      <c r="B1292">
        <f t="shared" si="22"/>
        <v>-20.881267380569707</v>
      </c>
    </row>
    <row r="1293" spans="1:2" x14ac:dyDescent="0.25">
      <c r="A1293">
        <v>-1.59429838063582</v>
      </c>
      <c r="B1293">
        <f t="shared" si="22"/>
        <v>-24.61173265192194</v>
      </c>
    </row>
    <row r="1294" spans="1:2" x14ac:dyDescent="0.25">
      <c r="A1294">
        <v>-2.1330929906991098</v>
      </c>
      <c r="B1294">
        <f t="shared" si="22"/>
        <v>-25.392984836513712</v>
      </c>
    </row>
    <row r="1295" spans="1:2" x14ac:dyDescent="0.25">
      <c r="A1295">
        <v>0.32094861051264001</v>
      </c>
      <c r="B1295">
        <f t="shared" si="22"/>
        <v>-21.834624514756673</v>
      </c>
    </row>
    <row r="1296" spans="1:2" x14ac:dyDescent="0.25">
      <c r="A1296">
        <v>1.78155839791285</v>
      </c>
      <c r="B1296">
        <f t="shared" si="22"/>
        <v>-19.716740323026368</v>
      </c>
    </row>
    <row r="1297" spans="1:2" x14ac:dyDescent="0.25">
      <c r="A1297">
        <v>1.1721286020763699</v>
      </c>
      <c r="B1297">
        <f t="shared" si="22"/>
        <v>-20.600413526989264</v>
      </c>
    </row>
    <row r="1298" spans="1:2" x14ac:dyDescent="0.25">
      <c r="A1298">
        <v>0.18220832741434101</v>
      </c>
      <c r="B1298">
        <f t="shared" si="22"/>
        <v>-22.035797925249206</v>
      </c>
    </row>
    <row r="1299" spans="1:2" x14ac:dyDescent="0.25">
      <c r="A1299">
        <v>-2.1851695659729602E-2</v>
      </c>
      <c r="B1299">
        <f t="shared" si="22"/>
        <v>-22.33168495870661</v>
      </c>
    </row>
    <row r="1300" spans="1:2" x14ac:dyDescent="0.25">
      <c r="A1300">
        <v>-0.471897538307124</v>
      </c>
      <c r="B1300">
        <f t="shared" si="22"/>
        <v>-22.984251430545331</v>
      </c>
    </row>
    <row r="1301" spans="1:2" x14ac:dyDescent="0.25">
      <c r="A1301">
        <v>-2.0876990393276502</v>
      </c>
      <c r="B1301">
        <f t="shared" si="22"/>
        <v>-25.327163607025092</v>
      </c>
    </row>
    <row r="1302" spans="1:2" x14ac:dyDescent="0.25">
      <c r="A1302">
        <v>-0.23268005822493601</v>
      </c>
      <c r="B1302">
        <f t="shared" si="22"/>
        <v>-22.637386084426158</v>
      </c>
    </row>
    <row r="1303" spans="1:2" x14ac:dyDescent="0.25">
      <c r="A1303">
        <v>-4.0200103273103603E-2</v>
      </c>
      <c r="B1303">
        <f t="shared" si="22"/>
        <v>-22.358290149746001</v>
      </c>
    </row>
    <row r="1304" spans="1:2" x14ac:dyDescent="0.25">
      <c r="A1304">
        <v>2.5204517101769401E-2</v>
      </c>
      <c r="B1304">
        <f t="shared" si="22"/>
        <v>-22.263453450202434</v>
      </c>
    </row>
    <row r="1305" spans="1:2" x14ac:dyDescent="0.25">
      <c r="A1305">
        <v>-0.96772839618911699</v>
      </c>
      <c r="B1305">
        <f t="shared" si="22"/>
        <v>-23.703206174474222</v>
      </c>
    </row>
    <row r="1306" spans="1:2" x14ac:dyDescent="0.25">
      <c r="A1306">
        <v>-0.93041414700842995</v>
      </c>
      <c r="B1306">
        <f t="shared" si="22"/>
        <v>-23.649100513162225</v>
      </c>
    </row>
    <row r="1307" spans="1:2" x14ac:dyDescent="0.25">
      <c r="A1307">
        <v>-0.265360143488169</v>
      </c>
      <c r="B1307">
        <f t="shared" si="22"/>
        <v>-22.684772208057847</v>
      </c>
    </row>
    <row r="1308" spans="1:2" x14ac:dyDescent="0.25">
      <c r="A1308">
        <v>-1.26689656132454</v>
      </c>
      <c r="B1308">
        <f t="shared" si="22"/>
        <v>-24.137000013920584</v>
      </c>
    </row>
    <row r="1309" spans="1:2" x14ac:dyDescent="0.25">
      <c r="A1309">
        <v>0.80303822578190898</v>
      </c>
      <c r="B1309">
        <f t="shared" si="22"/>
        <v>-21.135594572616231</v>
      </c>
    </row>
    <row r="1310" spans="1:2" x14ac:dyDescent="0.25">
      <c r="A1310">
        <v>-0.54152780030648295</v>
      </c>
      <c r="B1310">
        <f t="shared" si="22"/>
        <v>-23.085215310444401</v>
      </c>
    </row>
    <row r="1311" spans="1:2" x14ac:dyDescent="0.25">
      <c r="A1311">
        <v>0.28738951730990298</v>
      </c>
      <c r="B1311">
        <f t="shared" si="22"/>
        <v>-21.883285199900641</v>
      </c>
    </row>
    <row r="1312" spans="1:2" x14ac:dyDescent="0.25">
      <c r="A1312">
        <v>0.75366599234919895</v>
      </c>
      <c r="B1312">
        <f t="shared" si="22"/>
        <v>-21.207184311093663</v>
      </c>
    </row>
    <row r="1313" spans="1:2" x14ac:dyDescent="0.25">
      <c r="A1313">
        <v>0.77900701013262996</v>
      </c>
      <c r="B1313">
        <f t="shared" si="22"/>
        <v>-21.170439835307686</v>
      </c>
    </row>
    <row r="1314" spans="1:2" x14ac:dyDescent="0.25">
      <c r="A1314">
        <v>0.78711879190293099</v>
      </c>
      <c r="B1314">
        <f t="shared" si="22"/>
        <v>-21.15867775174075</v>
      </c>
    </row>
    <row r="1315" spans="1:2" x14ac:dyDescent="0.25">
      <c r="A1315">
        <v>0.95885777043567699</v>
      </c>
      <c r="B1315">
        <f t="shared" si="22"/>
        <v>-20.909656232868269</v>
      </c>
    </row>
    <row r="1316" spans="1:2" x14ac:dyDescent="0.25">
      <c r="A1316">
        <v>1.2457610575926901E-2</v>
      </c>
      <c r="B1316">
        <f t="shared" si="22"/>
        <v>-22.281936464664906</v>
      </c>
    </row>
    <row r="1317" spans="1:2" x14ac:dyDescent="0.25">
      <c r="A1317">
        <v>-3.18180025004422E-2</v>
      </c>
      <c r="B1317">
        <f t="shared" si="22"/>
        <v>-22.346136103625643</v>
      </c>
    </row>
    <row r="1318" spans="1:2" x14ac:dyDescent="0.25">
      <c r="A1318">
        <v>0.712159924932386</v>
      </c>
      <c r="B1318">
        <f t="shared" si="22"/>
        <v>-21.267368108848039</v>
      </c>
    </row>
    <row r="1319" spans="1:2" x14ac:dyDescent="0.25">
      <c r="A1319">
        <v>-1.5548185809385</v>
      </c>
      <c r="B1319">
        <f t="shared" si="22"/>
        <v>-24.554486942360825</v>
      </c>
    </row>
    <row r="1320" spans="1:2" x14ac:dyDescent="0.25">
      <c r="A1320">
        <v>4.9915200731227197E-2</v>
      </c>
      <c r="B1320">
        <f t="shared" si="22"/>
        <v>-22.227622958939723</v>
      </c>
    </row>
    <row r="1321" spans="1:2" x14ac:dyDescent="0.25">
      <c r="A1321">
        <v>0.54440817522781804</v>
      </c>
      <c r="B1321">
        <f t="shared" si="22"/>
        <v>-21.510608145919665</v>
      </c>
    </row>
    <row r="1322" spans="1:2" x14ac:dyDescent="0.25">
      <c r="A1322">
        <v>-6.2706402144398002E-2</v>
      </c>
      <c r="B1322">
        <f t="shared" si="22"/>
        <v>-22.390924283109378</v>
      </c>
    </row>
    <row r="1323" spans="1:2" x14ac:dyDescent="0.25">
      <c r="A1323">
        <v>-0.90654597265308001</v>
      </c>
      <c r="B1323">
        <f t="shared" si="22"/>
        <v>-23.614491660346967</v>
      </c>
    </row>
    <row r="1324" spans="1:2" x14ac:dyDescent="0.25">
      <c r="A1324">
        <v>-0.163867807656387</v>
      </c>
      <c r="B1324">
        <f t="shared" si="22"/>
        <v>-22.537608321101761</v>
      </c>
    </row>
    <row r="1325" spans="1:2" x14ac:dyDescent="0.25">
      <c r="A1325">
        <v>-8.5251161246372803E-2</v>
      </c>
      <c r="B1325">
        <f t="shared" si="22"/>
        <v>-22.423614183807242</v>
      </c>
    </row>
    <row r="1326" spans="1:2" x14ac:dyDescent="0.25">
      <c r="A1326">
        <v>-1.5982826135264501</v>
      </c>
      <c r="B1326">
        <f t="shared" si="22"/>
        <v>-24.617509789613354</v>
      </c>
    </row>
    <row r="1327" spans="1:2" x14ac:dyDescent="0.25">
      <c r="A1327">
        <v>-1.3974176826425999</v>
      </c>
      <c r="B1327">
        <f t="shared" si="22"/>
        <v>-24.326255639831771</v>
      </c>
    </row>
    <row r="1328" spans="1:2" x14ac:dyDescent="0.25">
      <c r="A1328">
        <v>-0.452871812175485</v>
      </c>
      <c r="B1328">
        <f t="shared" si="22"/>
        <v>-22.956664127654452</v>
      </c>
    </row>
    <row r="1329" spans="1:2" x14ac:dyDescent="0.25">
      <c r="A1329">
        <v>-0.50573939415340197</v>
      </c>
      <c r="B1329">
        <f t="shared" si="22"/>
        <v>-23.033322121522435</v>
      </c>
    </row>
    <row r="1330" spans="1:2" x14ac:dyDescent="0.25">
      <c r="A1330">
        <v>0.33041624112955897</v>
      </c>
      <c r="B1330">
        <f t="shared" si="22"/>
        <v>-21.820896450362142</v>
      </c>
    </row>
    <row r="1331" spans="1:2" x14ac:dyDescent="0.25">
      <c r="A1331">
        <v>-1.16853823913207</v>
      </c>
      <c r="B1331">
        <f t="shared" si="22"/>
        <v>-23.994380446741502</v>
      </c>
    </row>
    <row r="1332" spans="1:2" x14ac:dyDescent="0.25">
      <c r="A1332">
        <v>0.59537727288310305</v>
      </c>
      <c r="B1332">
        <f t="shared" si="22"/>
        <v>-21.4367029543195</v>
      </c>
    </row>
    <row r="1333" spans="1:2" x14ac:dyDescent="0.25">
      <c r="A1333">
        <v>2.6105099799835698</v>
      </c>
      <c r="B1333">
        <f t="shared" si="22"/>
        <v>-18.514760529023825</v>
      </c>
    </row>
    <row r="1334" spans="1:2" x14ac:dyDescent="0.25">
      <c r="A1334">
        <v>-0.118015954746424</v>
      </c>
      <c r="B1334">
        <f t="shared" si="22"/>
        <v>-22.471123134382317</v>
      </c>
    </row>
    <row r="1335" spans="1:2" x14ac:dyDescent="0.25">
      <c r="A1335">
        <v>0.230621237521143</v>
      </c>
      <c r="B1335">
        <f t="shared" si="22"/>
        <v>-21.965599205594344</v>
      </c>
    </row>
    <row r="1336" spans="1:2" x14ac:dyDescent="0.25">
      <c r="A1336">
        <v>-5.5110989067422303E-2</v>
      </c>
      <c r="B1336">
        <f t="shared" si="22"/>
        <v>-22.379910934147762</v>
      </c>
    </row>
    <row r="1337" spans="1:2" x14ac:dyDescent="0.25">
      <c r="A1337">
        <v>-0.89036928466354803</v>
      </c>
      <c r="B1337">
        <f t="shared" si="22"/>
        <v>-23.591035462762147</v>
      </c>
    </row>
    <row r="1338" spans="1:2" x14ac:dyDescent="0.25">
      <c r="A1338">
        <v>-0.58215626536250997</v>
      </c>
      <c r="B1338">
        <f t="shared" si="22"/>
        <v>-23.144126584775641</v>
      </c>
    </row>
    <row r="1339" spans="1:2" x14ac:dyDescent="0.25">
      <c r="A1339">
        <v>0.30981707830723498</v>
      </c>
      <c r="B1339">
        <f t="shared" si="22"/>
        <v>-21.85076523645451</v>
      </c>
    </row>
    <row r="1340" spans="1:2" x14ac:dyDescent="0.25">
      <c r="A1340">
        <v>-0.15567619788181999</v>
      </c>
      <c r="B1340">
        <f t="shared" si="22"/>
        <v>-22.525730486928641</v>
      </c>
    </row>
    <row r="1341" spans="1:2" x14ac:dyDescent="0.25">
      <c r="A1341">
        <v>0.88063422578815198</v>
      </c>
      <c r="B1341">
        <f t="shared" si="22"/>
        <v>-21.023080372607179</v>
      </c>
    </row>
    <row r="1342" spans="1:2" x14ac:dyDescent="0.25">
      <c r="A1342">
        <v>-0.406786279870054</v>
      </c>
      <c r="B1342">
        <f t="shared" si="22"/>
        <v>-22.889840105811579</v>
      </c>
    </row>
    <row r="1343" spans="1:2" x14ac:dyDescent="0.25">
      <c r="A1343">
        <v>0.43858725039944602</v>
      </c>
      <c r="B1343">
        <f t="shared" si="22"/>
        <v>-21.664048486920805</v>
      </c>
    </row>
    <row r="1344" spans="1:2" x14ac:dyDescent="0.25">
      <c r="A1344">
        <v>0.23170837241975301</v>
      </c>
      <c r="B1344">
        <f t="shared" si="22"/>
        <v>-21.96402285999136</v>
      </c>
    </row>
    <row r="1345" spans="1:2" x14ac:dyDescent="0.25">
      <c r="A1345">
        <v>-1.14508297672485</v>
      </c>
      <c r="B1345">
        <f t="shared" si="22"/>
        <v>-23.960370316251034</v>
      </c>
    </row>
    <row r="1346" spans="1:2" x14ac:dyDescent="0.25">
      <c r="A1346">
        <v>0.26834641461551101</v>
      </c>
      <c r="B1346">
        <f t="shared" si="22"/>
        <v>-21.91089769880751</v>
      </c>
    </row>
    <row r="1347" spans="1:2" x14ac:dyDescent="0.25">
      <c r="A1347">
        <v>-0.78849179777717204</v>
      </c>
      <c r="B1347">
        <f t="shared" ref="B1347:B1410" si="23">-22.3+1.45*A1347</f>
        <v>-23.443313106776898</v>
      </c>
    </row>
    <row r="1348" spans="1:2" x14ac:dyDescent="0.25">
      <c r="A1348">
        <v>0.16319039404011901</v>
      </c>
      <c r="B1348">
        <f t="shared" si="23"/>
        <v>-22.063373928641827</v>
      </c>
    </row>
    <row r="1349" spans="1:2" x14ac:dyDescent="0.25">
      <c r="A1349">
        <v>0.39098814795894499</v>
      </c>
      <c r="B1349">
        <f t="shared" si="23"/>
        <v>-21.733067185459532</v>
      </c>
    </row>
    <row r="1350" spans="1:2" x14ac:dyDescent="0.25">
      <c r="A1350">
        <v>-8.64844771101176E-2</v>
      </c>
      <c r="B1350">
        <f t="shared" si="23"/>
        <v>-22.42540249180967</v>
      </c>
    </row>
    <row r="1351" spans="1:2" x14ac:dyDescent="0.25">
      <c r="A1351">
        <v>-0.101035743631522</v>
      </c>
      <c r="B1351">
        <f t="shared" si="23"/>
        <v>-22.446501828265706</v>
      </c>
    </row>
    <row r="1352" spans="1:2" x14ac:dyDescent="0.25">
      <c r="A1352">
        <v>-1.8317810602400699</v>
      </c>
      <c r="B1352">
        <f t="shared" si="23"/>
        <v>-24.956082537348102</v>
      </c>
    </row>
    <row r="1353" spans="1:2" x14ac:dyDescent="0.25">
      <c r="A1353">
        <v>1.0763466966231601</v>
      </c>
      <c r="B1353">
        <f t="shared" si="23"/>
        <v>-20.73929728989642</v>
      </c>
    </row>
    <row r="1354" spans="1:2" x14ac:dyDescent="0.25">
      <c r="A1354">
        <v>-0.25622653547358398</v>
      </c>
      <c r="B1354">
        <f t="shared" si="23"/>
        <v>-22.671528476436698</v>
      </c>
    </row>
    <row r="1355" spans="1:2" x14ac:dyDescent="0.25">
      <c r="A1355">
        <v>-0.26397490849340599</v>
      </c>
      <c r="B1355">
        <f t="shared" si="23"/>
        <v>-22.682763617315441</v>
      </c>
    </row>
    <row r="1356" spans="1:2" x14ac:dyDescent="0.25">
      <c r="A1356">
        <v>-1.08968617546168</v>
      </c>
      <c r="B1356">
        <f t="shared" si="23"/>
        <v>-23.880044954419436</v>
      </c>
    </row>
    <row r="1357" spans="1:2" x14ac:dyDescent="0.25">
      <c r="A1357">
        <v>1.0652084950452201</v>
      </c>
      <c r="B1357">
        <f t="shared" si="23"/>
        <v>-20.755447682184432</v>
      </c>
    </row>
    <row r="1358" spans="1:2" x14ac:dyDescent="0.25">
      <c r="A1358">
        <v>1.10061096645659</v>
      </c>
      <c r="B1358">
        <f t="shared" si="23"/>
        <v>-20.704114098637945</v>
      </c>
    </row>
    <row r="1359" spans="1:2" x14ac:dyDescent="0.25">
      <c r="A1359">
        <v>0.23224756334688901</v>
      </c>
      <c r="B1359">
        <f t="shared" si="23"/>
        <v>-21.96324103314701</v>
      </c>
    </row>
    <row r="1360" spans="1:2" x14ac:dyDescent="0.25">
      <c r="A1360">
        <v>-0.39548180074221401</v>
      </c>
      <c r="B1360">
        <f t="shared" si="23"/>
        <v>-22.87344861107621</v>
      </c>
    </row>
    <row r="1361" spans="1:2" x14ac:dyDescent="0.25">
      <c r="A1361">
        <v>0.62016461666993805</v>
      </c>
      <c r="B1361">
        <f t="shared" si="23"/>
        <v>-21.400761305828592</v>
      </c>
    </row>
    <row r="1362" spans="1:2" x14ac:dyDescent="0.25">
      <c r="A1362">
        <v>-3.1439794813742698E-2</v>
      </c>
      <c r="B1362">
        <f t="shared" si="23"/>
        <v>-22.345587702479929</v>
      </c>
    </row>
    <row r="1363" spans="1:2" x14ac:dyDescent="0.25">
      <c r="A1363">
        <v>-0.45005581734344202</v>
      </c>
      <c r="B1363">
        <f t="shared" si="23"/>
        <v>-22.952580935147992</v>
      </c>
    </row>
    <row r="1364" spans="1:2" x14ac:dyDescent="0.25">
      <c r="A1364">
        <v>3.6484119265119103E-2</v>
      </c>
      <c r="B1364">
        <f t="shared" si="23"/>
        <v>-22.247098027065579</v>
      </c>
    </row>
    <row r="1365" spans="1:2" x14ac:dyDescent="0.25">
      <c r="A1365">
        <v>1.4521427320643401</v>
      </c>
      <c r="B1365">
        <f t="shared" si="23"/>
        <v>-20.194393038506707</v>
      </c>
    </row>
    <row r="1366" spans="1:2" x14ac:dyDescent="0.25">
      <c r="A1366">
        <v>-0.56987199756376905</v>
      </c>
      <c r="B1366">
        <f t="shared" si="23"/>
        <v>-23.126314396467464</v>
      </c>
    </row>
    <row r="1367" spans="1:2" x14ac:dyDescent="0.25">
      <c r="A1367">
        <v>0.81545010074749003</v>
      </c>
      <c r="B1367">
        <f t="shared" si="23"/>
        <v>-21.117597353916139</v>
      </c>
    </row>
    <row r="1368" spans="1:2" x14ac:dyDescent="0.25">
      <c r="A1368">
        <v>1.6862258921667299</v>
      </c>
      <c r="B1368">
        <f t="shared" si="23"/>
        <v>-19.854972456358244</v>
      </c>
    </row>
    <row r="1369" spans="1:2" x14ac:dyDescent="0.25">
      <c r="A1369">
        <v>-1.2340917242795999</v>
      </c>
      <c r="B1369">
        <f t="shared" si="23"/>
        <v>-24.089433000205421</v>
      </c>
    </row>
    <row r="1370" spans="1:2" x14ac:dyDescent="0.25">
      <c r="A1370">
        <v>0.30127107491618299</v>
      </c>
      <c r="B1370">
        <f t="shared" si="23"/>
        <v>-21.863156941371535</v>
      </c>
    </row>
    <row r="1371" spans="1:2" x14ac:dyDescent="0.25">
      <c r="A1371">
        <v>1.48365223503182</v>
      </c>
      <c r="B1371">
        <f t="shared" si="23"/>
        <v>-20.148704259203861</v>
      </c>
    </row>
    <row r="1372" spans="1:2" x14ac:dyDescent="0.25">
      <c r="A1372">
        <v>-1.44108397212715</v>
      </c>
      <c r="B1372">
        <f t="shared" si="23"/>
        <v>-24.389571759584367</v>
      </c>
    </row>
    <row r="1373" spans="1:2" x14ac:dyDescent="0.25">
      <c r="A1373">
        <v>0.98673984925853298</v>
      </c>
      <c r="B1373">
        <f t="shared" si="23"/>
        <v>-20.869227218575126</v>
      </c>
    </row>
    <row r="1374" spans="1:2" x14ac:dyDescent="0.25">
      <c r="A1374">
        <v>0.44810724876442998</v>
      </c>
      <c r="B1374">
        <f t="shared" si="23"/>
        <v>-21.650244489291577</v>
      </c>
    </row>
    <row r="1375" spans="1:2" x14ac:dyDescent="0.25">
      <c r="A1375">
        <v>-0.451466315372752</v>
      </c>
      <c r="B1375">
        <f t="shared" si="23"/>
        <v>-22.954626157290491</v>
      </c>
    </row>
    <row r="1376" spans="1:2" x14ac:dyDescent="0.25">
      <c r="A1376">
        <v>-1.0279074147454801</v>
      </c>
      <c r="B1376">
        <f t="shared" si="23"/>
        <v>-23.790465751380946</v>
      </c>
    </row>
    <row r="1377" spans="1:2" x14ac:dyDescent="0.25">
      <c r="A1377">
        <v>0.40623173593327699</v>
      </c>
      <c r="B1377">
        <f t="shared" si="23"/>
        <v>-21.71096398289675</v>
      </c>
    </row>
    <row r="1378" spans="1:2" x14ac:dyDescent="0.25">
      <c r="A1378">
        <v>0.384590684984978</v>
      </c>
      <c r="B1378">
        <f t="shared" si="23"/>
        <v>-21.742343506771782</v>
      </c>
    </row>
    <row r="1379" spans="1:2" x14ac:dyDescent="0.25">
      <c r="A1379">
        <v>0.91176239756506805</v>
      </c>
      <c r="B1379">
        <f t="shared" si="23"/>
        <v>-20.977944523530653</v>
      </c>
    </row>
    <row r="1380" spans="1:2" x14ac:dyDescent="0.25">
      <c r="A1380">
        <v>-0.23437343950199299</v>
      </c>
      <c r="B1380">
        <f t="shared" si="23"/>
        <v>-22.639841487277891</v>
      </c>
    </row>
    <row r="1381" spans="1:2" x14ac:dyDescent="0.25">
      <c r="A1381">
        <v>0.90925485287802399</v>
      </c>
      <c r="B1381">
        <f t="shared" si="23"/>
        <v>-20.981580463326864</v>
      </c>
    </row>
    <row r="1382" spans="1:2" x14ac:dyDescent="0.25">
      <c r="A1382">
        <v>0.29437052209898101</v>
      </c>
      <c r="B1382">
        <f t="shared" si="23"/>
        <v>-21.873162742956477</v>
      </c>
    </row>
    <row r="1383" spans="1:2" x14ac:dyDescent="0.25">
      <c r="A1383">
        <v>0.44352245182046501</v>
      </c>
      <c r="B1383">
        <f t="shared" si="23"/>
        <v>-21.656892444860325</v>
      </c>
    </row>
    <row r="1384" spans="1:2" x14ac:dyDescent="0.25">
      <c r="A1384">
        <v>-0.54894577911074505</v>
      </c>
      <c r="B1384">
        <f t="shared" si="23"/>
        <v>-23.09597137971058</v>
      </c>
    </row>
    <row r="1385" spans="1:2" x14ac:dyDescent="0.25">
      <c r="A1385">
        <v>0.627596966928336</v>
      </c>
      <c r="B1385">
        <f t="shared" si="23"/>
        <v>-21.389984397953913</v>
      </c>
    </row>
    <row r="1386" spans="1:2" x14ac:dyDescent="0.25">
      <c r="A1386">
        <v>0.36394991735888998</v>
      </c>
      <c r="B1386">
        <f t="shared" si="23"/>
        <v>-21.772272619829611</v>
      </c>
    </row>
    <row r="1387" spans="1:2" x14ac:dyDescent="0.25">
      <c r="A1387">
        <v>1.60541397218528</v>
      </c>
      <c r="B1387">
        <f t="shared" si="23"/>
        <v>-19.972149740331346</v>
      </c>
    </row>
    <row r="1388" spans="1:2" x14ac:dyDescent="0.25">
      <c r="A1388">
        <v>-0.89160081976622696</v>
      </c>
      <c r="B1388">
        <f t="shared" si="23"/>
        <v>-23.592821188661031</v>
      </c>
    </row>
    <row r="1389" spans="1:2" x14ac:dyDescent="0.25">
      <c r="A1389">
        <v>-0.25687485672712201</v>
      </c>
      <c r="B1389">
        <f t="shared" si="23"/>
        <v>-22.672468542254329</v>
      </c>
    </row>
    <row r="1390" spans="1:2" x14ac:dyDescent="0.25">
      <c r="A1390">
        <v>-0.48871380363371802</v>
      </c>
      <c r="B1390">
        <f t="shared" si="23"/>
        <v>-23.008635015268894</v>
      </c>
    </row>
    <row r="1391" spans="1:2" x14ac:dyDescent="0.25">
      <c r="A1391">
        <v>1.44646789994169</v>
      </c>
      <c r="B1391">
        <f t="shared" si="23"/>
        <v>-20.202621545084551</v>
      </c>
    </row>
    <row r="1392" spans="1:2" x14ac:dyDescent="0.25">
      <c r="A1392">
        <v>0.21596402539693799</v>
      </c>
      <c r="B1392">
        <f t="shared" si="23"/>
        <v>-21.98685216317444</v>
      </c>
    </row>
    <row r="1393" spans="1:2" x14ac:dyDescent="0.25">
      <c r="A1393">
        <v>2.9019889745846499E-2</v>
      </c>
      <c r="B1393">
        <f t="shared" si="23"/>
        <v>-22.257921159868523</v>
      </c>
    </row>
    <row r="1394" spans="1:2" x14ac:dyDescent="0.25">
      <c r="A1394">
        <v>0.71954323253667796</v>
      </c>
      <c r="B1394">
        <f t="shared" si="23"/>
        <v>-21.256662312821817</v>
      </c>
    </row>
    <row r="1395" spans="1:2" x14ac:dyDescent="0.25">
      <c r="A1395">
        <v>-0.52750937428758704</v>
      </c>
      <c r="B1395">
        <f t="shared" si="23"/>
        <v>-23.064888592717001</v>
      </c>
    </row>
    <row r="1396" spans="1:2" x14ac:dyDescent="0.25">
      <c r="A1396">
        <v>-0.100580634182364</v>
      </c>
      <c r="B1396">
        <f t="shared" si="23"/>
        <v>-22.44584191956443</v>
      </c>
    </row>
    <row r="1397" spans="1:2" x14ac:dyDescent="0.25">
      <c r="A1397">
        <v>0.28103084452777899</v>
      </c>
      <c r="B1397">
        <f t="shared" si="23"/>
        <v>-21.892505275434722</v>
      </c>
    </row>
    <row r="1398" spans="1:2" x14ac:dyDescent="0.25">
      <c r="A1398">
        <v>-1.6917551711168799</v>
      </c>
      <c r="B1398">
        <f t="shared" si="23"/>
        <v>-24.753044998119478</v>
      </c>
    </row>
    <row r="1399" spans="1:2" x14ac:dyDescent="0.25">
      <c r="A1399">
        <v>1.30347661524438</v>
      </c>
      <c r="B1399">
        <f t="shared" si="23"/>
        <v>-20.40995890789565</v>
      </c>
    </row>
    <row r="1400" spans="1:2" x14ac:dyDescent="0.25">
      <c r="A1400">
        <v>-1.3133951838342499</v>
      </c>
      <c r="B1400">
        <f t="shared" si="23"/>
        <v>-24.204423016559662</v>
      </c>
    </row>
    <row r="1401" spans="1:2" x14ac:dyDescent="0.25">
      <c r="A1401">
        <v>0.14436790749140399</v>
      </c>
      <c r="B1401">
        <f t="shared" si="23"/>
        <v>-22.090666534137466</v>
      </c>
    </row>
    <row r="1402" spans="1:2" x14ac:dyDescent="0.25">
      <c r="A1402">
        <v>-1.3386542038100699E-2</v>
      </c>
      <c r="B1402">
        <f t="shared" si="23"/>
        <v>-22.319410485955245</v>
      </c>
    </row>
    <row r="1403" spans="1:2" x14ac:dyDescent="0.25">
      <c r="A1403">
        <v>3.6198112839426498E-2</v>
      </c>
      <c r="B1403">
        <f t="shared" si="23"/>
        <v>-22.247512736382831</v>
      </c>
    </row>
    <row r="1404" spans="1:2" x14ac:dyDescent="0.25">
      <c r="A1404">
        <v>1.8502319965126199</v>
      </c>
      <c r="B1404">
        <f t="shared" si="23"/>
        <v>-19.617163605056703</v>
      </c>
    </row>
    <row r="1405" spans="1:2" x14ac:dyDescent="0.25">
      <c r="A1405">
        <v>-1.5226943581555199</v>
      </c>
      <c r="B1405">
        <f t="shared" si="23"/>
        <v>-24.507906819325505</v>
      </c>
    </row>
    <row r="1406" spans="1:2" x14ac:dyDescent="0.25">
      <c r="A1406">
        <v>-0.42544408577305198</v>
      </c>
      <c r="B1406">
        <f t="shared" si="23"/>
        <v>-22.916893924370925</v>
      </c>
    </row>
    <row r="1407" spans="1:2" x14ac:dyDescent="0.25">
      <c r="A1407">
        <v>0.17869954066399901</v>
      </c>
      <c r="B1407">
        <f t="shared" si="23"/>
        <v>-22.040885666037202</v>
      </c>
    </row>
    <row r="1408" spans="1:2" x14ac:dyDescent="0.25">
      <c r="A1408">
        <v>1.0704804477965899</v>
      </c>
      <c r="B1408">
        <f t="shared" si="23"/>
        <v>-20.747803350694944</v>
      </c>
    </row>
    <row r="1409" spans="1:2" x14ac:dyDescent="0.25">
      <c r="A1409">
        <v>0.890016337539698</v>
      </c>
      <c r="B1409">
        <f t="shared" si="23"/>
        <v>-21.00947631056744</v>
      </c>
    </row>
    <row r="1410" spans="1:2" x14ac:dyDescent="0.25">
      <c r="A1410">
        <v>-0.82314646561309801</v>
      </c>
      <c r="B1410">
        <f t="shared" si="23"/>
        <v>-23.493562375138993</v>
      </c>
    </row>
    <row r="1411" spans="1:2" x14ac:dyDescent="0.25">
      <c r="A1411">
        <v>-0.60278468225271897</v>
      </c>
      <c r="B1411">
        <f t="shared" ref="B1411:B1474" si="24">-22.3+1.45*A1411</f>
        <v>-23.174037789266443</v>
      </c>
    </row>
    <row r="1412" spans="1:2" x14ac:dyDescent="0.25">
      <c r="A1412">
        <v>0.49674084201589302</v>
      </c>
      <c r="B1412">
        <f t="shared" si="24"/>
        <v>-21.579725779076956</v>
      </c>
    </row>
    <row r="1413" spans="1:2" x14ac:dyDescent="0.25">
      <c r="A1413">
        <v>-1.45690614003205</v>
      </c>
      <c r="B1413">
        <f t="shared" si="24"/>
        <v>-24.412513903046474</v>
      </c>
    </row>
    <row r="1414" spans="1:2" x14ac:dyDescent="0.25">
      <c r="A1414">
        <v>-0.84105510580803899</v>
      </c>
      <c r="B1414">
        <f t="shared" si="24"/>
        <v>-23.519529903421656</v>
      </c>
    </row>
    <row r="1415" spans="1:2" x14ac:dyDescent="0.25">
      <c r="A1415">
        <v>1.4960462684987199</v>
      </c>
      <c r="B1415">
        <f t="shared" si="24"/>
        <v>-20.130732910676858</v>
      </c>
    </row>
    <row r="1416" spans="1:2" x14ac:dyDescent="0.25">
      <c r="A1416">
        <v>0.59148754140902604</v>
      </c>
      <c r="B1416">
        <f t="shared" si="24"/>
        <v>-21.442343064956912</v>
      </c>
    </row>
    <row r="1417" spans="1:2" x14ac:dyDescent="0.25">
      <c r="A1417">
        <v>-0.46090896944971899</v>
      </c>
      <c r="B1417">
        <f t="shared" si="24"/>
        <v>-22.968318005702095</v>
      </c>
    </row>
    <row r="1418" spans="1:2" x14ac:dyDescent="0.25">
      <c r="A1418">
        <v>1.6385976961706601</v>
      </c>
      <c r="B1418">
        <f t="shared" si="24"/>
        <v>-19.924033340552544</v>
      </c>
    </row>
    <row r="1419" spans="1:2" x14ac:dyDescent="0.25">
      <c r="A1419">
        <v>0.15432623096485901</v>
      </c>
      <c r="B1419">
        <f t="shared" si="24"/>
        <v>-22.076226965100954</v>
      </c>
    </row>
    <row r="1420" spans="1:2" x14ac:dyDescent="0.25">
      <c r="A1420">
        <v>0.25813325958969002</v>
      </c>
      <c r="B1420">
        <f t="shared" si="24"/>
        <v>-21.92570677359495</v>
      </c>
    </row>
    <row r="1421" spans="1:2" x14ac:dyDescent="0.25">
      <c r="A1421">
        <v>-0.26642135768650099</v>
      </c>
      <c r="B1421">
        <f t="shared" si="24"/>
        <v>-22.686310968645426</v>
      </c>
    </row>
    <row r="1422" spans="1:2" x14ac:dyDescent="0.25">
      <c r="A1422">
        <v>0.37587097619890603</v>
      </c>
      <c r="B1422">
        <f t="shared" si="24"/>
        <v>-21.754987084511587</v>
      </c>
    </row>
    <row r="1423" spans="1:2" x14ac:dyDescent="0.25">
      <c r="A1423">
        <v>-0.26731972189555903</v>
      </c>
      <c r="B1423">
        <f t="shared" si="24"/>
        <v>-22.687613596748562</v>
      </c>
    </row>
    <row r="1424" spans="1:2" x14ac:dyDescent="0.25">
      <c r="A1424">
        <v>1.71966238055245</v>
      </c>
      <c r="B1424">
        <f t="shared" si="24"/>
        <v>-19.806489548198947</v>
      </c>
    </row>
    <row r="1425" spans="1:2" x14ac:dyDescent="0.25">
      <c r="A1425">
        <v>0.308594498556307</v>
      </c>
      <c r="B1425">
        <f t="shared" si="24"/>
        <v>-21.852537977093355</v>
      </c>
    </row>
    <row r="1426" spans="1:2" x14ac:dyDescent="0.25">
      <c r="A1426">
        <v>0.12026482971217101</v>
      </c>
      <c r="B1426">
        <f t="shared" si="24"/>
        <v>-22.125615996917354</v>
      </c>
    </row>
    <row r="1427" spans="1:2" x14ac:dyDescent="0.25">
      <c r="A1427">
        <v>-1.8009840136947499</v>
      </c>
      <c r="B1427">
        <f t="shared" si="24"/>
        <v>-24.91142681985739</v>
      </c>
    </row>
    <row r="1428" spans="1:2" x14ac:dyDescent="0.25">
      <c r="A1428">
        <v>4.0987000839678898E-2</v>
      </c>
      <c r="B1428">
        <f t="shared" si="24"/>
        <v>-22.240568848782466</v>
      </c>
    </row>
    <row r="1429" spans="1:2" x14ac:dyDescent="0.25">
      <c r="A1429">
        <v>-0.78203730415119299</v>
      </c>
      <c r="B1429">
        <f t="shared" si="24"/>
        <v>-23.433954091019231</v>
      </c>
    </row>
    <row r="1430" spans="1:2" x14ac:dyDescent="0.25">
      <c r="A1430">
        <v>-1.98329126633168</v>
      </c>
      <c r="B1430">
        <f t="shared" si="24"/>
        <v>-25.175772336180938</v>
      </c>
    </row>
    <row r="1431" spans="1:2" x14ac:dyDescent="0.25">
      <c r="A1431">
        <v>-0.76528009901208804</v>
      </c>
      <c r="B1431">
        <f t="shared" si="24"/>
        <v>-23.409656143567528</v>
      </c>
    </row>
    <row r="1432" spans="1:2" x14ac:dyDescent="0.25">
      <c r="A1432">
        <v>-1.4747117823167</v>
      </c>
      <c r="B1432">
        <f t="shared" si="24"/>
        <v>-24.438332084359217</v>
      </c>
    </row>
    <row r="1433" spans="1:2" x14ac:dyDescent="0.25">
      <c r="A1433">
        <v>-0.17311762890811</v>
      </c>
      <c r="B1433">
        <f t="shared" si="24"/>
        <v>-22.551020561916761</v>
      </c>
    </row>
    <row r="1434" spans="1:2" x14ac:dyDescent="0.25">
      <c r="A1434">
        <v>-0.37500825586319397</v>
      </c>
      <c r="B1434">
        <f t="shared" si="24"/>
        <v>-22.843761971001634</v>
      </c>
    </row>
    <row r="1435" spans="1:2" x14ac:dyDescent="0.25">
      <c r="A1435">
        <v>2.5075383229228798</v>
      </c>
      <c r="B1435">
        <f t="shared" si="24"/>
        <v>-18.664069431761824</v>
      </c>
    </row>
    <row r="1436" spans="1:2" x14ac:dyDescent="0.25">
      <c r="A1436">
        <v>-1.03156749256339</v>
      </c>
      <c r="B1436">
        <f t="shared" si="24"/>
        <v>-23.795772864216914</v>
      </c>
    </row>
    <row r="1437" spans="1:2" x14ac:dyDescent="0.25">
      <c r="A1437">
        <v>-0.54883133834143005</v>
      </c>
      <c r="B1437">
        <f t="shared" si="24"/>
        <v>-23.095805440595075</v>
      </c>
    </row>
    <row r="1438" spans="1:2" x14ac:dyDescent="0.25">
      <c r="A1438">
        <v>-0.45016073236750598</v>
      </c>
      <c r="B1438">
        <f t="shared" si="24"/>
        <v>-22.952733061932886</v>
      </c>
    </row>
    <row r="1439" spans="1:2" x14ac:dyDescent="0.25">
      <c r="A1439">
        <v>0.41175255102838898</v>
      </c>
      <c r="B1439">
        <f t="shared" si="24"/>
        <v>-21.702958801008837</v>
      </c>
    </row>
    <row r="1440" spans="1:2" x14ac:dyDescent="0.25">
      <c r="A1440">
        <v>0.48910186466091099</v>
      </c>
      <c r="B1440">
        <f t="shared" si="24"/>
        <v>-21.59080229624168</v>
      </c>
    </row>
    <row r="1441" spans="1:2" x14ac:dyDescent="0.25">
      <c r="A1441">
        <v>-0.19207358693915499</v>
      </c>
      <c r="B1441">
        <f t="shared" si="24"/>
        <v>-22.578506701061777</v>
      </c>
    </row>
    <row r="1442" spans="1:2" x14ac:dyDescent="0.25">
      <c r="A1442">
        <v>-0.68563819499792</v>
      </c>
      <c r="B1442">
        <f t="shared" si="24"/>
        <v>-23.294175382746985</v>
      </c>
    </row>
    <row r="1443" spans="1:2" x14ac:dyDescent="0.25">
      <c r="A1443">
        <v>0.82600954869885501</v>
      </c>
      <c r="B1443">
        <f t="shared" si="24"/>
        <v>-21.102286154386661</v>
      </c>
    </row>
    <row r="1444" spans="1:2" x14ac:dyDescent="0.25">
      <c r="A1444">
        <v>0.69565939676031996</v>
      </c>
      <c r="B1444">
        <f t="shared" si="24"/>
        <v>-21.291293874697537</v>
      </c>
    </row>
    <row r="1445" spans="1:2" x14ac:dyDescent="0.25">
      <c r="A1445">
        <v>-0.68994320414691501</v>
      </c>
      <c r="B1445">
        <f t="shared" si="24"/>
        <v>-23.300417646013027</v>
      </c>
    </row>
    <row r="1446" spans="1:2" x14ac:dyDescent="0.25">
      <c r="A1446">
        <v>4.3311024478080898E-2</v>
      </c>
      <c r="B1446">
        <f t="shared" si="24"/>
        <v>-22.237199014506782</v>
      </c>
    </row>
    <row r="1447" spans="1:2" x14ac:dyDescent="0.25">
      <c r="A1447">
        <v>0.56397187484367595</v>
      </c>
      <c r="B1447">
        <f t="shared" si="24"/>
        <v>-21.482240781476669</v>
      </c>
    </row>
    <row r="1448" spans="1:2" x14ac:dyDescent="0.25">
      <c r="A1448">
        <v>0.164977230300446</v>
      </c>
      <c r="B1448">
        <f t="shared" si="24"/>
        <v>-22.060783016064352</v>
      </c>
    </row>
    <row r="1449" spans="1:2" x14ac:dyDescent="0.25">
      <c r="A1449">
        <v>0.12527634769607601</v>
      </c>
      <c r="B1449">
        <f t="shared" si="24"/>
        <v>-22.118349295840691</v>
      </c>
    </row>
    <row r="1450" spans="1:2" x14ac:dyDescent="0.25">
      <c r="A1450">
        <v>0.50900135707322103</v>
      </c>
      <c r="B1450">
        <f t="shared" si="24"/>
        <v>-21.56194803224383</v>
      </c>
    </row>
    <row r="1451" spans="1:2" x14ac:dyDescent="0.25">
      <c r="A1451">
        <v>-1.94063019797864</v>
      </c>
      <c r="B1451">
        <f t="shared" si="24"/>
        <v>-25.113913787069031</v>
      </c>
    </row>
    <row r="1452" spans="1:2" x14ac:dyDescent="0.25">
      <c r="A1452">
        <v>0.69240618742298499</v>
      </c>
      <c r="B1452">
        <f t="shared" si="24"/>
        <v>-21.296011028236673</v>
      </c>
    </row>
    <row r="1453" spans="1:2" x14ac:dyDescent="0.25">
      <c r="A1453">
        <v>-1.38775313033329</v>
      </c>
      <c r="B1453">
        <f t="shared" si="24"/>
        <v>-24.312242038983271</v>
      </c>
    </row>
    <row r="1454" spans="1:2" x14ac:dyDescent="0.25">
      <c r="A1454">
        <v>1.2955122610549299</v>
      </c>
      <c r="B1454">
        <f t="shared" si="24"/>
        <v>-20.421507221470353</v>
      </c>
    </row>
    <row r="1455" spans="1:2" x14ac:dyDescent="0.25">
      <c r="A1455">
        <v>-0.27369645818945998</v>
      </c>
      <c r="B1455">
        <f t="shared" si="24"/>
        <v>-22.696859864374719</v>
      </c>
    </row>
    <row r="1456" spans="1:2" x14ac:dyDescent="0.25">
      <c r="A1456">
        <v>0.68344375014445502</v>
      </c>
      <c r="B1456">
        <f t="shared" si="24"/>
        <v>-21.309006562290541</v>
      </c>
    </row>
    <row r="1457" spans="1:2" x14ac:dyDescent="0.25">
      <c r="A1457">
        <v>-1.02369824783287</v>
      </c>
      <c r="B1457">
        <f t="shared" si="24"/>
        <v>-23.784362459357663</v>
      </c>
    </row>
    <row r="1458" spans="1:2" x14ac:dyDescent="0.25">
      <c r="A1458">
        <v>-0.51270459232721599</v>
      </c>
      <c r="B1458">
        <f t="shared" si="24"/>
        <v>-23.043421658874465</v>
      </c>
    </row>
    <row r="1459" spans="1:2" x14ac:dyDescent="0.25">
      <c r="A1459">
        <v>0.38010967055065797</v>
      </c>
      <c r="B1459">
        <f t="shared" si="24"/>
        <v>-21.748840977701548</v>
      </c>
    </row>
    <row r="1460" spans="1:2" x14ac:dyDescent="0.25">
      <c r="A1460">
        <v>0.85774958074548602</v>
      </c>
      <c r="B1460">
        <f t="shared" si="24"/>
        <v>-21.056263107919047</v>
      </c>
    </row>
    <row r="1461" spans="1:2" x14ac:dyDescent="0.25">
      <c r="A1461">
        <v>0.946177900441319</v>
      </c>
      <c r="B1461">
        <f t="shared" si="24"/>
        <v>-20.928042044360087</v>
      </c>
    </row>
    <row r="1462" spans="1:2" x14ac:dyDescent="0.25">
      <c r="A1462">
        <v>0.81707128012154395</v>
      </c>
      <c r="B1462">
        <f t="shared" si="24"/>
        <v>-21.115246643823763</v>
      </c>
    </row>
    <row r="1463" spans="1:2" x14ac:dyDescent="0.25">
      <c r="A1463">
        <v>-0.36013596247769097</v>
      </c>
      <c r="B1463">
        <f t="shared" si="24"/>
        <v>-22.822197145592654</v>
      </c>
    </row>
    <row r="1464" spans="1:2" x14ac:dyDescent="0.25">
      <c r="A1464">
        <v>-0.70347945733373596</v>
      </c>
      <c r="B1464">
        <f t="shared" si="24"/>
        <v>-23.320045213133916</v>
      </c>
    </row>
    <row r="1465" spans="1:2" x14ac:dyDescent="0.25">
      <c r="A1465">
        <v>1.1898115486604699</v>
      </c>
      <c r="B1465">
        <f t="shared" si="24"/>
        <v>-20.57477325444232</v>
      </c>
    </row>
    <row r="1466" spans="1:2" x14ac:dyDescent="0.25">
      <c r="A1466">
        <v>-0.345305128420902</v>
      </c>
      <c r="B1466">
        <f t="shared" si="24"/>
        <v>-22.800692436210309</v>
      </c>
    </row>
    <row r="1467" spans="1:2" x14ac:dyDescent="0.25">
      <c r="A1467">
        <v>0.92194833195945203</v>
      </c>
      <c r="B1467">
        <f t="shared" si="24"/>
        <v>-20.963174918658794</v>
      </c>
    </row>
    <row r="1468" spans="1:2" x14ac:dyDescent="0.25">
      <c r="A1468">
        <v>-0.61320341340775697</v>
      </c>
      <c r="B1468">
        <f t="shared" si="24"/>
        <v>-23.18914494944125</v>
      </c>
    </row>
    <row r="1469" spans="1:2" x14ac:dyDescent="0.25">
      <c r="A1469">
        <v>-0.73036494482068004</v>
      </c>
      <c r="B1469">
        <f t="shared" si="24"/>
        <v>-23.359029169989988</v>
      </c>
    </row>
    <row r="1470" spans="1:2" x14ac:dyDescent="0.25">
      <c r="A1470">
        <v>1.5590613805570499</v>
      </c>
      <c r="B1470">
        <f t="shared" si="24"/>
        <v>-20.039360998192279</v>
      </c>
    </row>
    <row r="1471" spans="1:2" x14ac:dyDescent="0.25">
      <c r="A1471">
        <v>1.20618861439195</v>
      </c>
      <c r="B1471">
        <f t="shared" si="24"/>
        <v>-20.551026509131674</v>
      </c>
    </row>
    <row r="1472" spans="1:2" x14ac:dyDescent="0.25">
      <c r="A1472">
        <v>0.70775300695369603</v>
      </c>
      <c r="B1472">
        <f t="shared" si="24"/>
        <v>-21.273758139917142</v>
      </c>
    </row>
    <row r="1473" spans="1:2" x14ac:dyDescent="0.25">
      <c r="A1473">
        <v>0.82556793980266696</v>
      </c>
      <c r="B1473">
        <f t="shared" si="24"/>
        <v>-21.102926487286133</v>
      </c>
    </row>
    <row r="1474" spans="1:2" x14ac:dyDescent="0.25">
      <c r="A1474">
        <v>1.5149104501585799</v>
      </c>
      <c r="B1474">
        <f t="shared" si="24"/>
        <v>-20.103379847270059</v>
      </c>
    </row>
    <row r="1475" spans="1:2" x14ac:dyDescent="0.25">
      <c r="A1475">
        <v>0.15830758138576401</v>
      </c>
      <c r="B1475">
        <f t="shared" ref="B1475:B1538" si="25">-22.3+1.45*A1475</f>
        <v>-22.070454006990644</v>
      </c>
    </row>
    <row r="1476" spans="1:2" x14ac:dyDescent="0.25">
      <c r="A1476">
        <v>5.7776638964076997E-2</v>
      </c>
      <c r="B1476">
        <f t="shared" si="25"/>
        <v>-22.216223873502088</v>
      </c>
    </row>
    <row r="1477" spans="1:2" x14ac:dyDescent="0.25">
      <c r="A1477">
        <v>-0.185915238434814</v>
      </c>
      <c r="B1477">
        <f t="shared" si="25"/>
        <v>-22.56957709573048</v>
      </c>
    </row>
    <row r="1478" spans="1:2" x14ac:dyDescent="0.25">
      <c r="A1478">
        <v>-0.21444933300536101</v>
      </c>
      <c r="B1478">
        <f t="shared" si="25"/>
        <v>-22.610951532857776</v>
      </c>
    </row>
    <row r="1479" spans="1:2" x14ac:dyDescent="0.25">
      <c r="A1479">
        <v>-0.23235373753880101</v>
      </c>
      <c r="B1479">
        <f t="shared" si="25"/>
        <v>-22.636912919431261</v>
      </c>
    </row>
    <row r="1480" spans="1:2" x14ac:dyDescent="0.25">
      <c r="A1480">
        <v>0.87087401390428998</v>
      </c>
      <c r="B1480">
        <f t="shared" si="25"/>
        <v>-21.03723267983878</v>
      </c>
    </row>
    <row r="1481" spans="1:2" x14ac:dyDescent="0.25">
      <c r="A1481">
        <v>1.2326773314196899</v>
      </c>
      <c r="B1481">
        <f t="shared" si="25"/>
        <v>-20.512617869441449</v>
      </c>
    </row>
    <row r="1482" spans="1:2" x14ac:dyDescent="0.25">
      <c r="A1482">
        <v>-1.2682060019635899</v>
      </c>
      <c r="B1482">
        <f t="shared" si="25"/>
        <v>-24.138898702847207</v>
      </c>
    </row>
    <row r="1483" spans="1:2" x14ac:dyDescent="0.25">
      <c r="A1483">
        <v>0.208604666894116</v>
      </c>
      <c r="B1483">
        <f t="shared" si="25"/>
        <v>-21.997523233003534</v>
      </c>
    </row>
    <row r="1484" spans="1:2" x14ac:dyDescent="0.25">
      <c r="A1484">
        <v>0.58878558843817197</v>
      </c>
      <c r="B1484">
        <f t="shared" si="25"/>
        <v>-21.446260896764652</v>
      </c>
    </row>
    <row r="1485" spans="1:2" x14ac:dyDescent="0.25">
      <c r="A1485">
        <v>-0.22522804609373201</v>
      </c>
      <c r="B1485">
        <f t="shared" si="25"/>
        <v>-22.626580666835913</v>
      </c>
    </row>
    <row r="1486" spans="1:2" x14ac:dyDescent="0.25">
      <c r="A1486">
        <v>-0.34339007292194901</v>
      </c>
      <c r="B1486">
        <f t="shared" si="25"/>
        <v>-22.797915605736826</v>
      </c>
    </row>
    <row r="1487" spans="1:2" x14ac:dyDescent="0.25">
      <c r="A1487">
        <v>0.77613775176419697</v>
      </c>
      <c r="B1487">
        <f t="shared" si="25"/>
        <v>-21.174600259941915</v>
      </c>
    </row>
    <row r="1488" spans="1:2" x14ac:dyDescent="0.25">
      <c r="A1488">
        <v>0.134618773000275</v>
      </c>
      <c r="B1488">
        <f t="shared" si="25"/>
        <v>-22.104802779149601</v>
      </c>
    </row>
    <row r="1489" spans="1:2" x14ac:dyDescent="0.25">
      <c r="A1489">
        <v>0.139691089235465</v>
      </c>
      <c r="B1489">
        <f t="shared" si="25"/>
        <v>-22.097447920608577</v>
      </c>
    </row>
    <row r="1490" spans="1:2" x14ac:dyDescent="0.25">
      <c r="A1490">
        <v>0.77652167104101399</v>
      </c>
      <c r="B1490">
        <f t="shared" si="25"/>
        <v>-21.174043576990531</v>
      </c>
    </row>
    <row r="1491" spans="1:2" x14ac:dyDescent="0.25">
      <c r="A1491">
        <v>1.0663359362307201</v>
      </c>
      <c r="B1491">
        <f t="shared" si="25"/>
        <v>-20.753812892465458</v>
      </c>
    </row>
    <row r="1492" spans="1:2" x14ac:dyDescent="0.25">
      <c r="A1492">
        <v>4.1520972411789897E-2</v>
      </c>
      <c r="B1492">
        <f t="shared" si="25"/>
        <v>-22.239794590002905</v>
      </c>
    </row>
    <row r="1493" spans="1:2" x14ac:dyDescent="0.25">
      <c r="A1493">
        <v>-0.78396307621181305</v>
      </c>
      <c r="B1493">
        <f t="shared" si="25"/>
        <v>-23.436746460507131</v>
      </c>
    </row>
    <row r="1494" spans="1:2" x14ac:dyDescent="0.25">
      <c r="A1494">
        <v>0.35201849723735201</v>
      </c>
      <c r="B1494">
        <f t="shared" si="25"/>
        <v>-21.789573179005842</v>
      </c>
    </row>
    <row r="1495" spans="1:2" x14ac:dyDescent="0.25">
      <c r="A1495">
        <v>-0.55625579817646997</v>
      </c>
      <c r="B1495">
        <f t="shared" si="25"/>
        <v>-23.106570907355881</v>
      </c>
    </row>
    <row r="1496" spans="1:2" x14ac:dyDescent="0.25">
      <c r="A1496">
        <v>0.59721865577105104</v>
      </c>
      <c r="B1496">
        <f t="shared" si="25"/>
        <v>-21.434032949131975</v>
      </c>
    </row>
    <row r="1497" spans="1:2" x14ac:dyDescent="0.25">
      <c r="A1497">
        <v>-1.40612799363915</v>
      </c>
      <c r="B1497">
        <f t="shared" si="25"/>
        <v>-24.338885590776769</v>
      </c>
    </row>
    <row r="1498" spans="1:2" x14ac:dyDescent="0.25">
      <c r="A1498">
        <v>0.25753044230257699</v>
      </c>
      <c r="B1498">
        <f t="shared" si="25"/>
        <v>-21.926580858661264</v>
      </c>
    </row>
    <row r="1499" spans="1:2" x14ac:dyDescent="0.25">
      <c r="A1499">
        <v>0.14570272512083801</v>
      </c>
      <c r="B1499">
        <f t="shared" si="25"/>
        <v>-22.088731048574786</v>
      </c>
    </row>
    <row r="1500" spans="1:2" x14ac:dyDescent="0.25">
      <c r="A1500">
        <v>1.8463084686859901</v>
      </c>
      <c r="B1500">
        <f t="shared" si="25"/>
        <v>-19.622852720405316</v>
      </c>
    </row>
    <row r="1501" spans="1:2" x14ac:dyDescent="0.25">
      <c r="A1501">
        <v>-1.14593178933725</v>
      </c>
      <c r="B1501">
        <f t="shared" si="25"/>
        <v>-23.961601094539013</v>
      </c>
    </row>
    <row r="1502" spans="1:2" x14ac:dyDescent="0.25">
      <c r="A1502">
        <v>-0.44680419175422498</v>
      </c>
      <c r="B1502">
        <f t="shared" si="25"/>
        <v>-22.947866078043628</v>
      </c>
    </row>
    <row r="1503" spans="1:2" x14ac:dyDescent="0.25">
      <c r="A1503">
        <v>0.122839571571111</v>
      </c>
      <c r="B1503">
        <f t="shared" si="25"/>
        <v>-22.121882621221889</v>
      </c>
    </row>
    <row r="1504" spans="1:2" x14ac:dyDescent="0.25">
      <c r="A1504">
        <v>0.195775054517768</v>
      </c>
      <c r="B1504">
        <f t="shared" si="25"/>
        <v>-22.016126170949239</v>
      </c>
    </row>
    <row r="1505" spans="1:2" x14ac:dyDescent="0.25">
      <c r="A1505">
        <v>1.1211596623186999</v>
      </c>
      <c r="B1505">
        <f t="shared" si="25"/>
        <v>-20.674318489637887</v>
      </c>
    </row>
    <row r="1506" spans="1:2" x14ac:dyDescent="0.25">
      <c r="A1506">
        <v>1.4349833743481299</v>
      </c>
      <c r="B1506">
        <f t="shared" si="25"/>
        <v>-20.219274107195211</v>
      </c>
    </row>
    <row r="1507" spans="1:2" x14ac:dyDescent="0.25">
      <c r="A1507">
        <v>0.71012946234642205</v>
      </c>
      <c r="B1507">
        <f t="shared" si="25"/>
        <v>-21.27031227959769</v>
      </c>
    </row>
    <row r="1508" spans="1:2" x14ac:dyDescent="0.25">
      <c r="A1508">
        <v>0.69199754796999702</v>
      </c>
      <c r="B1508">
        <f t="shared" si="25"/>
        <v>-21.296603555443504</v>
      </c>
    </row>
    <row r="1509" spans="1:2" x14ac:dyDescent="0.25">
      <c r="A1509">
        <v>0.71184045106445704</v>
      </c>
      <c r="B1509">
        <f t="shared" si="25"/>
        <v>-21.267831345956537</v>
      </c>
    </row>
    <row r="1510" spans="1:2" x14ac:dyDescent="0.25">
      <c r="A1510">
        <v>1.3277221193519799</v>
      </c>
      <c r="B1510">
        <f t="shared" si="25"/>
        <v>-20.37480292693963</v>
      </c>
    </row>
    <row r="1511" spans="1:2" x14ac:dyDescent="0.25">
      <c r="A1511">
        <v>-1.3936674239521301</v>
      </c>
      <c r="B1511">
        <f t="shared" si="25"/>
        <v>-24.320817764730588</v>
      </c>
    </row>
    <row r="1512" spans="1:2" x14ac:dyDescent="0.25">
      <c r="A1512">
        <v>-0.98823896758391805</v>
      </c>
      <c r="B1512">
        <f t="shared" si="25"/>
        <v>-23.732946502996683</v>
      </c>
    </row>
    <row r="1513" spans="1:2" x14ac:dyDescent="0.25">
      <c r="A1513">
        <v>-1.86953385857835E-2</v>
      </c>
      <c r="B1513">
        <f t="shared" si="25"/>
        <v>-22.327108240949386</v>
      </c>
    </row>
    <row r="1514" spans="1:2" x14ac:dyDescent="0.25">
      <c r="A1514">
        <v>-0.122304306492748</v>
      </c>
      <c r="B1514">
        <f t="shared" si="25"/>
        <v>-22.477341244414486</v>
      </c>
    </row>
    <row r="1515" spans="1:2" x14ac:dyDescent="0.25">
      <c r="A1515">
        <v>1.59920627776033</v>
      </c>
      <c r="B1515">
        <f t="shared" si="25"/>
        <v>-19.981150897247524</v>
      </c>
    </row>
    <row r="1516" spans="1:2" x14ac:dyDescent="0.25">
      <c r="A1516">
        <v>-0.17462081919133801</v>
      </c>
      <c r="B1516">
        <f t="shared" si="25"/>
        <v>-22.553200187827439</v>
      </c>
    </row>
    <row r="1517" spans="1:2" x14ac:dyDescent="0.25">
      <c r="A1517">
        <v>-0.161325929051056</v>
      </c>
      <c r="B1517">
        <f t="shared" si="25"/>
        <v>-22.533922597124032</v>
      </c>
    </row>
    <row r="1518" spans="1:2" x14ac:dyDescent="0.25">
      <c r="A1518">
        <v>0.150074634693424</v>
      </c>
      <c r="B1518">
        <f t="shared" si="25"/>
        <v>-22.082391779694536</v>
      </c>
    </row>
    <row r="1519" spans="1:2" x14ac:dyDescent="0.25">
      <c r="A1519">
        <v>-0.66326472612006804</v>
      </c>
      <c r="B1519">
        <f t="shared" si="25"/>
        <v>-23.261733852874098</v>
      </c>
    </row>
    <row r="1520" spans="1:2" x14ac:dyDescent="0.25">
      <c r="A1520">
        <v>0.92649211032831003</v>
      </c>
      <c r="B1520">
        <f t="shared" si="25"/>
        <v>-20.956586440023951</v>
      </c>
    </row>
    <row r="1521" spans="1:2" x14ac:dyDescent="0.25">
      <c r="A1521">
        <v>1.4313119491178901</v>
      </c>
      <c r="B1521">
        <f t="shared" si="25"/>
        <v>-20.224597673779058</v>
      </c>
    </row>
    <row r="1522" spans="1:2" x14ac:dyDescent="0.25">
      <c r="A1522">
        <v>0.41000929122149199</v>
      </c>
      <c r="B1522">
        <f t="shared" si="25"/>
        <v>-21.705486527728837</v>
      </c>
    </row>
    <row r="1523" spans="1:2" x14ac:dyDescent="0.25">
      <c r="A1523">
        <v>0.34258361012111199</v>
      </c>
      <c r="B1523">
        <f t="shared" si="25"/>
        <v>-21.803253765324389</v>
      </c>
    </row>
    <row r="1524" spans="1:2" x14ac:dyDescent="0.25">
      <c r="A1524">
        <v>1.8413592153580599E-2</v>
      </c>
      <c r="B1524">
        <f t="shared" si="25"/>
        <v>-22.273300291377311</v>
      </c>
    </row>
    <row r="1525" spans="1:2" x14ac:dyDescent="0.25">
      <c r="A1525">
        <v>0.46738719610458801</v>
      </c>
      <c r="B1525">
        <f t="shared" si="25"/>
        <v>-21.622288565648347</v>
      </c>
    </row>
    <row r="1526" spans="1:2" x14ac:dyDescent="0.25">
      <c r="A1526">
        <v>-0.126269610618545</v>
      </c>
      <c r="B1526">
        <f t="shared" si="25"/>
        <v>-22.483090935396891</v>
      </c>
    </row>
    <row r="1527" spans="1:2" x14ac:dyDescent="0.25">
      <c r="A1527">
        <v>0.10632554241999401</v>
      </c>
      <c r="B1527">
        <f t="shared" si="25"/>
        <v>-22.145827963491008</v>
      </c>
    </row>
    <row r="1528" spans="1:2" x14ac:dyDescent="0.25">
      <c r="A1528">
        <v>-0.25343682531274198</v>
      </c>
      <c r="B1528">
        <f t="shared" si="25"/>
        <v>-22.667483396703478</v>
      </c>
    </row>
    <row r="1529" spans="1:2" x14ac:dyDescent="0.25">
      <c r="A1529">
        <v>0.34793842652391599</v>
      </c>
      <c r="B1529">
        <f t="shared" si="25"/>
        <v>-21.795489281540323</v>
      </c>
    </row>
    <row r="1530" spans="1:2" x14ac:dyDescent="0.25">
      <c r="A1530">
        <v>-2.2319705928387301</v>
      </c>
      <c r="B1530">
        <f t="shared" si="25"/>
        <v>-25.536357359616158</v>
      </c>
    </row>
    <row r="1531" spans="1:2" x14ac:dyDescent="0.25">
      <c r="A1531">
        <v>-0.710957474733522</v>
      </c>
      <c r="B1531">
        <f t="shared" si="25"/>
        <v>-23.330888338363607</v>
      </c>
    </row>
    <row r="1532" spans="1:2" x14ac:dyDescent="0.25">
      <c r="A1532">
        <v>0.143138550863214</v>
      </c>
      <c r="B1532">
        <f t="shared" si="25"/>
        <v>-22.092449101248341</v>
      </c>
    </row>
    <row r="1533" spans="1:2" x14ac:dyDescent="0.25">
      <c r="A1533">
        <v>-0.42567264761391099</v>
      </c>
      <c r="B1533">
        <f t="shared" si="25"/>
        <v>-22.917225339040172</v>
      </c>
    </row>
    <row r="1534" spans="1:2" x14ac:dyDescent="0.25">
      <c r="A1534">
        <v>0.88646304008158505</v>
      </c>
      <c r="B1534">
        <f t="shared" si="25"/>
        <v>-21.014628591881703</v>
      </c>
    </row>
    <row r="1535" spans="1:2" x14ac:dyDescent="0.25">
      <c r="A1535">
        <v>-0.60702103285916298</v>
      </c>
      <c r="B1535">
        <f t="shared" si="25"/>
        <v>-23.180180497645786</v>
      </c>
    </row>
    <row r="1536" spans="1:2" x14ac:dyDescent="0.25">
      <c r="A1536">
        <v>0.48271151910479698</v>
      </c>
      <c r="B1536">
        <f t="shared" si="25"/>
        <v>-21.600068297298044</v>
      </c>
    </row>
    <row r="1537" spans="1:2" x14ac:dyDescent="0.25">
      <c r="A1537">
        <v>-3.2252887628037998E-2</v>
      </c>
      <c r="B1537">
        <f t="shared" si="25"/>
        <v>-22.346766687060654</v>
      </c>
    </row>
    <row r="1538" spans="1:2" x14ac:dyDescent="0.25">
      <c r="A1538">
        <v>-0.266086576582097</v>
      </c>
      <c r="B1538">
        <f t="shared" si="25"/>
        <v>-22.685825536044042</v>
      </c>
    </row>
    <row r="1539" spans="1:2" x14ac:dyDescent="0.25">
      <c r="A1539">
        <v>0.58555866600991802</v>
      </c>
      <c r="B1539">
        <f t="shared" ref="B1539:B1602" si="26">-22.3+1.45*A1539</f>
        <v>-21.450939934285621</v>
      </c>
    </row>
    <row r="1540" spans="1:2" x14ac:dyDescent="0.25">
      <c r="A1540">
        <v>-1.28840111778535</v>
      </c>
      <c r="B1540">
        <f t="shared" si="26"/>
        <v>-24.168181620788758</v>
      </c>
    </row>
    <row r="1541" spans="1:2" x14ac:dyDescent="0.25">
      <c r="A1541">
        <v>0.55047524650625701</v>
      </c>
      <c r="B1541">
        <f t="shared" si="26"/>
        <v>-21.501810892565928</v>
      </c>
    </row>
    <row r="1542" spans="1:2" x14ac:dyDescent="0.25">
      <c r="A1542">
        <v>0.51287487399646203</v>
      </c>
      <c r="B1542">
        <f t="shared" si="26"/>
        <v>-21.556331432705132</v>
      </c>
    </row>
    <row r="1543" spans="1:2" x14ac:dyDescent="0.25">
      <c r="A1543">
        <v>0.40447964515354601</v>
      </c>
      <c r="B1543">
        <f t="shared" si="26"/>
        <v>-21.713504514527358</v>
      </c>
    </row>
    <row r="1544" spans="1:2" x14ac:dyDescent="0.25">
      <c r="A1544">
        <v>-0.37370380901664002</v>
      </c>
      <c r="B1544">
        <f t="shared" si="26"/>
        <v>-22.841870523074128</v>
      </c>
    </row>
    <row r="1545" spans="1:2" x14ac:dyDescent="0.25">
      <c r="A1545">
        <v>1.8284103723384499</v>
      </c>
      <c r="B1545">
        <f t="shared" si="26"/>
        <v>-19.648804960109249</v>
      </c>
    </row>
    <row r="1546" spans="1:2" x14ac:dyDescent="0.25">
      <c r="A1546">
        <v>-1.70987764128821</v>
      </c>
      <c r="B1546">
        <f t="shared" si="26"/>
        <v>-24.779322579867905</v>
      </c>
    </row>
    <row r="1547" spans="1:2" x14ac:dyDescent="0.25">
      <c r="A1547">
        <v>-1.7627543639888099</v>
      </c>
      <c r="B1547">
        <f t="shared" si="26"/>
        <v>-24.855993827783774</v>
      </c>
    </row>
    <row r="1548" spans="1:2" x14ac:dyDescent="0.25">
      <c r="A1548">
        <v>0.47358801532019201</v>
      </c>
      <c r="B1548">
        <f t="shared" si="26"/>
        <v>-21.613297377785724</v>
      </c>
    </row>
    <row r="1549" spans="1:2" x14ac:dyDescent="0.25">
      <c r="A1549">
        <v>0.23831425868282999</v>
      </c>
      <c r="B1549">
        <f t="shared" si="26"/>
        <v>-21.954444324909897</v>
      </c>
    </row>
    <row r="1550" spans="1:2" x14ac:dyDescent="0.25">
      <c r="A1550">
        <v>-4.8646295433915E-2</v>
      </c>
      <c r="B1550">
        <f t="shared" si="26"/>
        <v>-22.370537128379176</v>
      </c>
    </row>
    <row r="1551" spans="1:2" x14ac:dyDescent="0.25">
      <c r="A1551">
        <v>-0.59873079781110805</v>
      </c>
      <c r="B1551">
        <f t="shared" si="26"/>
        <v>-23.168159656826106</v>
      </c>
    </row>
    <row r="1552" spans="1:2" x14ac:dyDescent="0.25">
      <c r="A1552">
        <v>1.0176323054151</v>
      </c>
      <c r="B1552">
        <f t="shared" si="26"/>
        <v>-20.824433157148107</v>
      </c>
    </row>
    <row r="1553" spans="1:2" x14ac:dyDescent="0.25">
      <c r="A1553">
        <v>-1.83195886469701E-2</v>
      </c>
      <c r="B1553">
        <f t="shared" si="26"/>
        <v>-22.326563403538106</v>
      </c>
    </row>
    <row r="1554" spans="1:2" x14ac:dyDescent="0.25">
      <c r="A1554">
        <v>1.7076787864641301</v>
      </c>
      <c r="B1554">
        <f t="shared" si="26"/>
        <v>-19.823865759627012</v>
      </c>
    </row>
    <row r="1555" spans="1:2" x14ac:dyDescent="0.25">
      <c r="A1555">
        <v>0.66942034874367096</v>
      </c>
      <c r="B1555">
        <f t="shared" si="26"/>
        <v>-21.329340494321677</v>
      </c>
    </row>
    <row r="1556" spans="1:2" x14ac:dyDescent="0.25">
      <c r="A1556">
        <v>0.69234573664313304</v>
      </c>
      <c r="B1556">
        <f t="shared" si="26"/>
        <v>-21.296098681867459</v>
      </c>
    </row>
    <row r="1557" spans="1:2" x14ac:dyDescent="0.25">
      <c r="A1557">
        <v>0.28511963901675902</v>
      </c>
      <c r="B1557">
        <f t="shared" si="26"/>
        <v>-21.886576523425699</v>
      </c>
    </row>
    <row r="1558" spans="1:2" x14ac:dyDescent="0.25">
      <c r="A1558">
        <v>0.32881179342032602</v>
      </c>
      <c r="B1558">
        <f t="shared" si="26"/>
        <v>-21.823222899540529</v>
      </c>
    </row>
    <row r="1559" spans="1:2" x14ac:dyDescent="0.25">
      <c r="A1559">
        <v>2.3634332641972402</v>
      </c>
      <c r="B1559">
        <f t="shared" si="26"/>
        <v>-18.873021766914004</v>
      </c>
    </row>
    <row r="1560" spans="1:2" x14ac:dyDescent="0.25">
      <c r="A1560">
        <v>0.66777977330367799</v>
      </c>
      <c r="B1560">
        <f t="shared" si="26"/>
        <v>-21.331719328709667</v>
      </c>
    </row>
    <row r="1561" spans="1:2" x14ac:dyDescent="0.25">
      <c r="A1561">
        <v>0.78220200226078695</v>
      </c>
      <c r="B1561">
        <f t="shared" si="26"/>
        <v>-21.16580709672186</v>
      </c>
    </row>
    <row r="1562" spans="1:2" x14ac:dyDescent="0.25">
      <c r="A1562">
        <v>1.2914694763847201</v>
      </c>
      <c r="B1562">
        <f t="shared" si="26"/>
        <v>-20.427369259242155</v>
      </c>
    </row>
    <row r="1563" spans="1:2" x14ac:dyDescent="0.25">
      <c r="A1563">
        <v>0.524749867316603</v>
      </c>
      <c r="B1563">
        <f t="shared" si="26"/>
        <v>-21.539112692390926</v>
      </c>
    </row>
    <row r="1564" spans="1:2" x14ac:dyDescent="0.25">
      <c r="A1564">
        <v>0.89718879060322099</v>
      </c>
      <c r="B1564">
        <f t="shared" si="26"/>
        <v>-20.999076253625329</v>
      </c>
    </row>
    <row r="1565" spans="1:2" x14ac:dyDescent="0.25">
      <c r="A1565">
        <v>2.4533162670963098E-2</v>
      </c>
      <c r="B1565">
        <f t="shared" si="26"/>
        <v>-22.264426914127103</v>
      </c>
    </row>
    <row r="1566" spans="1:2" x14ac:dyDescent="0.25">
      <c r="A1566">
        <v>0.29608926902680999</v>
      </c>
      <c r="B1566">
        <f t="shared" si="26"/>
        <v>-21.870670559911126</v>
      </c>
    </row>
    <row r="1567" spans="1:2" x14ac:dyDescent="0.25">
      <c r="A1567">
        <v>-1.8078801568932701</v>
      </c>
      <c r="B1567">
        <f t="shared" si="26"/>
        <v>-24.921426227495243</v>
      </c>
    </row>
    <row r="1568" spans="1:2" x14ac:dyDescent="0.25">
      <c r="A1568">
        <v>0.41943299956511998</v>
      </c>
      <c r="B1568">
        <f t="shared" si="26"/>
        <v>-21.691822150630578</v>
      </c>
    </row>
    <row r="1569" spans="1:2" x14ac:dyDescent="0.25">
      <c r="A1569">
        <v>-2.14666387287006</v>
      </c>
      <c r="B1569">
        <f t="shared" si="26"/>
        <v>-25.412662615661588</v>
      </c>
    </row>
    <row r="1570" spans="1:2" x14ac:dyDescent="0.25">
      <c r="A1570">
        <v>0.71857514170766301</v>
      </c>
      <c r="B1570">
        <f t="shared" si="26"/>
        <v>-21.25806604452389</v>
      </c>
    </row>
    <row r="1571" spans="1:2" x14ac:dyDescent="0.25">
      <c r="A1571">
        <v>0.869642496859105</v>
      </c>
      <c r="B1571">
        <f t="shared" si="26"/>
        <v>-21.0390183795543</v>
      </c>
    </row>
    <row r="1572" spans="1:2" x14ac:dyDescent="0.25">
      <c r="A1572">
        <v>1.02461672834263</v>
      </c>
      <c r="B1572">
        <f t="shared" si="26"/>
        <v>-20.814305743903187</v>
      </c>
    </row>
    <row r="1573" spans="1:2" x14ac:dyDescent="0.25">
      <c r="A1573">
        <v>0.38189706138400797</v>
      </c>
      <c r="B1573">
        <f t="shared" si="26"/>
        <v>-21.746249260993189</v>
      </c>
    </row>
    <row r="1574" spans="1:2" x14ac:dyDescent="0.25">
      <c r="A1574">
        <v>1.8387498637455899</v>
      </c>
      <c r="B1574">
        <f t="shared" si="26"/>
        <v>-19.633812697568896</v>
      </c>
    </row>
    <row r="1575" spans="1:2" x14ac:dyDescent="0.25">
      <c r="A1575">
        <v>0.24555592282603</v>
      </c>
      <c r="B1575">
        <f t="shared" si="26"/>
        <v>-21.943943911902256</v>
      </c>
    </row>
    <row r="1576" spans="1:2" x14ac:dyDescent="0.25">
      <c r="A1576">
        <v>1.1728377030279</v>
      </c>
      <c r="B1576">
        <f t="shared" si="26"/>
        <v>-20.599385330609547</v>
      </c>
    </row>
    <row r="1577" spans="1:2" x14ac:dyDescent="0.25">
      <c r="A1577">
        <v>-1.11143936157328</v>
      </c>
      <c r="B1577">
        <f t="shared" si="26"/>
        <v>-23.911587074281258</v>
      </c>
    </row>
    <row r="1578" spans="1:2" x14ac:dyDescent="0.25">
      <c r="A1578">
        <v>-0.84221566318017604</v>
      </c>
      <c r="B1578">
        <f t="shared" si="26"/>
        <v>-23.521212711611255</v>
      </c>
    </row>
    <row r="1579" spans="1:2" x14ac:dyDescent="0.25">
      <c r="A1579">
        <v>-1.12691574547088</v>
      </c>
      <c r="B1579">
        <f t="shared" si="26"/>
        <v>-23.934027830932777</v>
      </c>
    </row>
    <row r="1580" spans="1:2" x14ac:dyDescent="0.25">
      <c r="A1580">
        <v>-0.44190017791831698</v>
      </c>
      <c r="B1580">
        <f t="shared" si="26"/>
        <v>-22.940755257981561</v>
      </c>
    </row>
    <row r="1581" spans="1:2" x14ac:dyDescent="0.25">
      <c r="A1581">
        <v>0.13316802047100801</v>
      </c>
      <c r="B1581">
        <f t="shared" si="26"/>
        <v>-22.106906370317038</v>
      </c>
    </row>
    <row r="1582" spans="1:2" x14ac:dyDescent="0.25">
      <c r="A1582">
        <v>0.486627819206431</v>
      </c>
      <c r="B1582">
        <f t="shared" si="26"/>
        <v>-21.594389662150675</v>
      </c>
    </row>
    <row r="1583" spans="1:2" x14ac:dyDescent="0.25">
      <c r="A1583">
        <v>-0.97994073059817499</v>
      </c>
      <c r="B1583">
        <f t="shared" si="26"/>
        <v>-23.720914059367356</v>
      </c>
    </row>
    <row r="1584" spans="1:2" x14ac:dyDescent="0.25">
      <c r="A1584">
        <v>-0.22267313553148799</v>
      </c>
      <c r="B1584">
        <f t="shared" si="26"/>
        <v>-22.622876046520659</v>
      </c>
    </row>
    <row r="1585" spans="1:2" x14ac:dyDescent="0.25">
      <c r="A1585">
        <v>1.2151900883667299</v>
      </c>
      <c r="B1585">
        <f t="shared" si="26"/>
        <v>-20.537974371868241</v>
      </c>
    </row>
    <row r="1586" spans="1:2" x14ac:dyDescent="0.25">
      <c r="A1586">
        <v>0.23545271736998499</v>
      </c>
      <c r="B1586">
        <f t="shared" si="26"/>
        <v>-21.958593559813522</v>
      </c>
    </row>
    <row r="1587" spans="1:2" x14ac:dyDescent="0.25">
      <c r="A1587">
        <v>-0.15182008816529699</v>
      </c>
      <c r="B1587">
        <f t="shared" si="26"/>
        <v>-22.520139127839681</v>
      </c>
    </row>
    <row r="1588" spans="1:2" x14ac:dyDescent="0.25">
      <c r="A1588">
        <v>-0.53379032046769803</v>
      </c>
      <c r="B1588">
        <f t="shared" si="26"/>
        <v>-23.073995964678161</v>
      </c>
    </row>
    <row r="1589" spans="1:2" x14ac:dyDescent="0.25">
      <c r="A1589">
        <v>0.81517496491177399</v>
      </c>
      <c r="B1589">
        <f t="shared" si="26"/>
        <v>-21.117996300877927</v>
      </c>
    </row>
    <row r="1590" spans="1:2" x14ac:dyDescent="0.25">
      <c r="A1590">
        <v>9.7738716950231702E-2</v>
      </c>
      <c r="B1590">
        <f t="shared" si="26"/>
        <v>-22.158278860422165</v>
      </c>
    </row>
    <row r="1591" spans="1:2" x14ac:dyDescent="0.25">
      <c r="A1591">
        <v>-1.29774351564664E-3</v>
      </c>
      <c r="B1591">
        <f t="shared" si="26"/>
        <v>-22.301881728097687</v>
      </c>
    </row>
    <row r="1592" spans="1:2" x14ac:dyDescent="0.25">
      <c r="A1592">
        <v>-0.69243117642045104</v>
      </c>
      <c r="B1592">
        <f t="shared" si="26"/>
        <v>-23.304025205809655</v>
      </c>
    </row>
    <row r="1593" spans="1:2" x14ac:dyDescent="0.25">
      <c r="A1593">
        <v>0.276561562344944</v>
      </c>
      <c r="B1593">
        <f t="shared" si="26"/>
        <v>-21.898985734599833</v>
      </c>
    </row>
    <row r="1594" spans="1:2" x14ac:dyDescent="0.25">
      <c r="A1594">
        <v>-0.69554617722772605</v>
      </c>
      <c r="B1594">
        <f t="shared" si="26"/>
        <v>-23.308541956980203</v>
      </c>
    </row>
    <row r="1595" spans="1:2" x14ac:dyDescent="0.25">
      <c r="A1595" s="1">
        <v>-8.0379805918697996E-4</v>
      </c>
      <c r="B1595">
        <f t="shared" si="26"/>
        <v>-22.301165507185821</v>
      </c>
    </row>
    <row r="1596" spans="1:2" x14ac:dyDescent="0.25">
      <c r="A1596">
        <v>-0.91270814871573802</v>
      </c>
      <c r="B1596">
        <f t="shared" si="26"/>
        <v>-23.623426815637821</v>
      </c>
    </row>
    <row r="1597" spans="1:2" x14ac:dyDescent="0.25">
      <c r="A1597">
        <v>-1.2921119831113299</v>
      </c>
      <c r="B1597">
        <f t="shared" si="26"/>
        <v>-24.17356237551143</v>
      </c>
    </row>
    <row r="1598" spans="1:2" x14ac:dyDescent="0.25">
      <c r="A1598">
        <v>1.7224671915054599</v>
      </c>
      <c r="B1598">
        <f t="shared" si="26"/>
        <v>-19.802422572317084</v>
      </c>
    </row>
    <row r="1599" spans="1:2" x14ac:dyDescent="0.25">
      <c r="A1599">
        <v>-0.47764451017811799</v>
      </c>
      <c r="B1599">
        <f t="shared" si="26"/>
        <v>-22.992584539758273</v>
      </c>
    </row>
    <row r="1600" spans="1:2" x14ac:dyDescent="0.25">
      <c r="A1600">
        <v>-1.2956117981881501</v>
      </c>
      <c r="B1600">
        <f t="shared" si="26"/>
        <v>-24.178637107372818</v>
      </c>
    </row>
    <row r="1601" spans="1:2" x14ac:dyDescent="0.25">
      <c r="A1601">
        <v>-0.28997887063470901</v>
      </c>
      <c r="B1601">
        <f t="shared" si="26"/>
        <v>-22.720469362420328</v>
      </c>
    </row>
    <row r="1602" spans="1:2" x14ac:dyDescent="0.25">
      <c r="A1602">
        <v>-0.50853251394536103</v>
      </c>
      <c r="B1602">
        <f t="shared" si="26"/>
        <v>-23.037372145220775</v>
      </c>
    </row>
    <row r="1603" spans="1:2" x14ac:dyDescent="0.25">
      <c r="A1603">
        <v>-0.41616096707063199</v>
      </c>
      <c r="B1603">
        <f t="shared" ref="B1603:B1666" si="27">-22.3+1.45*A1603</f>
        <v>-22.903433402252418</v>
      </c>
    </row>
    <row r="1604" spans="1:2" x14ac:dyDescent="0.25">
      <c r="A1604">
        <v>-1.66770918773295</v>
      </c>
      <c r="B1604">
        <f t="shared" si="27"/>
        <v>-24.718178322212779</v>
      </c>
    </row>
    <row r="1605" spans="1:2" x14ac:dyDescent="0.25">
      <c r="A1605">
        <v>1.20937510276906</v>
      </c>
      <c r="B1605">
        <f t="shared" si="27"/>
        <v>-20.546406100984864</v>
      </c>
    </row>
    <row r="1606" spans="1:2" x14ac:dyDescent="0.25">
      <c r="A1606">
        <v>7.0411357612613107E-2</v>
      </c>
      <c r="B1606">
        <f t="shared" si="27"/>
        <v>-22.197903531461712</v>
      </c>
    </row>
    <row r="1607" spans="1:2" x14ac:dyDescent="0.25">
      <c r="A1607">
        <v>0.53554335793533403</v>
      </c>
      <c r="B1607">
        <f t="shared" si="27"/>
        <v>-21.523462130993767</v>
      </c>
    </row>
    <row r="1608" spans="1:2" x14ac:dyDescent="0.25">
      <c r="A1608">
        <v>0.61737657556155501</v>
      </c>
      <c r="B1608">
        <f t="shared" si="27"/>
        <v>-21.404803965435747</v>
      </c>
    </row>
    <row r="1609" spans="1:2" x14ac:dyDescent="0.25">
      <c r="A1609">
        <v>0.972087343360166</v>
      </c>
      <c r="B1609">
        <f t="shared" si="27"/>
        <v>-20.89047335212776</v>
      </c>
    </row>
    <row r="1610" spans="1:2" x14ac:dyDescent="0.25">
      <c r="A1610">
        <v>0.429972080436959</v>
      </c>
      <c r="B1610">
        <f t="shared" si="27"/>
        <v>-21.676540483366409</v>
      </c>
    </row>
    <row r="1611" spans="1:2" x14ac:dyDescent="0.25">
      <c r="A1611">
        <v>1.7259502080821401</v>
      </c>
      <c r="B1611">
        <f t="shared" si="27"/>
        <v>-19.797372198280897</v>
      </c>
    </row>
    <row r="1612" spans="1:2" x14ac:dyDescent="0.25">
      <c r="A1612">
        <v>-0.45909527972241199</v>
      </c>
      <c r="B1612">
        <f t="shared" si="27"/>
        <v>-22.965688155597498</v>
      </c>
    </row>
    <row r="1613" spans="1:2" x14ac:dyDescent="0.25">
      <c r="A1613">
        <v>-0.35993590105873402</v>
      </c>
      <c r="B1613">
        <f t="shared" si="27"/>
        <v>-22.821907056535164</v>
      </c>
    </row>
    <row r="1614" spans="1:2" x14ac:dyDescent="0.25">
      <c r="A1614">
        <v>-0.57620569042388603</v>
      </c>
      <c r="B1614">
        <f t="shared" si="27"/>
        <v>-23.135498251114637</v>
      </c>
    </row>
    <row r="1615" spans="1:2" x14ac:dyDescent="0.25">
      <c r="A1615">
        <v>-1.4318134307391801</v>
      </c>
      <c r="B1615">
        <f t="shared" si="27"/>
        <v>-24.376129474571812</v>
      </c>
    </row>
    <row r="1616" spans="1:2" x14ac:dyDescent="0.25">
      <c r="A1616">
        <v>-1.04917739761235</v>
      </c>
      <c r="B1616">
        <f t="shared" si="27"/>
        <v>-23.821307226537908</v>
      </c>
    </row>
    <row r="1617" spans="1:2" x14ac:dyDescent="0.25">
      <c r="A1617">
        <v>-1.1770052246891001</v>
      </c>
      <c r="B1617">
        <f t="shared" si="27"/>
        <v>-24.006657575799196</v>
      </c>
    </row>
    <row r="1618" spans="1:2" x14ac:dyDescent="0.25">
      <c r="A1618">
        <v>-0.90537295193824496</v>
      </c>
      <c r="B1618">
        <f t="shared" si="27"/>
        <v>-23.612790780310455</v>
      </c>
    </row>
    <row r="1619" spans="1:2" x14ac:dyDescent="0.25">
      <c r="A1619">
        <v>-2.1821827401041298E-3</v>
      </c>
      <c r="B1619">
        <f t="shared" si="27"/>
        <v>-22.30316416497315</v>
      </c>
    </row>
    <row r="1620" spans="1:2" x14ac:dyDescent="0.25">
      <c r="A1620">
        <v>9.9342605425495903E-2</v>
      </c>
      <c r="B1620">
        <f t="shared" si="27"/>
        <v>-22.155953222133032</v>
      </c>
    </row>
    <row r="1621" spans="1:2" x14ac:dyDescent="0.25">
      <c r="A1621">
        <v>0.31157122848112201</v>
      </c>
      <c r="B1621">
        <f t="shared" si="27"/>
        <v>-21.848221718702373</v>
      </c>
    </row>
    <row r="1622" spans="1:2" x14ac:dyDescent="0.25">
      <c r="A1622">
        <v>-4.5397307245940703E-2</v>
      </c>
      <c r="B1622">
        <f t="shared" si="27"/>
        <v>-22.365826095506616</v>
      </c>
    </row>
    <row r="1623" spans="1:2" x14ac:dyDescent="0.25">
      <c r="A1623">
        <v>0.18574896839827901</v>
      </c>
      <c r="B1623">
        <f t="shared" si="27"/>
        <v>-22.030663995822497</v>
      </c>
    </row>
    <row r="1624" spans="1:2" x14ac:dyDescent="0.25">
      <c r="A1624">
        <v>0.46361001527705098</v>
      </c>
      <c r="B1624">
        <f t="shared" si="27"/>
        <v>-21.627765477848278</v>
      </c>
    </row>
    <row r="1625" spans="1:2" x14ac:dyDescent="0.25">
      <c r="A1625">
        <v>1.94210820286092</v>
      </c>
      <c r="B1625">
        <f t="shared" si="27"/>
        <v>-19.483943105851665</v>
      </c>
    </row>
    <row r="1626" spans="1:2" x14ac:dyDescent="0.25">
      <c r="A1626">
        <v>2.2104173608823499</v>
      </c>
      <c r="B1626">
        <f t="shared" si="27"/>
        <v>-19.094894826720594</v>
      </c>
    </row>
    <row r="1627" spans="1:2" x14ac:dyDescent="0.25">
      <c r="A1627">
        <v>-1.28165452335368</v>
      </c>
      <c r="B1627">
        <f t="shared" si="27"/>
        <v>-24.158399058862837</v>
      </c>
    </row>
    <row r="1628" spans="1:2" x14ac:dyDescent="0.25">
      <c r="A1628">
        <v>-0.60155815548946101</v>
      </c>
      <c r="B1628">
        <f t="shared" si="27"/>
        <v>-23.17225932545972</v>
      </c>
    </row>
    <row r="1629" spans="1:2" x14ac:dyDescent="0.25">
      <c r="A1629">
        <v>0.771421885567523</v>
      </c>
      <c r="B1629">
        <f t="shared" si="27"/>
        <v>-21.181438265927092</v>
      </c>
    </row>
    <row r="1630" spans="1:2" x14ac:dyDescent="0.25">
      <c r="A1630">
        <v>1.18942972913475</v>
      </c>
      <c r="B1630">
        <f t="shared" si="27"/>
        <v>-20.575326892754614</v>
      </c>
    </row>
    <row r="1631" spans="1:2" x14ac:dyDescent="0.25">
      <c r="A1631">
        <v>-0.17307513833869101</v>
      </c>
      <c r="B1631">
        <f t="shared" si="27"/>
        <v>-22.550958950591102</v>
      </c>
    </row>
    <row r="1632" spans="1:2" x14ac:dyDescent="0.25">
      <c r="A1632">
        <v>1.12260519188168</v>
      </c>
      <c r="B1632">
        <f t="shared" si="27"/>
        <v>-20.672222471771565</v>
      </c>
    </row>
    <row r="1633" spans="1:2" x14ac:dyDescent="0.25">
      <c r="A1633">
        <v>-0.50402442009957305</v>
      </c>
      <c r="B1633">
        <f t="shared" si="27"/>
        <v>-23.03083540914438</v>
      </c>
    </row>
    <row r="1634" spans="1:2" x14ac:dyDescent="0.25">
      <c r="A1634">
        <v>1.83511337856561</v>
      </c>
      <c r="B1634">
        <f t="shared" si="27"/>
        <v>-19.639085601079866</v>
      </c>
    </row>
    <row r="1635" spans="1:2" x14ac:dyDescent="0.25">
      <c r="A1635">
        <v>0.94374259253222104</v>
      </c>
      <c r="B1635">
        <f t="shared" si="27"/>
        <v>-20.931573240828278</v>
      </c>
    </row>
    <row r="1636" spans="1:2" x14ac:dyDescent="0.25">
      <c r="A1636">
        <v>2.11050864118479</v>
      </c>
      <c r="B1636">
        <f t="shared" si="27"/>
        <v>-19.239762470282056</v>
      </c>
    </row>
    <row r="1637" spans="1:2" x14ac:dyDescent="0.25">
      <c r="A1637">
        <v>0.27969443291177298</v>
      </c>
      <c r="B1637">
        <f t="shared" si="27"/>
        <v>-21.89444307227793</v>
      </c>
    </row>
    <row r="1638" spans="1:2" x14ac:dyDescent="0.25">
      <c r="A1638">
        <v>0.64323572224435899</v>
      </c>
      <c r="B1638">
        <f t="shared" si="27"/>
        <v>-21.367308202745679</v>
      </c>
    </row>
    <row r="1639" spans="1:2" x14ac:dyDescent="0.25">
      <c r="A1639">
        <v>1.09824249341188</v>
      </c>
      <c r="B1639">
        <f t="shared" si="27"/>
        <v>-20.707548384552776</v>
      </c>
    </row>
    <row r="1640" spans="1:2" x14ac:dyDescent="0.25">
      <c r="A1640">
        <v>1.9221056079005501</v>
      </c>
      <c r="B1640">
        <f t="shared" si="27"/>
        <v>-19.512946868544205</v>
      </c>
    </row>
    <row r="1641" spans="1:2" x14ac:dyDescent="0.25">
      <c r="A1641">
        <v>-0.79260222012166703</v>
      </c>
      <c r="B1641">
        <f t="shared" si="27"/>
        <v>-23.449273219176419</v>
      </c>
    </row>
    <row r="1642" spans="1:2" x14ac:dyDescent="0.25">
      <c r="A1642">
        <v>1.1957338684880501</v>
      </c>
      <c r="B1642">
        <f t="shared" si="27"/>
        <v>-20.566185890692328</v>
      </c>
    </row>
    <row r="1643" spans="1:2" x14ac:dyDescent="0.25">
      <c r="A1643">
        <v>6.3747193391372706E-2</v>
      </c>
      <c r="B1643">
        <f t="shared" si="27"/>
        <v>-22.207566569582511</v>
      </c>
    </row>
    <row r="1644" spans="1:2" x14ac:dyDescent="0.25">
      <c r="A1644">
        <v>-0.76846155857094101</v>
      </c>
      <c r="B1644">
        <f t="shared" si="27"/>
        <v>-23.414269259927867</v>
      </c>
    </row>
    <row r="1645" spans="1:2" x14ac:dyDescent="0.25">
      <c r="A1645">
        <v>-0.15366226592780599</v>
      </c>
      <c r="B1645">
        <f t="shared" si="27"/>
        <v>-22.52281028559532</v>
      </c>
    </row>
    <row r="1646" spans="1:2" x14ac:dyDescent="0.25">
      <c r="A1646">
        <v>0.34024509052271601</v>
      </c>
      <c r="B1646">
        <f t="shared" si="27"/>
        <v>-21.806644618742062</v>
      </c>
    </row>
    <row r="1647" spans="1:2" x14ac:dyDescent="0.25">
      <c r="A1647">
        <v>1.2015334332507801</v>
      </c>
      <c r="B1647">
        <f t="shared" si="27"/>
        <v>-20.557776521786369</v>
      </c>
    </row>
    <row r="1648" spans="1:2" x14ac:dyDescent="0.25">
      <c r="A1648">
        <v>1.3352686742873501</v>
      </c>
      <c r="B1648">
        <f t="shared" si="27"/>
        <v>-20.363860422283345</v>
      </c>
    </row>
    <row r="1649" spans="1:2" x14ac:dyDescent="0.25">
      <c r="A1649">
        <v>-0.55487681805537503</v>
      </c>
      <c r="B1649">
        <f t="shared" si="27"/>
        <v>-23.104571386180293</v>
      </c>
    </row>
    <row r="1650" spans="1:2" x14ac:dyDescent="0.25">
      <c r="A1650">
        <v>-0.155489563319055</v>
      </c>
      <c r="B1650">
        <f t="shared" si="27"/>
        <v>-22.525459866812632</v>
      </c>
    </row>
    <row r="1651" spans="1:2" x14ac:dyDescent="0.25">
      <c r="A1651">
        <v>-1.0641216902387201</v>
      </c>
      <c r="B1651">
        <f t="shared" si="27"/>
        <v>-23.842976450846145</v>
      </c>
    </row>
    <row r="1652" spans="1:2" x14ac:dyDescent="0.25">
      <c r="A1652">
        <v>0.262924292993999</v>
      </c>
      <c r="B1652">
        <f t="shared" si="27"/>
        <v>-21.918759775158701</v>
      </c>
    </row>
    <row r="1653" spans="1:2" x14ac:dyDescent="0.25">
      <c r="A1653">
        <v>-0.34066334043534202</v>
      </c>
      <c r="B1653">
        <f t="shared" si="27"/>
        <v>-22.793961843631248</v>
      </c>
    </row>
    <row r="1654" spans="1:2" x14ac:dyDescent="0.25">
      <c r="A1654">
        <v>-0.58985728368067403</v>
      </c>
      <c r="B1654">
        <f t="shared" si="27"/>
        <v>-23.155293061336977</v>
      </c>
    </row>
    <row r="1655" spans="1:2" x14ac:dyDescent="0.25">
      <c r="A1655">
        <v>-0.36582325007253702</v>
      </c>
      <c r="B1655">
        <f t="shared" si="27"/>
        <v>-22.830443712605181</v>
      </c>
    </row>
    <row r="1656" spans="1:2" x14ac:dyDescent="0.25">
      <c r="A1656">
        <v>0.44115857975024197</v>
      </c>
      <c r="B1656">
        <f t="shared" si="27"/>
        <v>-21.660320059362149</v>
      </c>
    </row>
    <row r="1657" spans="1:2" x14ac:dyDescent="0.25">
      <c r="A1657">
        <v>-0.37366772025823602</v>
      </c>
      <c r="B1657">
        <f t="shared" si="27"/>
        <v>-22.841818194374444</v>
      </c>
    </row>
    <row r="1658" spans="1:2" x14ac:dyDescent="0.25">
      <c r="A1658">
        <v>0.18311376587991199</v>
      </c>
      <c r="B1658">
        <f t="shared" si="27"/>
        <v>-22.034485039474127</v>
      </c>
    </row>
    <row r="1659" spans="1:2" x14ac:dyDescent="0.25">
      <c r="A1659">
        <v>0.22734732429382101</v>
      </c>
      <c r="B1659">
        <f t="shared" si="27"/>
        <v>-21.970346379773961</v>
      </c>
    </row>
    <row r="1660" spans="1:2" x14ac:dyDescent="0.25">
      <c r="A1660">
        <v>1.7200711543023</v>
      </c>
      <c r="B1660">
        <f t="shared" si="27"/>
        <v>-19.805896826261666</v>
      </c>
    </row>
    <row r="1661" spans="1:2" x14ac:dyDescent="0.25">
      <c r="A1661">
        <v>0.85529210780099996</v>
      </c>
      <c r="B1661">
        <f t="shared" si="27"/>
        <v>-21.05982644368855</v>
      </c>
    </row>
    <row r="1662" spans="1:2" x14ac:dyDescent="0.25">
      <c r="A1662">
        <v>-0.94007625709040699</v>
      </c>
      <c r="B1662">
        <f t="shared" si="27"/>
        <v>-23.66311057278109</v>
      </c>
    </row>
    <row r="1663" spans="1:2" x14ac:dyDescent="0.25">
      <c r="A1663">
        <v>-1.4261831352001399E-2</v>
      </c>
      <c r="B1663">
        <f t="shared" si="27"/>
        <v>-22.320679655460403</v>
      </c>
    </row>
    <row r="1664" spans="1:2" x14ac:dyDescent="0.25">
      <c r="A1664">
        <v>-1.0910738232713599</v>
      </c>
      <c r="B1664">
        <f t="shared" si="27"/>
        <v>-23.882057043743472</v>
      </c>
    </row>
    <row r="1665" spans="1:2" x14ac:dyDescent="0.25">
      <c r="A1665">
        <v>-0.32750591180642502</v>
      </c>
      <c r="B1665">
        <f t="shared" si="27"/>
        <v>-22.774883572119318</v>
      </c>
    </row>
    <row r="1666" spans="1:2" x14ac:dyDescent="0.25">
      <c r="A1666">
        <v>-0.98710747840328905</v>
      </c>
      <c r="B1666">
        <f t="shared" si="27"/>
        <v>-23.731305843684769</v>
      </c>
    </row>
    <row r="1667" spans="1:2" x14ac:dyDescent="0.25">
      <c r="A1667">
        <v>0.70403686775281804</v>
      </c>
      <c r="B1667">
        <f t="shared" ref="B1667:B1730" si="28">-22.3+1.45*A1667</f>
        <v>-21.279146541758415</v>
      </c>
    </row>
    <row r="1668" spans="1:2" x14ac:dyDescent="0.25">
      <c r="A1668">
        <v>-0.899592754885291</v>
      </c>
      <c r="B1668">
        <f t="shared" si="28"/>
        <v>-23.604409494583674</v>
      </c>
    </row>
    <row r="1669" spans="1:2" x14ac:dyDescent="0.25">
      <c r="A1669">
        <v>0.286561101187432</v>
      </c>
      <c r="B1669">
        <f t="shared" si="28"/>
        <v>-21.884486403278224</v>
      </c>
    </row>
    <row r="1670" spans="1:2" x14ac:dyDescent="0.25">
      <c r="A1670">
        <v>0.527086405578304</v>
      </c>
      <c r="B1670">
        <f t="shared" si="28"/>
        <v>-21.53572471191146</v>
      </c>
    </row>
    <row r="1671" spans="1:2" x14ac:dyDescent="0.25">
      <c r="A1671">
        <v>-0.66315587547106902</v>
      </c>
      <c r="B1671">
        <f t="shared" si="28"/>
        <v>-23.261576019433051</v>
      </c>
    </row>
    <row r="1672" spans="1:2" x14ac:dyDescent="0.25">
      <c r="A1672">
        <v>-0.71796272982376896</v>
      </c>
      <c r="B1672">
        <f t="shared" si="28"/>
        <v>-23.341045958244464</v>
      </c>
    </row>
    <row r="1673" spans="1:2" x14ac:dyDescent="0.25">
      <c r="A1673">
        <v>-0.631418378099317</v>
      </c>
      <c r="B1673">
        <f t="shared" si="28"/>
        <v>-23.215556648244011</v>
      </c>
    </row>
    <row r="1674" spans="1:2" x14ac:dyDescent="0.25">
      <c r="A1674">
        <v>-0.94624793216776004</v>
      </c>
      <c r="B1674">
        <f t="shared" si="28"/>
        <v>-23.672059501643254</v>
      </c>
    </row>
    <row r="1675" spans="1:2" x14ac:dyDescent="0.25">
      <c r="A1675">
        <v>-1.59847140702761</v>
      </c>
      <c r="B1675">
        <f t="shared" si="28"/>
        <v>-24.617783540190036</v>
      </c>
    </row>
    <row r="1676" spans="1:2" x14ac:dyDescent="0.25">
      <c r="A1676">
        <v>0.34522932178037902</v>
      </c>
      <c r="B1676">
        <f t="shared" si="28"/>
        <v>-21.799417483418452</v>
      </c>
    </row>
    <row r="1677" spans="1:2" x14ac:dyDescent="0.25">
      <c r="A1677">
        <v>-0.40413205844656802</v>
      </c>
      <c r="B1677">
        <f t="shared" si="28"/>
        <v>-22.885991484747525</v>
      </c>
    </row>
    <row r="1678" spans="1:2" x14ac:dyDescent="0.25">
      <c r="A1678">
        <v>1.16739072740434E-2</v>
      </c>
      <c r="B1678">
        <f t="shared" si="28"/>
        <v>-22.283072834452639</v>
      </c>
    </row>
    <row r="1679" spans="1:2" x14ac:dyDescent="0.25">
      <c r="A1679">
        <v>0.43609034155635401</v>
      </c>
      <c r="B1679">
        <f t="shared" si="28"/>
        <v>-21.667669004743288</v>
      </c>
    </row>
    <row r="1680" spans="1:2" x14ac:dyDescent="0.25">
      <c r="A1680">
        <v>-1.3959445277051801</v>
      </c>
      <c r="B1680">
        <f t="shared" si="28"/>
        <v>-24.324119565172513</v>
      </c>
    </row>
    <row r="1681" spans="1:2" x14ac:dyDescent="0.25">
      <c r="A1681">
        <v>-0.60060237739543398</v>
      </c>
      <c r="B1681">
        <f t="shared" si="28"/>
        <v>-23.170873447223379</v>
      </c>
    </row>
    <row r="1682" spans="1:2" x14ac:dyDescent="0.25">
      <c r="A1682">
        <v>1.1992321758864299</v>
      </c>
      <c r="B1682">
        <f t="shared" si="28"/>
        <v>-20.561113344964678</v>
      </c>
    </row>
    <row r="1683" spans="1:2" x14ac:dyDescent="0.25">
      <c r="A1683">
        <v>-1.28888752940129</v>
      </c>
      <c r="B1683">
        <f t="shared" si="28"/>
        <v>-24.16888691763187</v>
      </c>
    </row>
    <row r="1684" spans="1:2" x14ac:dyDescent="0.25">
      <c r="A1684">
        <v>0.29567798141913998</v>
      </c>
      <c r="B1684">
        <f t="shared" si="28"/>
        <v>-21.871266926942248</v>
      </c>
    </row>
    <row r="1685" spans="1:2" x14ac:dyDescent="0.25">
      <c r="A1685">
        <v>8.0697718444267402E-2</v>
      </c>
      <c r="B1685">
        <f t="shared" si="28"/>
        <v>-22.182988308255812</v>
      </c>
    </row>
    <row r="1686" spans="1:2" x14ac:dyDescent="0.25">
      <c r="A1686">
        <v>2.98903414437356</v>
      </c>
      <c r="B1686">
        <f t="shared" si="28"/>
        <v>-17.965900490658338</v>
      </c>
    </row>
    <row r="1687" spans="1:2" x14ac:dyDescent="0.25">
      <c r="A1687">
        <v>-1.6550553020702099</v>
      </c>
      <c r="B1687">
        <f t="shared" si="28"/>
        <v>-24.699830188001805</v>
      </c>
    </row>
    <row r="1688" spans="1:2" x14ac:dyDescent="0.25">
      <c r="A1688">
        <v>0.94436750601309405</v>
      </c>
      <c r="B1688">
        <f t="shared" si="28"/>
        <v>-20.930667116281015</v>
      </c>
    </row>
    <row r="1689" spans="1:2" x14ac:dyDescent="0.25">
      <c r="A1689">
        <v>-4.3093790444871903E-2</v>
      </c>
      <c r="B1689">
        <f t="shared" si="28"/>
        <v>-22.362485996145065</v>
      </c>
    </row>
    <row r="1690" spans="1:2" x14ac:dyDescent="0.25">
      <c r="A1690">
        <v>-0.20534957545697699</v>
      </c>
      <c r="B1690">
        <f t="shared" si="28"/>
        <v>-22.597756884412618</v>
      </c>
    </row>
    <row r="1691" spans="1:2" x14ac:dyDescent="0.25">
      <c r="A1691">
        <v>0.160920861586034</v>
      </c>
      <c r="B1691">
        <f t="shared" si="28"/>
        <v>-22.066664750700252</v>
      </c>
    </row>
    <row r="1692" spans="1:2" x14ac:dyDescent="0.25">
      <c r="A1692">
        <v>0.254686487695925</v>
      </c>
      <c r="B1692">
        <f t="shared" si="28"/>
        <v>-21.930704592840911</v>
      </c>
    </row>
    <row r="1693" spans="1:2" x14ac:dyDescent="0.25">
      <c r="A1693">
        <v>1.4910977068671201</v>
      </c>
      <c r="B1693">
        <f t="shared" si="28"/>
        <v>-20.137908325042677</v>
      </c>
    </row>
    <row r="1694" spans="1:2" x14ac:dyDescent="0.25">
      <c r="A1694">
        <v>-0.55974753438403801</v>
      </c>
      <c r="B1694">
        <f t="shared" si="28"/>
        <v>-23.111633924856857</v>
      </c>
    </row>
    <row r="1695" spans="1:2" x14ac:dyDescent="0.25">
      <c r="A1695">
        <v>-0.115959145269608</v>
      </c>
      <c r="B1695">
        <f t="shared" si="28"/>
        <v>-22.468140760640932</v>
      </c>
    </row>
    <row r="1696" spans="1:2" x14ac:dyDescent="0.25">
      <c r="A1696">
        <v>-1.8313237387624499</v>
      </c>
      <c r="B1696">
        <f t="shared" si="28"/>
        <v>-24.955419421205555</v>
      </c>
    </row>
    <row r="1697" spans="1:2" x14ac:dyDescent="0.25">
      <c r="A1697">
        <v>0.89870581480162404</v>
      </c>
      <c r="B1697">
        <f t="shared" si="28"/>
        <v>-20.996876568537648</v>
      </c>
    </row>
    <row r="1698" spans="1:2" x14ac:dyDescent="0.25">
      <c r="A1698">
        <v>-0.52331345051686196</v>
      </c>
      <c r="B1698">
        <f t="shared" si="28"/>
        <v>-23.058804503249451</v>
      </c>
    </row>
    <row r="1699" spans="1:2" x14ac:dyDescent="0.25">
      <c r="A1699">
        <v>-1.18305656498606</v>
      </c>
      <c r="B1699">
        <f t="shared" si="28"/>
        <v>-24.015432019229788</v>
      </c>
    </row>
    <row r="1700" spans="1:2" x14ac:dyDescent="0.25">
      <c r="A1700">
        <v>-0.59430568504334003</v>
      </c>
      <c r="B1700">
        <f t="shared" si="28"/>
        <v>-23.161743243312845</v>
      </c>
    </row>
    <row r="1701" spans="1:2" x14ac:dyDescent="0.25">
      <c r="A1701">
        <v>0.72550433570270001</v>
      </c>
      <c r="B1701">
        <f t="shared" si="28"/>
        <v>-21.248018713231087</v>
      </c>
    </row>
    <row r="1702" spans="1:2" x14ac:dyDescent="0.25">
      <c r="A1702">
        <v>-0.12786859168810599</v>
      </c>
      <c r="B1702">
        <f t="shared" si="28"/>
        <v>-22.485409457947753</v>
      </c>
    </row>
    <row r="1703" spans="1:2" x14ac:dyDescent="0.25">
      <c r="A1703">
        <v>-0.397575115382237</v>
      </c>
      <c r="B1703">
        <f t="shared" si="28"/>
        <v>-22.876483917304245</v>
      </c>
    </row>
    <row r="1704" spans="1:2" x14ac:dyDescent="0.25">
      <c r="A1704">
        <v>-0.91868204661179398</v>
      </c>
      <c r="B1704">
        <f t="shared" si="28"/>
        <v>-23.632088967587102</v>
      </c>
    </row>
    <row r="1705" spans="1:2" x14ac:dyDescent="0.25">
      <c r="A1705">
        <v>6.9020962792127702E-2</v>
      </c>
      <c r="B1705">
        <f t="shared" si="28"/>
        <v>-22.199919603951415</v>
      </c>
    </row>
    <row r="1706" spans="1:2" x14ac:dyDescent="0.25">
      <c r="A1706">
        <v>-6.96466644021876E-2</v>
      </c>
      <c r="B1706">
        <f t="shared" si="28"/>
        <v>-22.400987663383173</v>
      </c>
    </row>
    <row r="1707" spans="1:2" x14ac:dyDescent="0.25">
      <c r="A1707">
        <v>0.82971712294008804</v>
      </c>
      <c r="B1707">
        <f t="shared" si="28"/>
        <v>-21.096910171736873</v>
      </c>
    </row>
    <row r="1708" spans="1:2" x14ac:dyDescent="0.25">
      <c r="A1708">
        <v>1.08763223502564</v>
      </c>
      <c r="B1708">
        <f t="shared" si="28"/>
        <v>-20.722933259212823</v>
      </c>
    </row>
    <row r="1709" spans="1:2" x14ac:dyDescent="0.25">
      <c r="A1709">
        <v>1.5328186887064701</v>
      </c>
      <c r="B1709">
        <f t="shared" si="28"/>
        <v>-20.07741290137562</v>
      </c>
    </row>
    <row r="1710" spans="1:2" x14ac:dyDescent="0.25">
      <c r="A1710">
        <v>-2.8306885999610201E-2</v>
      </c>
      <c r="B1710">
        <f t="shared" si="28"/>
        <v>-22.341044984699437</v>
      </c>
    </row>
    <row r="1711" spans="1:2" x14ac:dyDescent="0.25">
      <c r="A1711">
        <v>-0.23219461975688199</v>
      </c>
      <c r="B1711">
        <f t="shared" si="28"/>
        <v>-22.636682198647481</v>
      </c>
    </row>
    <row r="1712" spans="1:2" x14ac:dyDescent="0.25">
      <c r="A1712">
        <v>-0.469240557048757</v>
      </c>
      <c r="B1712">
        <f t="shared" si="28"/>
        <v>-22.980398807720697</v>
      </c>
    </row>
    <row r="1713" spans="1:2" x14ac:dyDescent="0.25">
      <c r="A1713">
        <v>0.52839382426076398</v>
      </c>
      <c r="B1713">
        <f t="shared" si="28"/>
        <v>-21.533828954821892</v>
      </c>
    </row>
    <row r="1714" spans="1:2" x14ac:dyDescent="0.25">
      <c r="A1714">
        <v>0.61616816471531</v>
      </c>
      <c r="B1714">
        <f t="shared" si="28"/>
        <v>-21.406556161162801</v>
      </c>
    </row>
    <row r="1715" spans="1:2" x14ac:dyDescent="0.25">
      <c r="A1715">
        <v>-0.80896989950549203</v>
      </c>
      <c r="B1715">
        <f t="shared" si="28"/>
        <v>-23.473006354282965</v>
      </c>
    </row>
    <row r="1716" spans="1:2" x14ac:dyDescent="0.25">
      <c r="A1716">
        <v>1.08581077430696</v>
      </c>
      <c r="B1716">
        <f t="shared" si="28"/>
        <v>-20.725574377254908</v>
      </c>
    </row>
    <row r="1717" spans="1:2" x14ac:dyDescent="0.25">
      <c r="A1717">
        <v>0.80357405611338495</v>
      </c>
      <c r="B1717">
        <f t="shared" si="28"/>
        <v>-21.134817618635594</v>
      </c>
    </row>
    <row r="1718" spans="1:2" x14ac:dyDescent="0.25">
      <c r="A1718">
        <v>-1.2845590468007999</v>
      </c>
      <c r="B1718">
        <f t="shared" si="28"/>
        <v>-24.162610617861162</v>
      </c>
    </row>
    <row r="1719" spans="1:2" x14ac:dyDescent="0.25">
      <c r="A1719">
        <v>-0.48430402705112502</v>
      </c>
      <c r="B1719">
        <f t="shared" si="28"/>
        <v>-23.002240839224132</v>
      </c>
    </row>
    <row r="1720" spans="1:2" x14ac:dyDescent="0.25">
      <c r="A1720">
        <v>0.72935482107357197</v>
      </c>
      <c r="B1720">
        <f t="shared" si="28"/>
        <v>-21.242435509443322</v>
      </c>
    </row>
    <row r="1721" spans="1:2" x14ac:dyDescent="0.25">
      <c r="A1721">
        <v>1.6062644932618499</v>
      </c>
      <c r="B1721">
        <f t="shared" si="28"/>
        <v>-19.970916484770317</v>
      </c>
    </row>
    <row r="1722" spans="1:2" x14ac:dyDescent="0.25">
      <c r="A1722">
        <v>-1.20583215387646</v>
      </c>
      <c r="B1722">
        <f t="shared" si="28"/>
        <v>-24.048456623120867</v>
      </c>
    </row>
    <row r="1723" spans="1:2" x14ac:dyDescent="0.25">
      <c r="A1723">
        <v>-0.57736550080791904</v>
      </c>
      <c r="B1723">
        <f t="shared" si="28"/>
        <v>-23.137179976171485</v>
      </c>
    </row>
    <row r="1724" spans="1:2" x14ac:dyDescent="0.25">
      <c r="A1724">
        <v>0.184295073088592</v>
      </c>
      <c r="B1724">
        <f t="shared" si="28"/>
        <v>-22.032772144021543</v>
      </c>
    </row>
    <row r="1725" spans="1:2" x14ac:dyDescent="0.25">
      <c r="A1725">
        <v>1.2462425428211801</v>
      </c>
      <c r="B1725">
        <f t="shared" si="28"/>
        <v>-20.492948312909292</v>
      </c>
    </row>
    <row r="1726" spans="1:2" x14ac:dyDescent="0.25">
      <c r="A1726">
        <v>-1.22127891411552</v>
      </c>
      <c r="B1726">
        <f t="shared" si="28"/>
        <v>-24.070854425467505</v>
      </c>
    </row>
    <row r="1727" spans="1:2" x14ac:dyDescent="0.25">
      <c r="A1727">
        <v>1.85837442153085</v>
      </c>
      <c r="B1727">
        <f t="shared" si="28"/>
        <v>-19.605357088780266</v>
      </c>
    </row>
    <row r="1728" spans="1:2" x14ac:dyDescent="0.25">
      <c r="A1728">
        <v>-0.73346667206652905</v>
      </c>
      <c r="B1728">
        <f t="shared" si="28"/>
        <v>-23.36352667449647</v>
      </c>
    </row>
    <row r="1729" spans="1:2" x14ac:dyDescent="0.25">
      <c r="A1729">
        <v>1.83169338609888</v>
      </c>
      <c r="B1729">
        <f t="shared" si="28"/>
        <v>-19.644044590156625</v>
      </c>
    </row>
    <row r="1730" spans="1:2" x14ac:dyDescent="0.25">
      <c r="A1730">
        <v>0.75763033910307798</v>
      </c>
      <c r="B1730">
        <f t="shared" si="28"/>
        <v>-21.201436008300536</v>
      </c>
    </row>
    <row r="1731" spans="1:2" x14ac:dyDescent="0.25">
      <c r="A1731">
        <v>0.19213213648663499</v>
      </c>
      <c r="B1731">
        <f t="shared" ref="B1731:B1794" si="29">-22.3+1.45*A1731</f>
        <v>-22.02140840209438</v>
      </c>
    </row>
    <row r="1732" spans="1:2" x14ac:dyDescent="0.25">
      <c r="A1732">
        <v>-0.218934204086357</v>
      </c>
      <c r="B1732">
        <f t="shared" si="29"/>
        <v>-22.617454595925217</v>
      </c>
    </row>
    <row r="1733" spans="1:2" x14ac:dyDescent="0.25">
      <c r="A1733">
        <v>-0.25429071867419401</v>
      </c>
      <c r="B1733">
        <f t="shared" si="29"/>
        <v>-22.668721542077581</v>
      </c>
    </row>
    <row r="1734" spans="1:2" x14ac:dyDescent="0.25">
      <c r="A1734">
        <v>3.1371563940635099</v>
      </c>
      <c r="B1734">
        <f t="shared" si="29"/>
        <v>-17.751123228607913</v>
      </c>
    </row>
    <row r="1735" spans="1:2" x14ac:dyDescent="0.25">
      <c r="A1735">
        <v>-0.71555403470010703</v>
      </c>
      <c r="B1735">
        <f t="shared" si="29"/>
        <v>-23.337553350315154</v>
      </c>
    </row>
    <row r="1736" spans="1:2" x14ac:dyDescent="0.25">
      <c r="A1736">
        <v>-0.63391866394042495</v>
      </c>
      <c r="B1736">
        <f t="shared" si="29"/>
        <v>-23.219182062713617</v>
      </c>
    </row>
    <row r="1737" spans="1:2" x14ac:dyDescent="0.25">
      <c r="A1737">
        <v>-9.3008636758542498E-2</v>
      </c>
      <c r="B1737">
        <f t="shared" si="29"/>
        <v>-22.434862523299888</v>
      </c>
    </row>
    <row r="1738" spans="1:2" x14ac:dyDescent="0.25">
      <c r="A1738">
        <v>1.7531648373655599</v>
      </c>
      <c r="B1738">
        <f t="shared" si="29"/>
        <v>-19.75791098581994</v>
      </c>
    </row>
    <row r="1739" spans="1:2" x14ac:dyDescent="0.25">
      <c r="A1739">
        <v>1.63347968430043</v>
      </c>
      <c r="B1739">
        <f t="shared" si="29"/>
        <v>-19.931454457764378</v>
      </c>
    </row>
    <row r="1740" spans="1:2" x14ac:dyDescent="0.25">
      <c r="A1740">
        <v>-0.92195818193027501</v>
      </c>
      <c r="B1740">
        <f t="shared" si="29"/>
        <v>-23.636839363798899</v>
      </c>
    </row>
    <row r="1741" spans="1:2" x14ac:dyDescent="0.25">
      <c r="A1741">
        <v>-1.47121707276944</v>
      </c>
      <c r="B1741">
        <f t="shared" si="29"/>
        <v>-24.433264755515687</v>
      </c>
    </row>
    <row r="1742" spans="1:2" x14ac:dyDescent="0.25">
      <c r="A1742">
        <v>-0.106876077915766</v>
      </c>
      <c r="B1742">
        <f t="shared" si="29"/>
        <v>-22.45497031297786</v>
      </c>
    </row>
    <row r="1743" spans="1:2" x14ac:dyDescent="0.25">
      <c r="A1743">
        <v>1.04256063070301</v>
      </c>
      <c r="B1743">
        <f t="shared" si="29"/>
        <v>-20.788287085480636</v>
      </c>
    </row>
    <row r="1744" spans="1:2" x14ac:dyDescent="0.25">
      <c r="A1744">
        <v>-1.04212692494815</v>
      </c>
      <c r="B1744">
        <f t="shared" si="29"/>
        <v>-23.811084041174819</v>
      </c>
    </row>
    <row r="1745" spans="1:2" x14ac:dyDescent="0.25">
      <c r="A1745">
        <v>0.18968989900560601</v>
      </c>
      <c r="B1745">
        <f t="shared" si="29"/>
        <v>-22.024949646441872</v>
      </c>
    </row>
    <row r="1746" spans="1:2" x14ac:dyDescent="0.25">
      <c r="A1746">
        <v>-6.1594095235872101E-2</v>
      </c>
      <c r="B1746">
        <f t="shared" si="29"/>
        <v>-22.389311438092015</v>
      </c>
    </row>
    <row r="1747" spans="1:2" x14ac:dyDescent="0.25">
      <c r="A1747">
        <v>0.29744080092312902</v>
      </c>
      <c r="B1747">
        <f t="shared" si="29"/>
        <v>-21.868710838661464</v>
      </c>
    </row>
    <row r="1748" spans="1:2" x14ac:dyDescent="0.25">
      <c r="A1748">
        <v>-0.13083948985032801</v>
      </c>
      <c r="B1748">
        <f t="shared" si="29"/>
        <v>-22.489717260282976</v>
      </c>
    </row>
    <row r="1749" spans="1:2" x14ac:dyDescent="0.25">
      <c r="A1749">
        <v>-9.2493402361003701E-3</v>
      </c>
      <c r="B1749">
        <f t="shared" si="29"/>
        <v>-22.313411543342347</v>
      </c>
    </row>
    <row r="1750" spans="1:2" x14ac:dyDescent="0.25">
      <c r="A1750">
        <v>0.35077592977088601</v>
      </c>
      <c r="B1750">
        <f t="shared" si="29"/>
        <v>-21.791374901832217</v>
      </c>
    </row>
    <row r="1751" spans="1:2" x14ac:dyDescent="0.25">
      <c r="A1751">
        <v>1.0288690696548399</v>
      </c>
      <c r="B1751">
        <f t="shared" si="29"/>
        <v>-20.808139849000483</v>
      </c>
    </row>
    <row r="1752" spans="1:2" x14ac:dyDescent="0.25">
      <c r="A1752">
        <v>-1.1603935697398</v>
      </c>
      <c r="B1752">
        <f t="shared" si="29"/>
        <v>-23.982570676122712</v>
      </c>
    </row>
    <row r="1753" spans="1:2" x14ac:dyDescent="0.25">
      <c r="A1753">
        <v>0.64527769909814703</v>
      </c>
      <c r="B1753">
        <f t="shared" si="29"/>
        <v>-21.364347336307688</v>
      </c>
    </row>
    <row r="1754" spans="1:2" x14ac:dyDescent="0.25">
      <c r="A1754">
        <v>0.45376099383412299</v>
      </c>
      <c r="B1754">
        <f t="shared" si="29"/>
        <v>-21.642046558940521</v>
      </c>
    </row>
    <row r="1755" spans="1:2" x14ac:dyDescent="0.25">
      <c r="A1755">
        <v>1.52148669685761</v>
      </c>
      <c r="B1755">
        <f t="shared" si="29"/>
        <v>-20.093844289556465</v>
      </c>
    </row>
    <row r="1756" spans="1:2" x14ac:dyDescent="0.25">
      <c r="A1756">
        <v>-0.86585044749415596</v>
      </c>
      <c r="B1756">
        <f t="shared" si="29"/>
        <v>-23.555483148866529</v>
      </c>
    </row>
    <row r="1757" spans="1:2" x14ac:dyDescent="0.25">
      <c r="A1757">
        <v>0.26915886361580299</v>
      </c>
      <c r="B1757">
        <f t="shared" si="29"/>
        <v>-21.909719647757086</v>
      </c>
    </row>
    <row r="1758" spans="1:2" x14ac:dyDescent="0.25">
      <c r="A1758">
        <v>1.3252768186739601</v>
      </c>
      <c r="B1758">
        <f t="shared" si="29"/>
        <v>-20.378348612922757</v>
      </c>
    </row>
    <row r="1759" spans="1:2" x14ac:dyDescent="0.25">
      <c r="A1759">
        <v>-0.533172653014099</v>
      </c>
      <c r="B1759">
        <f t="shared" si="29"/>
        <v>-23.073100346870444</v>
      </c>
    </row>
    <row r="1760" spans="1:2" x14ac:dyDescent="0.25">
      <c r="A1760">
        <v>0.91197279431650802</v>
      </c>
      <c r="B1760">
        <f t="shared" si="29"/>
        <v>-20.977639448241064</v>
      </c>
    </row>
    <row r="1761" spans="1:2" x14ac:dyDescent="0.25">
      <c r="A1761">
        <v>1.11070484308581</v>
      </c>
      <c r="B1761">
        <f t="shared" si="29"/>
        <v>-20.689477977525577</v>
      </c>
    </row>
    <row r="1762" spans="1:2" x14ac:dyDescent="0.25">
      <c r="A1762">
        <v>0.21367603518820499</v>
      </c>
      <c r="B1762">
        <f t="shared" si="29"/>
        <v>-21.990169748977102</v>
      </c>
    </row>
    <row r="1763" spans="1:2" x14ac:dyDescent="0.25">
      <c r="A1763">
        <v>-0.94484091052283903</v>
      </c>
      <c r="B1763">
        <f t="shared" si="29"/>
        <v>-23.670019320258117</v>
      </c>
    </row>
    <row r="1764" spans="1:2" x14ac:dyDescent="0.25">
      <c r="A1764">
        <v>1.9272473326869299</v>
      </c>
      <c r="B1764">
        <f t="shared" si="29"/>
        <v>-19.505491367603952</v>
      </c>
    </row>
    <row r="1765" spans="1:2" x14ac:dyDescent="0.25">
      <c r="A1765">
        <v>-0.16631884278949399</v>
      </c>
      <c r="B1765">
        <f t="shared" si="29"/>
        <v>-22.541162322044766</v>
      </c>
    </row>
    <row r="1766" spans="1:2" x14ac:dyDescent="0.25">
      <c r="A1766">
        <v>-1.09210947174989</v>
      </c>
      <c r="B1766">
        <f t="shared" si="29"/>
        <v>-23.88355873403734</v>
      </c>
    </row>
    <row r="1767" spans="1:2" x14ac:dyDescent="0.25">
      <c r="A1767">
        <v>-0.37519027109882702</v>
      </c>
      <c r="B1767">
        <f t="shared" si="29"/>
        <v>-22.844025893093299</v>
      </c>
    </row>
    <row r="1768" spans="1:2" x14ac:dyDescent="0.25">
      <c r="A1768">
        <v>0.33756046446048799</v>
      </c>
      <c r="B1768">
        <f t="shared" si="29"/>
        <v>-21.810537326532295</v>
      </c>
    </row>
    <row r="1769" spans="1:2" x14ac:dyDescent="0.25">
      <c r="A1769">
        <v>-0.73436305548942804</v>
      </c>
      <c r="B1769">
        <f t="shared" si="29"/>
        <v>-23.364826430459672</v>
      </c>
    </row>
    <row r="1770" spans="1:2" x14ac:dyDescent="0.25">
      <c r="A1770">
        <v>0.186706538270518</v>
      </c>
      <c r="B1770">
        <f t="shared" si="29"/>
        <v>-22.029275519507749</v>
      </c>
    </row>
    <row r="1771" spans="1:2" x14ac:dyDescent="0.25">
      <c r="A1771">
        <v>-1.1272210668776601</v>
      </c>
      <c r="B1771">
        <f t="shared" si="29"/>
        <v>-23.934470546972609</v>
      </c>
    </row>
    <row r="1772" spans="1:2" x14ac:dyDescent="0.25">
      <c r="A1772">
        <v>-1.2420494654152701</v>
      </c>
      <c r="B1772">
        <f t="shared" si="29"/>
        <v>-24.100971724852144</v>
      </c>
    </row>
    <row r="1773" spans="1:2" x14ac:dyDescent="0.25">
      <c r="A1773">
        <v>-3.0993320792406898E-2</v>
      </c>
      <c r="B1773">
        <f t="shared" si="29"/>
        <v>-22.344940315148992</v>
      </c>
    </row>
    <row r="1774" spans="1:2" x14ac:dyDescent="0.25">
      <c r="A1774">
        <v>0.27257311290657099</v>
      </c>
      <c r="B1774">
        <f t="shared" si="29"/>
        <v>-21.904768986285472</v>
      </c>
    </row>
    <row r="1775" spans="1:2" x14ac:dyDescent="0.25">
      <c r="A1775">
        <v>-0.59914861824028098</v>
      </c>
      <c r="B1775">
        <f t="shared" si="29"/>
        <v>-23.168765496448408</v>
      </c>
    </row>
    <row r="1776" spans="1:2" x14ac:dyDescent="0.25">
      <c r="A1776">
        <v>0.57281928516024805</v>
      </c>
      <c r="B1776">
        <f t="shared" si="29"/>
        <v>-21.469412036517642</v>
      </c>
    </row>
    <row r="1777" spans="1:2" x14ac:dyDescent="0.25">
      <c r="A1777">
        <v>0.60570074400427198</v>
      </c>
      <c r="B1777">
        <f t="shared" si="29"/>
        <v>-21.421733921193805</v>
      </c>
    </row>
    <row r="1778" spans="1:2" x14ac:dyDescent="0.25">
      <c r="A1778">
        <v>-1.42892373701153</v>
      </c>
      <c r="B1778">
        <f t="shared" si="29"/>
        <v>-24.37193941866672</v>
      </c>
    </row>
    <row r="1779" spans="1:2" x14ac:dyDescent="0.25">
      <c r="A1779">
        <v>1.38261718709401E-2</v>
      </c>
      <c r="B1779">
        <f t="shared" si="29"/>
        <v>-22.279952050787138</v>
      </c>
    </row>
    <row r="1780" spans="1:2" x14ac:dyDescent="0.25">
      <c r="A1780">
        <v>-1.8703886759005699</v>
      </c>
      <c r="B1780">
        <f t="shared" si="29"/>
        <v>-25.012063580055827</v>
      </c>
    </row>
    <row r="1781" spans="1:2" x14ac:dyDescent="0.25">
      <c r="A1781">
        <v>1.17546400514565</v>
      </c>
      <c r="B1781">
        <f t="shared" si="29"/>
        <v>-20.595577192538808</v>
      </c>
    </row>
    <row r="1782" spans="1:2" x14ac:dyDescent="0.25">
      <c r="A1782">
        <v>-0.39910128124463701</v>
      </c>
      <c r="B1782">
        <f t="shared" si="29"/>
        <v>-22.878696857804723</v>
      </c>
    </row>
    <row r="1783" spans="1:2" x14ac:dyDescent="0.25">
      <c r="A1783">
        <v>-0.37820752510031502</v>
      </c>
      <c r="B1783">
        <f t="shared" si="29"/>
        <v>-22.848400911395458</v>
      </c>
    </row>
    <row r="1784" spans="1:2" x14ac:dyDescent="0.25">
      <c r="A1784">
        <v>-0.385212341358247</v>
      </c>
      <c r="B1784">
        <f t="shared" si="29"/>
        <v>-22.858557894969458</v>
      </c>
    </row>
    <row r="1785" spans="1:2" x14ac:dyDescent="0.25">
      <c r="A1785">
        <v>-0.23052754743083601</v>
      </c>
      <c r="B1785">
        <f t="shared" si="29"/>
        <v>-22.634264943774713</v>
      </c>
    </row>
    <row r="1786" spans="1:2" x14ac:dyDescent="0.25">
      <c r="A1786">
        <v>0.66232714987548202</v>
      </c>
      <c r="B1786">
        <f t="shared" si="29"/>
        <v>-21.339625632680551</v>
      </c>
    </row>
    <row r="1787" spans="1:2" x14ac:dyDescent="0.25">
      <c r="A1787">
        <v>-1.2537845450315901</v>
      </c>
      <c r="B1787">
        <f t="shared" si="29"/>
        <v>-24.117987590295805</v>
      </c>
    </row>
    <row r="1788" spans="1:2" x14ac:dyDescent="0.25">
      <c r="A1788">
        <v>0.56317844755922497</v>
      </c>
      <c r="B1788">
        <f t="shared" si="29"/>
        <v>-21.483391251039123</v>
      </c>
    </row>
    <row r="1789" spans="1:2" x14ac:dyDescent="0.25">
      <c r="A1789">
        <v>0.79243037764747604</v>
      </c>
      <c r="B1789">
        <f t="shared" si="29"/>
        <v>-21.150975952411159</v>
      </c>
    </row>
    <row r="1790" spans="1:2" x14ac:dyDescent="0.25">
      <c r="A1790">
        <v>-1.05958346031585</v>
      </c>
      <c r="B1790">
        <f t="shared" si="29"/>
        <v>-23.836396017457982</v>
      </c>
    </row>
    <row r="1791" spans="1:2" x14ac:dyDescent="0.25">
      <c r="A1791">
        <v>-0.22607115112848</v>
      </c>
      <c r="B1791">
        <f t="shared" si="29"/>
        <v>-22.627803169136296</v>
      </c>
    </row>
    <row r="1792" spans="1:2" x14ac:dyDescent="0.25">
      <c r="A1792">
        <v>-0.52094716167782096</v>
      </c>
      <c r="B1792">
        <f t="shared" si="29"/>
        <v>-23.055373384432841</v>
      </c>
    </row>
    <row r="1793" spans="1:2" x14ac:dyDescent="0.25">
      <c r="A1793">
        <v>-1.2489434023305499</v>
      </c>
      <c r="B1793">
        <f t="shared" si="29"/>
        <v>-24.1109679333793</v>
      </c>
    </row>
    <row r="1794" spans="1:2" x14ac:dyDescent="0.25">
      <c r="A1794">
        <v>0.68680142446861303</v>
      </c>
      <c r="B1794">
        <f t="shared" si="29"/>
        <v>-21.304137934520512</v>
      </c>
    </row>
    <row r="1795" spans="1:2" x14ac:dyDescent="0.25">
      <c r="A1795">
        <v>4.7595753380205198E-3</v>
      </c>
      <c r="B1795">
        <f t="shared" ref="B1795:B1858" si="30">-22.3+1.45*A1795</f>
        <v>-22.29309861575987</v>
      </c>
    </row>
    <row r="1796" spans="1:2" x14ac:dyDescent="0.25">
      <c r="A1796">
        <v>1.8737781173458199</v>
      </c>
      <c r="B1796">
        <f t="shared" si="30"/>
        <v>-19.583021729848561</v>
      </c>
    </row>
    <row r="1797" spans="1:2" x14ac:dyDescent="0.25">
      <c r="A1797">
        <v>-0.90822983040504002</v>
      </c>
      <c r="B1797">
        <f t="shared" si="30"/>
        <v>-23.616933254087307</v>
      </c>
    </row>
    <row r="1798" spans="1:2" x14ac:dyDescent="0.25">
      <c r="A1798">
        <v>-1.1734091596688501</v>
      </c>
      <c r="B1798">
        <f t="shared" si="30"/>
        <v>-24.001443281519833</v>
      </c>
    </row>
    <row r="1799" spans="1:2" x14ac:dyDescent="0.25">
      <c r="A1799">
        <v>-0.80715067339404001</v>
      </c>
      <c r="B1799">
        <f t="shared" si="30"/>
        <v>-23.47036847642136</v>
      </c>
    </row>
    <row r="1800" spans="1:2" x14ac:dyDescent="0.25">
      <c r="A1800">
        <v>0.457948528995687</v>
      </c>
      <c r="B1800">
        <f t="shared" si="30"/>
        <v>-21.635974632956255</v>
      </c>
    </row>
    <row r="1801" spans="1:2" x14ac:dyDescent="0.25">
      <c r="A1801">
        <v>0.22352251476888499</v>
      </c>
      <c r="B1801">
        <f t="shared" si="30"/>
        <v>-21.975892353585117</v>
      </c>
    </row>
    <row r="1802" spans="1:2" x14ac:dyDescent="0.25">
      <c r="A1802">
        <v>-1.8801252254187799</v>
      </c>
      <c r="B1802">
        <f t="shared" si="30"/>
        <v>-25.026181576857233</v>
      </c>
    </row>
    <row r="1803" spans="1:2" x14ac:dyDescent="0.25">
      <c r="A1803">
        <v>0.72172456761850401</v>
      </c>
      <c r="B1803">
        <f t="shared" si="30"/>
        <v>-21.253499376953169</v>
      </c>
    </row>
    <row r="1804" spans="1:2" x14ac:dyDescent="0.25">
      <c r="A1804">
        <v>-1.3779347186098401</v>
      </c>
      <c r="B1804">
        <f t="shared" si="30"/>
        <v>-24.298005341984268</v>
      </c>
    </row>
    <row r="1805" spans="1:2" x14ac:dyDescent="0.25">
      <c r="A1805">
        <v>1.87555413699689</v>
      </c>
      <c r="B1805">
        <f t="shared" si="30"/>
        <v>-19.580446501354508</v>
      </c>
    </row>
    <row r="1806" spans="1:2" x14ac:dyDescent="0.25">
      <c r="A1806">
        <v>-0.75474827264748101</v>
      </c>
      <c r="B1806">
        <f t="shared" si="30"/>
        <v>-23.394384995338847</v>
      </c>
    </row>
    <row r="1807" spans="1:2" x14ac:dyDescent="0.25">
      <c r="A1807">
        <v>0.43088232369735802</v>
      </c>
      <c r="B1807">
        <f t="shared" si="30"/>
        <v>-21.675220630638833</v>
      </c>
    </row>
    <row r="1808" spans="1:2" x14ac:dyDescent="0.25">
      <c r="A1808">
        <v>0.679855137492416</v>
      </c>
      <c r="B1808">
        <f t="shared" si="30"/>
        <v>-21.314210050635996</v>
      </c>
    </row>
    <row r="1809" spans="1:2" x14ac:dyDescent="0.25">
      <c r="A1809">
        <v>-1.23690885461166</v>
      </c>
      <c r="B1809">
        <f t="shared" si="30"/>
        <v>-24.093517839186909</v>
      </c>
    </row>
    <row r="1810" spans="1:2" x14ac:dyDescent="0.25">
      <c r="A1810">
        <v>0.63877032278284995</v>
      </c>
      <c r="B1810">
        <f t="shared" si="30"/>
        <v>-21.373783031964869</v>
      </c>
    </row>
    <row r="1811" spans="1:2" x14ac:dyDescent="0.25">
      <c r="A1811">
        <v>-1.1292872184615801</v>
      </c>
      <c r="B1811">
        <f t="shared" si="30"/>
        <v>-23.93746646676929</v>
      </c>
    </row>
    <row r="1812" spans="1:2" x14ac:dyDescent="0.25">
      <c r="A1812">
        <v>1.8266450793681399</v>
      </c>
      <c r="B1812">
        <f t="shared" si="30"/>
        <v>-19.651364634916199</v>
      </c>
    </row>
    <row r="1813" spans="1:2" x14ac:dyDescent="0.25">
      <c r="A1813">
        <v>2.4994241969982098E-2</v>
      </c>
      <c r="B1813">
        <f t="shared" si="30"/>
        <v>-22.263758349143526</v>
      </c>
    </row>
    <row r="1814" spans="1:2" x14ac:dyDescent="0.25">
      <c r="A1814">
        <v>0.451719478841138</v>
      </c>
      <c r="B1814">
        <f t="shared" si="30"/>
        <v>-21.645006755680349</v>
      </c>
    </row>
    <row r="1815" spans="1:2" x14ac:dyDescent="0.25">
      <c r="A1815">
        <v>-1.19089757433155</v>
      </c>
      <c r="B1815">
        <f t="shared" si="30"/>
        <v>-24.026801482780748</v>
      </c>
    </row>
    <row r="1816" spans="1:2" x14ac:dyDescent="0.25">
      <c r="A1816">
        <v>-0.89378336817739901</v>
      </c>
      <c r="B1816">
        <f t="shared" si="30"/>
        <v>-23.595985883857228</v>
      </c>
    </row>
    <row r="1817" spans="1:2" x14ac:dyDescent="0.25">
      <c r="A1817">
        <v>0.15969983472174501</v>
      </c>
      <c r="B1817">
        <f t="shared" si="30"/>
        <v>-22.068435239653471</v>
      </c>
    </row>
    <row r="1818" spans="1:2" x14ac:dyDescent="0.25">
      <c r="A1818">
        <v>1.2902520724864299</v>
      </c>
      <c r="B1818">
        <f t="shared" si="30"/>
        <v>-20.429134494894676</v>
      </c>
    </row>
    <row r="1819" spans="1:2" x14ac:dyDescent="0.25">
      <c r="A1819">
        <v>-0.98225092535598801</v>
      </c>
      <c r="B1819">
        <f t="shared" si="30"/>
        <v>-23.724263841766184</v>
      </c>
    </row>
    <row r="1820" spans="1:2" x14ac:dyDescent="0.25">
      <c r="A1820">
        <v>9.74004125718427E-3</v>
      </c>
      <c r="B1820">
        <f t="shared" si="30"/>
        <v>-22.285876940177083</v>
      </c>
    </row>
    <row r="1821" spans="1:2" x14ac:dyDescent="0.25">
      <c r="A1821">
        <v>-1.7865810461846601</v>
      </c>
      <c r="B1821">
        <f t="shared" si="30"/>
        <v>-24.890542516967759</v>
      </c>
    </row>
    <row r="1822" spans="1:2" x14ac:dyDescent="0.25">
      <c r="A1822">
        <v>-0.312755419231669</v>
      </c>
      <c r="B1822">
        <f t="shared" si="30"/>
        <v>-22.753495357885921</v>
      </c>
    </row>
    <row r="1823" spans="1:2" x14ac:dyDescent="0.25">
      <c r="A1823">
        <v>-0.102167500336214</v>
      </c>
      <c r="B1823">
        <f t="shared" si="30"/>
        <v>-22.448142875487513</v>
      </c>
    </row>
    <row r="1824" spans="1:2" x14ac:dyDescent="0.25">
      <c r="A1824">
        <v>1.1945646647953201</v>
      </c>
      <c r="B1824">
        <f t="shared" si="30"/>
        <v>-20.567881236046787</v>
      </c>
    </row>
    <row r="1825" spans="1:2" x14ac:dyDescent="0.25">
      <c r="A1825">
        <v>-6.8196918971803203E-2</v>
      </c>
      <c r="B1825">
        <f t="shared" si="30"/>
        <v>-22.398885532509116</v>
      </c>
    </row>
    <row r="1826" spans="1:2" x14ac:dyDescent="0.25">
      <c r="A1826">
        <v>-0.427396059229179</v>
      </c>
      <c r="B1826">
        <f t="shared" si="30"/>
        <v>-22.91972428588231</v>
      </c>
    </row>
    <row r="1827" spans="1:2" x14ac:dyDescent="0.25">
      <c r="A1827">
        <v>-0.700083781286851</v>
      </c>
      <c r="B1827">
        <f t="shared" si="30"/>
        <v>-23.315121482865933</v>
      </c>
    </row>
    <row r="1828" spans="1:2" x14ac:dyDescent="0.25">
      <c r="A1828">
        <v>-0.18832673921934101</v>
      </c>
      <c r="B1828">
        <f t="shared" si="30"/>
        <v>-22.573073771868046</v>
      </c>
    </row>
    <row r="1829" spans="1:2" x14ac:dyDescent="0.25">
      <c r="A1829">
        <v>-7.4303473429668504E-2</v>
      </c>
      <c r="B1829">
        <f t="shared" si="30"/>
        <v>-22.407740036473019</v>
      </c>
    </row>
    <row r="1830" spans="1:2" x14ac:dyDescent="0.25">
      <c r="A1830">
        <v>-2.6162775238821601</v>
      </c>
      <c r="B1830">
        <f t="shared" si="30"/>
        <v>-26.093602409629131</v>
      </c>
    </row>
    <row r="1831" spans="1:2" x14ac:dyDescent="0.25">
      <c r="A1831">
        <v>-1.0391557033693799</v>
      </c>
      <c r="B1831">
        <f t="shared" si="30"/>
        <v>-23.806775769885601</v>
      </c>
    </row>
    <row r="1832" spans="1:2" x14ac:dyDescent="0.25">
      <c r="A1832">
        <v>-1.6257951966136801</v>
      </c>
      <c r="B1832">
        <f t="shared" si="30"/>
        <v>-24.657403035089835</v>
      </c>
    </row>
    <row r="1833" spans="1:2" x14ac:dyDescent="0.25">
      <c r="A1833">
        <v>-1.57784712869194</v>
      </c>
      <c r="B1833">
        <f t="shared" si="30"/>
        <v>-24.587878336603314</v>
      </c>
    </row>
    <row r="1834" spans="1:2" x14ac:dyDescent="0.25">
      <c r="A1834">
        <v>-1.2523334919268601</v>
      </c>
      <c r="B1834">
        <f t="shared" si="30"/>
        <v>-24.115883563293949</v>
      </c>
    </row>
    <row r="1835" spans="1:2" x14ac:dyDescent="0.25">
      <c r="A1835">
        <v>0.662682283008319</v>
      </c>
      <c r="B1835">
        <f t="shared" si="30"/>
        <v>-21.339110689637938</v>
      </c>
    </row>
    <row r="1836" spans="1:2" x14ac:dyDescent="0.25">
      <c r="A1836">
        <v>-0.34289204246259097</v>
      </c>
      <c r="B1836">
        <f t="shared" si="30"/>
        <v>-22.797193461570757</v>
      </c>
    </row>
    <row r="1837" spans="1:2" x14ac:dyDescent="0.25">
      <c r="A1837">
        <v>0.43468618992270502</v>
      </c>
      <c r="B1837">
        <f t="shared" si="30"/>
        <v>-21.669705024612078</v>
      </c>
    </row>
    <row r="1838" spans="1:2" x14ac:dyDescent="0.25">
      <c r="A1838">
        <v>-1.5252760840430499</v>
      </c>
      <c r="B1838">
        <f t="shared" si="30"/>
        <v>-24.511650321862422</v>
      </c>
    </row>
    <row r="1839" spans="1:2" x14ac:dyDescent="0.25">
      <c r="A1839">
        <v>-1.18139612132468</v>
      </c>
      <c r="B1839">
        <f t="shared" si="30"/>
        <v>-24.013024375920786</v>
      </c>
    </row>
    <row r="1840" spans="1:2" x14ac:dyDescent="0.25">
      <c r="A1840">
        <v>-0.266819852313184</v>
      </c>
      <c r="B1840">
        <f t="shared" si="30"/>
        <v>-22.686888785854116</v>
      </c>
    </row>
    <row r="1841" spans="1:2" x14ac:dyDescent="0.25">
      <c r="A1841">
        <v>1.16338118991293</v>
      </c>
      <c r="B1841">
        <f t="shared" si="30"/>
        <v>-20.613097274626252</v>
      </c>
    </row>
    <row r="1842" spans="1:2" x14ac:dyDescent="0.25">
      <c r="A1842">
        <v>-0.54369051742318497</v>
      </c>
      <c r="B1842">
        <f t="shared" si="30"/>
        <v>-23.088351250263617</v>
      </c>
    </row>
    <row r="1843" spans="1:2" x14ac:dyDescent="0.25">
      <c r="A1843">
        <v>-0.15919533680731299</v>
      </c>
      <c r="B1843">
        <f t="shared" si="30"/>
        <v>-22.530833238370604</v>
      </c>
    </row>
    <row r="1844" spans="1:2" x14ac:dyDescent="0.25">
      <c r="A1844">
        <v>-1.8823502780550201</v>
      </c>
      <c r="B1844">
        <f t="shared" si="30"/>
        <v>-25.029407903179781</v>
      </c>
    </row>
    <row r="1845" spans="1:2" x14ac:dyDescent="0.25">
      <c r="A1845">
        <v>0.54899350389660195</v>
      </c>
      <c r="B1845">
        <f t="shared" si="30"/>
        <v>-21.503959419349929</v>
      </c>
    </row>
    <row r="1846" spans="1:2" x14ac:dyDescent="0.25">
      <c r="A1846">
        <v>-2.4140197296473702</v>
      </c>
      <c r="B1846">
        <f t="shared" si="30"/>
        <v>-25.800328607988689</v>
      </c>
    </row>
    <row r="1847" spans="1:2" x14ac:dyDescent="0.25">
      <c r="A1847">
        <v>0.25914380091893302</v>
      </c>
      <c r="B1847">
        <f t="shared" si="30"/>
        <v>-21.924241488667548</v>
      </c>
    </row>
    <row r="1848" spans="1:2" x14ac:dyDescent="0.25">
      <c r="A1848">
        <v>-1.84548554125418</v>
      </c>
      <c r="B1848">
        <f t="shared" si="30"/>
        <v>-24.97595403481856</v>
      </c>
    </row>
    <row r="1849" spans="1:2" x14ac:dyDescent="0.25">
      <c r="A1849">
        <v>-0.78682605790715099</v>
      </c>
      <c r="B1849">
        <f t="shared" si="30"/>
        <v>-23.440897783965369</v>
      </c>
    </row>
    <row r="1850" spans="1:2" x14ac:dyDescent="0.25">
      <c r="A1850">
        <v>0.27809069775100798</v>
      </c>
      <c r="B1850">
        <f t="shared" si="30"/>
        <v>-21.896768488261038</v>
      </c>
    </row>
    <row r="1851" spans="1:2" x14ac:dyDescent="0.25">
      <c r="A1851">
        <v>1.10506445786213</v>
      </c>
      <c r="B1851">
        <f t="shared" si="30"/>
        <v>-20.697656536099913</v>
      </c>
    </row>
    <row r="1852" spans="1:2" x14ac:dyDescent="0.25">
      <c r="A1852">
        <v>0.53688984197770295</v>
      </c>
      <c r="B1852">
        <f t="shared" si="30"/>
        <v>-21.521509729132333</v>
      </c>
    </row>
    <row r="1853" spans="1:2" x14ac:dyDescent="0.25">
      <c r="A1853">
        <v>-1.30701520654193</v>
      </c>
      <c r="B1853">
        <f t="shared" si="30"/>
        <v>-24.195172049485798</v>
      </c>
    </row>
    <row r="1854" spans="1:2" x14ac:dyDescent="0.25">
      <c r="A1854">
        <v>-1.48500197247041</v>
      </c>
      <c r="B1854">
        <f t="shared" si="30"/>
        <v>-24.453252860082095</v>
      </c>
    </row>
    <row r="1855" spans="1:2" x14ac:dyDescent="0.25">
      <c r="A1855">
        <v>0.68636949593583596</v>
      </c>
      <c r="B1855">
        <f t="shared" si="30"/>
        <v>-21.304764230893039</v>
      </c>
    </row>
    <row r="1856" spans="1:2" x14ac:dyDescent="0.25">
      <c r="A1856">
        <v>-1.21109516497852</v>
      </c>
      <c r="B1856">
        <f t="shared" si="30"/>
        <v>-24.056087989218856</v>
      </c>
    </row>
    <row r="1857" spans="1:2" x14ac:dyDescent="0.25">
      <c r="A1857">
        <v>9.0792790356227199E-2</v>
      </c>
      <c r="B1857">
        <f t="shared" si="30"/>
        <v>-22.168350453983471</v>
      </c>
    </row>
    <row r="1858" spans="1:2" x14ac:dyDescent="0.25">
      <c r="A1858">
        <v>-0.94132396488597903</v>
      </c>
      <c r="B1858">
        <f t="shared" si="30"/>
        <v>-23.664919749084671</v>
      </c>
    </row>
    <row r="1859" spans="1:2" x14ac:dyDescent="0.25">
      <c r="A1859">
        <v>0.246860542986647</v>
      </c>
      <c r="B1859">
        <f t="shared" ref="B1859:B1922" si="31">-22.3+1.45*A1859</f>
        <v>-21.942052212669363</v>
      </c>
    </row>
    <row r="1860" spans="1:2" x14ac:dyDescent="0.25">
      <c r="A1860">
        <v>-0.468233687023763</v>
      </c>
      <c r="B1860">
        <f t="shared" si="31"/>
        <v>-22.978938846184455</v>
      </c>
    </row>
    <row r="1861" spans="1:2" x14ac:dyDescent="0.25">
      <c r="A1861">
        <v>-6.4513302640109502E-2</v>
      </c>
      <c r="B1861">
        <f t="shared" si="31"/>
        <v>-22.39354428882816</v>
      </c>
    </row>
    <row r="1862" spans="1:2" x14ac:dyDescent="0.25">
      <c r="A1862">
        <v>0.29823430524328998</v>
      </c>
      <c r="B1862">
        <f t="shared" si="31"/>
        <v>-21.86756025739723</v>
      </c>
    </row>
    <row r="1863" spans="1:2" x14ac:dyDescent="0.25">
      <c r="A1863">
        <v>0.66263736741458601</v>
      </c>
      <c r="B1863">
        <f t="shared" si="31"/>
        <v>-21.339175817248851</v>
      </c>
    </row>
    <row r="1864" spans="1:2" x14ac:dyDescent="0.25">
      <c r="A1864">
        <v>-0.85695527520384496</v>
      </c>
      <c r="B1864">
        <f t="shared" si="31"/>
        <v>-23.542585149045575</v>
      </c>
    </row>
    <row r="1865" spans="1:2" x14ac:dyDescent="0.25">
      <c r="A1865">
        <v>-0.12378646611222199</v>
      </c>
      <c r="B1865">
        <f t="shared" si="31"/>
        <v>-22.479490375862724</v>
      </c>
    </row>
    <row r="1866" spans="1:2" x14ac:dyDescent="0.25">
      <c r="A1866">
        <v>0.68452254539269697</v>
      </c>
      <c r="B1866">
        <f t="shared" si="31"/>
        <v>-21.30744230918059</v>
      </c>
    </row>
    <row r="1867" spans="1:2" x14ac:dyDescent="0.25">
      <c r="A1867">
        <v>-0.31985530173132498</v>
      </c>
      <c r="B1867">
        <f t="shared" si="31"/>
        <v>-22.763790187510423</v>
      </c>
    </row>
    <row r="1868" spans="1:2" x14ac:dyDescent="0.25">
      <c r="A1868">
        <v>-0.733803978374025</v>
      </c>
      <c r="B1868">
        <f t="shared" si="31"/>
        <v>-23.364015768642336</v>
      </c>
    </row>
    <row r="1869" spans="1:2" x14ac:dyDescent="0.25">
      <c r="A1869">
        <v>1.55223211939606</v>
      </c>
      <c r="B1869">
        <f t="shared" si="31"/>
        <v>-20.049263426875715</v>
      </c>
    </row>
    <row r="1870" spans="1:2" x14ac:dyDescent="0.25">
      <c r="A1870">
        <v>1.1685416681557399</v>
      </c>
      <c r="B1870">
        <f t="shared" si="31"/>
        <v>-20.605614581174176</v>
      </c>
    </row>
    <row r="1871" spans="1:2" x14ac:dyDescent="0.25">
      <c r="A1871">
        <v>0.19322400638057</v>
      </c>
      <c r="B1871">
        <f t="shared" si="31"/>
        <v>-22.019825190748175</v>
      </c>
    </row>
    <row r="1872" spans="1:2" x14ac:dyDescent="0.25">
      <c r="A1872">
        <v>-1.5521189023562401</v>
      </c>
      <c r="B1872">
        <f t="shared" si="31"/>
        <v>-24.550572408416549</v>
      </c>
    </row>
    <row r="1873" spans="1:2" x14ac:dyDescent="0.25">
      <c r="A1873">
        <v>1.3699722074173399</v>
      </c>
      <c r="B1873">
        <f t="shared" si="31"/>
        <v>-20.313540299244856</v>
      </c>
    </row>
    <row r="1874" spans="1:2" x14ac:dyDescent="0.25">
      <c r="A1874">
        <v>-3.88005094529194E-2</v>
      </c>
      <c r="B1874">
        <f t="shared" si="31"/>
        <v>-22.356260738706734</v>
      </c>
    </row>
    <row r="1875" spans="1:2" x14ac:dyDescent="0.25">
      <c r="A1875">
        <v>-5.4221736476593599E-3</v>
      </c>
      <c r="B1875">
        <f t="shared" si="31"/>
        <v>-22.307862151789106</v>
      </c>
    </row>
    <row r="1876" spans="1:2" x14ac:dyDescent="0.25">
      <c r="A1876">
        <v>0.111427001569801</v>
      </c>
      <c r="B1876">
        <f t="shared" si="31"/>
        <v>-22.138430847723789</v>
      </c>
    </row>
    <row r="1877" spans="1:2" x14ac:dyDescent="0.25">
      <c r="A1877">
        <v>-0.47036170037930602</v>
      </c>
      <c r="B1877">
        <f t="shared" si="31"/>
        <v>-22.982024465549994</v>
      </c>
    </row>
    <row r="1878" spans="1:2" x14ac:dyDescent="0.25">
      <c r="A1878">
        <v>2.5714207808084799</v>
      </c>
      <c r="B1878">
        <f t="shared" si="31"/>
        <v>-18.571439867827706</v>
      </c>
    </row>
    <row r="1879" spans="1:2" x14ac:dyDescent="0.25">
      <c r="A1879">
        <v>2.27903810154042</v>
      </c>
      <c r="B1879">
        <f t="shared" si="31"/>
        <v>-18.995394752766391</v>
      </c>
    </row>
    <row r="1880" spans="1:2" x14ac:dyDescent="0.25">
      <c r="A1880">
        <v>0.523298144746704</v>
      </c>
      <c r="B1880">
        <f t="shared" si="31"/>
        <v>-21.541217690117278</v>
      </c>
    </row>
    <row r="1881" spans="1:2" x14ac:dyDescent="0.25">
      <c r="A1881">
        <v>-6.8121009229196006E-2</v>
      </c>
      <c r="B1881">
        <f t="shared" si="31"/>
        <v>-22.398775463382336</v>
      </c>
    </row>
    <row r="1882" spans="1:2" x14ac:dyDescent="0.25">
      <c r="A1882">
        <v>-1.1518975595660499</v>
      </c>
      <c r="B1882">
        <f t="shared" si="31"/>
        <v>-23.970251461370772</v>
      </c>
    </row>
    <row r="1883" spans="1:2" x14ac:dyDescent="0.25">
      <c r="A1883">
        <v>-0.86949555575323101</v>
      </c>
      <c r="B1883">
        <f t="shared" si="31"/>
        <v>-23.560768555842184</v>
      </c>
    </row>
    <row r="1884" spans="1:2" x14ac:dyDescent="0.25">
      <c r="A1884">
        <v>-1.0714579822744399</v>
      </c>
      <c r="B1884">
        <f t="shared" si="31"/>
        <v>-23.853614074297937</v>
      </c>
    </row>
    <row r="1885" spans="1:2" x14ac:dyDescent="0.25">
      <c r="A1885">
        <v>9.4117326781028701E-2</v>
      </c>
      <c r="B1885">
        <f t="shared" si="31"/>
        <v>-22.163529876167509</v>
      </c>
    </row>
    <row r="1886" spans="1:2" x14ac:dyDescent="0.25">
      <c r="A1886">
        <v>1.0838689790804501</v>
      </c>
      <c r="B1886">
        <f t="shared" si="31"/>
        <v>-20.728389980333347</v>
      </c>
    </row>
    <row r="1887" spans="1:2" x14ac:dyDescent="0.25">
      <c r="A1887">
        <v>1.1140482897347801</v>
      </c>
      <c r="B1887">
        <f t="shared" si="31"/>
        <v>-20.684629979884569</v>
      </c>
    </row>
    <row r="1888" spans="1:2" x14ac:dyDescent="0.25">
      <c r="A1888">
        <v>-1.13541342696583</v>
      </c>
      <c r="B1888">
        <f t="shared" si="31"/>
        <v>-23.946349469100454</v>
      </c>
    </row>
    <row r="1889" spans="1:2" x14ac:dyDescent="0.25">
      <c r="A1889">
        <v>-2.00351031380014</v>
      </c>
      <c r="B1889">
        <f t="shared" si="31"/>
        <v>-25.205089955010202</v>
      </c>
    </row>
    <row r="1890" spans="1:2" x14ac:dyDescent="0.25">
      <c r="A1890">
        <v>2.03112047164359</v>
      </c>
      <c r="B1890">
        <f t="shared" si="31"/>
        <v>-19.354875316116797</v>
      </c>
    </row>
    <row r="1891" spans="1:2" x14ac:dyDescent="0.25">
      <c r="A1891">
        <v>1.04607421692292</v>
      </c>
      <c r="B1891">
        <f t="shared" si="31"/>
        <v>-20.783192385461767</v>
      </c>
    </row>
    <row r="1892" spans="1:2" x14ac:dyDescent="0.25">
      <c r="A1892">
        <v>-1.3765840029322201</v>
      </c>
      <c r="B1892">
        <f t="shared" si="31"/>
        <v>-24.29604680425172</v>
      </c>
    </row>
    <row r="1893" spans="1:2" x14ac:dyDescent="0.25">
      <c r="A1893">
        <v>-1.2460024189988399</v>
      </c>
      <c r="B1893">
        <f t="shared" si="31"/>
        <v>-24.106703507548318</v>
      </c>
    </row>
    <row r="1894" spans="1:2" x14ac:dyDescent="0.25">
      <c r="A1894">
        <v>1.02636269501752</v>
      </c>
      <c r="B1894">
        <f t="shared" si="31"/>
        <v>-20.811774092224596</v>
      </c>
    </row>
    <row r="1895" spans="1:2" x14ac:dyDescent="0.25">
      <c r="A1895">
        <v>1.35772878818863</v>
      </c>
      <c r="B1895">
        <f t="shared" si="31"/>
        <v>-20.331293257126486</v>
      </c>
    </row>
    <row r="1896" spans="1:2" x14ac:dyDescent="0.25">
      <c r="A1896">
        <v>0.98556876025794604</v>
      </c>
      <c r="B1896">
        <f t="shared" si="31"/>
        <v>-20.87092529762598</v>
      </c>
    </row>
    <row r="1897" spans="1:2" x14ac:dyDescent="0.25">
      <c r="A1897">
        <v>1.4124229808697999</v>
      </c>
      <c r="B1897">
        <f t="shared" si="31"/>
        <v>-20.251986677738792</v>
      </c>
    </row>
    <row r="1898" spans="1:2" x14ac:dyDescent="0.25">
      <c r="A1898">
        <v>-0.30105490531345203</v>
      </c>
      <c r="B1898">
        <f t="shared" si="31"/>
        <v>-22.736529612704505</v>
      </c>
    </row>
    <row r="1899" spans="1:2" x14ac:dyDescent="0.25">
      <c r="A1899">
        <v>1.5321243719634701</v>
      </c>
      <c r="B1899">
        <f t="shared" si="31"/>
        <v>-20.078419660652969</v>
      </c>
    </row>
    <row r="1900" spans="1:2" x14ac:dyDescent="0.25">
      <c r="A1900">
        <v>-1.0324778704609401</v>
      </c>
      <c r="B1900">
        <f t="shared" si="31"/>
        <v>-23.797092912168363</v>
      </c>
    </row>
    <row r="1901" spans="1:2" x14ac:dyDescent="0.25">
      <c r="A1901">
        <v>0.17639439693558601</v>
      </c>
      <c r="B1901">
        <f t="shared" si="31"/>
        <v>-22.0442281244434</v>
      </c>
    </row>
    <row r="1902" spans="1:2" x14ac:dyDescent="0.25">
      <c r="A1902">
        <v>-0.73444673625009504</v>
      </c>
      <c r="B1902">
        <f t="shared" si="31"/>
        <v>-23.36494776756264</v>
      </c>
    </row>
    <row r="1903" spans="1:2" x14ac:dyDescent="0.25">
      <c r="A1903">
        <v>0.626549486601643</v>
      </c>
      <c r="B1903">
        <f t="shared" si="31"/>
        <v>-21.391503244427618</v>
      </c>
    </row>
    <row r="1904" spans="1:2" x14ac:dyDescent="0.25">
      <c r="A1904">
        <v>-0.27306471435832402</v>
      </c>
      <c r="B1904">
        <f t="shared" si="31"/>
        <v>-22.69594383581957</v>
      </c>
    </row>
    <row r="1905" spans="1:2" x14ac:dyDescent="0.25">
      <c r="A1905">
        <v>1.27313193895307</v>
      </c>
      <c r="B1905">
        <f t="shared" si="31"/>
        <v>-20.45395868851805</v>
      </c>
    </row>
    <row r="1906" spans="1:2" x14ac:dyDescent="0.25">
      <c r="A1906">
        <v>0.98904414111152605</v>
      </c>
      <c r="B1906">
        <f t="shared" si="31"/>
        <v>-20.86588599538829</v>
      </c>
    </row>
    <row r="1907" spans="1:2" x14ac:dyDescent="0.25">
      <c r="A1907">
        <v>-1.4086886953828901</v>
      </c>
      <c r="B1907">
        <f t="shared" si="31"/>
        <v>-24.342598608305192</v>
      </c>
    </row>
    <row r="1908" spans="1:2" x14ac:dyDescent="0.25">
      <c r="A1908">
        <v>4.3388861662066E-2</v>
      </c>
      <c r="B1908">
        <f t="shared" si="31"/>
        <v>-22.237086150590006</v>
      </c>
    </row>
    <row r="1909" spans="1:2" x14ac:dyDescent="0.25">
      <c r="A1909">
        <v>-1.66793877863185</v>
      </c>
      <c r="B1909">
        <f t="shared" si="31"/>
        <v>-24.718511229016183</v>
      </c>
    </row>
    <row r="1910" spans="1:2" x14ac:dyDescent="0.25">
      <c r="A1910">
        <v>0.77737179816286595</v>
      </c>
      <c r="B1910">
        <f t="shared" si="31"/>
        <v>-21.172810892663847</v>
      </c>
    </row>
    <row r="1911" spans="1:2" x14ac:dyDescent="0.25">
      <c r="A1911">
        <v>-0.56249702635490095</v>
      </c>
      <c r="B1911">
        <f t="shared" si="31"/>
        <v>-23.115620688214609</v>
      </c>
    </row>
    <row r="1912" spans="1:2" x14ac:dyDescent="0.25">
      <c r="A1912">
        <v>0.499989556133552</v>
      </c>
      <c r="B1912">
        <f t="shared" si="31"/>
        <v>-21.57501514360635</v>
      </c>
    </row>
    <row r="1913" spans="1:2" x14ac:dyDescent="0.25">
      <c r="A1913">
        <v>2.5824315106540499E-3</v>
      </c>
      <c r="B1913">
        <f t="shared" si="31"/>
        <v>-22.296255474309554</v>
      </c>
    </row>
    <row r="1914" spans="1:2" x14ac:dyDescent="0.25">
      <c r="A1914">
        <v>-0.53449052024367805</v>
      </c>
      <c r="B1914">
        <f t="shared" si="31"/>
        <v>-23.075011254353335</v>
      </c>
    </row>
    <row r="1915" spans="1:2" x14ac:dyDescent="0.25">
      <c r="A1915">
        <v>-1.13397982831393</v>
      </c>
      <c r="B1915">
        <f t="shared" si="31"/>
        <v>-23.9442707510552</v>
      </c>
    </row>
    <row r="1916" spans="1:2" x14ac:dyDescent="0.25">
      <c r="A1916">
        <v>-0.37428496774486197</v>
      </c>
      <c r="B1916">
        <f t="shared" si="31"/>
        <v>-22.842713203230051</v>
      </c>
    </row>
    <row r="1917" spans="1:2" x14ac:dyDescent="0.25">
      <c r="A1917">
        <v>-0.90559348389304595</v>
      </c>
      <c r="B1917">
        <f t="shared" si="31"/>
        <v>-23.613110551644919</v>
      </c>
    </row>
    <row r="1918" spans="1:2" x14ac:dyDescent="0.25">
      <c r="A1918">
        <v>1.4072934856217001</v>
      </c>
      <c r="B1918">
        <f t="shared" si="31"/>
        <v>-20.259424445848534</v>
      </c>
    </row>
    <row r="1919" spans="1:2" x14ac:dyDescent="0.25">
      <c r="A1919">
        <v>1.0061774018356899</v>
      </c>
      <c r="B1919">
        <f t="shared" si="31"/>
        <v>-20.841042767338251</v>
      </c>
    </row>
    <row r="1920" spans="1:2" x14ac:dyDescent="0.25">
      <c r="A1920">
        <v>0.50547295677249005</v>
      </c>
      <c r="B1920">
        <f t="shared" si="31"/>
        <v>-21.567064212679892</v>
      </c>
    </row>
    <row r="1921" spans="1:2" x14ac:dyDescent="0.25">
      <c r="A1921">
        <v>-0.511963852233837</v>
      </c>
      <c r="B1921">
        <f t="shared" si="31"/>
        <v>-23.042347585739066</v>
      </c>
    </row>
    <row r="1922" spans="1:2" x14ac:dyDescent="0.25">
      <c r="A1922">
        <v>0.93682934960070496</v>
      </c>
      <c r="B1922">
        <f t="shared" si="31"/>
        <v>-20.94159744307898</v>
      </c>
    </row>
    <row r="1923" spans="1:2" x14ac:dyDescent="0.25">
      <c r="A1923">
        <v>0.12823590773976801</v>
      </c>
      <c r="B1923">
        <f t="shared" ref="B1923:B1986" si="32">-22.3+1.45*A1923</f>
        <v>-22.114057933777339</v>
      </c>
    </row>
    <row r="1924" spans="1:2" x14ac:dyDescent="0.25">
      <c r="A1924">
        <v>0.128895875380622</v>
      </c>
      <c r="B1924">
        <f t="shared" si="32"/>
        <v>-22.1131009806981</v>
      </c>
    </row>
    <row r="1925" spans="1:2" x14ac:dyDescent="0.25">
      <c r="A1925">
        <v>-0.66218822658350096</v>
      </c>
      <c r="B1925">
        <f t="shared" si="32"/>
        <v>-23.260172928546076</v>
      </c>
    </row>
    <row r="1926" spans="1:2" x14ac:dyDescent="0.25">
      <c r="A1926">
        <v>-1.0202122229830799</v>
      </c>
      <c r="B1926">
        <f t="shared" si="32"/>
        <v>-23.779307723325466</v>
      </c>
    </row>
    <row r="1927" spans="1:2" x14ac:dyDescent="0.25">
      <c r="A1927">
        <v>-0.91674450568877697</v>
      </c>
      <c r="B1927">
        <f t="shared" si="32"/>
        <v>-23.629279533248727</v>
      </c>
    </row>
    <row r="1928" spans="1:2" x14ac:dyDescent="0.25">
      <c r="A1928">
        <v>-1.0392466768255499</v>
      </c>
      <c r="B1928">
        <f t="shared" si="32"/>
        <v>-23.80690768139705</v>
      </c>
    </row>
    <row r="1929" spans="1:2" x14ac:dyDescent="0.25">
      <c r="A1929">
        <v>3.0803597863603902</v>
      </c>
      <c r="B1929">
        <f t="shared" si="32"/>
        <v>-17.833478309777433</v>
      </c>
    </row>
    <row r="1930" spans="1:2" x14ac:dyDescent="0.25">
      <c r="A1930">
        <v>-0.405280228525838</v>
      </c>
      <c r="B1930">
        <f t="shared" si="32"/>
        <v>-22.887656331362464</v>
      </c>
    </row>
    <row r="1931" spans="1:2" x14ac:dyDescent="0.25">
      <c r="A1931">
        <v>-0.91603684154581899</v>
      </c>
      <c r="B1931">
        <f t="shared" si="32"/>
        <v>-23.628253420241439</v>
      </c>
    </row>
    <row r="1932" spans="1:2" x14ac:dyDescent="0.25">
      <c r="A1932">
        <v>0.95927808673289805</v>
      </c>
      <c r="B1932">
        <f t="shared" si="32"/>
        <v>-20.9090467742373</v>
      </c>
    </row>
    <row r="1933" spans="1:2" x14ac:dyDescent="0.25">
      <c r="A1933">
        <v>-0.419573137712551</v>
      </c>
      <c r="B1933">
        <f t="shared" si="32"/>
        <v>-22.9083810496832</v>
      </c>
    </row>
    <row r="1934" spans="1:2" x14ac:dyDescent="0.25">
      <c r="A1934">
        <v>0.78412317163711398</v>
      </c>
      <c r="B1934">
        <f t="shared" si="32"/>
        <v>-21.163021401126187</v>
      </c>
    </row>
    <row r="1935" spans="1:2" x14ac:dyDescent="0.25">
      <c r="A1935">
        <v>1.63613551602278</v>
      </c>
      <c r="B1935">
        <f t="shared" si="32"/>
        <v>-19.927603501766971</v>
      </c>
    </row>
    <row r="1936" spans="1:2" x14ac:dyDescent="0.25">
      <c r="A1936">
        <v>0.143111221845928</v>
      </c>
      <c r="B1936">
        <f t="shared" si="32"/>
        <v>-22.092488728323406</v>
      </c>
    </row>
    <row r="1937" spans="1:2" x14ac:dyDescent="0.25">
      <c r="A1937">
        <v>0.28867063944633298</v>
      </c>
      <c r="B1937">
        <f t="shared" si="32"/>
        <v>-21.881427572802817</v>
      </c>
    </row>
    <row r="1938" spans="1:2" x14ac:dyDescent="0.25">
      <c r="A1938">
        <v>0.29821153049314197</v>
      </c>
      <c r="B1938">
        <f t="shared" si="32"/>
        <v>-21.867593280784945</v>
      </c>
    </row>
    <row r="1939" spans="1:2" x14ac:dyDescent="0.25">
      <c r="A1939">
        <v>-0.97138307781848099</v>
      </c>
      <c r="B1939">
        <f t="shared" si="32"/>
        <v>-23.708505462836797</v>
      </c>
    </row>
    <row r="1940" spans="1:2" x14ac:dyDescent="0.25">
      <c r="A1940">
        <v>-0.59164179099813297</v>
      </c>
      <c r="B1940">
        <f t="shared" si="32"/>
        <v>-23.157880596947294</v>
      </c>
    </row>
    <row r="1941" spans="1:2" x14ac:dyDescent="0.25">
      <c r="A1941">
        <v>0.95080008668604798</v>
      </c>
      <c r="B1941">
        <f t="shared" si="32"/>
        <v>-20.921339874305232</v>
      </c>
    </row>
    <row r="1942" spans="1:2" x14ac:dyDescent="0.25">
      <c r="A1942">
        <v>1.97531889963995</v>
      </c>
      <c r="B1942">
        <f t="shared" si="32"/>
        <v>-19.435787595522072</v>
      </c>
    </row>
    <row r="1943" spans="1:2" x14ac:dyDescent="0.25">
      <c r="A1943">
        <v>-0.68270768175791796</v>
      </c>
      <c r="B1943">
        <f t="shared" si="32"/>
        <v>-23.289926138548982</v>
      </c>
    </row>
    <row r="1944" spans="1:2" x14ac:dyDescent="0.25">
      <c r="A1944">
        <v>1.50837088686951</v>
      </c>
      <c r="B1944">
        <f t="shared" si="32"/>
        <v>-20.112862214039211</v>
      </c>
    </row>
    <row r="1945" spans="1:2" x14ac:dyDescent="0.25">
      <c r="A1945">
        <v>0.675362986915237</v>
      </c>
      <c r="B1945">
        <f t="shared" si="32"/>
        <v>-21.320723668972906</v>
      </c>
    </row>
    <row r="1946" spans="1:2" x14ac:dyDescent="0.25">
      <c r="A1946">
        <v>-1.21876120405084</v>
      </c>
      <c r="B1946">
        <f t="shared" si="32"/>
        <v>-24.067203745873719</v>
      </c>
    </row>
    <row r="1947" spans="1:2" x14ac:dyDescent="0.25">
      <c r="A1947">
        <v>-0.809962096181428</v>
      </c>
      <c r="B1947">
        <f t="shared" si="32"/>
        <v>-23.47444503946307</v>
      </c>
    </row>
    <row r="1948" spans="1:2" x14ac:dyDescent="0.25">
      <c r="A1948">
        <v>-0.40868385975258398</v>
      </c>
      <c r="B1948">
        <f t="shared" si="32"/>
        <v>-22.892591596641246</v>
      </c>
    </row>
    <row r="1949" spans="1:2" x14ac:dyDescent="0.25">
      <c r="A1949">
        <v>-1.14993207167655</v>
      </c>
      <c r="B1949">
        <f t="shared" si="32"/>
        <v>-23.967401503930997</v>
      </c>
    </row>
    <row r="1950" spans="1:2" x14ac:dyDescent="0.25">
      <c r="A1950">
        <v>0.48220716203629699</v>
      </c>
      <c r="B1950">
        <f t="shared" si="32"/>
        <v>-21.600799615047372</v>
      </c>
    </row>
    <row r="1951" spans="1:2" x14ac:dyDescent="0.25">
      <c r="A1951">
        <v>2.7715418665131901</v>
      </c>
      <c r="B1951">
        <f t="shared" si="32"/>
        <v>-18.281264293555875</v>
      </c>
    </row>
    <row r="1952" spans="1:2" x14ac:dyDescent="0.25">
      <c r="A1952">
        <v>0.98941139997559802</v>
      </c>
      <c r="B1952">
        <f t="shared" si="32"/>
        <v>-20.865353470035384</v>
      </c>
    </row>
    <row r="1953" spans="1:2" x14ac:dyDescent="0.25">
      <c r="A1953">
        <v>-1.8393066376731799</v>
      </c>
      <c r="B1953">
        <f t="shared" si="32"/>
        <v>-24.966994624626111</v>
      </c>
    </row>
    <row r="1954" spans="1:2" x14ac:dyDescent="0.25">
      <c r="A1954">
        <v>-0.50184993836834801</v>
      </c>
      <c r="B1954">
        <f t="shared" si="32"/>
        <v>-23.027682410634107</v>
      </c>
    </row>
    <row r="1955" spans="1:2" x14ac:dyDescent="0.25">
      <c r="A1955">
        <v>0.28177491283779699</v>
      </c>
      <c r="B1955">
        <f t="shared" si="32"/>
        <v>-21.891426376385194</v>
      </c>
    </row>
    <row r="1956" spans="1:2" x14ac:dyDescent="0.25">
      <c r="A1956">
        <v>-1.0124142831149401</v>
      </c>
      <c r="B1956">
        <f t="shared" si="32"/>
        <v>-23.768000710516663</v>
      </c>
    </row>
    <row r="1957" spans="1:2" x14ac:dyDescent="0.25">
      <c r="A1957">
        <v>2.1754234820026301</v>
      </c>
      <c r="B1957">
        <f t="shared" si="32"/>
        <v>-19.145635951096189</v>
      </c>
    </row>
    <row r="1958" spans="1:2" x14ac:dyDescent="0.25">
      <c r="A1958">
        <v>-0.189996782028023</v>
      </c>
      <c r="B1958">
        <f t="shared" si="32"/>
        <v>-22.575495333940633</v>
      </c>
    </row>
    <row r="1959" spans="1:2" x14ac:dyDescent="0.25">
      <c r="A1959">
        <v>0.65895889416343201</v>
      </c>
      <c r="B1959">
        <f t="shared" si="32"/>
        <v>-21.344509603463024</v>
      </c>
    </row>
    <row r="1960" spans="1:2" x14ac:dyDescent="0.25">
      <c r="A1960">
        <v>-0.56343813493125094</v>
      </c>
      <c r="B1960">
        <f t="shared" si="32"/>
        <v>-23.116985295650316</v>
      </c>
    </row>
    <row r="1961" spans="1:2" x14ac:dyDescent="0.25">
      <c r="A1961">
        <v>2.7943475439688699E-3</v>
      </c>
      <c r="B1961">
        <f t="shared" si="32"/>
        <v>-22.295948196061246</v>
      </c>
    </row>
    <row r="1962" spans="1:2" x14ac:dyDescent="0.25">
      <c r="A1962">
        <v>0.14315861954058101</v>
      </c>
      <c r="B1962">
        <f t="shared" si="32"/>
        <v>-22.092420001666159</v>
      </c>
    </row>
    <row r="1963" spans="1:2" x14ac:dyDescent="0.25">
      <c r="A1963">
        <v>0.75897886307379103</v>
      </c>
      <c r="B1963">
        <f t="shared" si="32"/>
        <v>-21.199480648543005</v>
      </c>
    </row>
    <row r="1964" spans="1:2" x14ac:dyDescent="0.25">
      <c r="A1964">
        <v>0.263410824041517</v>
      </c>
      <c r="B1964">
        <f t="shared" si="32"/>
        <v>-21.918054305139801</v>
      </c>
    </row>
    <row r="1965" spans="1:2" x14ac:dyDescent="0.25">
      <c r="A1965">
        <v>0.87950475096382297</v>
      </c>
      <c r="B1965">
        <f t="shared" si="32"/>
        <v>-21.024718111102459</v>
      </c>
    </row>
    <row r="1966" spans="1:2" x14ac:dyDescent="0.25">
      <c r="A1966">
        <v>-0.52488700807548205</v>
      </c>
      <c r="B1966">
        <f t="shared" si="32"/>
        <v>-23.061086161709451</v>
      </c>
    </row>
    <row r="1967" spans="1:2" x14ac:dyDescent="0.25">
      <c r="A1967">
        <v>-0.11021689311449601</v>
      </c>
      <c r="B1967">
        <f t="shared" si="32"/>
        <v>-22.459814495016019</v>
      </c>
    </row>
    <row r="1968" spans="1:2" x14ac:dyDescent="0.25">
      <c r="A1968">
        <v>1.67518822862465</v>
      </c>
      <c r="B1968">
        <f t="shared" si="32"/>
        <v>-19.870977068494259</v>
      </c>
    </row>
    <row r="1969" spans="1:2" x14ac:dyDescent="0.25">
      <c r="A1969">
        <v>0.35430845154402502</v>
      </c>
      <c r="B1969">
        <f t="shared" si="32"/>
        <v>-21.786252745261166</v>
      </c>
    </row>
    <row r="1970" spans="1:2" x14ac:dyDescent="0.25">
      <c r="A1970">
        <v>0.34680042007693701</v>
      </c>
      <c r="B1970">
        <f t="shared" si="32"/>
        <v>-21.797139390888443</v>
      </c>
    </row>
    <row r="1971" spans="1:2" x14ac:dyDescent="0.25">
      <c r="A1971">
        <v>-0.124966556651465</v>
      </c>
      <c r="B1971">
        <f t="shared" si="32"/>
        <v>-22.481201507144625</v>
      </c>
    </row>
    <row r="1972" spans="1:2" x14ac:dyDescent="0.25">
      <c r="A1972">
        <v>-0.97411133192722799</v>
      </c>
      <c r="B1972">
        <f t="shared" si="32"/>
        <v>-23.712461431294482</v>
      </c>
    </row>
    <row r="1973" spans="1:2" x14ac:dyDescent="0.25">
      <c r="A1973">
        <v>0.193341570169662</v>
      </c>
      <c r="B1973">
        <f t="shared" si="32"/>
        <v>-22.019654723253989</v>
      </c>
    </row>
    <row r="1974" spans="1:2" x14ac:dyDescent="0.25">
      <c r="A1974">
        <v>0.28127236992703603</v>
      </c>
      <c r="B1974">
        <f t="shared" si="32"/>
        <v>-21.892155063605799</v>
      </c>
    </row>
    <row r="1975" spans="1:2" x14ac:dyDescent="0.25">
      <c r="A1975">
        <v>-1.6677013889357</v>
      </c>
      <c r="B1975">
        <f t="shared" si="32"/>
        <v>-24.718167013956766</v>
      </c>
    </row>
    <row r="1976" spans="1:2" x14ac:dyDescent="0.25">
      <c r="A1976">
        <v>-0.150354825040796</v>
      </c>
      <c r="B1976">
        <f t="shared" si="32"/>
        <v>-22.518014496309156</v>
      </c>
    </row>
    <row r="1977" spans="1:2" x14ac:dyDescent="0.25">
      <c r="A1977">
        <v>1.5711745790316001</v>
      </c>
      <c r="B1977">
        <f t="shared" si="32"/>
        <v>-20.02179686040418</v>
      </c>
    </row>
    <row r="1978" spans="1:2" x14ac:dyDescent="0.25">
      <c r="A1978">
        <v>3.0266137783843599</v>
      </c>
      <c r="B1978">
        <f t="shared" si="32"/>
        <v>-17.911410021342679</v>
      </c>
    </row>
    <row r="1979" spans="1:2" x14ac:dyDescent="0.25">
      <c r="A1979">
        <v>-2.38986074027095E-2</v>
      </c>
      <c r="B1979">
        <f t="shared" si="32"/>
        <v>-22.334652980733928</v>
      </c>
    </row>
    <row r="1980" spans="1:2" x14ac:dyDescent="0.25">
      <c r="A1980">
        <v>-0.55929391795773198</v>
      </c>
      <c r="B1980">
        <f t="shared" si="32"/>
        <v>-23.110976181038712</v>
      </c>
    </row>
    <row r="1981" spans="1:2" x14ac:dyDescent="0.25">
      <c r="A1981">
        <v>-6.7370855066036699E-3</v>
      </c>
      <c r="B1981">
        <f t="shared" si="32"/>
        <v>-22.309768773984576</v>
      </c>
    </row>
    <row r="1982" spans="1:2" x14ac:dyDescent="0.25">
      <c r="A1982">
        <v>6.5240475594211894E-2</v>
      </c>
      <c r="B1982">
        <f t="shared" si="32"/>
        <v>-22.205401310388392</v>
      </c>
    </row>
    <row r="1983" spans="1:2" x14ac:dyDescent="0.25">
      <c r="A1983">
        <v>-0.81012121806914705</v>
      </c>
      <c r="B1983">
        <f t="shared" si="32"/>
        <v>-23.474675766200264</v>
      </c>
    </row>
    <row r="1984" spans="1:2" x14ac:dyDescent="0.25">
      <c r="A1984">
        <v>1.09270648419948</v>
      </c>
      <c r="B1984">
        <f t="shared" si="32"/>
        <v>-20.715575597910753</v>
      </c>
    </row>
    <row r="1985" spans="1:2" x14ac:dyDescent="0.25">
      <c r="A1985">
        <v>-1.0206402893254101</v>
      </c>
      <c r="B1985">
        <f t="shared" si="32"/>
        <v>-23.779928419521845</v>
      </c>
    </row>
    <row r="1986" spans="1:2" x14ac:dyDescent="0.25">
      <c r="A1986">
        <v>7.7456762912240198E-2</v>
      </c>
      <c r="B1986">
        <f t="shared" si="32"/>
        <v>-22.187687693777253</v>
      </c>
    </row>
    <row r="1987" spans="1:2" x14ac:dyDescent="0.25">
      <c r="A1987">
        <v>0.14620754020992299</v>
      </c>
      <c r="B1987">
        <f t="shared" ref="B1987:B2050" si="33">-22.3+1.45*A1987</f>
        <v>-22.087999066695613</v>
      </c>
    </row>
    <row r="1988" spans="1:2" x14ac:dyDescent="0.25">
      <c r="A1988">
        <v>-0.57610184734083802</v>
      </c>
      <c r="B1988">
        <f t="shared" si="33"/>
        <v>-23.135347678644216</v>
      </c>
    </row>
    <row r="1989" spans="1:2" x14ac:dyDescent="0.25">
      <c r="A1989">
        <v>-0.48396059660639901</v>
      </c>
      <c r="B1989">
        <f t="shared" si="33"/>
        <v>-23.001742865079279</v>
      </c>
    </row>
    <row r="1990" spans="1:2" x14ac:dyDescent="0.25">
      <c r="A1990">
        <v>-0.84346195215487596</v>
      </c>
      <c r="B1990">
        <f t="shared" si="33"/>
        <v>-23.52301983062457</v>
      </c>
    </row>
    <row r="1991" spans="1:2" x14ac:dyDescent="0.25">
      <c r="A1991">
        <v>0.12803329108933201</v>
      </c>
      <c r="B1991">
        <f t="shared" si="33"/>
        <v>-22.114351727920468</v>
      </c>
    </row>
    <row r="1992" spans="1:2" x14ac:dyDescent="0.25">
      <c r="A1992">
        <v>-1.23233696042486</v>
      </c>
      <c r="B1992">
        <f t="shared" si="33"/>
        <v>-24.086888592616049</v>
      </c>
    </row>
    <row r="1993" spans="1:2" x14ac:dyDescent="0.25">
      <c r="A1993">
        <v>0.24574459912532901</v>
      </c>
      <c r="B1993">
        <f t="shared" si="33"/>
        <v>-21.943670331268272</v>
      </c>
    </row>
    <row r="1994" spans="1:2" x14ac:dyDescent="0.25">
      <c r="A1994">
        <v>0.115482459714457</v>
      </c>
      <c r="B1994">
        <f t="shared" si="33"/>
        <v>-22.132550433414039</v>
      </c>
    </row>
    <row r="1995" spans="1:2" x14ac:dyDescent="0.25">
      <c r="A1995">
        <v>-1.33539568108921</v>
      </c>
      <c r="B1995">
        <f t="shared" si="33"/>
        <v>-24.236323737579355</v>
      </c>
    </row>
    <row r="1996" spans="1:2" x14ac:dyDescent="0.25">
      <c r="A1996">
        <v>-0.52935956665450101</v>
      </c>
      <c r="B1996">
        <f t="shared" si="33"/>
        <v>-23.067571371649027</v>
      </c>
    </row>
    <row r="1997" spans="1:2" x14ac:dyDescent="0.25">
      <c r="A1997">
        <v>1.4722012156611699</v>
      </c>
      <c r="B1997">
        <f t="shared" si="33"/>
        <v>-20.165308237291306</v>
      </c>
    </row>
    <row r="1998" spans="1:2" x14ac:dyDescent="0.25">
      <c r="A1998">
        <v>-2.05337709334581</v>
      </c>
      <c r="B1998">
        <f t="shared" si="33"/>
        <v>-25.277396785351424</v>
      </c>
    </row>
    <row r="1999" spans="1:2" x14ac:dyDescent="0.25">
      <c r="A1999">
        <v>0.43847516626974697</v>
      </c>
      <c r="B1999">
        <f t="shared" si="33"/>
        <v>-21.664211008908868</v>
      </c>
    </row>
    <row r="2000" spans="1:2" x14ac:dyDescent="0.25">
      <c r="A2000">
        <v>-1.27984123534686</v>
      </c>
      <c r="B2000">
        <f t="shared" si="33"/>
        <v>-24.155769791252947</v>
      </c>
    </row>
    <row r="2001" spans="1:2" x14ac:dyDescent="0.25">
      <c r="A2001">
        <v>-0.78721745348991001</v>
      </c>
      <c r="B2001">
        <f t="shared" si="33"/>
        <v>-23.441465307560371</v>
      </c>
    </row>
    <row r="2002" spans="1:2" x14ac:dyDescent="0.25">
      <c r="A2002">
        <v>0.54005514817139499</v>
      </c>
      <c r="B2002">
        <f t="shared" si="33"/>
        <v>-21.516920035151479</v>
      </c>
    </row>
    <row r="2003" spans="1:2" x14ac:dyDescent="0.25">
      <c r="A2003">
        <v>1.0807807587643601</v>
      </c>
      <c r="B2003">
        <f t="shared" si="33"/>
        <v>-20.732867899791678</v>
      </c>
    </row>
    <row r="2004" spans="1:2" x14ac:dyDescent="0.25">
      <c r="A2004">
        <v>-0.43296946531139002</v>
      </c>
      <c r="B2004">
        <f t="shared" si="33"/>
        <v>-22.927805724701518</v>
      </c>
    </row>
    <row r="2005" spans="1:2" x14ac:dyDescent="0.25">
      <c r="A2005">
        <v>-1.6592417894502101</v>
      </c>
      <c r="B2005">
        <f t="shared" si="33"/>
        <v>-24.705900594702804</v>
      </c>
    </row>
    <row r="2006" spans="1:2" x14ac:dyDescent="0.25">
      <c r="A2006">
        <v>1.23652187536359</v>
      </c>
      <c r="B2006">
        <f t="shared" si="33"/>
        <v>-20.507043280722794</v>
      </c>
    </row>
    <row r="2007" spans="1:2" x14ac:dyDescent="0.25">
      <c r="A2007" s="1">
        <v>8.3457376394184004E-4</v>
      </c>
      <c r="B2007">
        <f t="shared" si="33"/>
        <v>-22.298789868042284</v>
      </c>
    </row>
    <row r="2008" spans="1:2" x14ac:dyDescent="0.25">
      <c r="A2008">
        <v>-0.78064453828025604</v>
      </c>
      <c r="B2008">
        <f t="shared" si="33"/>
        <v>-23.431934580506372</v>
      </c>
    </row>
    <row r="2009" spans="1:2" x14ac:dyDescent="0.25">
      <c r="A2009">
        <v>1.0789780426804301</v>
      </c>
      <c r="B2009">
        <f t="shared" si="33"/>
        <v>-20.735481838113376</v>
      </c>
    </row>
    <row r="2010" spans="1:2" x14ac:dyDescent="0.25">
      <c r="A2010">
        <v>2.5507700730081901</v>
      </c>
      <c r="B2010">
        <f t="shared" si="33"/>
        <v>-18.601383394138125</v>
      </c>
    </row>
    <row r="2011" spans="1:2" x14ac:dyDescent="0.25">
      <c r="A2011">
        <v>-0.80004568560558698</v>
      </c>
      <c r="B2011">
        <f t="shared" si="33"/>
        <v>-23.4600662441281</v>
      </c>
    </row>
    <row r="2012" spans="1:2" x14ac:dyDescent="0.25">
      <c r="A2012">
        <v>0.44408789600779203</v>
      </c>
      <c r="B2012">
        <f t="shared" si="33"/>
        <v>-21.656072550788704</v>
      </c>
    </row>
    <row r="2013" spans="1:2" x14ac:dyDescent="0.25">
      <c r="A2013">
        <v>0.59624482031793902</v>
      </c>
      <c r="B2013">
        <f t="shared" si="33"/>
        <v>-21.435445010538988</v>
      </c>
    </row>
    <row r="2014" spans="1:2" x14ac:dyDescent="0.25">
      <c r="A2014">
        <v>-0.75636063666340103</v>
      </c>
      <c r="B2014">
        <f t="shared" si="33"/>
        <v>-23.396722923161931</v>
      </c>
    </row>
    <row r="2015" spans="1:2" x14ac:dyDescent="0.25">
      <c r="A2015">
        <v>-0.60168616897025695</v>
      </c>
      <c r="B2015">
        <f t="shared" si="33"/>
        <v>-23.172444945006873</v>
      </c>
    </row>
    <row r="2016" spans="1:2" x14ac:dyDescent="0.25">
      <c r="A2016">
        <v>-0.81677916594437305</v>
      </c>
      <c r="B2016">
        <f t="shared" si="33"/>
        <v>-23.484329790619341</v>
      </c>
    </row>
    <row r="2017" spans="1:2" x14ac:dyDescent="0.25">
      <c r="A2017">
        <v>1.1309320190425101</v>
      </c>
      <c r="B2017">
        <f t="shared" si="33"/>
        <v>-20.660148572388362</v>
      </c>
    </row>
    <row r="2018" spans="1:2" x14ac:dyDescent="0.25">
      <c r="A2018">
        <v>-0.91059014825364004</v>
      </c>
      <c r="B2018">
        <f t="shared" si="33"/>
        <v>-23.620355714967779</v>
      </c>
    </row>
    <row r="2019" spans="1:2" x14ac:dyDescent="0.25">
      <c r="A2019">
        <v>0.274323399895187</v>
      </c>
      <c r="B2019">
        <f t="shared" si="33"/>
        <v>-21.902231070151981</v>
      </c>
    </row>
    <row r="2020" spans="1:2" x14ac:dyDescent="0.25">
      <c r="A2020">
        <v>1.3310877165931101</v>
      </c>
      <c r="B2020">
        <f t="shared" si="33"/>
        <v>-20.36992281093999</v>
      </c>
    </row>
    <row r="2021" spans="1:2" x14ac:dyDescent="0.25">
      <c r="A2021">
        <v>-8.6375607223870804E-2</v>
      </c>
      <c r="B2021">
        <f t="shared" si="33"/>
        <v>-22.425244630474612</v>
      </c>
    </row>
    <row r="2022" spans="1:2" x14ac:dyDescent="0.25">
      <c r="A2022">
        <v>-0.71546099307746902</v>
      </c>
      <c r="B2022">
        <f t="shared" si="33"/>
        <v>-23.337418439962331</v>
      </c>
    </row>
    <row r="2023" spans="1:2" x14ac:dyDescent="0.25">
      <c r="A2023">
        <v>0.122833832765933</v>
      </c>
      <c r="B2023">
        <f t="shared" si="33"/>
        <v>-22.121890942489397</v>
      </c>
    </row>
    <row r="2024" spans="1:2" x14ac:dyDescent="0.25">
      <c r="A2024">
        <v>0.44195127293330499</v>
      </c>
      <c r="B2024">
        <f t="shared" si="33"/>
        <v>-21.659170654246708</v>
      </c>
    </row>
    <row r="2025" spans="1:2" x14ac:dyDescent="0.25">
      <c r="A2025">
        <v>0.71052247483817699</v>
      </c>
      <c r="B2025">
        <f t="shared" si="33"/>
        <v>-21.269742411484643</v>
      </c>
    </row>
    <row r="2026" spans="1:2" x14ac:dyDescent="0.25">
      <c r="A2026">
        <v>0.62724622639042005</v>
      </c>
      <c r="B2026">
        <f t="shared" si="33"/>
        <v>-21.390492971733892</v>
      </c>
    </row>
    <row r="2027" spans="1:2" x14ac:dyDescent="0.25">
      <c r="A2027">
        <v>0.44617484366427801</v>
      </c>
      <c r="B2027">
        <f t="shared" si="33"/>
        <v>-21.653046476686796</v>
      </c>
    </row>
    <row r="2028" spans="1:2" x14ac:dyDescent="0.25">
      <c r="A2028">
        <v>-0.71660310477321598</v>
      </c>
      <c r="B2028">
        <f t="shared" si="33"/>
        <v>-23.339074501921164</v>
      </c>
    </row>
    <row r="2029" spans="1:2" x14ac:dyDescent="0.25">
      <c r="A2029">
        <v>0.385828214071397</v>
      </c>
      <c r="B2029">
        <f t="shared" si="33"/>
        <v>-21.740549089596474</v>
      </c>
    </row>
    <row r="2030" spans="1:2" x14ac:dyDescent="0.25">
      <c r="A2030">
        <v>1.23357463526175</v>
      </c>
      <c r="B2030">
        <f t="shared" si="33"/>
        <v>-20.511316778870462</v>
      </c>
    </row>
    <row r="2031" spans="1:2" x14ac:dyDescent="0.25">
      <c r="A2031">
        <v>-1.028778928963</v>
      </c>
      <c r="B2031">
        <f t="shared" si="33"/>
        <v>-23.791729446996349</v>
      </c>
    </row>
    <row r="2032" spans="1:2" x14ac:dyDescent="0.25">
      <c r="A2032">
        <v>-1.14291554636839E-3</v>
      </c>
      <c r="B2032">
        <f t="shared" si="33"/>
        <v>-22.301657227542236</v>
      </c>
    </row>
    <row r="2033" spans="1:2" x14ac:dyDescent="0.25">
      <c r="A2033">
        <v>0.16741878942410199</v>
      </c>
      <c r="B2033">
        <f t="shared" si="33"/>
        <v>-22.057242755335054</v>
      </c>
    </row>
    <row r="2034" spans="1:2" x14ac:dyDescent="0.25">
      <c r="A2034">
        <v>-0.25004178233416602</v>
      </c>
      <c r="B2034">
        <f t="shared" si="33"/>
        <v>-22.66256058438454</v>
      </c>
    </row>
    <row r="2035" spans="1:2" x14ac:dyDescent="0.25">
      <c r="A2035">
        <v>0.69753873125450405</v>
      </c>
      <c r="B2035">
        <f t="shared" si="33"/>
        <v>-21.28856883968097</v>
      </c>
    </row>
    <row r="2036" spans="1:2" x14ac:dyDescent="0.25">
      <c r="A2036">
        <v>0.30428729857933801</v>
      </c>
      <c r="B2036">
        <f t="shared" si="33"/>
        <v>-21.858783417059961</v>
      </c>
    </row>
    <row r="2037" spans="1:2" x14ac:dyDescent="0.25">
      <c r="A2037">
        <v>-1.5311668646805801</v>
      </c>
      <c r="B2037">
        <f t="shared" si="33"/>
        <v>-24.520191953786842</v>
      </c>
    </row>
    <row r="2038" spans="1:2" x14ac:dyDescent="0.25">
      <c r="A2038">
        <v>2.9367481742000998</v>
      </c>
      <c r="B2038">
        <f t="shared" si="33"/>
        <v>-18.041715147409857</v>
      </c>
    </row>
    <row r="2039" spans="1:2" x14ac:dyDescent="0.25">
      <c r="A2039">
        <v>0.208690054744992</v>
      </c>
      <c r="B2039">
        <f t="shared" si="33"/>
        <v>-21.997399420619761</v>
      </c>
    </row>
    <row r="2040" spans="1:2" x14ac:dyDescent="0.25">
      <c r="A2040">
        <v>9.3911764195228897E-2</v>
      </c>
      <c r="B2040">
        <f t="shared" si="33"/>
        <v>-22.163827941916917</v>
      </c>
    </row>
    <row r="2041" spans="1:2" x14ac:dyDescent="0.25">
      <c r="A2041">
        <v>1.2350068482669201</v>
      </c>
      <c r="B2041">
        <f t="shared" si="33"/>
        <v>-20.509240070012968</v>
      </c>
    </row>
    <row r="2042" spans="1:2" x14ac:dyDescent="0.25">
      <c r="A2042">
        <v>0.99322815128104003</v>
      </c>
      <c r="B2042">
        <f t="shared" si="33"/>
        <v>-20.859819180642493</v>
      </c>
    </row>
    <row r="2043" spans="1:2" x14ac:dyDescent="0.25">
      <c r="A2043">
        <v>-1.4916412813743201</v>
      </c>
      <c r="B2043">
        <f t="shared" si="33"/>
        <v>-24.462879857992764</v>
      </c>
    </row>
    <row r="2044" spans="1:2" x14ac:dyDescent="0.25">
      <c r="A2044">
        <v>-1.42650058323684</v>
      </c>
      <c r="B2044">
        <f t="shared" si="33"/>
        <v>-24.36842584569342</v>
      </c>
    </row>
    <row r="2045" spans="1:2" x14ac:dyDescent="0.25">
      <c r="A2045">
        <v>0.222482073636348</v>
      </c>
      <c r="B2045">
        <f t="shared" si="33"/>
        <v>-21.977400993227295</v>
      </c>
    </row>
    <row r="2046" spans="1:2" x14ac:dyDescent="0.25">
      <c r="A2046">
        <v>-0.76514419290460001</v>
      </c>
      <c r="B2046">
        <f t="shared" si="33"/>
        <v>-23.40945907971167</v>
      </c>
    </row>
    <row r="2047" spans="1:2" x14ac:dyDescent="0.25">
      <c r="A2047">
        <v>-6.9982885517515206E-2</v>
      </c>
      <c r="B2047">
        <f t="shared" si="33"/>
        <v>-22.401475184000397</v>
      </c>
    </row>
    <row r="2048" spans="1:2" x14ac:dyDescent="0.25">
      <c r="A2048">
        <v>1.15992715247619</v>
      </c>
      <c r="B2048">
        <f t="shared" si="33"/>
        <v>-20.618105628909525</v>
      </c>
    </row>
    <row r="2049" spans="1:2" x14ac:dyDescent="0.25">
      <c r="A2049">
        <v>-0.439947899440849</v>
      </c>
      <c r="B2049">
        <f t="shared" si="33"/>
        <v>-22.937924454189233</v>
      </c>
    </row>
    <row r="2050" spans="1:2" x14ac:dyDescent="0.25">
      <c r="A2050">
        <v>-0.74951023455062704</v>
      </c>
      <c r="B2050">
        <f t="shared" si="33"/>
        <v>-23.386789840098409</v>
      </c>
    </row>
    <row r="2051" spans="1:2" x14ac:dyDescent="0.25">
      <c r="A2051">
        <v>1.55266233283912</v>
      </c>
      <c r="B2051">
        <f t="shared" ref="B2051:B2114" si="34">-22.3+1.45*A2051</f>
        <v>-20.048639617383277</v>
      </c>
    </row>
    <row r="2052" spans="1:2" x14ac:dyDescent="0.25">
      <c r="A2052">
        <v>-0.109456628217643</v>
      </c>
      <c r="B2052">
        <f t="shared" si="34"/>
        <v>-22.458712110915585</v>
      </c>
    </row>
    <row r="2053" spans="1:2" x14ac:dyDescent="0.25">
      <c r="A2053">
        <v>-0.47394418543771299</v>
      </c>
      <c r="B2053">
        <f t="shared" si="34"/>
        <v>-22.987219068884684</v>
      </c>
    </row>
    <row r="2054" spans="1:2" x14ac:dyDescent="0.25">
      <c r="A2054">
        <v>-0.10314072920385001</v>
      </c>
      <c r="B2054">
        <f t="shared" si="34"/>
        <v>-22.449554057345583</v>
      </c>
    </row>
    <row r="2055" spans="1:2" x14ac:dyDescent="0.25">
      <c r="A2055">
        <v>0.99430117884943303</v>
      </c>
      <c r="B2055">
        <f t="shared" si="34"/>
        <v>-20.858263290668322</v>
      </c>
    </row>
    <row r="2056" spans="1:2" x14ac:dyDescent="0.25">
      <c r="A2056">
        <v>-0.23720676517632699</v>
      </c>
      <c r="B2056">
        <f t="shared" si="34"/>
        <v>-22.643949809505674</v>
      </c>
    </row>
    <row r="2057" spans="1:2" x14ac:dyDescent="0.25">
      <c r="A2057">
        <v>-0.501648393162752</v>
      </c>
      <c r="B2057">
        <f t="shared" si="34"/>
        <v>-23.02739017008599</v>
      </c>
    </row>
    <row r="2058" spans="1:2" x14ac:dyDescent="0.25">
      <c r="A2058">
        <v>-0.82490189076702802</v>
      </c>
      <c r="B2058">
        <f t="shared" si="34"/>
        <v>-23.496107741612192</v>
      </c>
    </row>
    <row r="2059" spans="1:2" x14ac:dyDescent="0.25">
      <c r="A2059">
        <v>0.56866409276788099</v>
      </c>
      <c r="B2059">
        <f t="shared" si="34"/>
        <v>-21.475437065486574</v>
      </c>
    </row>
    <row r="2060" spans="1:2" x14ac:dyDescent="0.25">
      <c r="A2060">
        <v>0.55682894298327301</v>
      </c>
      <c r="B2060">
        <f t="shared" si="34"/>
        <v>-21.492598032674255</v>
      </c>
    </row>
    <row r="2061" spans="1:2" x14ac:dyDescent="0.25">
      <c r="A2061">
        <v>-0.34868075359469197</v>
      </c>
      <c r="B2061">
        <f t="shared" si="34"/>
        <v>-22.805587092712305</v>
      </c>
    </row>
    <row r="2062" spans="1:2" x14ac:dyDescent="0.25">
      <c r="A2062">
        <v>-1.44424926831208</v>
      </c>
      <c r="B2062">
        <f t="shared" si="34"/>
        <v>-24.394161439052517</v>
      </c>
    </row>
    <row r="2063" spans="1:2" x14ac:dyDescent="0.25">
      <c r="A2063">
        <v>1.63292277351917</v>
      </c>
      <c r="B2063">
        <f t="shared" si="34"/>
        <v>-19.932261978397204</v>
      </c>
    </row>
    <row r="2064" spans="1:2" x14ac:dyDescent="0.25">
      <c r="A2064">
        <v>0.55026985559947095</v>
      </c>
      <c r="B2064">
        <f t="shared" si="34"/>
        <v>-21.502108709380767</v>
      </c>
    </row>
    <row r="2065" spans="1:2" x14ac:dyDescent="0.25">
      <c r="A2065">
        <v>-0.863646010982558</v>
      </c>
      <c r="B2065">
        <f t="shared" si="34"/>
        <v>-23.552286715924708</v>
      </c>
    </row>
    <row r="2066" spans="1:2" x14ac:dyDescent="0.25">
      <c r="A2066">
        <v>0.36602159742526902</v>
      </c>
      <c r="B2066">
        <f t="shared" si="34"/>
        <v>-21.769268683733362</v>
      </c>
    </row>
    <row r="2067" spans="1:2" x14ac:dyDescent="0.25">
      <c r="A2067">
        <v>0.54622644697414802</v>
      </c>
      <c r="B2067">
        <f t="shared" si="34"/>
        <v>-21.507971651887487</v>
      </c>
    </row>
    <row r="2068" spans="1:2" x14ac:dyDescent="0.25">
      <c r="A2068">
        <v>0.18952821618238899</v>
      </c>
      <c r="B2068">
        <f t="shared" si="34"/>
        <v>-22.025184086535535</v>
      </c>
    </row>
    <row r="2069" spans="1:2" x14ac:dyDescent="0.25">
      <c r="A2069">
        <v>2.0525502433877301</v>
      </c>
      <c r="B2069">
        <f t="shared" si="34"/>
        <v>-19.323802147087793</v>
      </c>
    </row>
    <row r="2070" spans="1:2" x14ac:dyDescent="0.25">
      <c r="A2070">
        <v>-0.71418208344983802</v>
      </c>
      <c r="B2070">
        <f t="shared" si="34"/>
        <v>-23.335564021002266</v>
      </c>
    </row>
    <row r="2071" spans="1:2" x14ac:dyDescent="0.25">
      <c r="A2071">
        <v>0.35250379283588701</v>
      </c>
      <c r="B2071">
        <f t="shared" si="34"/>
        <v>-21.788869500387964</v>
      </c>
    </row>
    <row r="2072" spans="1:2" x14ac:dyDescent="0.25">
      <c r="A2072">
        <v>0.94136782693996901</v>
      </c>
      <c r="B2072">
        <f t="shared" si="34"/>
        <v>-20.935016650937044</v>
      </c>
    </row>
    <row r="2073" spans="1:2" x14ac:dyDescent="0.25">
      <c r="A2073">
        <v>0.62972468833891204</v>
      </c>
      <c r="B2073">
        <f t="shared" si="34"/>
        <v>-21.386899201908577</v>
      </c>
    </row>
    <row r="2074" spans="1:2" x14ac:dyDescent="0.25">
      <c r="A2074">
        <v>-0.56239446033648099</v>
      </c>
      <c r="B2074">
        <f t="shared" si="34"/>
        <v>-23.115471967487899</v>
      </c>
    </row>
    <row r="2075" spans="1:2" x14ac:dyDescent="0.25">
      <c r="A2075">
        <v>-0.52729472230923402</v>
      </c>
      <c r="B2075">
        <f t="shared" si="34"/>
        <v>-23.06457734734839</v>
      </c>
    </row>
    <row r="2076" spans="1:2" x14ac:dyDescent="0.25">
      <c r="A2076">
        <v>-0.38227135778971699</v>
      </c>
      <c r="B2076">
        <f t="shared" si="34"/>
        <v>-22.854293468795092</v>
      </c>
    </row>
    <row r="2077" spans="1:2" x14ac:dyDescent="0.25">
      <c r="A2077">
        <v>0.13832703230323001</v>
      </c>
      <c r="B2077">
        <f t="shared" si="34"/>
        <v>-22.099425803160319</v>
      </c>
    </row>
    <row r="2078" spans="1:2" x14ac:dyDescent="0.25">
      <c r="A2078">
        <v>-1.86612840110151</v>
      </c>
      <c r="B2078">
        <f t="shared" si="34"/>
        <v>-25.005886181597191</v>
      </c>
    </row>
    <row r="2079" spans="1:2" x14ac:dyDescent="0.25">
      <c r="A2079">
        <v>0.15087325264815801</v>
      </c>
      <c r="B2079">
        <f t="shared" si="34"/>
        <v>-22.081233783660171</v>
      </c>
    </row>
    <row r="2080" spans="1:2" x14ac:dyDescent="0.25">
      <c r="A2080">
        <v>-0.19082962925869201</v>
      </c>
      <c r="B2080">
        <f t="shared" si="34"/>
        <v>-22.576702962425102</v>
      </c>
    </row>
    <row r="2081" spans="1:2" x14ac:dyDescent="0.25">
      <c r="A2081">
        <v>0.34794052832353001</v>
      </c>
      <c r="B2081">
        <f t="shared" si="34"/>
        <v>-21.795486233930884</v>
      </c>
    </row>
    <row r="2082" spans="1:2" x14ac:dyDescent="0.25">
      <c r="A2082">
        <v>0.215172479512027</v>
      </c>
      <c r="B2082">
        <f t="shared" si="34"/>
        <v>-21.987999904707561</v>
      </c>
    </row>
    <row r="2083" spans="1:2" x14ac:dyDescent="0.25">
      <c r="A2083">
        <v>-0.123308596930335</v>
      </c>
      <c r="B2083">
        <f t="shared" si="34"/>
        <v>-22.478797465548986</v>
      </c>
    </row>
    <row r="2084" spans="1:2" x14ac:dyDescent="0.25">
      <c r="A2084">
        <v>-0.48178397879321799</v>
      </c>
      <c r="B2084">
        <f t="shared" si="34"/>
        <v>-22.998586769250167</v>
      </c>
    </row>
    <row r="2085" spans="1:2" x14ac:dyDescent="0.25">
      <c r="A2085">
        <v>-0.69449778018194197</v>
      </c>
      <c r="B2085">
        <f t="shared" si="34"/>
        <v>-23.307021781263817</v>
      </c>
    </row>
    <row r="2086" spans="1:2" x14ac:dyDescent="0.25">
      <c r="A2086">
        <v>-0.51256407126091097</v>
      </c>
      <c r="B2086">
        <f t="shared" si="34"/>
        <v>-23.043217903328323</v>
      </c>
    </row>
    <row r="2087" spans="1:2" x14ac:dyDescent="0.25">
      <c r="A2087">
        <v>-0.84956111054463501</v>
      </c>
      <c r="B2087">
        <f t="shared" si="34"/>
        <v>-23.531863610289722</v>
      </c>
    </row>
    <row r="2088" spans="1:2" x14ac:dyDescent="0.25">
      <c r="A2088">
        <v>-1.19600002405691</v>
      </c>
      <c r="B2088">
        <f t="shared" si="34"/>
        <v>-24.03420003488252</v>
      </c>
    </row>
    <row r="2089" spans="1:2" x14ac:dyDescent="0.25">
      <c r="A2089">
        <v>0.84137367018711495</v>
      </c>
      <c r="B2089">
        <f t="shared" si="34"/>
        <v>-21.080008178228685</v>
      </c>
    </row>
    <row r="2090" spans="1:2" x14ac:dyDescent="0.25">
      <c r="A2090">
        <v>0.65353788809435298</v>
      </c>
      <c r="B2090">
        <f t="shared" si="34"/>
        <v>-21.352370062263191</v>
      </c>
    </row>
    <row r="2091" spans="1:2" x14ac:dyDescent="0.25">
      <c r="A2091">
        <v>0.562609494297728</v>
      </c>
      <c r="B2091">
        <f t="shared" si="34"/>
        <v>-21.484216233268295</v>
      </c>
    </row>
    <row r="2092" spans="1:2" x14ac:dyDescent="0.25">
      <c r="A2092">
        <v>0.65180844967642604</v>
      </c>
      <c r="B2092">
        <f t="shared" si="34"/>
        <v>-21.354877747969184</v>
      </c>
    </row>
    <row r="2093" spans="1:2" x14ac:dyDescent="0.25">
      <c r="A2093">
        <v>0.24555735386153099</v>
      </c>
      <c r="B2093">
        <f t="shared" si="34"/>
        <v>-21.94394183690078</v>
      </c>
    </row>
    <row r="2094" spans="1:2" x14ac:dyDescent="0.25">
      <c r="A2094">
        <v>-9.0838967506107399E-2</v>
      </c>
      <c r="B2094">
        <f t="shared" si="34"/>
        <v>-22.431716502883855</v>
      </c>
    </row>
    <row r="2095" spans="1:2" x14ac:dyDescent="0.25">
      <c r="A2095">
        <v>-0.29343621919229301</v>
      </c>
      <c r="B2095">
        <f t="shared" si="34"/>
        <v>-22.725482517828826</v>
      </c>
    </row>
    <row r="2096" spans="1:2" x14ac:dyDescent="0.25">
      <c r="A2096">
        <v>0.40252478761229998</v>
      </c>
      <c r="B2096">
        <f t="shared" si="34"/>
        <v>-21.716339057962166</v>
      </c>
    </row>
    <row r="2097" spans="1:2" x14ac:dyDescent="0.25">
      <c r="A2097">
        <v>1.0292642899220701</v>
      </c>
      <c r="B2097">
        <f t="shared" si="34"/>
        <v>-20.807566779612998</v>
      </c>
    </row>
    <row r="2098" spans="1:2" x14ac:dyDescent="0.25">
      <c r="A2098">
        <v>0.80544281115199201</v>
      </c>
      <c r="B2098">
        <f t="shared" si="34"/>
        <v>-21.132107923829611</v>
      </c>
    </row>
    <row r="2099" spans="1:2" x14ac:dyDescent="0.25">
      <c r="A2099">
        <v>-0.70637425718145097</v>
      </c>
      <c r="B2099">
        <f t="shared" si="34"/>
        <v>-23.324242672913105</v>
      </c>
    </row>
    <row r="2100" spans="1:2" x14ac:dyDescent="0.25">
      <c r="A2100">
        <v>0.200578898381956</v>
      </c>
      <c r="B2100">
        <f t="shared" si="34"/>
        <v>-22.009160597346163</v>
      </c>
    </row>
    <row r="2101" spans="1:2" x14ac:dyDescent="0.25">
      <c r="A2101">
        <v>-0.67593849842587705</v>
      </c>
      <c r="B2101">
        <f t="shared" si="34"/>
        <v>-23.280110822717521</v>
      </c>
    </row>
    <row r="2102" spans="1:2" x14ac:dyDescent="0.25">
      <c r="A2102">
        <v>1.3693941441242301</v>
      </c>
      <c r="B2102">
        <f t="shared" si="34"/>
        <v>-20.314378491019866</v>
      </c>
    </row>
    <row r="2103" spans="1:2" x14ac:dyDescent="0.25">
      <c r="A2103">
        <v>0.57333081211808001</v>
      </c>
      <c r="B2103">
        <f t="shared" si="34"/>
        <v>-21.468670322428785</v>
      </c>
    </row>
    <row r="2104" spans="1:2" x14ac:dyDescent="0.25">
      <c r="A2104">
        <v>2.1550208043894199</v>
      </c>
      <c r="B2104">
        <f t="shared" si="34"/>
        <v>-19.175219833635342</v>
      </c>
    </row>
    <row r="2105" spans="1:2" x14ac:dyDescent="0.25">
      <c r="A2105">
        <v>-5.7633801147214898E-2</v>
      </c>
      <c r="B2105">
        <f t="shared" si="34"/>
        <v>-22.383569011663461</v>
      </c>
    </row>
    <row r="2106" spans="1:2" x14ac:dyDescent="0.25">
      <c r="A2106">
        <v>0.23257518347318801</v>
      </c>
      <c r="B2106">
        <f t="shared" si="34"/>
        <v>-21.962765983963877</v>
      </c>
    </row>
    <row r="2107" spans="1:2" x14ac:dyDescent="0.25">
      <c r="A2107">
        <v>-1.04281264439787</v>
      </c>
      <c r="B2107">
        <f t="shared" si="34"/>
        <v>-23.812078334376913</v>
      </c>
    </row>
    <row r="2108" spans="1:2" x14ac:dyDescent="0.25">
      <c r="A2108">
        <v>-1.6840864094324299</v>
      </c>
      <c r="B2108">
        <f t="shared" si="34"/>
        <v>-24.741925293677024</v>
      </c>
    </row>
    <row r="2109" spans="1:2" x14ac:dyDescent="0.25">
      <c r="A2109">
        <v>-0.39742002036257201</v>
      </c>
      <c r="B2109">
        <f t="shared" si="34"/>
        <v>-22.87625902952573</v>
      </c>
    </row>
    <row r="2110" spans="1:2" x14ac:dyDescent="0.25">
      <c r="A2110">
        <v>1.12081734050236</v>
      </c>
      <c r="B2110">
        <f t="shared" si="34"/>
        <v>-20.674814856271578</v>
      </c>
    </row>
    <row r="2111" spans="1:2" x14ac:dyDescent="0.25">
      <c r="A2111">
        <v>-9.1419967799078503E-2</v>
      </c>
      <c r="B2111">
        <f t="shared" si="34"/>
        <v>-22.432558953308664</v>
      </c>
    </row>
    <row r="2112" spans="1:2" x14ac:dyDescent="0.25">
      <c r="A2112">
        <v>2.6988002747764601E-2</v>
      </c>
      <c r="B2112">
        <f t="shared" si="34"/>
        <v>-22.26086739601574</v>
      </c>
    </row>
    <row r="2113" spans="1:2" x14ac:dyDescent="0.25">
      <c r="A2113">
        <v>7.3114881218448897E-3</v>
      </c>
      <c r="B2113">
        <f t="shared" si="34"/>
        <v>-22.289398342223325</v>
      </c>
    </row>
    <row r="2114" spans="1:2" x14ac:dyDescent="0.25">
      <c r="A2114">
        <v>0.189897184563352</v>
      </c>
      <c r="B2114">
        <f t="shared" si="34"/>
        <v>-22.024649082383139</v>
      </c>
    </row>
    <row r="2115" spans="1:2" x14ac:dyDescent="0.25">
      <c r="A2115">
        <v>0.170989782802527</v>
      </c>
      <c r="B2115">
        <f t="shared" ref="B2115:B2178" si="35">-22.3+1.45*A2115</f>
        <v>-22.052064814936337</v>
      </c>
    </row>
    <row r="2116" spans="1:2" x14ac:dyDescent="0.25">
      <c r="A2116">
        <v>-0.35034862508411801</v>
      </c>
      <c r="B2116">
        <f t="shared" si="35"/>
        <v>-22.808005506371973</v>
      </c>
    </row>
    <row r="2117" spans="1:2" x14ac:dyDescent="0.25">
      <c r="A2117">
        <v>-0.388318250093586</v>
      </c>
      <c r="B2117">
        <f t="shared" si="35"/>
        <v>-22.863061462635699</v>
      </c>
    </row>
    <row r="2118" spans="1:2" x14ac:dyDescent="0.25">
      <c r="A2118">
        <v>-1.7466967465857499</v>
      </c>
      <c r="B2118">
        <f t="shared" si="35"/>
        <v>-24.832710282549339</v>
      </c>
    </row>
    <row r="2119" spans="1:2" x14ac:dyDescent="0.25">
      <c r="A2119">
        <v>1.7731263394124199</v>
      </c>
      <c r="B2119">
        <f t="shared" si="35"/>
        <v>-19.728966807851993</v>
      </c>
    </row>
    <row r="2120" spans="1:2" x14ac:dyDescent="0.25">
      <c r="A2120">
        <v>0.56073639040830903</v>
      </c>
      <c r="B2120">
        <f t="shared" si="35"/>
        <v>-21.486932233907954</v>
      </c>
    </row>
    <row r="2121" spans="1:2" x14ac:dyDescent="0.25">
      <c r="A2121">
        <v>-0.44416537869768802</v>
      </c>
      <c r="B2121">
        <f t="shared" si="35"/>
        <v>-22.94403979911165</v>
      </c>
    </row>
    <row r="2122" spans="1:2" x14ac:dyDescent="0.25">
      <c r="A2122">
        <v>-1.13324901424418</v>
      </c>
      <c r="B2122">
        <f t="shared" si="35"/>
        <v>-23.943211070654062</v>
      </c>
    </row>
    <row r="2123" spans="1:2" x14ac:dyDescent="0.25">
      <c r="A2123">
        <v>-2.3480883286878398</v>
      </c>
      <c r="B2123">
        <f t="shared" si="35"/>
        <v>-25.70472807659737</v>
      </c>
    </row>
    <row r="2124" spans="1:2" x14ac:dyDescent="0.25">
      <c r="A2124">
        <v>-0.59392517289193003</v>
      </c>
      <c r="B2124">
        <f t="shared" si="35"/>
        <v>-23.161191500693299</v>
      </c>
    </row>
    <row r="2125" spans="1:2" x14ac:dyDescent="0.25">
      <c r="A2125">
        <v>-1.2057528335607599</v>
      </c>
      <c r="B2125">
        <f t="shared" si="35"/>
        <v>-24.048341608663101</v>
      </c>
    </row>
    <row r="2126" spans="1:2" x14ac:dyDescent="0.25">
      <c r="A2126">
        <v>-2.8015381547669</v>
      </c>
      <c r="B2126">
        <f t="shared" si="35"/>
        <v>-26.362230324412007</v>
      </c>
    </row>
    <row r="2127" spans="1:2" x14ac:dyDescent="0.25">
      <c r="A2127">
        <v>1.6988149768423499</v>
      </c>
      <c r="B2127">
        <f t="shared" si="35"/>
        <v>-19.836718283578595</v>
      </c>
    </row>
    <row r="2128" spans="1:2" x14ac:dyDescent="0.25">
      <c r="A2128">
        <v>1.0777459440177</v>
      </c>
      <c r="B2128">
        <f t="shared" si="35"/>
        <v>-20.737268381174335</v>
      </c>
    </row>
    <row r="2129" spans="1:2" x14ac:dyDescent="0.25">
      <c r="A2129">
        <v>0.210090286110139</v>
      </c>
      <c r="B2129">
        <f t="shared" si="35"/>
        <v>-21.9953690851403</v>
      </c>
    </row>
    <row r="2130" spans="1:2" x14ac:dyDescent="0.25">
      <c r="A2130">
        <v>-1.9865690001379299</v>
      </c>
      <c r="B2130">
        <f t="shared" si="35"/>
        <v>-25.1805250502</v>
      </c>
    </row>
    <row r="2131" spans="1:2" x14ac:dyDescent="0.25">
      <c r="A2131">
        <v>0.28052184813471998</v>
      </c>
      <c r="B2131">
        <f t="shared" si="35"/>
        <v>-21.893243320204657</v>
      </c>
    </row>
    <row r="2132" spans="1:2" x14ac:dyDescent="0.25">
      <c r="A2132">
        <v>0.83754979663168705</v>
      </c>
      <c r="B2132">
        <f t="shared" si="35"/>
        <v>-21.085552794884055</v>
      </c>
    </row>
    <row r="2133" spans="1:2" x14ac:dyDescent="0.25">
      <c r="A2133">
        <v>-0.26767723680760702</v>
      </c>
      <c r="B2133">
        <f t="shared" si="35"/>
        <v>-22.68813199337103</v>
      </c>
    </row>
    <row r="2134" spans="1:2" x14ac:dyDescent="0.25">
      <c r="A2134">
        <v>0.982479209045928</v>
      </c>
      <c r="B2134">
        <f t="shared" si="35"/>
        <v>-20.875405146883406</v>
      </c>
    </row>
    <row r="2135" spans="1:2" x14ac:dyDescent="0.25">
      <c r="A2135">
        <v>-1.4320594314355199</v>
      </c>
      <c r="B2135">
        <f t="shared" si="35"/>
        <v>-24.376486175581505</v>
      </c>
    </row>
    <row r="2136" spans="1:2" x14ac:dyDescent="0.25">
      <c r="A2136">
        <v>0.285006015183146</v>
      </c>
      <c r="B2136">
        <f t="shared" si="35"/>
        <v>-21.886741277984438</v>
      </c>
    </row>
    <row r="2137" spans="1:2" x14ac:dyDescent="0.25">
      <c r="A2137">
        <v>-0.29190648784645101</v>
      </c>
      <c r="B2137">
        <f t="shared" si="35"/>
        <v>-22.723264407377354</v>
      </c>
    </row>
    <row r="2138" spans="1:2" x14ac:dyDescent="0.25">
      <c r="A2138">
        <v>0.98617334932929401</v>
      </c>
      <c r="B2138">
        <f t="shared" si="35"/>
        <v>-20.870048643472526</v>
      </c>
    </row>
    <row r="2139" spans="1:2" x14ac:dyDescent="0.25">
      <c r="A2139">
        <v>7.9031290232339495E-3</v>
      </c>
      <c r="B2139">
        <f t="shared" si="35"/>
        <v>-22.288540462916313</v>
      </c>
    </row>
    <row r="2140" spans="1:2" x14ac:dyDescent="0.25">
      <c r="A2140">
        <v>0.36607512795893399</v>
      </c>
      <c r="B2140">
        <f t="shared" si="35"/>
        <v>-21.769191064459548</v>
      </c>
    </row>
    <row r="2141" spans="1:2" x14ac:dyDescent="0.25">
      <c r="A2141">
        <v>1.10605110586945</v>
      </c>
      <c r="B2141">
        <f t="shared" si="35"/>
        <v>-20.696225896489299</v>
      </c>
    </row>
    <row r="2142" spans="1:2" x14ac:dyDescent="0.25">
      <c r="A2142">
        <v>-1.2198065788222701</v>
      </c>
      <c r="B2142">
        <f t="shared" si="35"/>
        <v>-24.068719539292292</v>
      </c>
    </row>
    <row r="2143" spans="1:2" x14ac:dyDescent="0.25">
      <c r="A2143">
        <v>-1.0674943454186601</v>
      </c>
      <c r="B2143">
        <f t="shared" si="35"/>
        <v>-23.847866800857059</v>
      </c>
    </row>
    <row r="2144" spans="1:2" x14ac:dyDescent="0.25">
      <c r="A2144">
        <v>-1.3064065685153501</v>
      </c>
      <c r="B2144">
        <f t="shared" si="35"/>
        <v>-24.194289524347258</v>
      </c>
    </row>
    <row r="2145" spans="1:2" x14ac:dyDescent="0.25">
      <c r="A2145">
        <v>-0.48521648269809498</v>
      </c>
      <c r="B2145">
        <f t="shared" si="35"/>
        <v>-23.003563899912237</v>
      </c>
    </row>
    <row r="2146" spans="1:2" x14ac:dyDescent="0.25">
      <c r="A2146">
        <v>-1.6729166166156599</v>
      </c>
      <c r="B2146">
        <f t="shared" si="35"/>
        <v>-24.725729094092706</v>
      </c>
    </row>
    <row r="2147" spans="1:2" x14ac:dyDescent="0.25">
      <c r="A2147">
        <v>3.11385228560653</v>
      </c>
      <c r="B2147">
        <f t="shared" si="35"/>
        <v>-17.784914185870534</v>
      </c>
    </row>
    <row r="2148" spans="1:2" x14ac:dyDescent="0.25">
      <c r="A2148">
        <v>-0.253375658371228</v>
      </c>
      <c r="B2148">
        <f t="shared" si="35"/>
        <v>-22.66739470463828</v>
      </c>
    </row>
    <row r="2149" spans="1:2" x14ac:dyDescent="0.25">
      <c r="A2149">
        <v>-9.7761566914880693E-3</v>
      </c>
      <c r="B2149">
        <f t="shared" si="35"/>
        <v>-22.31417542720266</v>
      </c>
    </row>
    <row r="2150" spans="1:2" x14ac:dyDescent="0.25">
      <c r="A2150">
        <v>0.181317521695053</v>
      </c>
      <c r="B2150">
        <f t="shared" si="35"/>
        <v>-22.037089593542174</v>
      </c>
    </row>
    <row r="2151" spans="1:2" x14ac:dyDescent="0.25">
      <c r="A2151">
        <v>-0.62556619389673296</v>
      </c>
      <c r="B2151">
        <f t="shared" si="35"/>
        <v>-23.207070981150263</v>
      </c>
    </row>
    <row r="2152" spans="1:2" x14ac:dyDescent="0.25">
      <c r="A2152">
        <v>-0.66743489803849698</v>
      </c>
      <c r="B2152">
        <f t="shared" si="35"/>
        <v>-23.26778060215582</v>
      </c>
    </row>
    <row r="2153" spans="1:2" x14ac:dyDescent="0.25">
      <c r="A2153">
        <v>-1.3828592407657501</v>
      </c>
      <c r="B2153">
        <f t="shared" si="35"/>
        <v>-24.30514589911034</v>
      </c>
    </row>
    <row r="2154" spans="1:2" x14ac:dyDescent="0.25">
      <c r="A2154">
        <v>-0.206200328540664</v>
      </c>
      <c r="B2154">
        <f t="shared" si="35"/>
        <v>-22.598990476383964</v>
      </c>
    </row>
    <row r="2155" spans="1:2" x14ac:dyDescent="0.25">
      <c r="A2155">
        <v>-0.579132248073852</v>
      </c>
      <c r="B2155">
        <f t="shared" si="35"/>
        <v>-23.139741759707086</v>
      </c>
    </row>
    <row r="2156" spans="1:2" x14ac:dyDescent="0.25">
      <c r="A2156">
        <v>-0.62315970531832998</v>
      </c>
      <c r="B2156">
        <f t="shared" si="35"/>
        <v>-23.203581572711578</v>
      </c>
    </row>
    <row r="2157" spans="1:2" x14ac:dyDescent="0.25">
      <c r="A2157">
        <v>-0.798658101775503</v>
      </c>
      <c r="B2157">
        <f t="shared" si="35"/>
        <v>-23.458054247574481</v>
      </c>
    </row>
    <row r="2158" spans="1:2" x14ac:dyDescent="0.25">
      <c r="A2158">
        <v>-0.63578908955829505</v>
      </c>
      <c r="B2158">
        <f t="shared" si="35"/>
        <v>-23.221894179859529</v>
      </c>
    </row>
    <row r="2159" spans="1:2" x14ac:dyDescent="0.25">
      <c r="A2159">
        <v>-0.66898358862562701</v>
      </c>
      <c r="B2159">
        <f t="shared" si="35"/>
        <v>-23.270026203507161</v>
      </c>
    </row>
    <row r="2160" spans="1:2" x14ac:dyDescent="0.25">
      <c r="A2160">
        <v>-0.65021099276109695</v>
      </c>
      <c r="B2160">
        <f t="shared" si="35"/>
        <v>-23.24280593950359</v>
      </c>
    </row>
    <row r="2161" spans="1:2" x14ac:dyDescent="0.25">
      <c r="A2161">
        <v>-1.3119402374992799</v>
      </c>
      <c r="B2161">
        <f t="shared" si="35"/>
        <v>-24.202313344373955</v>
      </c>
    </row>
    <row r="2162" spans="1:2" x14ac:dyDescent="0.25">
      <c r="A2162">
        <v>-1.4586199350006399</v>
      </c>
      <c r="B2162">
        <f t="shared" si="35"/>
        <v>-24.414998905750927</v>
      </c>
    </row>
    <row r="2163" spans="1:2" x14ac:dyDescent="0.25">
      <c r="A2163">
        <v>-0.17591005834920601</v>
      </c>
      <c r="B2163">
        <f t="shared" si="35"/>
        <v>-22.55506958460635</v>
      </c>
    </row>
    <row r="2164" spans="1:2" x14ac:dyDescent="0.25">
      <c r="A2164">
        <v>-0.110729214930293</v>
      </c>
      <c r="B2164">
        <f t="shared" si="35"/>
        <v>-22.460557361648924</v>
      </c>
    </row>
    <row r="2165" spans="1:2" x14ac:dyDescent="0.25">
      <c r="A2165">
        <v>-0.71272718157198001</v>
      </c>
      <c r="B2165">
        <f t="shared" si="35"/>
        <v>-23.333454413279373</v>
      </c>
    </row>
    <row r="2166" spans="1:2" x14ac:dyDescent="0.25">
      <c r="A2166">
        <v>0.33303362922819102</v>
      </c>
      <c r="B2166">
        <f t="shared" si="35"/>
        <v>-21.817101237619124</v>
      </c>
    </row>
    <row r="2167" spans="1:2" x14ac:dyDescent="0.25">
      <c r="A2167">
        <v>0.104925650408648</v>
      </c>
      <c r="B2167">
        <f t="shared" si="35"/>
        <v>-22.14785780690746</v>
      </c>
    </row>
    <row r="2168" spans="1:2" x14ac:dyDescent="0.25">
      <c r="A2168">
        <v>-0.83588987065386799</v>
      </c>
      <c r="B2168">
        <f t="shared" si="35"/>
        <v>-23.512040312448111</v>
      </c>
    </row>
    <row r="2169" spans="1:2" x14ac:dyDescent="0.25">
      <c r="A2169">
        <v>-0.69485352924810095</v>
      </c>
      <c r="B2169">
        <f t="shared" si="35"/>
        <v>-23.307537617409746</v>
      </c>
    </row>
    <row r="2170" spans="1:2" x14ac:dyDescent="0.25">
      <c r="A2170">
        <v>-2.2133441655992301</v>
      </c>
      <c r="B2170">
        <f t="shared" si="35"/>
        <v>-25.509349040118884</v>
      </c>
    </row>
    <row r="2171" spans="1:2" x14ac:dyDescent="0.25">
      <c r="A2171">
        <v>-9.4350633790711205E-3</v>
      </c>
      <c r="B2171">
        <f t="shared" si="35"/>
        <v>-22.313680841899654</v>
      </c>
    </row>
    <row r="2172" spans="1:2" x14ac:dyDescent="0.25">
      <c r="A2172">
        <v>1.6898742703723499</v>
      </c>
      <c r="B2172">
        <f t="shared" si="35"/>
        <v>-19.849682307960094</v>
      </c>
    </row>
    <row r="2173" spans="1:2" x14ac:dyDescent="0.25">
      <c r="A2173">
        <v>0.71745689981984395</v>
      </c>
      <c r="B2173">
        <f t="shared" si="35"/>
        <v>-21.259687495261225</v>
      </c>
    </row>
    <row r="2174" spans="1:2" x14ac:dyDescent="0.25">
      <c r="A2174">
        <v>0.342782756334084</v>
      </c>
      <c r="B2174">
        <f t="shared" si="35"/>
        <v>-21.802965003315578</v>
      </c>
    </row>
    <row r="2175" spans="1:2" x14ac:dyDescent="0.25">
      <c r="A2175">
        <v>0.73230871531622099</v>
      </c>
      <c r="B2175">
        <f t="shared" si="35"/>
        <v>-21.238152362791482</v>
      </c>
    </row>
    <row r="2176" spans="1:2" x14ac:dyDescent="0.25">
      <c r="A2176">
        <v>0.28389828197150502</v>
      </c>
      <c r="B2176">
        <f t="shared" si="35"/>
        <v>-21.888347491141317</v>
      </c>
    </row>
    <row r="2177" spans="1:2" x14ac:dyDescent="0.25">
      <c r="A2177">
        <v>-1.2439106359016601</v>
      </c>
      <c r="B2177">
        <f t="shared" si="35"/>
        <v>-24.103670422057409</v>
      </c>
    </row>
    <row r="2178" spans="1:2" x14ac:dyDescent="0.25">
      <c r="A2178">
        <v>0.26038919321362303</v>
      </c>
      <c r="B2178">
        <f t="shared" si="35"/>
        <v>-21.922435669840247</v>
      </c>
    </row>
    <row r="2179" spans="1:2" x14ac:dyDescent="0.25">
      <c r="A2179">
        <v>-0.30371416666713003</v>
      </c>
      <c r="B2179">
        <f t="shared" ref="B2179:B2242" si="36">-22.3+1.45*A2179</f>
        <v>-22.74038554166734</v>
      </c>
    </row>
    <row r="2180" spans="1:2" x14ac:dyDescent="0.25">
      <c r="A2180">
        <v>-1.9430649436818399</v>
      </c>
      <c r="B2180">
        <f t="shared" si="36"/>
        <v>-25.117444168338668</v>
      </c>
    </row>
    <row r="2181" spans="1:2" x14ac:dyDescent="0.25">
      <c r="A2181">
        <v>0.35076630254164798</v>
      </c>
      <c r="B2181">
        <f t="shared" si="36"/>
        <v>-21.791388861314612</v>
      </c>
    </row>
    <row r="2182" spans="1:2" x14ac:dyDescent="0.25">
      <c r="A2182">
        <v>-0.99156193243741797</v>
      </c>
      <c r="B2182">
        <f t="shared" si="36"/>
        <v>-23.737764802034256</v>
      </c>
    </row>
    <row r="2183" spans="1:2" x14ac:dyDescent="0.25">
      <c r="A2183">
        <v>-0.91522658495318598</v>
      </c>
      <c r="B2183">
        <f t="shared" si="36"/>
        <v>-23.627078548182119</v>
      </c>
    </row>
    <row r="2184" spans="1:2" x14ac:dyDescent="0.25">
      <c r="A2184">
        <v>1.0063571287475901</v>
      </c>
      <c r="B2184">
        <f t="shared" si="36"/>
        <v>-20.840782163315996</v>
      </c>
    </row>
    <row r="2185" spans="1:2" x14ac:dyDescent="0.25">
      <c r="A2185">
        <v>0.72287524069289999</v>
      </c>
      <c r="B2185">
        <f t="shared" si="36"/>
        <v>-21.251830900995294</v>
      </c>
    </row>
    <row r="2186" spans="1:2" x14ac:dyDescent="0.25">
      <c r="A2186">
        <v>-1.8147947291677</v>
      </c>
      <c r="B2186">
        <f t="shared" si="36"/>
        <v>-24.931452357293164</v>
      </c>
    </row>
    <row r="2187" spans="1:2" x14ac:dyDescent="0.25">
      <c r="A2187">
        <v>-0.43537491955299601</v>
      </c>
      <c r="B2187">
        <f t="shared" si="36"/>
        <v>-22.931293633351846</v>
      </c>
    </row>
    <row r="2188" spans="1:2" x14ac:dyDescent="0.25">
      <c r="A2188">
        <v>1.37766136843961</v>
      </c>
      <c r="B2188">
        <f t="shared" si="36"/>
        <v>-20.302391015762566</v>
      </c>
    </row>
    <row r="2189" spans="1:2" x14ac:dyDescent="0.25">
      <c r="A2189">
        <v>0.547904061334887</v>
      </c>
      <c r="B2189">
        <f t="shared" si="36"/>
        <v>-21.505539111064415</v>
      </c>
    </row>
    <row r="2190" spans="1:2" x14ac:dyDescent="0.25">
      <c r="A2190">
        <v>0.88229156628594596</v>
      </c>
      <c r="B2190">
        <f t="shared" si="36"/>
        <v>-21.020677228885379</v>
      </c>
    </row>
    <row r="2191" spans="1:2" x14ac:dyDescent="0.25">
      <c r="A2191">
        <v>1.00169881401335</v>
      </c>
      <c r="B2191">
        <f t="shared" si="36"/>
        <v>-20.847536719680644</v>
      </c>
    </row>
    <row r="2192" spans="1:2" x14ac:dyDescent="0.25">
      <c r="A2192">
        <v>0.429208268816961</v>
      </c>
      <c r="B2192">
        <f t="shared" si="36"/>
        <v>-21.677648010215407</v>
      </c>
    </row>
    <row r="2193" spans="1:2" x14ac:dyDescent="0.25">
      <c r="A2193">
        <v>0.45628681368366297</v>
      </c>
      <c r="B2193">
        <f t="shared" si="36"/>
        <v>-21.63838412015869</v>
      </c>
    </row>
    <row r="2194" spans="1:2" x14ac:dyDescent="0.25">
      <c r="A2194">
        <v>-2.5060014066894101</v>
      </c>
      <c r="B2194">
        <f t="shared" si="36"/>
        <v>-25.933702039699646</v>
      </c>
    </row>
    <row r="2195" spans="1:2" x14ac:dyDescent="0.25">
      <c r="A2195">
        <v>-0.97078629287955798</v>
      </c>
      <c r="B2195">
        <f t="shared" si="36"/>
        <v>-23.707640124675361</v>
      </c>
    </row>
    <row r="2196" spans="1:2" x14ac:dyDescent="0.25">
      <c r="A2196">
        <v>-0.56176585451681604</v>
      </c>
      <c r="B2196">
        <f t="shared" si="36"/>
        <v>-23.114560489049385</v>
      </c>
    </row>
    <row r="2197" spans="1:2" x14ac:dyDescent="0.25">
      <c r="A2197">
        <v>-0.138026192824491</v>
      </c>
      <c r="B2197">
        <f t="shared" si="36"/>
        <v>-22.500137979595511</v>
      </c>
    </row>
    <row r="2198" spans="1:2" x14ac:dyDescent="0.25">
      <c r="A2198">
        <v>1.2622642601317899</v>
      </c>
      <c r="B2198">
        <f t="shared" si="36"/>
        <v>-20.469716822808905</v>
      </c>
    </row>
    <row r="2199" spans="1:2" x14ac:dyDescent="0.25">
      <c r="A2199">
        <v>0.36120419208469401</v>
      </c>
      <c r="B2199">
        <f t="shared" si="36"/>
        <v>-21.776253921477196</v>
      </c>
    </row>
    <row r="2200" spans="1:2" x14ac:dyDescent="0.25">
      <c r="A2200">
        <v>-2.9235108445589</v>
      </c>
      <c r="B2200">
        <f t="shared" si="36"/>
        <v>-26.539090724610404</v>
      </c>
    </row>
    <row r="2201" spans="1:2" x14ac:dyDescent="0.25">
      <c r="A2201">
        <v>1.2870429068351299</v>
      </c>
      <c r="B2201">
        <f t="shared" si="36"/>
        <v>-20.433787785089063</v>
      </c>
    </row>
    <row r="2202" spans="1:2" x14ac:dyDescent="0.25">
      <c r="A2202">
        <v>-2.8388988081146101E-2</v>
      </c>
      <c r="B2202">
        <f t="shared" si="36"/>
        <v>-22.341164032717664</v>
      </c>
    </row>
    <row r="2203" spans="1:2" x14ac:dyDescent="0.25">
      <c r="A2203">
        <v>-1.0825284046185699</v>
      </c>
      <c r="B2203">
        <f t="shared" si="36"/>
        <v>-23.869666186696929</v>
      </c>
    </row>
    <row r="2204" spans="1:2" x14ac:dyDescent="0.25">
      <c r="A2204">
        <v>-0.82735046706266402</v>
      </c>
      <c r="B2204">
        <f t="shared" si="36"/>
        <v>-23.499658177240864</v>
      </c>
    </row>
    <row r="2205" spans="1:2" x14ac:dyDescent="0.25">
      <c r="A2205">
        <v>5.0774271301112603E-2</v>
      </c>
      <c r="B2205">
        <f t="shared" si="36"/>
        <v>-22.226377306613387</v>
      </c>
    </row>
    <row r="2206" spans="1:2" x14ac:dyDescent="0.25">
      <c r="A2206">
        <v>0.75132759213932099</v>
      </c>
      <c r="B2206">
        <f t="shared" si="36"/>
        <v>-21.210574991397984</v>
      </c>
    </row>
    <row r="2207" spans="1:2" x14ac:dyDescent="0.25">
      <c r="A2207">
        <v>0.37772923481882698</v>
      </c>
      <c r="B2207">
        <f t="shared" si="36"/>
        <v>-21.7522926095127</v>
      </c>
    </row>
    <row r="2208" spans="1:2" x14ac:dyDescent="0.25">
      <c r="A2208">
        <v>0.43653272746345401</v>
      </c>
      <c r="B2208">
        <f t="shared" si="36"/>
        <v>-21.667027545177991</v>
      </c>
    </row>
    <row r="2209" spans="1:2" x14ac:dyDescent="0.25">
      <c r="A2209">
        <v>1.12217939678218</v>
      </c>
      <c r="B2209">
        <f t="shared" si="36"/>
        <v>-20.67283987466584</v>
      </c>
    </row>
    <row r="2210" spans="1:2" x14ac:dyDescent="0.25">
      <c r="A2210">
        <v>1.2439313098417799</v>
      </c>
      <c r="B2210">
        <f t="shared" si="36"/>
        <v>-20.496299600729419</v>
      </c>
    </row>
    <row r="2211" spans="1:2" x14ac:dyDescent="0.25">
      <c r="A2211">
        <v>-0.29724281584525702</v>
      </c>
      <c r="B2211">
        <f t="shared" si="36"/>
        <v>-22.731002082975625</v>
      </c>
    </row>
    <row r="2212" spans="1:2" x14ac:dyDescent="0.25">
      <c r="A2212">
        <v>0.83619703339133</v>
      </c>
      <c r="B2212">
        <f t="shared" si="36"/>
        <v>-21.087514301582573</v>
      </c>
    </row>
    <row r="2213" spans="1:2" x14ac:dyDescent="0.25">
      <c r="A2213">
        <v>1.70231580822815</v>
      </c>
      <c r="B2213">
        <f t="shared" si="36"/>
        <v>-19.831642078069184</v>
      </c>
    </row>
    <row r="2214" spans="1:2" x14ac:dyDescent="0.25">
      <c r="A2214">
        <v>-0.48702692629383498</v>
      </c>
      <c r="B2214">
        <f t="shared" si="36"/>
        <v>-23.00618904312606</v>
      </c>
    </row>
    <row r="2215" spans="1:2" x14ac:dyDescent="0.25">
      <c r="A2215">
        <v>7.64442460550398E-2</v>
      </c>
      <c r="B2215">
        <f t="shared" si="36"/>
        <v>-22.189155843220192</v>
      </c>
    </row>
    <row r="2216" spans="1:2" x14ac:dyDescent="0.25">
      <c r="A2216">
        <v>-0.56475262807723603</v>
      </c>
      <c r="B2216">
        <f t="shared" si="36"/>
        <v>-23.118891310711994</v>
      </c>
    </row>
    <row r="2217" spans="1:2" x14ac:dyDescent="0.25">
      <c r="A2217">
        <v>-0.57048671595788203</v>
      </c>
      <c r="B2217">
        <f t="shared" si="36"/>
        <v>-23.12720573813893</v>
      </c>
    </row>
    <row r="2218" spans="1:2" x14ac:dyDescent="0.25">
      <c r="A2218">
        <v>0.72470491348620603</v>
      </c>
      <c r="B2218">
        <f t="shared" si="36"/>
        <v>-21.249177875445003</v>
      </c>
    </row>
    <row r="2219" spans="1:2" x14ac:dyDescent="0.25">
      <c r="A2219">
        <v>0.29318992269903199</v>
      </c>
      <c r="B2219">
        <f t="shared" si="36"/>
        <v>-21.874874612086405</v>
      </c>
    </row>
    <row r="2220" spans="1:2" x14ac:dyDescent="0.25">
      <c r="A2220">
        <v>1.5264317366158899</v>
      </c>
      <c r="B2220">
        <f t="shared" si="36"/>
        <v>-20.086673981906962</v>
      </c>
    </row>
    <row r="2221" spans="1:2" x14ac:dyDescent="0.25">
      <c r="A2221">
        <v>-0.15828585619169</v>
      </c>
      <c r="B2221">
        <f t="shared" si="36"/>
        <v>-22.529514491477951</v>
      </c>
    </row>
    <row r="2222" spans="1:2" x14ac:dyDescent="0.25">
      <c r="A2222">
        <v>-2.1746407447743401</v>
      </c>
      <c r="B2222">
        <f t="shared" si="36"/>
        <v>-25.453229079922792</v>
      </c>
    </row>
    <row r="2223" spans="1:2" x14ac:dyDescent="0.25">
      <c r="A2223">
        <v>-1.6269369660239701</v>
      </c>
      <c r="B2223">
        <f t="shared" si="36"/>
        <v>-24.659058600734756</v>
      </c>
    </row>
    <row r="2224" spans="1:2" x14ac:dyDescent="0.25">
      <c r="A2224">
        <v>-2.2828652636893598</v>
      </c>
      <c r="B2224">
        <f t="shared" si="36"/>
        <v>-25.610154632349573</v>
      </c>
    </row>
    <row r="2225" spans="1:2" x14ac:dyDescent="0.25">
      <c r="A2225">
        <v>1.04650232038661</v>
      </c>
      <c r="B2225">
        <f t="shared" si="36"/>
        <v>-20.782571635439417</v>
      </c>
    </row>
    <row r="2226" spans="1:2" x14ac:dyDescent="0.25">
      <c r="A2226">
        <v>-0.382677392406788</v>
      </c>
      <c r="B2226">
        <f t="shared" si="36"/>
        <v>-22.854882218989843</v>
      </c>
    </row>
    <row r="2227" spans="1:2" x14ac:dyDescent="0.25">
      <c r="A2227">
        <v>-0.51477284387798805</v>
      </c>
      <c r="B2227">
        <f t="shared" si="36"/>
        <v>-23.046420623623085</v>
      </c>
    </row>
    <row r="2228" spans="1:2" x14ac:dyDescent="0.25">
      <c r="A2228">
        <v>1.7733100209961701</v>
      </c>
      <c r="B2228">
        <f t="shared" si="36"/>
        <v>-19.728700469555555</v>
      </c>
    </row>
    <row r="2229" spans="1:2" x14ac:dyDescent="0.25">
      <c r="A2229">
        <v>1.7206924307350501E-2</v>
      </c>
      <c r="B2229">
        <f t="shared" si="36"/>
        <v>-22.275049959754341</v>
      </c>
    </row>
    <row r="2230" spans="1:2" x14ac:dyDescent="0.25">
      <c r="A2230">
        <v>-0.81383995194352299</v>
      </c>
      <c r="B2230">
        <f t="shared" si="36"/>
        <v>-23.480067930318111</v>
      </c>
    </row>
    <row r="2231" spans="1:2" x14ac:dyDescent="0.25">
      <c r="A2231">
        <v>-1.2171431212271799</v>
      </c>
      <c r="B2231">
        <f t="shared" si="36"/>
        <v>-24.064857525779413</v>
      </c>
    </row>
    <row r="2232" spans="1:2" x14ac:dyDescent="0.25">
      <c r="A2232">
        <v>-1.79726233446286</v>
      </c>
      <c r="B2232">
        <f t="shared" si="36"/>
        <v>-24.906030384971146</v>
      </c>
    </row>
    <row r="2233" spans="1:2" x14ac:dyDescent="0.25">
      <c r="A2233">
        <v>-0.20739124111328899</v>
      </c>
      <c r="B2233">
        <f t="shared" si="36"/>
        <v>-22.600717299614271</v>
      </c>
    </row>
    <row r="2234" spans="1:2" x14ac:dyDescent="0.25">
      <c r="A2234">
        <v>1.6511098154648001E-2</v>
      </c>
      <c r="B2234">
        <f t="shared" si="36"/>
        <v>-22.276058907675761</v>
      </c>
    </row>
    <row r="2235" spans="1:2" x14ac:dyDescent="0.25">
      <c r="A2235">
        <v>1.20711207781276</v>
      </c>
      <c r="B2235">
        <f t="shared" si="36"/>
        <v>-20.5496874871715</v>
      </c>
    </row>
    <row r="2236" spans="1:2" x14ac:dyDescent="0.25">
      <c r="A2236">
        <v>0.79069239667722702</v>
      </c>
      <c r="B2236">
        <f t="shared" si="36"/>
        <v>-21.153496024818022</v>
      </c>
    </row>
    <row r="2237" spans="1:2" x14ac:dyDescent="0.25">
      <c r="A2237">
        <v>0.192409342816076</v>
      </c>
      <c r="B2237">
        <f t="shared" si="36"/>
        <v>-22.021006452916691</v>
      </c>
    </row>
    <row r="2238" spans="1:2" x14ac:dyDescent="0.25">
      <c r="A2238">
        <v>0.39647855985942598</v>
      </c>
      <c r="B2238">
        <f t="shared" si="36"/>
        <v>-21.725106088203834</v>
      </c>
    </row>
    <row r="2239" spans="1:2" x14ac:dyDescent="0.25">
      <c r="A2239">
        <v>1.0456032915589699</v>
      </c>
      <c r="B2239">
        <f t="shared" si="36"/>
        <v>-20.783875227239495</v>
      </c>
    </row>
    <row r="2240" spans="1:2" x14ac:dyDescent="0.25">
      <c r="A2240">
        <v>0.489964636095024</v>
      </c>
      <c r="B2240">
        <f t="shared" si="36"/>
        <v>-21.589551277662217</v>
      </c>
    </row>
    <row r="2241" spans="1:2" x14ac:dyDescent="0.25">
      <c r="A2241">
        <v>-0.658888363831311</v>
      </c>
      <c r="B2241">
        <f t="shared" si="36"/>
        <v>-23.255388127555403</v>
      </c>
    </row>
    <row r="2242" spans="1:2" x14ac:dyDescent="0.25">
      <c r="A2242">
        <v>0.92651768821503799</v>
      </c>
      <c r="B2242">
        <f t="shared" si="36"/>
        <v>-20.956549352088196</v>
      </c>
    </row>
    <row r="2243" spans="1:2" x14ac:dyDescent="0.25">
      <c r="A2243">
        <v>0.98613617532333098</v>
      </c>
      <c r="B2243">
        <f t="shared" ref="B2243:B2306" si="37">-22.3+1.45*A2243</f>
        <v>-20.870102545781172</v>
      </c>
    </row>
    <row r="2244" spans="1:2" x14ac:dyDescent="0.25">
      <c r="A2244">
        <v>-0.97579262024129598</v>
      </c>
      <c r="B2244">
        <f t="shared" si="37"/>
        <v>-23.714899299349881</v>
      </c>
    </row>
    <row r="2245" spans="1:2" x14ac:dyDescent="0.25">
      <c r="A2245">
        <v>-0.67685180878592299</v>
      </c>
      <c r="B2245">
        <f t="shared" si="37"/>
        <v>-23.281435122739587</v>
      </c>
    </row>
    <row r="2246" spans="1:2" x14ac:dyDescent="0.25">
      <c r="A2246">
        <v>0.273262899597563</v>
      </c>
      <c r="B2246">
        <f t="shared" si="37"/>
        <v>-21.903768795583535</v>
      </c>
    </row>
    <row r="2247" spans="1:2" x14ac:dyDescent="0.25">
      <c r="A2247">
        <v>0.56252119252606203</v>
      </c>
      <c r="B2247">
        <f t="shared" si="37"/>
        <v>-21.484344270837212</v>
      </c>
    </row>
    <row r="2248" spans="1:2" x14ac:dyDescent="0.25">
      <c r="A2248">
        <v>1.32065463036495</v>
      </c>
      <c r="B2248">
        <f t="shared" si="37"/>
        <v>-20.385050785970822</v>
      </c>
    </row>
    <row r="2249" spans="1:2" x14ac:dyDescent="0.25">
      <c r="A2249">
        <v>-0.83042133080505998</v>
      </c>
      <c r="B2249">
        <f t="shared" si="37"/>
        <v>-23.504110929667338</v>
      </c>
    </row>
    <row r="2250" spans="1:2" x14ac:dyDescent="0.25">
      <c r="A2250">
        <v>2.0080202303037402</v>
      </c>
      <c r="B2250">
        <f t="shared" si="37"/>
        <v>-19.388370666059579</v>
      </c>
    </row>
    <row r="2251" spans="1:2" x14ac:dyDescent="0.25">
      <c r="A2251">
        <v>-0.56709663072316596</v>
      </c>
      <c r="B2251">
        <f t="shared" si="37"/>
        <v>-23.122290114548591</v>
      </c>
    </row>
    <row r="2252" spans="1:2" x14ac:dyDescent="0.25">
      <c r="A2252">
        <v>1.4375765887913801</v>
      </c>
      <c r="B2252">
        <f t="shared" si="37"/>
        <v>-20.2155139462525</v>
      </c>
    </row>
    <row r="2253" spans="1:2" x14ac:dyDescent="0.25">
      <c r="A2253">
        <v>1.4962777391720901</v>
      </c>
      <c r="B2253">
        <f t="shared" si="37"/>
        <v>-20.130397278200469</v>
      </c>
    </row>
    <row r="2254" spans="1:2" x14ac:dyDescent="0.25">
      <c r="A2254">
        <v>0.67051090524093904</v>
      </c>
      <c r="B2254">
        <f t="shared" si="37"/>
        <v>-21.327759187400638</v>
      </c>
    </row>
    <row r="2255" spans="1:2" x14ac:dyDescent="0.25">
      <c r="A2255">
        <v>-1.18304361551969</v>
      </c>
      <c r="B2255">
        <f t="shared" si="37"/>
        <v>-24.015413242503552</v>
      </c>
    </row>
    <row r="2256" spans="1:2" x14ac:dyDescent="0.25">
      <c r="A2256">
        <v>1.69096129931759</v>
      </c>
      <c r="B2256">
        <f t="shared" si="37"/>
        <v>-19.848106115989495</v>
      </c>
    </row>
    <row r="2257" spans="1:2" x14ac:dyDescent="0.25">
      <c r="A2257">
        <v>-0.71094207893751105</v>
      </c>
      <c r="B2257">
        <f t="shared" si="37"/>
        <v>-23.330866014459392</v>
      </c>
    </row>
    <row r="2258" spans="1:2" x14ac:dyDescent="0.25">
      <c r="A2258">
        <v>-0.51630449467915696</v>
      </c>
      <c r="B2258">
        <f t="shared" si="37"/>
        <v>-23.048641517284779</v>
      </c>
    </row>
    <row r="2259" spans="1:2" x14ac:dyDescent="0.25">
      <c r="A2259">
        <v>7.3447994912391804E-2</v>
      </c>
      <c r="B2259">
        <f t="shared" si="37"/>
        <v>-22.193500407377034</v>
      </c>
    </row>
    <row r="2260" spans="1:2" x14ac:dyDescent="0.25">
      <c r="A2260">
        <v>-1.1790511717599701</v>
      </c>
      <c r="B2260">
        <f t="shared" si="37"/>
        <v>-24.009624199051956</v>
      </c>
    </row>
    <row r="2261" spans="1:2" x14ac:dyDescent="0.25">
      <c r="A2261">
        <v>1.3734064743693499</v>
      </c>
      <c r="B2261">
        <f t="shared" si="37"/>
        <v>-20.308560612164442</v>
      </c>
    </row>
    <row r="2262" spans="1:2" x14ac:dyDescent="0.25">
      <c r="A2262">
        <v>-0.21837130652281</v>
      </c>
      <c r="B2262">
        <f t="shared" si="37"/>
        <v>-22.616638394458075</v>
      </c>
    </row>
    <row r="2263" spans="1:2" x14ac:dyDescent="0.25">
      <c r="A2263">
        <v>1.28482818173418</v>
      </c>
      <c r="B2263">
        <f t="shared" si="37"/>
        <v>-20.43699913648544</v>
      </c>
    </row>
    <row r="2264" spans="1:2" x14ac:dyDescent="0.25">
      <c r="A2264">
        <v>0.53961502570891096</v>
      </c>
      <c r="B2264">
        <f t="shared" si="37"/>
        <v>-21.517558212722079</v>
      </c>
    </row>
    <row r="2265" spans="1:2" x14ac:dyDescent="0.25">
      <c r="A2265">
        <v>-0.84429694511765996</v>
      </c>
      <c r="B2265">
        <f t="shared" si="37"/>
        <v>-23.524230570420606</v>
      </c>
    </row>
    <row r="2266" spans="1:2" x14ac:dyDescent="0.25">
      <c r="A2266">
        <v>-1.52349266785232</v>
      </c>
      <c r="B2266">
        <f t="shared" si="37"/>
        <v>-24.509064368385864</v>
      </c>
    </row>
    <row r="2267" spans="1:2" x14ac:dyDescent="0.25">
      <c r="A2267">
        <v>-1.5476808014335901</v>
      </c>
      <c r="B2267">
        <f t="shared" si="37"/>
        <v>-24.544137162078705</v>
      </c>
    </row>
    <row r="2268" spans="1:2" x14ac:dyDescent="0.25">
      <c r="A2268">
        <v>0.65956352332443202</v>
      </c>
      <c r="B2268">
        <f t="shared" si="37"/>
        <v>-21.343632891179574</v>
      </c>
    </row>
    <row r="2269" spans="1:2" x14ac:dyDescent="0.25">
      <c r="A2269">
        <v>0.13487040639173001</v>
      </c>
      <c r="B2269">
        <f t="shared" si="37"/>
        <v>-22.104437910731992</v>
      </c>
    </row>
    <row r="2270" spans="1:2" x14ac:dyDescent="0.25">
      <c r="A2270">
        <v>0.45005725280556202</v>
      </c>
      <c r="B2270">
        <f t="shared" si="37"/>
        <v>-21.647416983431935</v>
      </c>
    </row>
    <row r="2271" spans="1:2" x14ac:dyDescent="0.25">
      <c r="A2271">
        <v>0.77790112431329095</v>
      </c>
      <c r="B2271">
        <f t="shared" si="37"/>
        <v>-21.17204336974573</v>
      </c>
    </row>
    <row r="2272" spans="1:2" x14ac:dyDescent="0.25">
      <c r="A2272">
        <v>0.27198616275800602</v>
      </c>
      <c r="B2272">
        <f t="shared" si="37"/>
        <v>-21.905620064000892</v>
      </c>
    </row>
    <row r="2273" spans="1:2" x14ac:dyDescent="0.25">
      <c r="A2273">
        <v>-1.52623919192057</v>
      </c>
      <c r="B2273">
        <f t="shared" si="37"/>
        <v>-24.513046828284828</v>
      </c>
    </row>
    <row r="2274" spans="1:2" x14ac:dyDescent="0.25">
      <c r="A2274">
        <v>0.14650651604701401</v>
      </c>
      <c r="B2274">
        <f t="shared" si="37"/>
        <v>-22.087565551731831</v>
      </c>
    </row>
    <row r="2275" spans="1:2" x14ac:dyDescent="0.25">
      <c r="A2275">
        <v>0.33107008146505601</v>
      </c>
      <c r="B2275">
        <f t="shared" si="37"/>
        <v>-21.819948381875669</v>
      </c>
    </row>
    <row r="2276" spans="1:2" x14ac:dyDescent="0.25">
      <c r="A2276">
        <v>-0.383152292455405</v>
      </c>
      <c r="B2276">
        <f t="shared" si="37"/>
        <v>-22.855570824060337</v>
      </c>
    </row>
    <row r="2277" spans="1:2" x14ac:dyDescent="0.25">
      <c r="A2277">
        <v>-0.144661819244227</v>
      </c>
      <c r="B2277">
        <f t="shared" si="37"/>
        <v>-22.509759637904128</v>
      </c>
    </row>
    <row r="2278" spans="1:2" x14ac:dyDescent="0.25">
      <c r="A2278">
        <v>5.4739595538046297E-2</v>
      </c>
      <c r="B2278">
        <f t="shared" si="37"/>
        <v>-22.220627586469835</v>
      </c>
    </row>
    <row r="2279" spans="1:2" x14ac:dyDescent="0.25">
      <c r="A2279">
        <v>-0.64769750789552505</v>
      </c>
      <c r="B2279">
        <f t="shared" si="37"/>
        <v>-23.239161386448512</v>
      </c>
    </row>
    <row r="2280" spans="1:2" x14ac:dyDescent="0.25">
      <c r="A2280">
        <v>1.1447059850307</v>
      </c>
      <c r="B2280">
        <f t="shared" si="37"/>
        <v>-20.640176321705486</v>
      </c>
    </row>
    <row r="2281" spans="1:2" x14ac:dyDescent="0.25">
      <c r="A2281">
        <v>0.44333119216146499</v>
      </c>
      <c r="B2281">
        <f t="shared" si="37"/>
        <v>-21.657169771365876</v>
      </c>
    </row>
    <row r="2282" spans="1:2" x14ac:dyDescent="0.25">
      <c r="A2282">
        <v>0.85397137186805805</v>
      </c>
      <c r="B2282">
        <f t="shared" si="37"/>
        <v>-21.061741510791318</v>
      </c>
    </row>
    <row r="2283" spans="1:2" x14ac:dyDescent="0.25">
      <c r="A2283">
        <v>-0.57278597307303103</v>
      </c>
      <c r="B2283">
        <f t="shared" si="37"/>
        <v>-23.130539660955897</v>
      </c>
    </row>
    <row r="2284" spans="1:2" x14ac:dyDescent="0.25">
      <c r="A2284">
        <v>0.29784975907915601</v>
      </c>
      <c r="B2284">
        <f t="shared" si="37"/>
        <v>-21.868117849335224</v>
      </c>
    </row>
    <row r="2285" spans="1:2" x14ac:dyDescent="0.25">
      <c r="A2285">
        <v>1.11200468159611</v>
      </c>
      <c r="B2285">
        <f t="shared" si="37"/>
        <v>-20.687593211685641</v>
      </c>
    </row>
    <row r="2286" spans="1:2" x14ac:dyDescent="0.25">
      <c r="A2286">
        <v>-1.18354743922007</v>
      </c>
      <c r="B2286">
        <f t="shared" si="37"/>
        <v>-24.016143786869101</v>
      </c>
    </row>
    <row r="2287" spans="1:2" x14ac:dyDescent="0.25">
      <c r="A2287">
        <v>-0.13449832865035199</v>
      </c>
      <c r="B2287">
        <f t="shared" si="37"/>
        <v>-22.495022576543011</v>
      </c>
    </row>
    <row r="2288" spans="1:2" x14ac:dyDescent="0.25">
      <c r="A2288">
        <v>-0.39926324503129801</v>
      </c>
      <c r="B2288">
        <f t="shared" si="37"/>
        <v>-22.878931705295383</v>
      </c>
    </row>
    <row r="2289" spans="1:2" x14ac:dyDescent="0.25">
      <c r="A2289">
        <v>-3.8642910731918799E-2</v>
      </c>
      <c r="B2289">
        <f t="shared" si="37"/>
        <v>-22.356032220561282</v>
      </c>
    </row>
    <row r="2290" spans="1:2" x14ac:dyDescent="0.25">
      <c r="A2290">
        <v>1.67275110031306</v>
      </c>
      <c r="B2290">
        <f t="shared" si="37"/>
        <v>-19.874510904546064</v>
      </c>
    </row>
    <row r="2291" spans="1:2" x14ac:dyDescent="0.25">
      <c r="A2291">
        <v>0.651009092900518</v>
      </c>
      <c r="B2291">
        <f t="shared" si="37"/>
        <v>-21.356036815294249</v>
      </c>
    </row>
    <row r="2292" spans="1:2" x14ac:dyDescent="0.25">
      <c r="A2292">
        <v>-0.21626242221374201</v>
      </c>
      <c r="B2292">
        <f t="shared" si="37"/>
        <v>-22.613580512209925</v>
      </c>
    </row>
    <row r="2293" spans="1:2" x14ac:dyDescent="0.25">
      <c r="A2293">
        <v>0.242179200175211</v>
      </c>
      <c r="B2293">
        <f t="shared" si="37"/>
        <v>-21.948840159745945</v>
      </c>
    </row>
    <row r="2294" spans="1:2" x14ac:dyDescent="0.25">
      <c r="A2294">
        <v>0.22806688191680599</v>
      </c>
      <c r="B2294">
        <f t="shared" si="37"/>
        <v>-21.969303021220632</v>
      </c>
    </row>
    <row r="2295" spans="1:2" x14ac:dyDescent="0.25">
      <c r="A2295">
        <v>8.6559027933734503E-3</v>
      </c>
      <c r="B2295">
        <f t="shared" si="37"/>
        <v>-22.287448940949609</v>
      </c>
    </row>
    <row r="2296" spans="1:2" x14ac:dyDescent="0.25">
      <c r="A2296">
        <v>0.62009539822814297</v>
      </c>
      <c r="B2296">
        <f t="shared" si="37"/>
        <v>-21.400861672569192</v>
      </c>
    </row>
    <row r="2297" spans="1:2" x14ac:dyDescent="0.25">
      <c r="A2297">
        <v>1.09868414886322</v>
      </c>
      <c r="B2297">
        <f t="shared" si="37"/>
        <v>-20.70690798414833</v>
      </c>
    </row>
    <row r="2298" spans="1:2" x14ac:dyDescent="0.25">
      <c r="A2298">
        <v>-1.5408903761297299</v>
      </c>
      <c r="B2298">
        <f t="shared" si="37"/>
        <v>-24.534291045388109</v>
      </c>
    </row>
    <row r="2299" spans="1:2" x14ac:dyDescent="0.25">
      <c r="A2299">
        <v>-1.38632959975477</v>
      </c>
      <c r="B2299">
        <f t="shared" si="37"/>
        <v>-24.310177919644417</v>
      </c>
    </row>
    <row r="2300" spans="1:2" x14ac:dyDescent="0.25">
      <c r="A2300">
        <v>-1.1825107553460801</v>
      </c>
      <c r="B2300">
        <f t="shared" si="37"/>
        <v>-24.014640595251816</v>
      </c>
    </row>
    <row r="2301" spans="1:2" x14ac:dyDescent="0.25">
      <c r="A2301">
        <v>-1.59534952283599</v>
      </c>
      <c r="B2301">
        <f t="shared" si="37"/>
        <v>-24.613256808112187</v>
      </c>
    </row>
    <row r="2302" spans="1:2" x14ac:dyDescent="0.25">
      <c r="A2302">
        <v>0.86591903489275601</v>
      </c>
      <c r="B2302">
        <f t="shared" si="37"/>
        <v>-21.044417399405503</v>
      </c>
    </row>
    <row r="2303" spans="1:2" x14ac:dyDescent="0.25">
      <c r="A2303">
        <v>0.151144169936237</v>
      </c>
      <c r="B2303">
        <f t="shared" si="37"/>
        <v>-22.080840953592457</v>
      </c>
    </row>
    <row r="2304" spans="1:2" x14ac:dyDescent="0.25">
      <c r="A2304">
        <v>-1.8363108463323601</v>
      </c>
      <c r="B2304">
        <f t="shared" si="37"/>
        <v>-24.962650727181924</v>
      </c>
    </row>
    <row r="2305" spans="1:2" x14ac:dyDescent="0.25">
      <c r="A2305">
        <v>-0.58943239201562803</v>
      </c>
      <c r="B2305">
        <f t="shared" si="37"/>
        <v>-23.15467696842266</v>
      </c>
    </row>
    <row r="2306" spans="1:2" x14ac:dyDescent="0.25">
      <c r="A2306">
        <v>-0.30349558508550001</v>
      </c>
      <c r="B2306">
        <f t="shared" si="37"/>
        <v>-22.740068598373977</v>
      </c>
    </row>
    <row r="2307" spans="1:2" x14ac:dyDescent="0.25">
      <c r="A2307">
        <v>-1.3685696066739601</v>
      </c>
      <c r="B2307">
        <f t="shared" ref="B2307:B2370" si="38">-22.3+1.45*A2307</f>
        <v>-24.284425929677244</v>
      </c>
    </row>
    <row r="2308" spans="1:2" x14ac:dyDescent="0.25">
      <c r="A2308">
        <v>-0.99984441284389602</v>
      </c>
      <c r="B2308">
        <f t="shared" si="38"/>
        <v>-23.74977439862365</v>
      </c>
    </row>
    <row r="2309" spans="1:2" x14ac:dyDescent="0.25">
      <c r="A2309">
        <v>9.8491725645194997E-2</v>
      </c>
      <c r="B2309">
        <f t="shared" si="38"/>
        <v>-22.157186997814467</v>
      </c>
    </row>
    <row r="2310" spans="1:2" x14ac:dyDescent="0.25">
      <c r="A2310">
        <v>0.36600162052073998</v>
      </c>
      <c r="B2310">
        <f t="shared" si="38"/>
        <v>-21.769297650244926</v>
      </c>
    </row>
    <row r="2311" spans="1:2" x14ac:dyDescent="0.25">
      <c r="A2311">
        <v>1.33874218788263</v>
      </c>
      <c r="B2311">
        <f t="shared" si="38"/>
        <v>-20.358823827570188</v>
      </c>
    </row>
    <row r="2312" spans="1:2" x14ac:dyDescent="0.25">
      <c r="A2312">
        <v>0.99275621979494699</v>
      </c>
      <c r="B2312">
        <f t="shared" si="38"/>
        <v>-20.860503481297329</v>
      </c>
    </row>
    <row r="2313" spans="1:2" x14ac:dyDescent="0.25">
      <c r="A2313">
        <v>1.6728872969628901</v>
      </c>
      <c r="B2313">
        <f t="shared" si="38"/>
        <v>-19.874313419403812</v>
      </c>
    </row>
    <row r="2314" spans="1:2" x14ac:dyDescent="0.25">
      <c r="A2314">
        <v>0.267246423379428</v>
      </c>
      <c r="B2314">
        <f t="shared" si="38"/>
        <v>-21.912492686099831</v>
      </c>
    </row>
    <row r="2315" spans="1:2" x14ac:dyDescent="0.25">
      <c r="A2315">
        <v>-0.46780239089987502</v>
      </c>
      <c r="B2315">
        <f t="shared" si="38"/>
        <v>-22.978313466804821</v>
      </c>
    </row>
    <row r="2316" spans="1:2" x14ac:dyDescent="0.25">
      <c r="A2316">
        <v>1.27860576888067</v>
      </c>
      <c r="B2316">
        <f t="shared" si="38"/>
        <v>-20.446021635123028</v>
      </c>
    </row>
    <row r="2317" spans="1:2" x14ac:dyDescent="0.25">
      <c r="A2317">
        <v>0.104156635488151</v>
      </c>
      <c r="B2317">
        <f t="shared" si="38"/>
        <v>-22.148972878542182</v>
      </c>
    </row>
    <row r="2318" spans="1:2" x14ac:dyDescent="0.25">
      <c r="A2318">
        <v>-0.99390042357567798</v>
      </c>
      <c r="B2318">
        <f t="shared" si="38"/>
        <v>-23.741155614184734</v>
      </c>
    </row>
    <row r="2319" spans="1:2" x14ac:dyDescent="0.25">
      <c r="A2319">
        <v>0.59200671154080398</v>
      </c>
      <c r="B2319">
        <f t="shared" si="38"/>
        <v>-21.441590268265834</v>
      </c>
    </row>
    <row r="2320" spans="1:2" x14ac:dyDescent="0.25">
      <c r="A2320">
        <v>-0.22834317865154799</v>
      </c>
      <c r="B2320">
        <f t="shared" si="38"/>
        <v>-22.631097609044744</v>
      </c>
    </row>
    <row r="2321" spans="1:2" x14ac:dyDescent="0.25">
      <c r="A2321">
        <v>1.2814902518740401</v>
      </c>
      <c r="B2321">
        <f t="shared" si="38"/>
        <v>-20.441839134782644</v>
      </c>
    </row>
    <row r="2322" spans="1:2" x14ac:dyDescent="0.25">
      <c r="A2322">
        <v>8.4092522276894094E-2</v>
      </c>
      <c r="B2322">
        <f t="shared" si="38"/>
        <v>-22.178065842698505</v>
      </c>
    </row>
    <row r="2323" spans="1:2" x14ac:dyDescent="0.25">
      <c r="A2323">
        <v>1.4025411324897299</v>
      </c>
      <c r="B2323">
        <f t="shared" si="38"/>
        <v>-20.266315357889894</v>
      </c>
    </row>
    <row r="2324" spans="1:2" x14ac:dyDescent="0.25">
      <c r="A2324">
        <v>0.268131996674974</v>
      </c>
      <c r="B2324">
        <f t="shared" si="38"/>
        <v>-21.91120860482129</v>
      </c>
    </row>
    <row r="2325" spans="1:2" x14ac:dyDescent="0.25">
      <c r="A2325">
        <v>-0.28893125778732698</v>
      </c>
      <c r="B2325">
        <f t="shared" si="38"/>
        <v>-22.718950323791624</v>
      </c>
    </row>
    <row r="2326" spans="1:2" x14ac:dyDescent="0.25">
      <c r="A2326">
        <v>-0.80737656714330996</v>
      </c>
      <c r="B2326">
        <f t="shared" si="38"/>
        <v>-23.470696022357799</v>
      </c>
    </row>
    <row r="2327" spans="1:2" x14ac:dyDescent="0.25">
      <c r="A2327">
        <v>-2.2282684691961401</v>
      </c>
      <c r="B2327">
        <f t="shared" si="38"/>
        <v>-25.530989280334403</v>
      </c>
    </row>
    <row r="2328" spans="1:2" x14ac:dyDescent="0.25">
      <c r="A2328">
        <v>4.9018037820303404E-3</v>
      </c>
      <c r="B2328">
        <f t="shared" si="38"/>
        <v>-22.292892384516058</v>
      </c>
    </row>
    <row r="2329" spans="1:2" x14ac:dyDescent="0.25">
      <c r="A2329">
        <v>0.66553268424586198</v>
      </c>
      <c r="B2329">
        <f t="shared" si="38"/>
        <v>-21.334977607843502</v>
      </c>
    </row>
    <row r="2330" spans="1:2" x14ac:dyDescent="0.25">
      <c r="A2330">
        <v>5.48203879199049E-2</v>
      </c>
      <c r="B2330">
        <f t="shared" si="38"/>
        <v>-22.22051043751614</v>
      </c>
    </row>
    <row r="2331" spans="1:2" x14ac:dyDescent="0.25">
      <c r="A2331">
        <v>-1.26396574807321</v>
      </c>
      <c r="B2331">
        <f t="shared" si="38"/>
        <v>-24.132750334706156</v>
      </c>
    </row>
    <row r="2332" spans="1:2" x14ac:dyDescent="0.25">
      <c r="A2332">
        <v>0.56707351592413502</v>
      </c>
      <c r="B2332">
        <f t="shared" si="38"/>
        <v>-21.477743401910004</v>
      </c>
    </row>
    <row r="2333" spans="1:2" x14ac:dyDescent="0.25">
      <c r="A2333">
        <v>-3.3612824842429302E-3</v>
      </c>
      <c r="B2333">
        <f t="shared" si="38"/>
        <v>-22.304873859602154</v>
      </c>
    </row>
    <row r="2334" spans="1:2" x14ac:dyDescent="0.25">
      <c r="A2334">
        <v>0.348340820479491</v>
      </c>
      <c r="B2334">
        <f t="shared" si="38"/>
        <v>-21.794905810304737</v>
      </c>
    </row>
    <row r="2335" spans="1:2" x14ac:dyDescent="0.25">
      <c r="A2335">
        <v>1.15617753083163</v>
      </c>
      <c r="B2335">
        <f t="shared" si="38"/>
        <v>-20.623542580294139</v>
      </c>
    </row>
    <row r="2336" spans="1:2" x14ac:dyDescent="0.25">
      <c r="A2336">
        <v>0.68765216159925402</v>
      </c>
      <c r="B2336">
        <f t="shared" si="38"/>
        <v>-21.302904365681083</v>
      </c>
    </row>
    <row r="2337" spans="1:2" x14ac:dyDescent="0.25">
      <c r="A2337">
        <v>-0.86923996949821203</v>
      </c>
      <c r="B2337">
        <f t="shared" si="38"/>
        <v>-23.560397955772409</v>
      </c>
    </row>
    <row r="2338" spans="1:2" x14ac:dyDescent="0.25">
      <c r="A2338">
        <v>-1.9297804130555399E-3</v>
      </c>
      <c r="B2338">
        <f t="shared" si="38"/>
        <v>-22.302798181598931</v>
      </c>
    </row>
    <row r="2339" spans="1:2" x14ac:dyDescent="0.25">
      <c r="A2339">
        <v>0.10927377369369499</v>
      </c>
      <c r="B2339">
        <f t="shared" si="38"/>
        <v>-22.141553028144141</v>
      </c>
    </row>
    <row r="2340" spans="1:2" x14ac:dyDescent="0.25">
      <c r="A2340">
        <v>0.52884110992589695</v>
      </c>
      <c r="B2340">
        <f t="shared" si="38"/>
        <v>-21.533180390607448</v>
      </c>
    </row>
    <row r="2341" spans="1:2" x14ac:dyDescent="0.25">
      <c r="A2341">
        <v>0.61821666705489897</v>
      </c>
      <c r="B2341">
        <f t="shared" si="38"/>
        <v>-21.403585832770396</v>
      </c>
    </row>
    <row r="2342" spans="1:2" x14ac:dyDescent="0.25">
      <c r="A2342">
        <v>-0.63773936577044199</v>
      </c>
      <c r="B2342">
        <f t="shared" si="38"/>
        <v>-23.22472208036714</v>
      </c>
    </row>
    <row r="2343" spans="1:2" x14ac:dyDescent="0.25">
      <c r="A2343">
        <v>-0.89484537614319004</v>
      </c>
      <c r="B2343">
        <f t="shared" si="38"/>
        <v>-23.597525795407627</v>
      </c>
    </row>
    <row r="2344" spans="1:2" x14ac:dyDescent="0.25">
      <c r="A2344">
        <v>-0.66518828639837602</v>
      </c>
      <c r="B2344">
        <f t="shared" si="38"/>
        <v>-23.264523015277646</v>
      </c>
    </row>
    <row r="2345" spans="1:2" x14ac:dyDescent="0.25">
      <c r="A2345">
        <v>0.583984582395077</v>
      </c>
      <c r="B2345">
        <f t="shared" si="38"/>
        <v>-21.453222355527139</v>
      </c>
    </row>
    <row r="2346" spans="1:2" x14ac:dyDescent="0.25">
      <c r="A2346">
        <v>0.14593004269014401</v>
      </c>
      <c r="B2346">
        <f t="shared" si="38"/>
        <v>-22.088401438099293</v>
      </c>
    </row>
    <row r="2347" spans="1:2" x14ac:dyDescent="0.25">
      <c r="A2347">
        <v>0.32020641572562902</v>
      </c>
      <c r="B2347">
        <f t="shared" si="38"/>
        <v>-21.83570069719784</v>
      </c>
    </row>
    <row r="2348" spans="1:2" x14ac:dyDescent="0.25">
      <c r="A2348">
        <v>-1.23995575682101</v>
      </c>
      <c r="B2348">
        <f t="shared" si="38"/>
        <v>-24.097935847390467</v>
      </c>
    </row>
    <row r="2349" spans="1:2" x14ac:dyDescent="0.25">
      <c r="A2349">
        <v>-0.89321617181661395</v>
      </c>
      <c r="B2349">
        <f t="shared" si="38"/>
        <v>-23.595163449134091</v>
      </c>
    </row>
    <row r="2350" spans="1:2" x14ac:dyDescent="0.25">
      <c r="A2350">
        <v>0.448957378456177</v>
      </c>
      <c r="B2350">
        <f t="shared" si="38"/>
        <v>-21.649011801238544</v>
      </c>
    </row>
    <row r="2351" spans="1:2" x14ac:dyDescent="0.25">
      <c r="A2351">
        <v>-1.1766932366355001</v>
      </c>
      <c r="B2351">
        <f t="shared" si="38"/>
        <v>-24.006205193121474</v>
      </c>
    </row>
    <row r="2352" spans="1:2" x14ac:dyDescent="0.25">
      <c r="A2352">
        <v>1.43342529039582</v>
      </c>
      <c r="B2352">
        <f t="shared" si="38"/>
        <v>-20.221533328926061</v>
      </c>
    </row>
    <row r="2353" spans="1:2" x14ac:dyDescent="0.25">
      <c r="A2353">
        <v>-0.491562854372804</v>
      </c>
      <c r="B2353">
        <f t="shared" si="38"/>
        <v>-23.012766138840565</v>
      </c>
    </row>
    <row r="2354" spans="1:2" x14ac:dyDescent="0.25">
      <c r="A2354">
        <v>0.448629428478373</v>
      </c>
      <c r="B2354">
        <f t="shared" si="38"/>
        <v>-21.649487328706361</v>
      </c>
    </row>
    <row r="2355" spans="1:2" x14ac:dyDescent="0.25">
      <c r="A2355">
        <v>2.3354228260489598</v>
      </c>
      <c r="B2355">
        <f t="shared" si="38"/>
        <v>-18.913636902229008</v>
      </c>
    </row>
    <row r="2356" spans="1:2" x14ac:dyDescent="0.25">
      <c r="A2356">
        <v>-2.1616241433752701</v>
      </c>
      <c r="B2356">
        <f t="shared" si="38"/>
        <v>-25.43435500789414</v>
      </c>
    </row>
    <row r="2357" spans="1:2" x14ac:dyDescent="0.25">
      <c r="A2357">
        <v>0.126049886713194</v>
      </c>
      <c r="B2357">
        <f t="shared" si="38"/>
        <v>-22.117227664265869</v>
      </c>
    </row>
    <row r="2358" spans="1:2" x14ac:dyDescent="0.25">
      <c r="A2358">
        <v>-8.2110692861195392E-3</v>
      </c>
      <c r="B2358">
        <f t="shared" si="38"/>
        <v>-22.311906050464874</v>
      </c>
    </row>
    <row r="2359" spans="1:2" x14ac:dyDescent="0.25">
      <c r="A2359">
        <v>0.179546945025337</v>
      </c>
      <c r="B2359">
        <f t="shared" si="38"/>
        <v>-22.039656929713264</v>
      </c>
    </row>
    <row r="2360" spans="1:2" x14ac:dyDescent="0.25">
      <c r="A2360">
        <v>-0.41129228774964999</v>
      </c>
      <c r="B2360">
        <f t="shared" si="38"/>
        <v>-22.896373817236991</v>
      </c>
    </row>
    <row r="2361" spans="1:2" x14ac:dyDescent="0.25">
      <c r="A2361">
        <v>0.62615455935339104</v>
      </c>
      <c r="B2361">
        <f t="shared" si="38"/>
        <v>-21.392075888937583</v>
      </c>
    </row>
    <row r="2362" spans="1:2" x14ac:dyDescent="0.25">
      <c r="A2362">
        <v>-0.17784640565238199</v>
      </c>
      <c r="B2362">
        <f t="shared" si="38"/>
        <v>-22.557877288195954</v>
      </c>
    </row>
    <row r="2363" spans="1:2" x14ac:dyDescent="0.25">
      <c r="A2363">
        <v>-0.91888568646753799</v>
      </c>
      <c r="B2363">
        <f t="shared" si="38"/>
        <v>-23.632384245377931</v>
      </c>
    </row>
    <row r="2364" spans="1:2" x14ac:dyDescent="0.25">
      <c r="A2364">
        <v>1.0183594000941001</v>
      </c>
      <c r="B2364">
        <f t="shared" si="38"/>
        <v>-20.823378869863557</v>
      </c>
    </row>
    <row r="2365" spans="1:2" x14ac:dyDescent="0.25">
      <c r="A2365">
        <v>0.49993528600205001</v>
      </c>
      <c r="B2365">
        <f t="shared" si="38"/>
        <v>-21.575093835297029</v>
      </c>
    </row>
    <row r="2366" spans="1:2" x14ac:dyDescent="0.25">
      <c r="A2366">
        <v>2.10320349801734</v>
      </c>
      <c r="B2366">
        <f t="shared" si="38"/>
        <v>-19.250354927874859</v>
      </c>
    </row>
    <row r="2367" spans="1:2" x14ac:dyDescent="0.25">
      <c r="A2367">
        <v>0.51469786347722102</v>
      </c>
      <c r="B2367">
        <f t="shared" si="38"/>
        <v>-21.55368809795803</v>
      </c>
    </row>
    <row r="2368" spans="1:2" x14ac:dyDescent="0.25">
      <c r="A2368">
        <v>0.37794765136257602</v>
      </c>
      <c r="B2368">
        <f t="shared" si="38"/>
        <v>-21.751975905524265</v>
      </c>
    </row>
    <row r="2369" spans="1:2" x14ac:dyDescent="0.25">
      <c r="A2369">
        <v>-0.78853429469582703</v>
      </c>
      <c r="B2369">
        <f t="shared" si="38"/>
        <v>-23.443374727308949</v>
      </c>
    </row>
    <row r="2370" spans="1:2" x14ac:dyDescent="0.25">
      <c r="A2370">
        <v>0.44310287269920001</v>
      </c>
      <c r="B2370">
        <f t="shared" si="38"/>
        <v>-21.657500834586159</v>
      </c>
    </row>
    <row r="2371" spans="1:2" x14ac:dyDescent="0.25">
      <c r="A2371">
        <v>0.182566852686745</v>
      </c>
      <c r="B2371">
        <f t="shared" ref="B2371:B2434" si="39">-22.3+1.45*A2371</f>
        <v>-22.03527806360422</v>
      </c>
    </row>
    <row r="2372" spans="1:2" x14ac:dyDescent="0.25">
      <c r="A2372">
        <v>-0.93586239802703097</v>
      </c>
      <c r="B2372">
        <f t="shared" si="39"/>
        <v>-23.657000477139196</v>
      </c>
    </row>
    <row r="2373" spans="1:2" x14ac:dyDescent="0.25">
      <c r="A2373">
        <v>-1.4932963851955601</v>
      </c>
      <c r="B2373">
        <f t="shared" si="39"/>
        <v>-24.465279758533562</v>
      </c>
    </row>
    <row r="2374" spans="1:2" x14ac:dyDescent="0.25">
      <c r="A2374">
        <v>-0.55993256987367701</v>
      </c>
      <c r="B2374">
        <f t="shared" si="39"/>
        <v>-23.111902226316833</v>
      </c>
    </row>
    <row r="2375" spans="1:2" x14ac:dyDescent="0.25">
      <c r="A2375">
        <v>-1.1091149878584901</v>
      </c>
      <c r="B2375">
        <f t="shared" si="39"/>
        <v>-23.908216732394813</v>
      </c>
    </row>
    <row r="2376" spans="1:2" x14ac:dyDescent="0.25">
      <c r="A2376">
        <v>0.37236601209381798</v>
      </c>
      <c r="B2376">
        <f t="shared" si="39"/>
        <v>-21.760069282463963</v>
      </c>
    </row>
    <row r="2377" spans="1:2" x14ac:dyDescent="0.25">
      <c r="A2377">
        <v>0.16917935287906599</v>
      </c>
      <c r="B2377">
        <f t="shared" si="39"/>
        <v>-22.054689938325357</v>
      </c>
    </row>
    <row r="2378" spans="1:2" x14ac:dyDescent="0.25">
      <c r="A2378">
        <v>0.94469634765425603</v>
      </c>
      <c r="B2378">
        <f t="shared" si="39"/>
        <v>-20.93019029590133</v>
      </c>
    </row>
    <row r="2379" spans="1:2" x14ac:dyDescent="0.25">
      <c r="A2379">
        <v>-9.5737635971081606E-3</v>
      </c>
      <c r="B2379">
        <f t="shared" si="39"/>
        <v>-22.313881957215809</v>
      </c>
    </row>
    <row r="2380" spans="1:2" x14ac:dyDescent="0.25">
      <c r="A2380">
        <v>2.1983419139460398</v>
      </c>
      <c r="B2380">
        <f t="shared" si="39"/>
        <v>-19.112404224778242</v>
      </c>
    </row>
    <row r="2381" spans="1:2" x14ac:dyDescent="0.25">
      <c r="A2381">
        <v>1.76587102063791</v>
      </c>
      <c r="B2381">
        <f t="shared" si="39"/>
        <v>-19.739487020075032</v>
      </c>
    </row>
    <row r="2382" spans="1:2" x14ac:dyDescent="0.25">
      <c r="A2382">
        <v>-0.33563371751177101</v>
      </c>
      <c r="B2382">
        <f t="shared" si="39"/>
        <v>-22.786668890392068</v>
      </c>
    </row>
    <row r="2383" spans="1:2" x14ac:dyDescent="0.25">
      <c r="A2383">
        <v>1.50091382376771</v>
      </c>
      <c r="B2383">
        <f t="shared" si="39"/>
        <v>-20.123674955536821</v>
      </c>
    </row>
    <row r="2384" spans="1:2" x14ac:dyDescent="0.25">
      <c r="A2384">
        <v>-1.2764906191896499</v>
      </c>
      <c r="B2384">
        <f t="shared" si="39"/>
        <v>-24.150911397824991</v>
      </c>
    </row>
    <row r="2385" spans="1:2" x14ac:dyDescent="0.25">
      <c r="A2385">
        <v>-0.77489992339889502</v>
      </c>
      <c r="B2385">
        <f t="shared" si="39"/>
        <v>-23.423604888928399</v>
      </c>
    </row>
    <row r="2386" spans="1:2" x14ac:dyDescent="0.25">
      <c r="A2386">
        <v>1.0992634835947399</v>
      </c>
      <c r="B2386">
        <f t="shared" si="39"/>
        <v>-20.706067948787627</v>
      </c>
    </row>
    <row r="2387" spans="1:2" x14ac:dyDescent="0.25">
      <c r="A2387">
        <v>0.42918330482105199</v>
      </c>
      <c r="B2387">
        <f t="shared" si="39"/>
        <v>-21.677684208009474</v>
      </c>
    </row>
    <row r="2388" spans="1:2" x14ac:dyDescent="0.25">
      <c r="A2388">
        <v>-0.56937016694662701</v>
      </c>
      <c r="B2388">
        <f t="shared" si="39"/>
        <v>-23.12558674207261</v>
      </c>
    </row>
    <row r="2389" spans="1:2" x14ac:dyDescent="0.25">
      <c r="A2389">
        <v>0.121092969276712</v>
      </c>
      <c r="B2389">
        <f t="shared" si="39"/>
        <v>-22.124415194548767</v>
      </c>
    </row>
    <row r="2390" spans="1:2" x14ac:dyDescent="0.25">
      <c r="A2390">
        <v>-0.44698105655058801</v>
      </c>
      <c r="B2390">
        <f t="shared" si="39"/>
        <v>-22.948122531998354</v>
      </c>
    </row>
    <row r="2391" spans="1:2" x14ac:dyDescent="0.25">
      <c r="A2391">
        <v>0.272466435788425</v>
      </c>
      <c r="B2391">
        <f t="shared" si="39"/>
        <v>-21.904923668106786</v>
      </c>
    </row>
    <row r="2392" spans="1:2" x14ac:dyDescent="0.25">
      <c r="A2392">
        <v>-0.61243543900884601</v>
      </c>
      <c r="B2392">
        <f t="shared" si="39"/>
        <v>-23.188031386562827</v>
      </c>
    </row>
    <row r="2393" spans="1:2" x14ac:dyDescent="0.25">
      <c r="A2393">
        <v>-0.62636082286496098</v>
      </c>
      <c r="B2393">
        <f t="shared" si="39"/>
        <v>-23.208223193154193</v>
      </c>
    </row>
    <row r="2394" spans="1:2" x14ac:dyDescent="0.25">
      <c r="A2394">
        <v>-0.82798884970818198</v>
      </c>
      <c r="B2394">
        <f t="shared" si="39"/>
        <v>-23.500583832076863</v>
      </c>
    </row>
    <row r="2395" spans="1:2" x14ac:dyDescent="0.25">
      <c r="A2395">
        <v>-0.58901689898820797</v>
      </c>
      <c r="B2395">
        <f t="shared" si="39"/>
        <v>-23.154074503532904</v>
      </c>
    </row>
    <row r="2396" spans="1:2" x14ac:dyDescent="0.25">
      <c r="A2396">
        <v>-0.53550538505702305</v>
      </c>
      <c r="B2396">
        <f t="shared" si="39"/>
        <v>-23.076482808332685</v>
      </c>
    </row>
    <row r="2397" spans="1:2" x14ac:dyDescent="0.25">
      <c r="A2397">
        <v>0.58850734717249698</v>
      </c>
      <c r="B2397">
        <f t="shared" si="39"/>
        <v>-21.446664346599881</v>
      </c>
    </row>
    <row r="2398" spans="1:2" x14ac:dyDescent="0.25">
      <c r="A2398">
        <v>-0.209402462441825</v>
      </c>
      <c r="B2398">
        <f t="shared" si="39"/>
        <v>-22.603633570540648</v>
      </c>
    </row>
    <row r="2399" spans="1:2" x14ac:dyDescent="0.25">
      <c r="A2399">
        <v>-0.61875611103267902</v>
      </c>
      <c r="B2399">
        <f t="shared" si="39"/>
        <v>-23.197196360997385</v>
      </c>
    </row>
    <row r="2400" spans="1:2" x14ac:dyDescent="0.25">
      <c r="A2400">
        <v>1.44734889045971</v>
      </c>
      <c r="B2400">
        <f t="shared" si="39"/>
        <v>-20.201344108833421</v>
      </c>
    </row>
    <row r="2401" spans="1:2" x14ac:dyDescent="0.25">
      <c r="A2401">
        <v>-1.5385902997337899</v>
      </c>
      <c r="B2401">
        <f t="shared" si="39"/>
        <v>-24.530955934613996</v>
      </c>
    </row>
    <row r="2402" spans="1:2" x14ac:dyDescent="0.25">
      <c r="A2402">
        <v>0.44760994027992101</v>
      </c>
      <c r="B2402">
        <f t="shared" si="39"/>
        <v>-21.650965586594115</v>
      </c>
    </row>
    <row r="2403" spans="1:2" x14ac:dyDescent="0.25">
      <c r="A2403">
        <v>-0.703129757887755</v>
      </c>
      <c r="B2403">
        <f t="shared" si="39"/>
        <v>-23.319538148937244</v>
      </c>
    </row>
    <row r="2404" spans="1:2" x14ac:dyDescent="0.25">
      <c r="A2404">
        <v>-1.4528785771885699</v>
      </c>
      <c r="B2404">
        <f t="shared" si="39"/>
        <v>-24.406673936923426</v>
      </c>
    </row>
    <row r="2405" spans="1:2" x14ac:dyDescent="0.25">
      <c r="A2405">
        <v>-0.89877885306371397</v>
      </c>
      <c r="B2405">
        <f t="shared" si="39"/>
        <v>-23.603229336942388</v>
      </c>
    </row>
    <row r="2406" spans="1:2" x14ac:dyDescent="0.25">
      <c r="A2406">
        <v>-3.4512336064534099</v>
      </c>
      <c r="B2406">
        <f t="shared" si="39"/>
        <v>-27.304288729357445</v>
      </c>
    </row>
    <row r="2407" spans="1:2" x14ac:dyDescent="0.25">
      <c r="A2407">
        <v>-0.68463253310734895</v>
      </c>
      <c r="B2407">
        <f t="shared" si="39"/>
        <v>-23.292717173005656</v>
      </c>
    </row>
    <row r="2408" spans="1:2" x14ac:dyDescent="0.25">
      <c r="A2408">
        <v>1.7132230962817001</v>
      </c>
      <c r="B2408">
        <f t="shared" si="39"/>
        <v>-19.815826510391535</v>
      </c>
    </row>
    <row r="2409" spans="1:2" x14ac:dyDescent="0.25">
      <c r="A2409">
        <v>-0.63886515251896503</v>
      </c>
      <c r="B2409">
        <f t="shared" si="39"/>
        <v>-23.226354471152501</v>
      </c>
    </row>
    <row r="2410" spans="1:2" x14ac:dyDescent="0.25">
      <c r="A2410">
        <v>0.39474951559087301</v>
      </c>
      <c r="B2410">
        <f t="shared" si="39"/>
        <v>-21.727613202393236</v>
      </c>
    </row>
    <row r="2411" spans="1:2" x14ac:dyDescent="0.25">
      <c r="A2411">
        <v>-0.406362484587245</v>
      </c>
      <c r="B2411">
        <f t="shared" si="39"/>
        <v>-22.889225602651507</v>
      </c>
    </row>
    <row r="2412" spans="1:2" x14ac:dyDescent="0.25">
      <c r="A2412">
        <v>1.2228789257595001</v>
      </c>
      <c r="B2412">
        <f t="shared" si="39"/>
        <v>-20.526825557648724</v>
      </c>
    </row>
    <row r="2413" spans="1:2" x14ac:dyDescent="0.25">
      <c r="A2413">
        <v>-0.24392606134440301</v>
      </c>
      <c r="B2413">
        <f t="shared" si="39"/>
        <v>-22.653692788949385</v>
      </c>
    </row>
    <row r="2414" spans="1:2" x14ac:dyDescent="0.25">
      <c r="A2414">
        <v>-0.25374726189466301</v>
      </c>
      <c r="B2414">
        <f t="shared" si="39"/>
        <v>-22.667933529747263</v>
      </c>
    </row>
    <row r="2415" spans="1:2" x14ac:dyDescent="0.25">
      <c r="A2415">
        <v>0.75458611828320998</v>
      </c>
      <c r="B2415">
        <f t="shared" si="39"/>
        <v>-21.205850128489345</v>
      </c>
    </row>
    <row r="2416" spans="1:2" x14ac:dyDescent="0.25">
      <c r="A2416">
        <v>-0.136654517082169</v>
      </c>
      <c r="B2416">
        <f t="shared" si="39"/>
        <v>-22.498149049769147</v>
      </c>
    </row>
    <row r="2417" spans="1:2" x14ac:dyDescent="0.25">
      <c r="A2417">
        <v>-0.85765923422822998</v>
      </c>
      <c r="B2417">
        <f t="shared" si="39"/>
        <v>-23.543605889630935</v>
      </c>
    </row>
    <row r="2418" spans="1:2" x14ac:dyDescent="0.25">
      <c r="A2418">
        <v>-1.37896867030099</v>
      </c>
      <c r="B2418">
        <f t="shared" si="39"/>
        <v>-24.299504571936435</v>
      </c>
    </row>
    <row r="2419" spans="1:2" x14ac:dyDescent="0.25">
      <c r="A2419">
        <v>4.5207065440139103E-2</v>
      </c>
      <c r="B2419">
        <f t="shared" si="39"/>
        <v>-22.2344497551118</v>
      </c>
    </row>
    <row r="2420" spans="1:2" x14ac:dyDescent="0.25">
      <c r="A2420">
        <v>-0.22923250473868201</v>
      </c>
      <c r="B2420">
        <f t="shared" si="39"/>
        <v>-22.632387131871091</v>
      </c>
    </row>
    <row r="2421" spans="1:2" x14ac:dyDescent="0.25">
      <c r="A2421">
        <v>-0.13426806130438601</v>
      </c>
      <c r="B2421">
        <f t="shared" si="39"/>
        <v>-22.494688688891362</v>
      </c>
    </row>
    <row r="2422" spans="1:2" x14ac:dyDescent="0.25">
      <c r="A2422">
        <v>0.16932407994672499</v>
      </c>
      <c r="B2422">
        <f t="shared" si="39"/>
        <v>-22.054480084077248</v>
      </c>
    </row>
    <row r="2423" spans="1:2" x14ac:dyDescent="0.25">
      <c r="A2423">
        <v>0.273702317196094</v>
      </c>
      <c r="B2423">
        <f t="shared" si="39"/>
        <v>-21.903131640065663</v>
      </c>
    </row>
    <row r="2424" spans="1:2" x14ac:dyDescent="0.25">
      <c r="A2424">
        <v>-0.15532027424193101</v>
      </c>
      <c r="B2424">
        <f t="shared" si="39"/>
        <v>-22.525214397650799</v>
      </c>
    </row>
    <row r="2425" spans="1:2" x14ac:dyDescent="0.25">
      <c r="A2425">
        <v>0.76945499371262904</v>
      </c>
      <c r="B2425">
        <f t="shared" si="39"/>
        <v>-21.18429025911669</v>
      </c>
    </row>
    <row r="2426" spans="1:2" x14ac:dyDescent="0.25">
      <c r="A2426">
        <v>-0.99851772708233399</v>
      </c>
      <c r="B2426">
        <f t="shared" si="39"/>
        <v>-23.747850704269386</v>
      </c>
    </row>
    <row r="2427" spans="1:2" x14ac:dyDescent="0.25">
      <c r="A2427">
        <v>-0.83129218795759496</v>
      </c>
      <c r="B2427">
        <f t="shared" si="39"/>
        <v>-23.505373672538514</v>
      </c>
    </row>
    <row r="2428" spans="1:2" x14ac:dyDescent="0.25">
      <c r="A2428">
        <v>0.28930502517171303</v>
      </c>
      <c r="B2428">
        <f t="shared" si="39"/>
        <v>-21.880507713501018</v>
      </c>
    </row>
    <row r="2429" spans="1:2" x14ac:dyDescent="0.25">
      <c r="A2429">
        <v>-1.9918710154770101</v>
      </c>
      <c r="B2429">
        <f t="shared" si="39"/>
        <v>-25.188212972441665</v>
      </c>
    </row>
    <row r="2430" spans="1:2" x14ac:dyDescent="0.25">
      <c r="A2430">
        <v>9.4593006417487704E-2</v>
      </c>
      <c r="B2430">
        <f t="shared" si="39"/>
        <v>-22.162840140694644</v>
      </c>
    </row>
    <row r="2431" spans="1:2" x14ac:dyDescent="0.25">
      <c r="A2431">
        <v>0.35911869761395698</v>
      </c>
      <c r="B2431">
        <f t="shared" si="39"/>
        <v>-21.779277888459763</v>
      </c>
    </row>
    <row r="2432" spans="1:2" x14ac:dyDescent="0.25">
      <c r="A2432">
        <v>0.41789300043569599</v>
      </c>
      <c r="B2432">
        <f t="shared" si="39"/>
        <v>-21.694055149368243</v>
      </c>
    </row>
    <row r="2433" spans="1:2" x14ac:dyDescent="0.25">
      <c r="A2433">
        <v>-0.22849145286962699</v>
      </c>
      <c r="B2433">
        <f t="shared" si="39"/>
        <v>-22.631312606660959</v>
      </c>
    </row>
    <row r="2434" spans="1:2" x14ac:dyDescent="0.25">
      <c r="A2434">
        <v>-0.25592787547448698</v>
      </c>
      <c r="B2434">
        <f t="shared" si="39"/>
        <v>-22.671095419438007</v>
      </c>
    </row>
    <row r="2435" spans="1:2" x14ac:dyDescent="0.25">
      <c r="A2435">
        <v>-1.30844619693921E-2</v>
      </c>
      <c r="B2435">
        <f t="shared" ref="B2435:B2498" si="40">-22.3+1.45*A2435</f>
        <v>-22.31897246985562</v>
      </c>
    </row>
    <row r="2436" spans="1:2" x14ac:dyDescent="0.25">
      <c r="A2436">
        <v>0.22102904329424999</v>
      </c>
      <c r="B2436">
        <f t="shared" si="40"/>
        <v>-21.979507887223338</v>
      </c>
    </row>
    <row r="2437" spans="1:2" x14ac:dyDescent="0.25">
      <c r="A2437">
        <v>-0.26838180240251303</v>
      </c>
      <c r="B2437">
        <f t="shared" si="40"/>
        <v>-22.689153613483644</v>
      </c>
    </row>
    <row r="2438" spans="1:2" x14ac:dyDescent="0.25">
      <c r="A2438">
        <v>-0.73119486002265699</v>
      </c>
      <c r="B2438">
        <f t="shared" si="40"/>
        <v>-23.360232547032854</v>
      </c>
    </row>
    <row r="2439" spans="1:2" x14ac:dyDescent="0.25">
      <c r="A2439">
        <v>-9.3131056982513796E-2</v>
      </c>
      <c r="B2439">
        <f t="shared" si="40"/>
        <v>-22.435040032624645</v>
      </c>
    </row>
    <row r="2440" spans="1:2" x14ac:dyDescent="0.25">
      <c r="A2440">
        <v>-0.31002102747568</v>
      </c>
      <c r="B2440">
        <f t="shared" si="40"/>
        <v>-22.749530489839735</v>
      </c>
    </row>
    <row r="2441" spans="1:2" x14ac:dyDescent="0.25">
      <c r="A2441">
        <v>-2.0812733566463102</v>
      </c>
      <c r="B2441">
        <f t="shared" si="40"/>
        <v>-25.31784636713715</v>
      </c>
    </row>
    <row r="2442" spans="1:2" x14ac:dyDescent="0.25">
      <c r="A2442">
        <v>-0.34463012060461901</v>
      </c>
      <c r="B2442">
        <f t="shared" si="40"/>
        <v>-22.799713674876699</v>
      </c>
    </row>
    <row r="2443" spans="1:2" x14ac:dyDescent="0.25">
      <c r="A2443">
        <v>-7.6004802106203204E-3</v>
      </c>
      <c r="B2443">
        <f t="shared" si="40"/>
        <v>-22.311020696305402</v>
      </c>
    </row>
    <row r="2444" spans="1:2" x14ac:dyDescent="0.25">
      <c r="A2444">
        <v>-0.26006231316631601</v>
      </c>
      <c r="B2444">
        <f t="shared" si="40"/>
        <v>-22.67709035409116</v>
      </c>
    </row>
    <row r="2445" spans="1:2" x14ac:dyDescent="0.25">
      <c r="A2445">
        <v>-1.0243339708827599</v>
      </c>
      <c r="B2445">
        <f t="shared" si="40"/>
        <v>-23.785284257780003</v>
      </c>
    </row>
    <row r="2446" spans="1:2" x14ac:dyDescent="0.25">
      <c r="A2446">
        <v>-1.21696179678574</v>
      </c>
      <c r="B2446">
        <f t="shared" si="40"/>
        <v>-24.064594605339323</v>
      </c>
    </row>
    <row r="2447" spans="1:2" x14ac:dyDescent="0.25">
      <c r="A2447">
        <v>-0.786903714146577</v>
      </c>
      <c r="B2447">
        <f t="shared" si="40"/>
        <v>-23.441010385512538</v>
      </c>
    </row>
    <row r="2448" spans="1:2" x14ac:dyDescent="0.25">
      <c r="A2448">
        <v>-1.4473297017873501</v>
      </c>
      <c r="B2448">
        <f t="shared" si="40"/>
        <v>-24.398628067591659</v>
      </c>
    </row>
    <row r="2449" spans="1:2" x14ac:dyDescent="0.25">
      <c r="A2449">
        <v>-2.21939585353774</v>
      </c>
      <c r="B2449">
        <f t="shared" si="40"/>
        <v>-25.518123987629725</v>
      </c>
    </row>
    <row r="2450" spans="1:2" x14ac:dyDescent="0.25">
      <c r="A2450">
        <v>1.3370882061964799</v>
      </c>
      <c r="B2450">
        <f t="shared" si="40"/>
        <v>-20.361222101015105</v>
      </c>
    </row>
    <row r="2451" spans="1:2" x14ac:dyDescent="0.25">
      <c r="A2451">
        <v>2.14249613824547E-3</v>
      </c>
      <c r="B2451">
        <f t="shared" si="40"/>
        <v>-22.296893380599546</v>
      </c>
    </row>
    <row r="2452" spans="1:2" x14ac:dyDescent="0.25">
      <c r="A2452">
        <v>1.32711222628938</v>
      </c>
      <c r="B2452">
        <f t="shared" si="40"/>
        <v>-20.375687271880398</v>
      </c>
    </row>
    <row r="2453" spans="1:2" x14ac:dyDescent="0.25">
      <c r="A2453">
        <v>-1.01033862839363</v>
      </c>
      <c r="B2453">
        <f t="shared" si="40"/>
        <v>-23.764991011170764</v>
      </c>
    </row>
    <row r="2454" spans="1:2" x14ac:dyDescent="0.25">
      <c r="A2454">
        <v>-0.93038414314311702</v>
      </c>
      <c r="B2454">
        <f t="shared" si="40"/>
        <v>-23.64905700755752</v>
      </c>
    </row>
    <row r="2455" spans="1:2" x14ac:dyDescent="0.25">
      <c r="A2455">
        <v>-2.9660982021375199E-2</v>
      </c>
      <c r="B2455">
        <f t="shared" si="40"/>
        <v>-22.343008423930996</v>
      </c>
    </row>
    <row r="2456" spans="1:2" x14ac:dyDescent="0.25">
      <c r="A2456">
        <v>-1.3886004710112101</v>
      </c>
      <c r="B2456">
        <f t="shared" si="40"/>
        <v>-24.313470682966255</v>
      </c>
    </row>
    <row r="2457" spans="1:2" x14ac:dyDescent="0.25">
      <c r="A2457">
        <v>1.8656272026497001</v>
      </c>
      <c r="B2457">
        <f t="shared" si="40"/>
        <v>-19.594840556157937</v>
      </c>
    </row>
    <row r="2458" spans="1:2" x14ac:dyDescent="0.25">
      <c r="A2458">
        <v>0.212155211649007</v>
      </c>
      <c r="B2458">
        <f t="shared" si="40"/>
        <v>-21.992374943108942</v>
      </c>
    </row>
    <row r="2459" spans="1:2" x14ac:dyDescent="0.25">
      <c r="A2459">
        <v>6.4095034943936098E-3</v>
      </c>
      <c r="B2459">
        <f t="shared" si="40"/>
        <v>-22.290706219933131</v>
      </c>
    </row>
    <row r="2460" spans="1:2" x14ac:dyDescent="0.25">
      <c r="A2460">
        <v>-1.43800402948867</v>
      </c>
      <c r="B2460">
        <f t="shared" si="40"/>
        <v>-24.385105842758573</v>
      </c>
    </row>
    <row r="2461" spans="1:2" x14ac:dyDescent="0.25">
      <c r="A2461">
        <v>0.30326577672044402</v>
      </c>
      <c r="B2461">
        <f t="shared" si="40"/>
        <v>-21.860264623755356</v>
      </c>
    </row>
    <row r="2462" spans="1:2" x14ac:dyDescent="0.25">
      <c r="A2462">
        <v>-0.58261011244048999</v>
      </c>
      <c r="B2462">
        <f t="shared" si="40"/>
        <v>-23.14478466303871</v>
      </c>
    </row>
    <row r="2463" spans="1:2" x14ac:dyDescent="0.25">
      <c r="A2463">
        <v>-0.63907478318959199</v>
      </c>
      <c r="B2463">
        <f t="shared" si="40"/>
        <v>-23.226658435624909</v>
      </c>
    </row>
    <row r="2464" spans="1:2" x14ac:dyDescent="0.25">
      <c r="A2464">
        <v>-0.58296337841757595</v>
      </c>
      <c r="B2464">
        <f t="shared" si="40"/>
        <v>-23.145296898705485</v>
      </c>
    </row>
    <row r="2465" spans="1:2" x14ac:dyDescent="0.25">
      <c r="A2465">
        <v>1.4991997344276899</v>
      </c>
      <c r="B2465">
        <f t="shared" si="40"/>
        <v>-20.126160385079849</v>
      </c>
    </row>
    <row r="2466" spans="1:2" x14ac:dyDescent="0.25">
      <c r="A2466">
        <v>0.64068981537479197</v>
      </c>
      <c r="B2466">
        <f t="shared" si="40"/>
        <v>-21.370999767706554</v>
      </c>
    </row>
    <row r="2467" spans="1:2" x14ac:dyDescent="0.25">
      <c r="A2467">
        <v>-0.27678145187804298</v>
      </c>
      <c r="B2467">
        <f t="shared" si="40"/>
        <v>-22.701333105223163</v>
      </c>
    </row>
    <row r="2468" spans="1:2" x14ac:dyDescent="0.25">
      <c r="A2468">
        <v>-1.51833693452694</v>
      </c>
      <c r="B2468">
        <f t="shared" si="40"/>
        <v>-24.501588555064064</v>
      </c>
    </row>
    <row r="2469" spans="1:2" x14ac:dyDescent="0.25">
      <c r="A2469">
        <v>-0.51360540101119601</v>
      </c>
      <c r="B2469">
        <f t="shared" si="40"/>
        <v>-23.044727831466236</v>
      </c>
    </row>
    <row r="2470" spans="1:2" x14ac:dyDescent="0.25">
      <c r="A2470">
        <v>-0.56683627789235702</v>
      </c>
      <c r="B2470">
        <f t="shared" si="40"/>
        <v>-23.121912602943919</v>
      </c>
    </row>
    <row r="2471" spans="1:2" x14ac:dyDescent="0.25">
      <c r="A2471">
        <v>1.4844182923729199</v>
      </c>
      <c r="B2471">
        <f t="shared" si="40"/>
        <v>-20.147593476059267</v>
      </c>
    </row>
    <row r="2472" spans="1:2" x14ac:dyDescent="0.25">
      <c r="A2472">
        <v>0.32201738165171401</v>
      </c>
      <c r="B2472">
        <f t="shared" si="40"/>
        <v>-21.833074796605015</v>
      </c>
    </row>
    <row r="2473" spans="1:2" x14ac:dyDescent="0.25">
      <c r="A2473">
        <v>1.12268769531062</v>
      </c>
      <c r="B2473">
        <f t="shared" si="40"/>
        <v>-20.672102841799603</v>
      </c>
    </row>
    <row r="2474" spans="1:2" x14ac:dyDescent="0.25">
      <c r="A2474">
        <v>0.41900200912756203</v>
      </c>
      <c r="B2474">
        <f t="shared" si="40"/>
        <v>-21.692447086765036</v>
      </c>
    </row>
    <row r="2475" spans="1:2" x14ac:dyDescent="0.25">
      <c r="A2475">
        <v>0.29014966832198602</v>
      </c>
      <c r="B2475">
        <f t="shared" si="40"/>
        <v>-21.87928298093312</v>
      </c>
    </row>
    <row r="2476" spans="1:2" x14ac:dyDescent="0.25">
      <c r="A2476">
        <v>-1.6327835435049101</v>
      </c>
      <c r="B2476">
        <f t="shared" si="40"/>
        <v>-24.66753613808212</v>
      </c>
    </row>
    <row r="2477" spans="1:2" x14ac:dyDescent="0.25">
      <c r="A2477">
        <v>-1.7886844971549001</v>
      </c>
      <c r="B2477">
        <f t="shared" si="40"/>
        <v>-24.893592520874606</v>
      </c>
    </row>
    <row r="2478" spans="1:2" x14ac:dyDescent="0.25">
      <c r="A2478">
        <v>1.2411248054395501</v>
      </c>
      <c r="B2478">
        <f t="shared" si="40"/>
        <v>-20.500369032112655</v>
      </c>
    </row>
    <row r="2479" spans="1:2" x14ac:dyDescent="0.25">
      <c r="A2479">
        <v>0.68069751647261201</v>
      </c>
      <c r="B2479">
        <f t="shared" si="40"/>
        <v>-21.312988601114714</v>
      </c>
    </row>
    <row r="2480" spans="1:2" x14ac:dyDescent="0.25">
      <c r="A2480">
        <v>7.7538676001330603E-2</v>
      </c>
      <c r="B2480">
        <f t="shared" si="40"/>
        <v>-22.187568919798071</v>
      </c>
    </row>
    <row r="2481" spans="1:2" x14ac:dyDescent="0.25">
      <c r="A2481">
        <v>0.23918136226754999</v>
      </c>
      <c r="B2481">
        <f t="shared" si="40"/>
        <v>-21.953187024712054</v>
      </c>
    </row>
    <row r="2482" spans="1:2" x14ac:dyDescent="0.25">
      <c r="A2482">
        <v>-0.37689103947581898</v>
      </c>
      <c r="B2482">
        <f t="shared" si="40"/>
        <v>-22.846492007239938</v>
      </c>
    </row>
    <row r="2483" spans="1:2" x14ac:dyDescent="0.25">
      <c r="A2483">
        <v>0.29959394464838202</v>
      </c>
      <c r="B2483">
        <f t="shared" si="40"/>
        <v>-21.865588780259849</v>
      </c>
    </row>
    <row r="2484" spans="1:2" x14ac:dyDescent="0.25">
      <c r="A2484">
        <v>0.228954924131023</v>
      </c>
      <c r="B2484">
        <f t="shared" si="40"/>
        <v>-21.968015360010018</v>
      </c>
    </row>
    <row r="2485" spans="1:2" x14ac:dyDescent="0.25">
      <c r="A2485">
        <v>-0.93185975498807205</v>
      </c>
      <c r="B2485">
        <f t="shared" si="40"/>
        <v>-23.651196644732707</v>
      </c>
    </row>
    <row r="2486" spans="1:2" x14ac:dyDescent="0.25">
      <c r="A2486">
        <v>-1.45128215749545</v>
      </c>
      <c r="B2486">
        <f t="shared" si="40"/>
        <v>-24.404359128368402</v>
      </c>
    </row>
    <row r="2487" spans="1:2" x14ac:dyDescent="0.25">
      <c r="A2487">
        <v>0.54803800673618197</v>
      </c>
      <c r="B2487">
        <f t="shared" si="40"/>
        <v>-21.505344890232536</v>
      </c>
    </row>
    <row r="2488" spans="1:2" x14ac:dyDescent="0.25">
      <c r="A2488">
        <v>-1.34044494918954</v>
      </c>
      <c r="B2488">
        <f t="shared" si="40"/>
        <v>-24.243645176324833</v>
      </c>
    </row>
    <row r="2489" spans="1:2" x14ac:dyDescent="0.25">
      <c r="A2489">
        <v>-0.614571288385658</v>
      </c>
      <c r="B2489">
        <f t="shared" si="40"/>
        <v>-23.191128368159205</v>
      </c>
    </row>
    <row r="2490" spans="1:2" x14ac:dyDescent="0.25">
      <c r="A2490">
        <v>0.65614272800691598</v>
      </c>
      <c r="B2490">
        <f t="shared" si="40"/>
        <v>-21.348593044389972</v>
      </c>
    </row>
    <row r="2491" spans="1:2" x14ac:dyDescent="0.25">
      <c r="A2491">
        <v>2.0620769456813202</v>
      </c>
      <c r="B2491">
        <f t="shared" si="40"/>
        <v>-19.309988428762086</v>
      </c>
    </row>
    <row r="2492" spans="1:2" x14ac:dyDescent="0.25">
      <c r="A2492">
        <v>-1.8227375719358101</v>
      </c>
      <c r="B2492">
        <f t="shared" si="40"/>
        <v>-24.942969479306925</v>
      </c>
    </row>
    <row r="2493" spans="1:2" x14ac:dyDescent="0.25">
      <c r="A2493">
        <v>-0.82166474860341299</v>
      </c>
      <c r="B2493">
        <f t="shared" si="40"/>
        <v>-23.491413885474948</v>
      </c>
    </row>
    <row r="2494" spans="1:2" x14ac:dyDescent="0.25">
      <c r="A2494">
        <v>-0.86340771978684105</v>
      </c>
      <c r="B2494">
        <f t="shared" si="40"/>
        <v>-23.551941193690919</v>
      </c>
    </row>
    <row r="2495" spans="1:2" x14ac:dyDescent="0.25">
      <c r="A2495">
        <v>-1.38734482846537</v>
      </c>
      <c r="B2495">
        <f t="shared" si="40"/>
        <v>-24.311650001274788</v>
      </c>
    </row>
    <row r="2496" spans="1:2" x14ac:dyDescent="0.25">
      <c r="A2496">
        <v>0.71661155983971003</v>
      </c>
      <c r="B2496">
        <f t="shared" si="40"/>
        <v>-21.260913238232423</v>
      </c>
    </row>
    <row r="2497" spans="1:2" x14ac:dyDescent="0.25">
      <c r="A2497">
        <v>-0.72821919305056704</v>
      </c>
      <c r="B2497">
        <f t="shared" si="40"/>
        <v>-23.355917829923325</v>
      </c>
    </row>
    <row r="2498" spans="1:2" x14ac:dyDescent="0.25">
      <c r="A2498">
        <v>0.74595305790393696</v>
      </c>
      <c r="B2498">
        <f t="shared" si="40"/>
        <v>-21.218368066039293</v>
      </c>
    </row>
    <row r="2499" spans="1:2" x14ac:dyDescent="0.25">
      <c r="A2499">
        <v>2.9245757576724901E-2</v>
      </c>
      <c r="B2499">
        <f t="shared" ref="B2499:B2562" si="41">-22.3+1.45*A2499</f>
        <v>-22.257593651513751</v>
      </c>
    </row>
    <row r="2500" spans="1:2" x14ac:dyDescent="0.25">
      <c r="A2500">
        <v>1.55021008492256</v>
      </c>
      <c r="B2500">
        <f t="shared" si="41"/>
        <v>-20.05219537686229</v>
      </c>
    </row>
    <row r="2501" spans="1:2" x14ac:dyDescent="0.25">
      <c r="A2501">
        <v>-1.01722504343427</v>
      </c>
      <c r="B2501">
        <f t="shared" si="41"/>
        <v>-23.774976312979692</v>
      </c>
    </row>
    <row r="2502" spans="1:2" x14ac:dyDescent="0.25">
      <c r="A2502">
        <v>2.2697310726426601E-2</v>
      </c>
      <c r="B2502">
        <f t="shared" si="41"/>
        <v>-22.267088899446684</v>
      </c>
    </row>
    <row r="2503" spans="1:2" x14ac:dyDescent="0.25">
      <c r="A2503">
        <v>0.216277319447089</v>
      </c>
      <c r="B2503">
        <f t="shared" si="41"/>
        <v>-21.986397886801722</v>
      </c>
    </row>
    <row r="2504" spans="1:2" x14ac:dyDescent="0.25">
      <c r="A2504">
        <v>-0.17224770359334801</v>
      </c>
      <c r="B2504">
        <f t="shared" si="41"/>
        <v>-22.549759170210354</v>
      </c>
    </row>
    <row r="2505" spans="1:2" x14ac:dyDescent="0.25">
      <c r="A2505">
        <v>0.14196871266524699</v>
      </c>
      <c r="B2505">
        <f t="shared" si="41"/>
        <v>-22.094145366635392</v>
      </c>
    </row>
    <row r="2506" spans="1:2" x14ac:dyDescent="0.25">
      <c r="A2506">
        <v>-0.30534839639831202</v>
      </c>
      <c r="B2506">
        <f t="shared" si="41"/>
        <v>-22.742755174777553</v>
      </c>
    </row>
    <row r="2507" spans="1:2" x14ac:dyDescent="0.25">
      <c r="A2507">
        <v>-0.43598598809457401</v>
      </c>
      <c r="B2507">
        <f t="shared" si="41"/>
        <v>-22.932179682737132</v>
      </c>
    </row>
    <row r="2508" spans="1:2" x14ac:dyDescent="0.25">
      <c r="A2508">
        <v>0.19191903769965801</v>
      </c>
      <c r="B2508">
        <f t="shared" si="41"/>
        <v>-22.021717395335497</v>
      </c>
    </row>
    <row r="2509" spans="1:2" x14ac:dyDescent="0.25">
      <c r="A2509">
        <v>1.0084452818298599</v>
      </c>
      <c r="B2509">
        <f t="shared" si="41"/>
        <v>-20.837754341346702</v>
      </c>
    </row>
    <row r="2510" spans="1:2" x14ac:dyDescent="0.25">
      <c r="A2510">
        <v>-0.824747472190685</v>
      </c>
      <c r="B2510">
        <f t="shared" si="41"/>
        <v>-23.495883834676494</v>
      </c>
    </row>
    <row r="2511" spans="1:2" x14ac:dyDescent="0.25">
      <c r="A2511">
        <v>-1.40189564597509</v>
      </c>
      <c r="B2511">
        <f t="shared" si="41"/>
        <v>-24.33274868666388</v>
      </c>
    </row>
    <row r="2512" spans="1:2" x14ac:dyDescent="0.25">
      <c r="A2512">
        <v>-1.39090408975699</v>
      </c>
      <c r="B2512">
        <f t="shared" si="41"/>
        <v>-24.316810930147636</v>
      </c>
    </row>
    <row r="2513" spans="1:2" x14ac:dyDescent="0.25">
      <c r="A2513">
        <v>-0.47940850395298601</v>
      </c>
      <c r="B2513">
        <f t="shared" si="41"/>
        <v>-22.995142330731831</v>
      </c>
    </row>
    <row r="2514" spans="1:2" x14ac:dyDescent="0.25">
      <c r="A2514">
        <v>0.44663311087920199</v>
      </c>
      <c r="B2514">
        <f t="shared" si="41"/>
        <v>-21.652381989225159</v>
      </c>
    </row>
    <row r="2515" spans="1:2" x14ac:dyDescent="0.25">
      <c r="A2515">
        <v>0.486823897693418</v>
      </c>
      <c r="B2515">
        <f t="shared" si="41"/>
        <v>-21.594105348344545</v>
      </c>
    </row>
    <row r="2516" spans="1:2" x14ac:dyDescent="0.25">
      <c r="A2516">
        <v>1.97697829955922</v>
      </c>
      <c r="B2516">
        <f t="shared" si="41"/>
        <v>-19.433381465639133</v>
      </c>
    </row>
    <row r="2517" spans="1:2" x14ac:dyDescent="0.25">
      <c r="A2517">
        <v>-1.9498753594962701</v>
      </c>
      <c r="B2517">
        <f t="shared" si="41"/>
        <v>-25.127319271269592</v>
      </c>
    </row>
    <row r="2518" spans="1:2" x14ac:dyDescent="0.25">
      <c r="A2518">
        <v>1.0202963108010601</v>
      </c>
      <c r="B2518">
        <f t="shared" si="41"/>
        <v>-20.820570349338464</v>
      </c>
    </row>
    <row r="2519" spans="1:2" x14ac:dyDescent="0.25">
      <c r="A2519">
        <v>-2.3543780513882799</v>
      </c>
      <c r="B2519">
        <f t="shared" si="41"/>
        <v>-25.713848174513007</v>
      </c>
    </row>
    <row r="2520" spans="1:2" x14ac:dyDescent="0.25">
      <c r="A2520">
        <v>1.2430614468475101</v>
      </c>
      <c r="B2520">
        <f t="shared" si="41"/>
        <v>-20.497560902071111</v>
      </c>
    </row>
    <row r="2521" spans="1:2" x14ac:dyDescent="0.25">
      <c r="A2521">
        <v>-0.97258483114260696</v>
      </c>
      <c r="B2521">
        <f t="shared" si="41"/>
        <v>-23.710248005156782</v>
      </c>
    </row>
    <row r="2522" spans="1:2" x14ac:dyDescent="0.25">
      <c r="A2522">
        <v>2.5936057083951698</v>
      </c>
      <c r="B2522">
        <f t="shared" si="41"/>
        <v>-18.539271722827003</v>
      </c>
    </row>
    <row r="2523" spans="1:2" x14ac:dyDescent="0.25">
      <c r="A2523">
        <v>-6.4428855237658594E-2</v>
      </c>
      <c r="B2523">
        <f t="shared" si="41"/>
        <v>-22.393421840094607</v>
      </c>
    </row>
    <row r="2524" spans="1:2" x14ac:dyDescent="0.25">
      <c r="A2524">
        <v>-0.90729779631057195</v>
      </c>
      <c r="B2524">
        <f t="shared" si="41"/>
        <v>-23.615581804650329</v>
      </c>
    </row>
    <row r="2525" spans="1:2" x14ac:dyDescent="0.25">
      <c r="A2525">
        <v>-0.81991958352385397</v>
      </c>
      <c r="B2525">
        <f t="shared" si="41"/>
        <v>-23.488883396109589</v>
      </c>
    </row>
    <row r="2526" spans="1:2" x14ac:dyDescent="0.25">
      <c r="A2526">
        <v>1.78427215209812</v>
      </c>
      <c r="B2526">
        <f t="shared" si="41"/>
        <v>-19.712805379457727</v>
      </c>
    </row>
    <row r="2527" spans="1:2" x14ac:dyDescent="0.25">
      <c r="A2527">
        <v>2.3546490297568101</v>
      </c>
      <c r="B2527">
        <f t="shared" si="41"/>
        <v>-18.885758906852626</v>
      </c>
    </row>
    <row r="2528" spans="1:2" x14ac:dyDescent="0.25">
      <c r="A2528">
        <v>1.1910474989236599</v>
      </c>
      <c r="B2528">
        <f t="shared" si="41"/>
        <v>-20.572981126560695</v>
      </c>
    </row>
    <row r="2529" spans="1:2" x14ac:dyDescent="0.25">
      <c r="A2529">
        <v>-0.56549971305851898</v>
      </c>
      <c r="B2529">
        <f t="shared" si="41"/>
        <v>-23.119974583934852</v>
      </c>
    </row>
    <row r="2530" spans="1:2" x14ac:dyDescent="0.25">
      <c r="A2530">
        <v>0.46136800454774402</v>
      </c>
      <c r="B2530">
        <f t="shared" si="41"/>
        <v>-21.631016393405773</v>
      </c>
    </row>
    <row r="2531" spans="1:2" x14ac:dyDescent="0.25">
      <c r="A2531">
        <v>-0.40093832391124401</v>
      </c>
      <c r="B2531">
        <f t="shared" si="41"/>
        <v>-22.881360569671305</v>
      </c>
    </row>
    <row r="2532" spans="1:2" x14ac:dyDescent="0.25">
      <c r="A2532">
        <v>0.31869720267009399</v>
      </c>
      <c r="B2532">
        <f t="shared" si="41"/>
        <v>-21.837889056128365</v>
      </c>
    </row>
    <row r="2533" spans="1:2" x14ac:dyDescent="0.25">
      <c r="A2533">
        <v>-1.309226619852</v>
      </c>
      <c r="B2533">
        <f t="shared" si="41"/>
        <v>-24.1983785987854</v>
      </c>
    </row>
    <row r="2534" spans="1:2" x14ac:dyDescent="0.25">
      <c r="A2534">
        <v>0.474372075564089</v>
      </c>
      <c r="B2534">
        <f t="shared" si="41"/>
        <v>-21.612160490432071</v>
      </c>
    </row>
    <row r="2535" spans="1:2" x14ac:dyDescent="0.25">
      <c r="A2535">
        <v>-2.1845628480423098</v>
      </c>
      <c r="B2535">
        <f t="shared" si="41"/>
        <v>-25.467616129661351</v>
      </c>
    </row>
    <row r="2536" spans="1:2" x14ac:dyDescent="0.25">
      <c r="A2536">
        <v>-1.5916376336917599</v>
      </c>
      <c r="B2536">
        <f t="shared" si="41"/>
        <v>-24.607874568853052</v>
      </c>
    </row>
    <row r="2537" spans="1:2" x14ac:dyDescent="0.25">
      <c r="A2537">
        <v>1.2806046413282</v>
      </c>
      <c r="B2537">
        <f t="shared" si="41"/>
        <v>-20.443123270074111</v>
      </c>
    </row>
    <row r="2538" spans="1:2" x14ac:dyDescent="0.25">
      <c r="A2538">
        <v>-0.43130813363817899</v>
      </c>
      <c r="B2538">
        <f t="shared" si="41"/>
        <v>-22.925396793775359</v>
      </c>
    </row>
    <row r="2539" spans="1:2" x14ac:dyDescent="0.25">
      <c r="A2539">
        <v>-0.203988119735102</v>
      </c>
      <c r="B2539">
        <f t="shared" si="41"/>
        <v>-22.595782773615898</v>
      </c>
    </row>
    <row r="2540" spans="1:2" x14ac:dyDescent="0.25">
      <c r="A2540">
        <v>0.81133880118771895</v>
      </c>
      <c r="B2540">
        <f t="shared" si="41"/>
        <v>-21.123558738277808</v>
      </c>
    </row>
    <row r="2541" spans="1:2" x14ac:dyDescent="0.25">
      <c r="A2541">
        <v>-0.26716010059901601</v>
      </c>
      <c r="B2541">
        <f t="shared" si="41"/>
        <v>-22.687382145868575</v>
      </c>
    </row>
    <row r="2542" spans="1:2" x14ac:dyDescent="0.25">
      <c r="A2542">
        <v>1.06573525863</v>
      </c>
      <c r="B2542">
        <f t="shared" si="41"/>
        <v>-20.754683874986501</v>
      </c>
    </row>
    <row r="2543" spans="1:2" x14ac:dyDescent="0.25">
      <c r="A2543">
        <v>-0.462858751739534</v>
      </c>
      <c r="B2543">
        <f t="shared" si="41"/>
        <v>-22.971145190022327</v>
      </c>
    </row>
    <row r="2544" spans="1:2" x14ac:dyDescent="0.25">
      <c r="A2544">
        <v>-0.105370336041907</v>
      </c>
      <c r="B2544">
        <f t="shared" si="41"/>
        <v>-22.452786987260765</v>
      </c>
    </row>
    <row r="2545" spans="1:2" x14ac:dyDescent="0.25">
      <c r="A2545">
        <v>0.61957436517402797</v>
      </c>
      <c r="B2545">
        <f t="shared" si="41"/>
        <v>-21.401617170497659</v>
      </c>
    </row>
    <row r="2546" spans="1:2" x14ac:dyDescent="0.25">
      <c r="A2546">
        <v>-3.79974002120105E-2</v>
      </c>
      <c r="B2546">
        <f t="shared" si="41"/>
        <v>-22.355096230307417</v>
      </c>
    </row>
    <row r="2547" spans="1:2" x14ac:dyDescent="0.25">
      <c r="A2547">
        <v>-1.38494725566891</v>
      </c>
      <c r="B2547">
        <f t="shared" si="41"/>
        <v>-24.308173520719919</v>
      </c>
    </row>
    <row r="2548" spans="1:2" x14ac:dyDescent="0.25">
      <c r="A2548">
        <v>0.19888914822459</v>
      </c>
      <c r="B2548">
        <f t="shared" si="41"/>
        <v>-22.011610735074346</v>
      </c>
    </row>
    <row r="2549" spans="1:2" x14ac:dyDescent="0.25">
      <c r="A2549">
        <v>-0.16019477697711301</v>
      </c>
      <c r="B2549">
        <f t="shared" si="41"/>
        <v>-22.532282426616813</v>
      </c>
    </row>
    <row r="2550" spans="1:2" x14ac:dyDescent="0.25">
      <c r="A2550">
        <v>-0.36204838191573602</v>
      </c>
      <c r="B2550">
        <f t="shared" si="41"/>
        <v>-22.824970153777819</v>
      </c>
    </row>
    <row r="2551" spans="1:2" x14ac:dyDescent="0.25">
      <c r="A2551">
        <v>0.84648873853932505</v>
      </c>
      <c r="B2551">
        <f t="shared" si="41"/>
        <v>-21.07259132911798</v>
      </c>
    </row>
    <row r="2552" spans="1:2" x14ac:dyDescent="0.25">
      <c r="A2552">
        <v>-1.04902895021735</v>
      </c>
      <c r="B2552">
        <f t="shared" si="41"/>
        <v>-23.821091977815158</v>
      </c>
    </row>
    <row r="2553" spans="1:2" x14ac:dyDescent="0.25">
      <c r="A2553">
        <v>0.82173764711623198</v>
      </c>
      <c r="B2553">
        <f t="shared" si="41"/>
        <v>-21.108480411681466</v>
      </c>
    </row>
    <row r="2554" spans="1:2" x14ac:dyDescent="0.25">
      <c r="A2554">
        <v>7.3955680672160407E-2</v>
      </c>
      <c r="B2554">
        <f t="shared" si="41"/>
        <v>-22.192764263025367</v>
      </c>
    </row>
    <row r="2555" spans="1:2" x14ac:dyDescent="0.25">
      <c r="A2555">
        <v>0.64020993097780199</v>
      </c>
      <c r="B2555">
        <f t="shared" si="41"/>
        <v>-21.371695600082187</v>
      </c>
    </row>
    <row r="2556" spans="1:2" x14ac:dyDescent="0.25">
      <c r="A2556">
        <v>0.26230570573247902</v>
      </c>
      <c r="B2556">
        <f t="shared" si="41"/>
        <v>-21.919656726687908</v>
      </c>
    </row>
    <row r="2557" spans="1:2" x14ac:dyDescent="0.25">
      <c r="A2557">
        <v>-0.43698651312162601</v>
      </c>
      <c r="B2557">
        <f t="shared" si="41"/>
        <v>-22.93363044402636</v>
      </c>
    </row>
    <row r="2558" spans="1:2" x14ac:dyDescent="0.25">
      <c r="A2558">
        <v>0.80832544039680998</v>
      </c>
      <c r="B2558">
        <f t="shared" si="41"/>
        <v>-21.127928111424627</v>
      </c>
    </row>
    <row r="2559" spans="1:2" x14ac:dyDescent="0.25">
      <c r="A2559">
        <v>-0.59121265935715805</v>
      </c>
      <c r="B2559">
        <f t="shared" si="41"/>
        <v>-23.157258356067882</v>
      </c>
    </row>
    <row r="2560" spans="1:2" x14ac:dyDescent="0.25">
      <c r="A2560">
        <v>0.32924902071145001</v>
      </c>
      <c r="B2560">
        <f t="shared" si="41"/>
        <v>-21.8225889199684</v>
      </c>
    </row>
    <row r="2561" spans="1:2" x14ac:dyDescent="0.25">
      <c r="A2561">
        <v>1.35462406772954</v>
      </c>
      <c r="B2561">
        <f t="shared" si="41"/>
        <v>-20.335795101792169</v>
      </c>
    </row>
    <row r="2562" spans="1:2" x14ac:dyDescent="0.25">
      <c r="A2562">
        <v>0.82223254319871797</v>
      </c>
      <c r="B2562">
        <f t="shared" si="41"/>
        <v>-21.107762812361859</v>
      </c>
    </row>
    <row r="2563" spans="1:2" x14ac:dyDescent="0.25">
      <c r="A2563">
        <v>-0.18016865667352699</v>
      </c>
      <c r="B2563">
        <f t="shared" ref="B2563:B2626" si="42">-22.3+1.45*A2563</f>
        <v>-22.561244552176614</v>
      </c>
    </row>
    <row r="2564" spans="1:2" x14ac:dyDescent="0.25">
      <c r="A2564">
        <v>-1.2659977905208399</v>
      </c>
      <c r="B2564">
        <f t="shared" si="42"/>
        <v>-24.135696796255218</v>
      </c>
    </row>
    <row r="2565" spans="1:2" x14ac:dyDescent="0.25">
      <c r="A2565">
        <v>-1.63882213904275</v>
      </c>
      <c r="B2565">
        <f t="shared" si="42"/>
        <v>-24.676292101611988</v>
      </c>
    </row>
    <row r="2566" spans="1:2" x14ac:dyDescent="0.25">
      <c r="A2566">
        <v>0.93558343624321305</v>
      </c>
      <c r="B2566">
        <f t="shared" si="42"/>
        <v>-20.943404017447342</v>
      </c>
    </row>
    <row r="2567" spans="1:2" x14ac:dyDescent="0.25">
      <c r="A2567">
        <v>0.95578552396008998</v>
      </c>
      <c r="B2567">
        <f t="shared" si="42"/>
        <v>-20.914110990257871</v>
      </c>
    </row>
    <row r="2568" spans="1:2" x14ac:dyDescent="0.25">
      <c r="A2568">
        <v>-1.1197268167413101E-2</v>
      </c>
      <c r="B2568">
        <f t="shared" si="42"/>
        <v>-22.316236038842749</v>
      </c>
    </row>
    <row r="2569" spans="1:2" x14ac:dyDescent="0.25">
      <c r="A2569">
        <v>0.70353177251519905</v>
      </c>
      <c r="B2569">
        <f t="shared" si="42"/>
        <v>-21.279878929852963</v>
      </c>
    </row>
    <row r="2570" spans="1:2" x14ac:dyDescent="0.25">
      <c r="A2570">
        <v>0.91560269188890597</v>
      </c>
      <c r="B2570">
        <f t="shared" si="42"/>
        <v>-20.972376096761089</v>
      </c>
    </row>
    <row r="2571" spans="1:2" x14ac:dyDescent="0.25">
      <c r="A2571">
        <v>-1.5942488632818299</v>
      </c>
      <c r="B2571">
        <f t="shared" si="42"/>
        <v>-24.611660851758653</v>
      </c>
    </row>
    <row r="2572" spans="1:2" x14ac:dyDescent="0.25">
      <c r="A2572">
        <v>1.0063102100081001</v>
      </c>
      <c r="B2572">
        <f t="shared" si="42"/>
        <v>-20.840850195488255</v>
      </c>
    </row>
    <row r="2573" spans="1:2" x14ac:dyDescent="0.25">
      <c r="A2573">
        <v>1.53842391093135</v>
      </c>
      <c r="B2573">
        <f t="shared" si="42"/>
        <v>-20.069285329149544</v>
      </c>
    </row>
    <row r="2574" spans="1:2" x14ac:dyDescent="0.25">
      <c r="A2574">
        <v>-0.98582371748084996</v>
      </c>
      <c r="B2574">
        <f t="shared" si="42"/>
        <v>-23.729444390347233</v>
      </c>
    </row>
    <row r="2575" spans="1:2" x14ac:dyDescent="0.25">
      <c r="A2575">
        <v>-0.39410525765316201</v>
      </c>
      <c r="B2575">
        <f t="shared" si="42"/>
        <v>-22.871452623597087</v>
      </c>
    </row>
    <row r="2576" spans="1:2" x14ac:dyDescent="0.25">
      <c r="A2576">
        <v>0.62865169356079198</v>
      </c>
      <c r="B2576">
        <f t="shared" si="42"/>
        <v>-21.388455044336851</v>
      </c>
    </row>
    <row r="2577" spans="1:2" x14ac:dyDescent="0.25">
      <c r="A2577">
        <v>-0.16580167096867601</v>
      </c>
      <c r="B2577">
        <f t="shared" si="42"/>
        <v>-22.540412422904581</v>
      </c>
    </row>
    <row r="2578" spans="1:2" x14ac:dyDescent="0.25">
      <c r="A2578">
        <v>-0.48378447676005898</v>
      </c>
      <c r="B2578">
        <f t="shared" si="42"/>
        <v>-23.001487491302086</v>
      </c>
    </row>
    <row r="2579" spans="1:2" x14ac:dyDescent="0.25">
      <c r="A2579">
        <v>1.7422423576959201</v>
      </c>
      <c r="B2579">
        <f t="shared" si="42"/>
        <v>-19.773748581340918</v>
      </c>
    </row>
    <row r="2580" spans="1:2" x14ac:dyDescent="0.25">
      <c r="A2580">
        <v>1.3388601542625</v>
      </c>
      <c r="B2580">
        <f t="shared" si="42"/>
        <v>-20.358652776319374</v>
      </c>
    </row>
    <row r="2581" spans="1:2" x14ac:dyDescent="0.25">
      <c r="A2581">
        <v>-0.10068371005818599</v>
      </c>
      <c r="B2581">
        <f t="shared" si="42"/>
        <v>-22.44599137958437</v>
      </c>
    </row>
    <row r="2582" spans="1:2" x14ac:dyDescent="0.25">
      <c r="A2582">
        <v>2.10695082103822</v>
      </c>
      <c r="B2582">
        <f t="shared" si="42"/>
        <v>-19.244921309494583</v>
      </c>
    </row>
    <row r="2583" spans="1:2" x14ac:dyDescent="0.25">
      <c r="A2583">
        <v>0.27962378661995801</v>
      </c>
      <c r="B2583">
        <f t="shared" si="42"/>
        <v>-21.894545509401063</v>
      </c>
    </row>
    <row r="2584" spans="1:2" x14ac:dyDescent="0.25">
      <c r="A2584">
        <v>-1.2539070038639</v>
      </c>
      <c r="B2584">
        <f t="shared" si="42"/>
        <v>-24.118165155602654</v>
      </c>
    </row>
    <row r="2585" spans="1:2" x14ac:dyDescent="0.25">
      <c r="A2585">
        <v>-1.08876200420985</v>
      </c>
      <c r="B2585">
        <f t="shared" si="42"/>
        <v>-23.878704906104282</v>
      </c>
    </row>
    <row r="2586" spans="1:2" x14ac:dyDescent="0.25">
      <c r="A2586">
        <v>1.8451531241777299</v>
      </c>
      <c r="B2586">
        <f t="shared" si="42"/>
        <v>-19.624527969942292</v>
      </c>
    </row>
    <row r="2587" spans="1:2" x14ac:dyDescent="0.25">
      <c r="A2587">
        <v>1.1129219895671001</v>
      </c>
      <c r="B2587">
        <f t="shared" si="42"/>
        <v>-20.686263115127705</v>
      </c>
    </row>
    <row r="2588" spans="1:2" x14ac:dyDescent="0.25">
      <c r="A2588">
        <v>0.27494581421765502</v>
      </c>
      <c r="B2588">
        <f t="shared" si="42"/>
        <v>-21.9013285693844</v>
      </c>
    </row>
    <row r="2589" spans="1:2" x14ac:dyDescent="0.25">
      <c r="A2589">
        <v>-0.50416423569449498</v>
      </c>
      <c r="B2589">
        <f t="shared" si="42"/>
        <v>-23.031038141757019</v>
      </c>
    </row>
    <row r="2590" spans="1:2" x14ac:dyDescent="0.25">
      <c r="A2590">
        <v>-0.58728559420787896</v>
      </c>
      <c r="B2590">
        <f t="shared" si="42"/>
        <v>-23.151564111601424</v>
      </c>
    </row>
    <row r="2591" spans="1:2" x14ac:dyDescent="0.25">
      <c r="A2591">
        <v>-1.9678168864515899</v>
      </c>
      <c r="B2591">
        <f t="shared" si="42"/>
        <v>-25.153334485354804</v>
      </c>
    </row>
    <row r="2592" spans="1:2" x14ac:dyDescent="0.25">
      <c r="A2592">
        <v>2.0571972688797802</v>
      </c>
      <c r="B2592">
        <f t="shared" si="42"/>
        <v>-19.317063960124319</v>
      </c>
    </row>
    <row r="2593" spans="1:2" x14ac:dyDescent="0.25">
      <c r="A2593">
        <v>9.9323127366213303E-3</v>
      </c>
      <c r="B2593">
        <f t="shared" si="42"/>
        <v>-22.2855981465319</v>
      </c>
    </row>
    <row r="2594" spans="1:2" x14ac:dyDescent="0.25">
      <c r="A2594">
        <v>-1.19181824583771</v>
      </c>
      <c r="B2594">
        <f t="shared" si="42"/>
        <v>-24.028136456464679</v>
      </c>
    </row>
    <row r="2595" spans="1:2" x14ac:dyDescent="0.25">
      <c r="A2595">
        <v>-0.14572504396173</v>
      </c>
      <c r="B2595">
        <f t="shared" si="42"/>
        <v>-22.511301313744511</v>
      </c>
    </row>
    <row r="2596" spans="1:2" x14ac:dyDescent="0.25">
      <c r="A2596">
        <v>-0.69225748254719299</v>
      </c>
      <c r="B2596">
        <f t="shared" si="42"/>
        <v>-23.303773349693429</v>
      </c>
    </row>
    <row r="2597" spans="1:2" x14ac:dyDescent="0.25">
      <c r="A2597">
        <v>0.79413783576885399</v>
      </c>
      <c r="B2597">
        <f t="shared" si="42"/>
        <v>-21.148500138135162</v>
      </c>
    </row>
    <row r="2598" spans="1:2" x14ac:dyDescent="0.25">
      <c r="A2598">
        <v>-0.122697851883172</v>
      </c>
      <c r="B2598">
        <f t="shared" si="42"/>
        <v>-22.477911885230601</v>
      </c>
    </row>
    <row r="2599" spans="1:2" x14ac:dyDescent="0.25">
      <c r="A2599">
        <v>-0.86140382514269298</v>
      </c>
      <c r="B2599">
        <f t="shared" si="42"/>
        <v>-23.549035546456906</v>
      </c>
    </row>
    <row r="2600" spans="1:2" x14ac:dyDescent="0.25">
      <c r="A2600">
        <v>2.3525905154146699E-2</v>
      </c>
      <c r="B2600">
        <f t="shared" si="42"/>
        <v>-22.265887437526487</v>
      </c>
    </row>
    <row r="2601" spans="1:2" x14ac:dyDescent="0.25">
      <c r="A2601">
        <v>0.305895980718489</v>
      </c>
      <c r="B2601">
        <f t="shared" si="42"/>
        <v>-21.856450827958191</v>
      </c>
    </row>
    <row r="2602" spans="1:2" x14ac:dyDescent="0.25">
      <c r="A2602">
        <v>0.62214810692179001</v>
      </c>
      <c r="B2602">
        <f t="shared" si="42"/>
        <v>-21.397885244963405</v>
      </c>
    </row>
    <row r="2603" spans="1:2" x14ac:dyDescent="0.25">
      <c r="A2603">
        <v>-1.93237339029493</v>
      </c>
      <c r="B2603">
        <f t="shared" si="42"/>
        <v>-25.101941415927648</v>
      </c>
    </row>
    <row r="2604" spans="1:2" x14ac:dyDescent="0.25">
      <c r="A2604">
        <v>-0.70307690472151896</v>
      </c>
      <c r="B2604">
        <f t="shared" si="42"/>
        <v>-23.319461511846203</v>
      </c>
    </row>
    <row r="2605" spans="1:2" x14ac:dyDescent="0.25">
      <c r="A2605">
        <v>-1.1699117213636301</v>
      </c>
      <c r="B2605">
        <f t="shared" si="42"/>
        <v>-23.996371995977263</v>
      </c>
    </row>
    <row r="2606" spans="1:2" x14ac:dyDescent="0.25">
      <c r="A2606">
        <v>1.86347811547558</v>
      </c>
      <c r="B2606">
        <f t="shared" si="42"/>
        <v>-19.597956732560409</v>
      </c>
    </row>
    <row r="2607" spans="1:2" x14ac:dyDescent="0.25">
      <c r="A2607">
        <v>-1.8162436637255299</v>
      </c>
      <c r="B2607">
        <f t="shared" si="42"/>
        <v>-24.933553312402019</v>
      </c>
    </row>
    <row r="2608" spans="1:2" x14ac:dyDescent="0.25">
      <c r="A2608">
        <v>-0.229769478873245</v>
      </c>
      <c r="B2608">
        <f t="shared" si="42"/>
        <v>-22.633165744366206</v>
      </c>
    </row>
    <row r="2609" spans="1:2" x14ac:dyDescent="0.25">
      <c r="A2609">
        <v>-0.80634086291393603</v>
      </c>
      <c r="B2609">
        <f t="shared" si="42"/>
        <v>-23.469194251225208</v>
      </c>
    </row>
    <row r="2610" spans="1:2" x14ac:dyDescent="0.25">
      <c r="A2610">
        <v>0.48151624860270997</v>
      </c>
      <c r="B2610">
        <f t="shared" si="42"/>
        <v>-21.601801439526071</v>
      </c>
    </row>
    <row r="2611" spans="1:2" x14ac:dyDescent="0.25">
      <c r="A2611">
        <v>1.37868292319551</v>
      </c>
      <c r="B2611">
        <f t="shared" si="42"/>
        <v>-20.300909761366512</v>
      </c>
    </row>
    <row r="2612" spans="1:2" x14ac:dyDescent="0.25">
      <c r="A2612">
        <v>1.10181804495041</v>
      </c>
      <c r="B2612">
        <f t="shared" si="42"/>
        <v>-20.702363834821906</v>
      </c>
    </row>
    <row r="2613" spans="1:2" x14ac:dyDescent="0.25">
      <c r="A2613">
        <v>-0.70380308694054605</v>
      </c>
      <c r="B2613">
        <f t="shared" si="42"/>
        <v>-23.320514476063792</v>
      </c>
    </row>
    <row r="2614" spans="1:2" x14ac:dyDescent="0.25">
      <c r="A2614">
        <v>0.124076782196472</v>
      </c>
      <c r="B2614">
        <f t="shared" si="42"/>
        <v>-22.120088665815118</v>
      </c>
    </row>
    <row r="2615" spans="1:2" x14ac:dyDescent="0.25">
      <c r="A2615">
        <v>1.0753376480638199</v>
      </c>
      <c r="B2615">
        <f t="shared" si="42"/>
        <v>-20.740760410307463</v>
      </c>
    </row>
    <row r="2616" spans="1:2" x14ac:dyDescent="0.25">
      <c r="A2616">
        <v>-0.52616317960719905</v>
      </c>
      <c r="B2616">
        <f t="shared" si="42"/>
        <v>-23.062936610430441</v>
      </c>
    </row>
    <row r="2617" spans="1:2" x14ac:dyDescent="0.25">
      <c r="A2617">
        <v>1.4585392598711999</v>
      </c>
      <c r="B2617">
        <f t="shared" si="42"/>
        <v>-20.185118073186761</v>
      </c>
    </row>
    <row r="2618" spans="1:2" x14ac:dyDescent="0.25">
      <c r="A2618">
        <v>-1.1540002754282599</v>
      </c>
      <c r="B2618">
        <f t="shared" si="42"/>
        <v>-23.973300399370977</v>
      </c>
    </row>
    <row r="2619" spans="1:2" x14ac:dyDescent="0.25">
      <c r="A2619">
        <v>0.362359882987696</v>
      </c>
      <c r="B2619">
        <f t="shared" si="42"/>
        <v>-21.774578169667841</v>
      </c>
    </row>
    <row r="2620" spans="1:2" x14ac:dyDescent="0.25">
      <c r="A2620">
        <v>0.31131071822809198</v>
      </c>
      <c r="B2620">
        <f t="shared" si="42"/>
        <v>-21.848599458569268</v>
      </c>
    </row>
    <row r="2621" spans="1:2" x14ac:dyDescent="0.25">
      <c r="A2621">
        <v>-2.07957792418145</v>
      </c>
      <c r="B2621">
        <f t="shared" si="42"/>
        <v>-25.315387990063105</v>
      </c>
    </row>
    <row r="2622" spans="1:2" x14ac:dyDescent="0.25">
      <c r="A2622">
        <v>-0.56555761148349204</v>
      </c>
      <c r="B2622">
        <f t="shared" si="42"/>
        <v>-23.120058536651065</v>
      </c>
    </row>
    <row r="2623" spans="1:2" x14ac:dyDescent="0.25">
      <c r="A2623">
        <v>0.39787890291581501</v>
      </c>
      <c r="B2623">
        <f t="shared" si="42"/>
        <v>-21.723075590772069</v>
      </c>
    </row>
    <row r="2624" spans="1:2" x14ac:dyDescent="0.25">
      <c r="A2624">
        <v>-0.32947845002750298</v>
      </c>
      <c r="B2624">
        <f t="shared" si="42"/>
        <v>-22.77774375253988</v>
      </c>
    </row>
    <row r="2625" spans="1:2" x14ac:dyDescent="0.25">
      <c r="A2625">
        <v>-1.6809139042113499</v>
      </c>
      <c r="B2625">
        <f t="shared" si="42"/>
        <v>-24.737325161106458</v>
      </c>
    </row>
    <row r="2626" spans="1:2" x14ac:dyDescent="0.25">
      <c r="A2626">
        <v>0.75710987087355197</v>
      </c>
      <c r="B2626">
        <f t="shared" si="42"/>
        <v>-21.202190687233351</v>
      </c>
    </row>
    <row r="2627" spans="1:2" x14ac:dyDescent="0.25">
      <c r="A2627">
        <v>1.22487575682909</v>
      </c>
      <c r="B2627">
        <f t="shared" ref="B2627:B2690" si="43">-22.3+1.45*A2627</f>
        <v>-20.523930152597821</v>
      </c>
    </row>
    <row r="2628" spans="1:2" x14ac:dyDescent="0.25">
      <c r="A2628">
        <v>-1.38951474879214</v>
      </c>
      <c r="B2628">
        <f t="shared" si="43"/>
        <v>-24.314796385748604</v>
      </c>
    </row>
    <row r="2629" spans="1:2" x14ac:dyDescent="0.25">
      <c r="A2629">
        <v>-0.979689145458702</v>
      </c>
      <c r="B2629">
        <f t="shared" si="43"/>
        <v>-23.720549260915117</v>
      </c>
    </row>
    <row r="2630" spans="1:2" x14ac:dyDescent="0.25">
      <c r="A2630">
        <v>0.79227686360846605</v>
      </c>
      <c r="B2630">
        <f t="shared" si="43"/>
        <v>-21.151198547767724</v>
      </c>
    </row>
    <row r="2631" spans="1:2" x14ac:dyDescent="0.25">
      <c r="A2631">
        <v>-0.27369944457745199</v>
      </c>
      <c r="B2631">
        <f t="shared" si="43"/>
        <v>-22.696864194637307</v>
      </c>
    </row>
    <row r="2632" spans="1:2" x14ac:dyDescent="0.25">
      <c r="A2632">
        <v>0.32173932116166598</v>
      </c>
      <c r="B2632">
        <f t="shared" si="43"/>
        <v>-21.833477984315586</v>
      </c>
    </row>
    <row r="2633" spans="1:2" x14ac:dyDescent="0.25">
      <c r="A2633">
        <v>-0.26050728664984901</v>
      </c>
      <c r="B2633">
        <f t="shared" si="43"/>
        <v>-22.677735565642283</v>
      </c>
    </row>
    <row r="2634" spans="1:2" x14ac:dyDescent="0.25">
      <c r="A2634">
        <v>-0.24349351986286999</v>
      </c>
      <c r="B2634">
        <f t="shared" si="43"/>
        <v>-22.653065603801164</v>
      </c>
    </row>
    <row r="2635" spans="1:2" x14ac:dyDescent="0.25">
      <c r="A2635">
        <v>-0.61143899297512305</v>
      </c>
      <c r="B2635">
        <f t="shared" si="43"/>
        <v>-23.186586539813931</v>
      </c>
    </row>
    <row r="2636" spans="1:2" x14ac:dyDescent="0.25">
      <c r="A2636">
        <v>-0.60388042053778102</v>
      </c>
      <c r="B2636">
        <f t="shared" si="43"/>
        <v>-23.175626609779783</v>
      </c>
    </row>
    <row r="2637" spans="1:2" x14ac:dyDescent="0.25">
      <c r="A2637">
        <v>0.42867664467191902</v>
      </c>
      <c r="B2637">
        <f t="shared" si="43"/>
        <v>-21.678418865225719</v>
      </c>
    </row>
    <row r="2638" spans="1:2" x14ac:dyDescent="0.25">
      <c r="A2638">
        <v>-0.61952866013564301</v>
      </c>
      <c r="B2638">
        <f t="shared" si="43"/>
        <v>-23.198316557196684</v>
      </c>
    </row>
    <row r="2639" spans="1:2" x14ac:dyDescent="0.25">
      <c r="A2639">
        <v>1.6222215595827401</v>
      </c>
      <c r="B2639">
        <f t="shared" si="43"/>
        <v>-19.947778738605027</v>
      </c>
    </row>
    <row r="2640" spans="1:2" x14ac:dyDescent="0.25">
      <c r="A2640">
        <v>0.73612236401170905</v>
      </c>
      <c r="B2640">
        <f t="shared" si="43"/>
        <v>-21.232622572183022</v>
      </c>
    </row>
    <row r="2641" spans="1:2" x14ac:dyDescent="0.25">
      <c r="A2641">
        <v>0.77896738295979695</v>
      </c>
      <c r="B2641">
        <f t="shared" si="43"/>
        <v>-21.170497294708294</v>
      </c>
    </row>
    <row r="2642" spans="1:2" x14ac:dyDescent="0.25">
      <c r="A2642">
        <v>-1.9440313012805299E-2</v>
      </c>
      <c r="B2642">
        <f t="shared" si="43"/>
        <v>-22.328188453868567</v>
      </c>
    </row>
    <row r="2643" spans="1:2" x14ac:dyDescent="0.25">
      <c r="A2643">
        <v>0.20646173246263</v>
      </c>
      <c r="B2643">
        <f t="shared" si="43"/>
        <v>-22.000630487929186</v>
      </c>
    </row>
    <row r="2644" spans="1:2" x14ac:dyDescent="0.25">
      <c r="A2644">
        <v>0.10587021782447301</v>
      </c>
      <c r="B2644">
        <f t="shared" si="43"/>
        <v>-22.146488184154514</v>
      </c>
    </row>
    <row r="2645" spans="1:2" x14ac:dyDescent="0.25">
      <c r="A2645">
        <v>0.98655598559026603</v>
      </c>
      <c r="B2645">
        <f t="shared" si="43"/>
        <v>-20.869493820894114</v>
      </c>
    </row>
    <row r="2646" spans="1:2" x14ac:dyDescent="0.25">
      <c r="A2646">
        <v>-0.91774394741205501</v>
      </c>
      <c r="B2646">
        <f t="shared" si="43"/>
        <v>-23.630728723747481</v>
      </c>
    </row>
    <row r="2647" spans="1:2" x14ac:dyDescent="0.25">
      <c r="A2647">
        <v>0.28790670105243099</v>
      </c>
      <c r="B2647">
        <f t="shared" si="43"/>
        <v>-21.882535283473977</v>
      </c>
    </row>
    <row r="2648" spans="1:2" x14ac:dyDescent="0.25">
      <c r="A2648">
        <v>-2.4398330696572702E-2</v>
      </c>
      <c r="B2648">
        <f t="shared" si="43"/>
        <v>-22.33537757951003</v>
      </c>
    </row>
    <row r="2649" spans="1:2" x14ac:dyDescent="0.25">
      <c r="A2649">
        <v>-1.0825204610521799</v>
      </c>
      <c r="B2649">
        <f t="shared" si="43"/>
        <v>-23.869654668525662</v>
      </c>
    </row>
    <row r="2650" spans="1:2" x14ac:dyDescent="0.25">
      <c r="A2650">
        <v>0.219644460131842</v>
      </c>
      <c r="B2650">
        <f t="shared" si="43"/>
        <v>-21.981515532808828</v>
      </c>
    </row>
    <row r="2651" spans="1:2" x14ac:dyDescent="0.25">
      <c r="A2651">
        <v>1.1891255676830701</v>
      </c>
      <c r="B2651">
        <f t="shared" si="43"/>
        <v>-20.575767926859548</v>
      </c>
    </row>
    <row r="2652" spans="1:2" x14ac:dyDescent="0.25">
      <c r="A2652">
        <v>0.51128425377588704</v>
      </c>
      <c r="B2652">
        <f t="shared" si="43"/>
        <v>-21.558637832024964</v>
      </c>
    </row>
    <row r="2653" spans="1:2" x14ac:dyDescent="0.25">
      <c r="A2653">
        <v>-0.235284793990608</v>
      </c>
      <c r="B2653">
        <f t="shared" si="43"/>
        <v>-22.641162951286383</v>
      </c>
    </row>
    <row r="2654" spans="1:2" x14ac:dyDescent="0.25">
      <c r="A2654">
        <v>-0.63584769778895001</v>
      </c>
      <c r="B2654">
        <f t="shared" si="43"/>
        <v>-23.221979161793978</v>
      </c>
    </row>
    <row r="2655" spans="1:2" x14ac:dyDescent="0.25">
      <c r="A2655">
        <v>0.183379128374376</v>
      </c>
      <c r="B2655">
        <f t="shared" si="43"/>
        <v>-22.034100263857155</v>
      </c>
    </row>
    <row r="2656" spans="1:2" x14ac:dyDescent="0.25">
      <c r="A2656">
        <v>0.698545242377693</v>
      </c>
      <c r="B2656">
        <f t="shared" si="43"/>
        <v>-21.287109398552346</v>
      </c>
    </row>
    <row r="2657" spans="1:2" x14ac:dyDescent="0.25">
      <c r="A2657">
        <v>-0.98461187865434896</v>
      </c>
      <c r="B2657">
        <f t="shared" si="43"/>
        <v>-23.727687224048807</v>
      </c>
    </row>
    <row r="2658" spans="1:2" x14ac:dyDescent="0.25">
      <c r="A2658">
        <v>-0.92985112881989296</v>
      </c>
      <c r="B2658">
        <f t="shared" si="43"/>
        <v>-23.648284136788845</v>
      </c>
    </row>
    <row r="2659" spans="1:2" x14ac:dyDescent="0.25">
      <c r="A2659">
        <v>0.50643160523698205</v>
      </c>
      <c r="B2659">
        <f t="shared" si="43"/>
        <v>-21.565674172406375</v>
      </c>
    </row>
    <row r="2660" spans="1:2" x14ac:dyDescent="0.25">
      <c r="A2660">
        <v>0.36464438521625703</v>
      </c>
      <c r="B2660">
        <f t="shared" si="43"/>
        <v>-21.771265641436429</v>
      </c>
    </row>
    <row r="2661" spans="1:2" x14ac:dyDescent="0.25">
      <c r="A2661">
        <v>0.98760721220625503</v>
      </c>
      <c r="B2661">
        <f t="shared" si="43"/>
        <v>-20.86796954230093</v>
      </c>
    </row>
    <row r="2662" spans="1:2" x14ac:dyDescent="0.25">
      <c r="A2662">
        <v>-5.5145694739683497E-2</v>
      </c>
      <c r="B2662">
        <f t="shared" si="43"/>
        <v>-22.379961257372543</v>
      </c>
    </row>
    <row r="2663" spans="1:2" x14ac:dyDescent="0.25">
      <c r="A2663">
        <v>-0.27488737849968498</v>
      </c>
      <c r="B2663">
        <f t="shared" si="43"/>
        <v>-22.698586698824545</v>
      </c>
    </row>
    <row r="2664" spans="1:2" x14ac:dyDescent="0.25">
      <c r="A2664">
        <v>2.0139279561873602</v>
      </c>
      <c r="B2664">
        <f t="shared" si="43"/>
        <v>-19.37980446352833</v>
      </c>
    </row>
    <row r="2665" spans="1:2" x14ac:dyDescent="0.25">
      <c r="A2665">
        <v>0.72061147519105495</v>
      </c>
      <c r="B2665">
        <f t="shared" si="43"/>
        <v>-21.25511336097297</v>
      </c>
    </row>
    <row r="2666" spans="1:2" x14ac:dyDescent="0.25">
      <c r="A2666">
        <v>-0.89868350684647802</v>
      </c>
      <c r="B2666">
        <f t="shared" si="43"/>
        <v>-23.603091084927392</v>
      </c>
    </row>
    <row r="2667" spans="1:2" x14ac:dyDescent="0.25">
      <c r="A2667">
        <v>-0.73006539285107896</v>
      </c>
      <c r="B2667">
        <f t="shared" si="43"/>
        <v>-23.358594819634064</v>
      </c>
    </row>
    <row r="2668" spans="1:2" x14ac:dyDescent="0.25">
      <c r="A2668">
        <v>0.92031350269359402</v>
      </c>
      <c r="B2668">
        <f t="shared" si="43"/>
        <v>-20.965545421094291</v>
      </c>
    </row>
    <row r="2669" spans="1:2" x14ac:dyDescent="0.25">
      <c r="A2669">
        <v>1.1984678363596999</v>
      </c>
      <c r="B2669">
        <f t="shared" si="43"/>
        <v>-20.562221637278437</v>
      </c>
    </row>
    <row r="2670" spans="1:2" x14ac:dyDescent="0.25">
      <c r="A2670">
        <v>0.23792960696122301</v>
      </c>
      <c r="B2670">
        <f t="shared" si="43"/>
        <v>-21.955002069906229</v>
      </c>
    </row>
    <row r="2671" spans="1:2" x14ac:dyDescent="0.25">
      <c r="A2671">
        <v>-0.56843629127030704</v>
      </c>
      <c r="B2671">
        <f t="shared" si="43"/>
        <v>-23.124232622341946</v>
      </c>
    </row>
    <row r="2672" spans="1:2" x14ac:dyDescent="0.25">
      <c r="A2672">
        <v>0.99477827599630597</v>
      </c>
      <c r="B2672">
        <f t="shared" si="43"/>
        <v>-20.857571499805356</v>
      </c>
    </row>
    <row r="2673" spans="1:2" x14ac:dyDescent="0.25">
      <c r="A2673">
        <v>-1.8809954419824</v>
      </c>
      <c r="B2673">
        <f t="shared" si="43"/>
        <v>-25.027443390874481</v>
      </c>
    </row>
    <row r="2674" spans="1:2" x14ac:dyDescent="0.25">
      <c r="A2674">
        <v>-0.61614839680547395</v>
      </c>
      <c r="B2674">
        <f t="shared" si="43"/>
        <v>-23.193415175367939</v>
      </c>
    </row>
    <row r="2675" spans="1:2" x14ac:dyDescent="0.25">
      <c r="A2675">
        <v>0.176741605390345</v>
      </c>
      <c r="B2675">
        <f t="shared" si="43"/>
        <v>-22.043724672184002</v>
      </c>
    </row>
    <row r="2676" spans="1:2" x14ac:dyDescent="0.25">
      <c r="A2676">
        <v>0.40527304887166199</v>
      </c>
      <c r="B2676">
        <f t="shared" si="43"/>
        <v>-21.712354079136091</v>
      </c>
    </row>
    <row r="2677" spans="1:2" x14ac:dyDescent="0.25">
      <c r="A2677">
        <v>0.127441393199068</v>
      </c>
      <c r="B2677">
        <f t="shared" si="43"/>
        <v>-22.115209979861351</v>
      </c>
    </row>
    <row r="2678" spans="1:2" x14ac:dyDescent="0.25">
      <c r="A2678">
        <v>0.918608082079588</v>
      </c>
      <c r="B2678">
        <f t="shared" si="43"/>
        <v>-20.968018280984598</v>
      </c>
    </row>
    <row r="2679" spans="1:2" x14ac:dyDescent="0.25">
      <c r="A2679">
        <v>0.61778092109948501</v>
      </c>
      <c r="B2679">
        <f t="shared" si="43"/>
        <v>-21.404217664405749</v>
      </c>
    </row>
    <row r="2680" spans="1:2" x14ac:dyDescent="0.25">
      <c r="A2680">
        <v>-1.63474010541291</v>
      </c>
      <c r="B2680">
        <f t="shared" si="43"/>
        <v>-24.670373152848718</v>
      </c>
    </row>
    <row r="2681" spans="1:2" x14ac:dyDescent="0.25">
      <c r="A2681">
        <v>-0.70219569290734696</v>
      </c>
      <c r="B2681">
        <f t="shared" si="43"/>
        <v>-23.318183754715655</v>
      </c>
    </row>
    <row r="2682" spans="1:2" x14ac:dyDescent="0.25">
      <c r="A2682">
        <v>-0.59729060496480502</v>
      </c>
      <c r="B2682">
        <f t="shared" si="43"/>
        <v>-23.166071377198968</v>
      </c>
    </row>
    <row r="2683" spans="1:2" x14ac:dyDescent="0.25">
      <c r="A2683">
        <v>-0.127108034635669</v>
      </c>
      <c r="B2683">
        <f t="shared" si="43"/>
        <v>-22.484306650221722</v>
      </c>
    </row>
    <row r="2684" spans="1:2" x14ac:dyDescent="0.25">
      <c r="A2684">
        <v>0.21976582009774601</v>
      </c>
      <c r="B2684">
        <f t="shared" si="43"/>
        <v>-21.98133956085827</v>
      </c>
    </row>
    <row r="2685" spans="1:2" x14ac:dyDescent="0.25">
      <c r="A2685">
        <v>-0.28228796829061198</v>
      </c>
      <c r="B2685">
        <f t="shared" si="43"/>
        <v>-22.709317554021389</v>
      </c>
    </row>
    <row r="2686" spans="1:2" x14ac:dyDescent="0.25">
      <c r="A2686">
        <v>0.305115629493387</v>
      </c>
      <c r="B2686">
        <f t="shared" si="43"/>
        <v>-21.857582337234589</v>
      </c>
    </row>
    <row r="2687" spans="1:2" x14ac:dyDescent="0.25">
      <c r="A2687">
        <v>-1.0529867369574299</v>
      </c>
      <c r="B2687">
        <f t="shared" si="43"/>
        <v>-23.826830768588273</v>
      </c>
    </row>
    <row r="2688" spans="1:2" x14ac:dyDescent="0.25">
      <c r="A2688">
        <v>2.1849864753713502</v>
      </c>
      <c r="B2688">
        <f t="shared" si="43"/>
        <v>-19.131769610711544</v>
      </c>
    </row>
    <row r="2689" spans="1:2" x14ac:dyDescent="0.25">
      <c r="A2689">
        <v>0.51264090108641702</v>
      </c>
      <c r="B2689">
        <f t="shared" si="43"/>
        <v>-21.556670693424696</v>
      </c>
    </row>
    <row r="2690" spans="1:2" x14ac:dyDescent="0.25">
      <c r="A2690">
        <v>1.0998054376261499</v>
      </c>
      <c r="B2690">
        <f t="shared" si="43"/>
        <v>-20.705282115442085</v>
      </c>
    </row>
    <row r="2691" spans="1:2" x14ac:dyDescent="0.25">
      <c r="A2691">
        <v>-1.13823035247133</v>
      </c>
      <c r="B2691">
        <f t="shared" ref="B2691:B2754" si="44">-22.3+1.45*A2691</f>
        <v>-23.950434011083431</v>
      </c>
    </row>
    <row r="2692" spans="1:2" x14ac:dyDescent="0.25">
      <c r="A2692">
        <v>0.72456781678747495</v>
      </c>
      <c r="B2692">
        <f t="shared" si="44"/>
        <v>-21.249376665658161</v>
      </c>
    </row>
    <row r="2693" spans="1:2" x14ac:dyDescent="0.25">
      <c r="A2693">
        <v>-3.4468781741851397E-2</v>
      </c>
      <c r="B2693">
        <f t="shared" si="44"/>
        <v>-22.349979733525686</v>
      </c>
    </row>
    <row r="2694" spans="1:2" x14ac:dyDescent="0.25">
      <c r="A2694">
        <v>-0.70517953316023396</v>
      </c>
      <c r="B2694">
        <f t="shared" si="44"/>
        <v>-23.322510323082341</v>
      </c>
    </row>
    <row r="2695" spans="1:2" x14ac:dyDescent="0.25">
      <c r="A2695">
        <v>0.57848033950478805</v>
      </c>
      <c r="B2695">
        <f t="shared" si="44"/>
        <v>-21.461203507718057</v>
      </c>
    </row>
    <row r="2696" spans="1:2" x14ac:dyDescent="0.25">
      <c r="A2696">
        <v>0.39902222422836198</v>
      </c>
      <c r="B2696">
        <f t="shared" si="44"/>
        <v>-21.721417774868875</v>
      </c>
    </row>
    <row r="2697" spans="1:2" x14ac:dyDescent="0.25">
      <c r="A2697">
        <v>-0.36652840766063899</v>
      </c>
      <c r="B2697">
        <f t="shared" si="44"/>
        <v>-22.831466191107928</v>
      </c>
    </row>
    <row r="2698" spans="1:2" x14ac:dyDescent="0.25">
      <c r="A2698">
        <v>0.65702507971068702</v>
      </c>
      <c r="B2698">
        <f t="shared" si="44"/>
        <v>-21.347313634419503</v>
      </c>
    </row>
    <row r="2699" spans="1:2" x14ac:dyDescent="0.25">
      <c r="A2699">
        <v>-0.48211345428972302</v>
      </c>
      <c r="B2699">
        <f t="shared" si="44"/>
        <v>-22.9990645087201</v>
      </c>
    </row>
    <row r="2700" spans="1:2" x14ac:dyDescent="0.25">
      <c r="A2700">
        <v>2.0708351811163501</v>
      </c>
      <c r="B2700">
        <f t="shared" si="44"/>
        <v>-19.297288987381293</v>
      </c>
    </row>
    <row r="2701" spans="1:2" x14ac:dyDescent="0.25">
      <c r="A2701">
        <v>-0.120899368021296</v>
      </c>
      <c r="B2701">
        <f t="shared" si="44"/>
        <v>-22.475304083630881</v>
      </c>
    </row>
    <row r="2702" spans="1:2" x14ac:dyDescent="0.25">
      <c r="A2702">
        <v>-0.99510069607977603</v>
      </c>
      <c r="B2702">
        <f t="shared" si="44"/>
        <v>-23.742896009315675</v>
      </c>
    </row>
    <row r="2703" spans="1:2" x14ac:dyDescent="0.25">
      <c r="A2703">
        <v>0.36453814834368697</v>
      </c>
      <c r="B2703">
        <f t="shared" si="44"/>
        <v>-21.771419684901655</v>
      </c>
    </row>
    <row r="2704" spans="1:2" x14ac:dyDescent="0.25">
      <c r="A2704">
        <v>0.397491984444171</v>
      </c>
      <c r="B2704">
        <f t="shared" si="44"/>
        <v>-21.723636622555954</v>
      </c>
    </row>
    <row r="2705" spans="1:2" x14ac:dyDescent="0.25">
      <c r="A2705">
        <v>0.52418925822568696</v>
      </c>
      <c r="B2705">
        <f t="shared" si="44"/>
        <v>-21.539925575572756</v>
      </c>
    </row>
    <row r="2706" spans="1:2" x14ac:dyDescent="0.25">
      <c r="A2706">
        <v>-8.5650012824466503E-3</v>
      </c>
      <c r="B2706">
        <f t="shared" si="44"/>
        <v>-22.312419251859549</v>
      </c>
    </row>
    <row r="2707" spans="1:2" x14ac:dyDescent="0.25">
      <c r="A2707">
        <v>-2.1256281943438502</v>
      </c>
      <c r="B2707">
        <f t="shared" si="44"/>
        <v>-25.382160881798583</v>
      </c>
    </row>
    <row r="2708" spans="1:2" x14ac:dyDescent="0.25">
      <c r="A2708">
        <v>0.54131260015740901</v>
      </c>
      <c r="B2708">
        <f t="shared" si="44"/>
        <v>-21.515096729771759</v>
      </c>
    </row>
    <row r="2709" spans="1:2" x14ac:dyDescent="0.25">
      <c r="A2709">
        <v>-0.64854538967334596</v>
      </c>
      <c r="B2709">
        <f t="shared" si="44"/>
        <v>-23.240390815026352</v>
      </c>
    </row>
    <row r="2710" spans="1:2" x14ac:dyDescent="0.25">
      <c r="A2710">
        <v>-1.12236306285624</v>
      </c>
      <c r="B2710">
        <f t="shared" si="44"/>
        <v>-23.927426441141549</v>
      </c>
    </row>
    <row r="2711" spans="1:2" x14ac:dyDescent="0.25">
      <c r="A2711">
        <v>0.23416208117742601</v>
      </c>
      <c r="B2711">
        <f t="shared" si="44"/>
        <v>-21.960464982292734</v>
      </c>
    </row>
    <row r="2712" spans="1:2" x14ac:dyDescent="0.25">
      <c r="A2712">
        <v>-0.71693183641054803</v>
      </c>
      <c r="B2712">
        <f t="shared" si="44"/>
        <v>-23.339551162795296</v>
      </c>
    </row>
    <row r="2713" spans="1:2" x14ac:dyDescent="0.25">
      <c r="A2713">
        <v>-1.5168554501621001</v>
      </c>
      <c r="B2713">
        <f t="shared" si="44"/>
        <v>-24.499440402735047</v>
      </c>
    </row>
    <row r="2714" spans="1:2" x14ac:dyDescent="0.25">
      <c r="A2714">
        <v>-0.25327302250871497</v>
      </c>
      <c r="B2714">
        <f t="shared" si="44"/>
        <v>-22.667245882637637</v>
      </c>
    </row>
    <row r="2715" spans="1:2" x14ac:dyDescent="0.25">
      <c r="A2715">
        <v>-0.70028244905718795</v>
      </c>
      <c r="B2715">
        <f t="shared" si="44"/>
        <v>-23.315409551132923</v>
      </c>
    </row>
    <row r="2716" spans="1:2" x14ac:dyDescent="0.25">
      <c r="A2716">
        <v>-0.47574700829875</v>
      </c>
      <c r="B2716">
        <f t="shared" si="44"/>
        <v>-22.989833162033189</v>
      </c>
    </row>
    <row r="2717" spans="1:2" x14ac:dyDescent="0.25">
      <c r="A2717">
        <v>1.2367254384420201</v>
      </c>
      <c r="B2717">
        <f t="shared" si="44"/>
        <v>-20.506748114259072</v>
      </c>
    </row>
    <row r="2718" spans="1:2" x14ac:dyDescent="0.25">
      <c r="A2718">
        <v>1.9228309827262698E-2</v>
      </c>
      <c r="B2718">
        <f t="shared" si="44"/>
        <v>-22.272118950750471</v>
      </c>
    </row>
    <row r="2719" spans="1:2" x14ac:dyDescent="0.25">
      <c r="A2719">
        <v>-3.1691288669364298E-2</v>
      </c>
      <c r="B2719">
        <f t="shared" si="44"/>
        <v>-22.345952368570579</v>
      </c>
    </row>
    <row r="2720" spans="1:2" x14ac:dyDescent="0.25">
      <c r="A2720">
        <v>-0.118547175478046</v>
      </c>
      <c r="B2720">
        <f t="shared" si="44"/>
        <v>-22.471893404443168</v>
      </c>
    </row>
    <row r="2721" spans="1:2" x14ac:dyDescent="0.25">
      <c r="A2721">
        <v>-1.39511489445226</v>
      </c>
      <c r="B2721">
        <f t="shared" si="44"/>
        <v>-24.322916596955778</v>
      </c>
    </row>
    <row r="2722" spans="1:2" x14ac:dyDescent="0.25">
      <c r="A2722">
        <v>-0.354778708032089</v>
      </c>
      <c r="B2722">
        <f t="shared" si="44"/>
        <v>-22.81442912664653</v>
      </c>
    </row>
    <row r="2723" spans="1:2" x14ac:dyDescent="0.25">
      <c r="A2723">
        <v>-0.27366087277182999</v>
      </c>
      <c r="B2723">
        <f t="shared" si="44"/>
        <v>-22.696808265519156</v>
      </c>
    </row>
    <row r="2724" spans="1:2" x14ac:dyDescent="0.25">
      <c r="A2724">
        <v>-3.08269518107506</v>
      </c>
      <c r="B2724">
        <f t="shared" si="44"/>
        <v>-26.769908012558837</v>
      </c>
    </row>
    <row r="2725" spans="1:2" x14ac:dyDescent="0.25">
      <c r="A2725">
        <v>0.90203221991095395</v>
      </c>
      <c r="B2725">
        <f t="shared" si="44"/>
        <v>-20.992053281129117</v>
      </c>
    </row>
    <row r="2726" spans="1:2" x14ac:dyDescent="0.25">
      <c r="A2726">
        <v>0.63704499490595101</v>
      </c>
      <c r="B2726">
        <f t="shared" si="44"/>
        <v>-21.376284757386372</v>
      </c>
    </row>
    <row r="2727" spans="1:2" x14ac:dyDescent="0.25">
      <c r="A2727">
        <v>0.71274972701644801</v>
      </c>
      <c r="B2727">
        <f t="shared" si="44"/>
        <v>-21.26651289582615</v>
      </c>
    </row>
    <row r="2728" spans="1:2" x14ac:dyDescent="0.25">
      <c r="A2728">
        <v>-0.230134894131069</v>
      </c>
      <c r="B2728">
        <f t="shared" si="44"/>
        <v>-22.63369559649005</v>
      </c>
    </row>
    <row r="2729" spans="1:2" x14ac:dyDescent="0.25">
      <c r="A2729">
        <v>0.83305471096066896</v>
      </c>
      <c r="B2729">
        <f t="shared" si="44"/>
        <v>-21.092070669107031</v>
      </c>
    </row>
    <row r="2730" spans="1:2" x14ac:dyDescent="0.25">
      <c r="A2730">
        <v>0.169743966357917</v>
      </c>
      <c r="B2730">
        <f t="shared" si="44"/>
        <v>-22.053871248781022</v>
      </c>
    </row>
    <row r="2731" spans="1:2" x14ac:dyDescent="0.25">
      <c r="A2731">
        <v>0.81797920827040704</v>
      </c>
      <c r="B2731">
        <f t="shared" si="44"/>
        <v>-21.11393014800791</v>
      </c>
    </row>
    <row r="2732" spans="1:2" x14ac:dyDescent="0.25">
      <c r="A2732">
        <v>-0.33773426582148203</v>
      </c>
      <c r="B2732">
        <f t="shared" si="44"/>
        <v>-22.789714685441151</v>
      </c>
    </row>
    <row r="2733" spans="1:2" x14ac:dyDescent="0.25">
      <c r="A2733">
        <v>1.06459330961411</v>
      </c>
      <c r="B2733">
        <f t="shared" si="44"/>
        <v>-20.756339701059542</v>
      </c>
    </row>
    <row r="2734" spans="1:2" x14ac:dyDescent="0.25">
      <c r="A2734">
        <v>1.9873892708665599</v>
      </c>
      <c r="B2734">
        <f t="shared" si="44"/>
        <v>-19.41828555724349</v>
      </c>
    </row>
    <row r="2735" spans="1:2" x14ac:dyDescent="0.25">
      <c r="A2735">
        <v>0.78751209088440999</v>
      </c>
      <c r="B2735">
        <f t="shared" si="44"/>
        <v>-21.158107468217608</v>
      </c>
    </row>
    <row r="2736" spans="1:2" x14ac:dyDescent="0.25">
      <c r="A2736">
        <v>0.62334232808484102</v>
      </c>
      <c r="B2736">
        <f t="shared" si="44"/>
        <v>-21.39615362427698</v>
      </c>
    </row>
    <row r="2737" spans="1:2" x14ac:dyDescent="0.25">
      <c r="A2737">
        <v>0.30181298940192902</v>
      </c>
      <c r="B2737">
        <f t="shared" si="44"/>
        <v>-21.862371165367204</v>
      </c>
    </row>
    <row r="2738" spans="1:2" x14ac:dyDescent="0.25">
      <c r="A2738">
        <v>-0.28739656457561402</v>
      </c>
      <c r="B2738">
        <f t="shared" si="44"/>
        <v>-22.716725018634641</v>
      </c>
    </row>
    <row r="2739" spans="1:2" x14ac:dyDescent="0.25">
      <c r="A2739">
        <v>-0.23116331337232399</v>
      </c>
      <c r="B2739">
        <f t="shared" si="44"/>
        <v>-22.635186804389871</v>
      </c>
    </row>
    <row r="2740" spans="1:2" x14ac:dyDescent="0.25">
      <c r="A2740">
        <v>0.88605943110867402</v>
      </c>
      <c r="B2740">
        <f t="shared" si="44"/>
        <v>-21.015213824892424</v>
      </c>
    </row>
    <row r="2741" spans="1:2" x14ac:dyDescent="0.25">
      <c r="A2741">
        <v>0.28694923046835102</v>
      </c>
      <c r="B2741">
        <f t="shared" si="44"/>
        <v>-21.883923615820891</v>
      </c>
    </row>
    <row r="2742" spans="1:2" x14ac:dyDescent="0.25">
      <c r="A2742">
        <v>1.62673885063246</v>
      </c>
      <c r="B2742">
        <f t="shared" si="44"/>
        <v>-19.941228666582933</v>
      </c>
    </row>
    <row r="2743" spans="1:2" x14ac:dyDescent="0.25">
      <c r="A2743">
        <v>-0.80281566987395503</v>
      </c>
      <c r="B2743">
        <f t="shared" si="44"/>
        <v>-23.464082721317236</v>
      </c>
    </row>
    <row r="2744" spans="1:2" x14ac:dyDescent="0.25">
      <c r="A2744">
        <v>-0.64398835310764502</v>
      </c>
      <c r="B2744">
        <f t="shared" si="44"/>
        <v>-23.233783112006087</v>
      </c>
    </row>
    <row r="2745" spans="1:2" x14ac:dyDescent="0.25">
      <c r="A2745">
        <v>0.58514278561015498</v>
      </c>
      <c r="B2745">
        <f t="shared" si="44"/>
        <v>-21.451542960865275</v>
      </c>
    </row>
    <row r="2746" spans="1:2" x14ac:dyDescent="0.25">
      <c r="A2746">
        <v>1.26048436590119</v>
      </c>
      <c r="B2746">
        <f t="shared" si="44"/>
        <v>-20.472297669443275</v>
      </c>
    </row>
    <row r="2747" spans="1:2" x14ac:dyDescent="0.25">
      <c r="A2747">
        <v>-0.99238259529996897</v>
      </c>
      <c r="B2747">
        <f t="shared" si="44"/>
        <v>-23.738954763184957</v>
      </c>
    </row>
    <row r="2748" spans="1:2" x14ac:dyDescent="0.25">
      <c r="A2748">
        <v>-0.59128332468315004</v>
      </c>
      <c r="B2748">
        <f t="shared" si="44"/>
        <v>-23.157360820790569</v>
      </c>
    </row>
    <row r="2749" spans="1:2" x14ac:dyDescent="0.25">
      <c r="A2749">
        <v>1.15186038252528</v>
      </c>
      <c r="B2749">
        <f t="shared" si="44"/>
        <v>-20.629802445338346</v>
      </c>
    </row>
    <row r="2750" spans="1:2" x14ac:dyDescent="0.25">
      <c r="A2750">
        <v>-0.26323418434249002</v>
      </c>
      <c r="B2750">
        <f t="shared" si="44"/>
        <v>-22.681689567296612</v>
      </c>
    </row>
    <row r="2751" spans="1:2" x14ac:dyDescent="0.25">
      <c r="A2751">
        <v>-1.43673221439202</v>
      </c>
      <c r="B2751">
        <f t="shared" si="44"/>
        <v>-24.383261710868428</v>
      </c>
    </row>
    <row r="2752" spans="1:2" x14ac:dyDescent="0.25">
      <c r="A2752">
        <v>2.9512718680102399</v>
      </c>
      <c r="B2752">
        <f t="shared" si="44"/>
        <v>-18.020655791385153</v>
      </c>
    </row>
    <row r="2753" spans="1:2" x14ac:dyDescent="0.25">
      <c r="A2753">
        <v>1.5326426406375699</v>
      </c>
      <c r="B2753">
        <f t="shared" si="44"/>
        <v>-20.077668171075523</v>
      </c>
    </row>
    <row r="2754" spans="1:2" x14ac:dyDescent="0.25">
      <c r="A2754">
        <v>1.4305855491970301</v>
      </c>
      <c r="B2754">
        <f t="shared" si="44"/>
        <v>-20.225650953664307</v>
      </c>
    </row>
    <row r="2755" spans="1:2" x14ac:dyDescent="0.25">
      <c r="A2755">
        <v>1.3039989821450499</v>
      </c>
      <c r="B2755">
        <f t="shared" ref="B2755:B2818" si="45">-22.3+1.45*A2755</f>
        <v>-20.409201475889677</v>
      </c>
    </row>
    <row r="2756" spans="1:2" x14ac:dyDescent="0.25">
      <c r="A2756">
        <v>1.0071598573002301</v>
      </c>
      <c r="B2756">
        <f t="shared" si="45"/>
        <v>-20.839618206914668</v>
      </c>
    </row>
    <row r="2757" spans="1:2" x14ac:dyDescent="0.25">
      <c r="A2757">
        <v>1.0455493043406401</v>
      </c>
      <c r="B2757">
        <f t="shared" si="45"/>
        <v>-20.783953508706073</v>
      </c>
    </row>
    <row r="2758" spans="1:2" x14ac:dyDescent="0.25">
      <c r="A2758">
        <v>0.62585182851520804</v>
      </c>
      <c r="B2758">
        <f t="shared" si="45"/>
        <v>-21.392514848652951</v>
      </c>
    </row>
    <row r="2759" spans="1:2" x14ac:dyDescent="0.25">
      <c r="A2759">
        <v>-1.37535917697893</v>
      </c>
      <c r="B2759">
        <f t="shared" si="45"/>
        <v>-24.294270806619448</v>
      </c>
    </row>
    <row r="2760" spans="1:2" x14ac:dyDescent="0.25">
      <c r="A2760">
        <v>0.129975305624462</v>
      </c>
      <c r="B2760">
        <f t="shared" si="45"/>
        <v>-22.111535806844532</v>
      </c>
    </row>
    <row r="2761" spans="1:2" x14ac:dyDescent="0.25">
      <c r="A2761">
        <v>-1.33054218523109E-2</v>
      </c>
      <c r="B2761">
        <f t="shared" si="45"/>
        <v>-22.319292861685852</v>
      </c>
    </row>
    <row r="2762" spans="1:2" x14ac:dyDescent="0.25">
      <c r="A2762">
        <v>1.08057863570829</v>
      </c>
      <c r="B2762">
        <f t="shared" si="45"/>
        <v>-20.73316097822298</v>
      </c>
    </row>
    <row r="2763" spans="1:2" x14ac:dyDescent="0.25">
      <c r="A2763">
        <v>-4.9163500656976798E-2</v>
      </c>
      <c r="B2763">
        <f t="shared" si="45"/>
        <v>-22.371287075952615</v>
      </c>
    </row>
    <row r="2764" spans="1:2" x14ac:dyDescent="0.25">
      <c r="A2764">
        <v>0.28299126072054398</v>
      </c>
      <c r="B2764">
        <f t="shared" si="45"/>
        <v>-21.889662671955211</v>
      </c>
    </row>
    <row r="2765" spans="1:2" x14ac:dyDescent="0.25">
      <c r="A2765">
        <v>-1.30382055892397</v>
      </c>
      <c r="B2765">
        <f t="shared" si="45"/>
        <v>-24.190539810439756</v>
      </c>
    </row>
    <row r="2766" spans="1:2" x14ac:dyDescent="0.25">
      <c r="A2766">
        <v>1.32271632610121</v>
      </c>
      <c r="B2766">
        <f t="shared" si="45"/>
        <v>-20.382061327153245</v>
      </c>
    </row>
    <row r="2767" spans="1:2" x14ac:dyDescent="0.25">
      <c r="A2767">
        <v>-0.49506913088605797</v>
      </c>
      <c r="B2767">
        <f t="shared" si="45"/>
        <v>-23.017850239784785</v>
      </c>
    </row>
    <row r="2768" spans="1:2" x14ac:dyDescent="0.25">
      <c r="A2768">
        <v>0.93144487796498898</v>
      </c>
      <c r="B2768">
        <f t="shared" si="45"/>
        <v>-20.949404926950766</v>
      </c>
    </row>
    <row r="2769" spans="1:2" x14ac:dyDescent="0.25">
      <c r="A2769">
        <v>-1.1660249695376801</v>
      </c>
      <c r="B2769">
        <f t="shared" si="45"/>
        <v>-23.990736205829638</v>
      </c>
    </row>
    <row r="2770" spans="1:2" x14ac:dyDescent="0.25">
      <c r="A2770">
        <v>0.66002210009447904</v>
      </c>
      <c r="B2770">
        <f t="shared" si="45"/>
        <v>-21.342967954863006</v>
      </c>
    </row>
    <row r="2771" spans="1:2" x14ac:dyDescent="0.25">
      <c r="A2771">
        <v>0.41104912546268002</v>
      </c>
      <c r="B2771">
        <f t="shared" si="45"/>
        <v>-21.703978768079114</v>
      </c>
    </row>
    <row r="2772" spans="1:2" x14ac:dyDescent="0.25">
      <c r="A2772">
        <v>1.00830624262781</v>
      </c>
      <c r="B2772">
        <f t="shared" si="45"/>
        <v>-20.837955948189677</v>
      </c>
    </row>
    <row r="2773" spans="1:2" x14ac:dyDescent="0.25">
      <c r="A2773">
        <v>-0.65417160214244097</v>
      </c>
      <c r="B2773">
        <f t="shared" si="45"/>
        <v>-23.248548823106539</v>
      </c>
    </row>
    <row r="2774" spans="1:2" x14ac:dyDescent="0.25">
      <c r="A2774">
        <v>-4.0659994149325099E-2</v>
      </c>
      <c r="B2774">
        <f t="shared" si="45"/>
        <v>-22.358956991516521</v>
      </c>
    </row>
    <row r="2775" spans="1:2" x14ac:dyDescent="0.25">
      <c r="A2775">
        <v>0.33124936124007698</v>
      </c>
      <c r="B2775">
        <f t="shared" si="45"/>
        <v>-21.819688426201889</v>
      </c>
    </row>
    <row r="2776" spans="1:2" x14ac:dyDescent="0.25">
      <c r="A2776">
        <v>5.1186156813625303E-2</v>
      </c>
      <c r="B2776">
        <f t="shared" si="45"/>
        <v>-22.225780072620243</v>
      </c>
    </row>
    <row r="2777" spans="1:2" x14ac:dyDescent="0.25">
      <c r="A2777">
        <v>-0.236094008490283</v>
      </c>
      <c r="B2777">
        <f t="shared" si="45"/>
        <v>-22.64233631231091</v>
      </c>
    </row>
    <row r="2778" spans="1:2" x14ac:dyDescent="0.25">
      <c r="A2778">
        <v>-0.56960620430665698</v>
      </c>
      <c r="B2778">
        <f t="shared" si="45"/>
        <v>-23.125928996244653</v>
      </c>
    </row>
    <row r="2779" spans="1:2" x14ac:dyDescent="0.25">
      <c r="A2779">
        <v>0.47675391917841897</v>
      </c>
      <c r="B2779">
        <f t="shared" si="45"/>
        <v>-21.608706817191294</v>
      </c>
    </row>
    <row r="2780" spans="1:2" x14ac:dyDescent="0.25">
      <c r="A2780">
        <v>0.97221046643044795</v>
      </c>
      <c r="B2780">
        <f t="shared" si="45"/>
        <v>-20.890294823675852</v>
      </c>
    </row>
    <row r="2781" spans="1:2" x14ac:dyDescent="0.25">
      <c r="A2781">
        <v>-0.96636719262451698</v>
      </c>
      <c r="B2781">
        <f t="shared" si="45"/>
        <v>-23.701232429305549</v>
      </c>
    </row>
    <row r="2782" spans="1:2" x14ac:dyDescent="0.25">
      <c r="A2782">
        <v>-0.59019737016236395</v>
      </c>
      <c r="B2782">
        <f t="shared" si="45"/>
        <v>-23.15578618673543</v>
      </c>
    </row>
    <row r="2783" spans="1:2" x14ac:dyDescent="0.25">
      <c r="A2783">
        <v>0.83379027981346998</v>
      </c>
      <c r="B2783">
        <f t="shared" si="45"/>
        <v>-21.09100409427047</v>
      </c>
    </row>
    <row r="2784" spans="1:2" x14ac:dyDescent="0.25">
      <c r="A2784">
        <v>-1.87282197685264</v>
      </c>
      <c r="B2784">
        <f t="shared" si="45"/>
        <v>-25.015591866436328</v>
      </c>
    </row>
    <row r="2785" spans="1:2" x14ac:dyDescent="0.25">
      <c r="A2785">
        <v>0.69394977672406399</v>
      </c>
      <c r="B2785">
        <f t="shared" si="45"/>
        <v>-21.293772823750107</v>
      </c>
    </row>
    <row r="2786" spans="1:2" x14ac:dyDescent="0.25">
      <c r="A2786">
        <v>9.6741840058367695E-2</v>
      </c>
      <c r="B2786">
        <f t="shared" si="45"/>
        <v>-22.159724331915367</v>
      </c>
    </row>
    <row r="2787" spans="1:2" x14ac:dyDescent="0.25">
      <c r="A2787">
        <v>0.88589449311771595</v>
      </c>
      <c r="B2787">
        <f t="shared" si="45"/>
        <v>-21.015452984979312</v>
      </c>
    </row>
    <row r="2788" spans="1:2" x14ac:dyDescent="0.25">
      <c r="A2788">
        <v>0.101418537529994</v>
      </c>
      <c r="B2788">
        <f t="shared" si="45"/>
        <v>-22.152943120581508</v>
      </c>
    </row>
    <row r="2789" spans="1:2" x14ac:dyDescent="0.25">
      <c r="A2789">
        <v>-0.87240333062613296</v>
      </c>
      <c r="B2789">
        <f t="shared" si="45"/>
        <v>-23.564984829407894</v>
      </c>
    </row>
    <row r="2790" spans="1:2" x14ac:dyDescent="0.25">
      <c r="A2790">
        <v>-1.1981105937579899</v>
      </c>
      <c r="B2790">
        <f t="shared" si="45"/>
        <v>-24.037260360949087</v>
      </c>
    </row>
    <row r="2791" spans="1:2" x14ac:dyDescent="0.25">
      <c r="A2791">
        <v>-0.68821052130188298</v>
      </c>
      <c r="B2791">
        <f t="shared" si="45"/>
        <v>-23.297905255887731</v>
      </c>
    </row>
    <row r="2792" spans="1:2" x14ac:dyDescent="0.25">
      <c r="A2792">
        <v>0.317028329448511</v>
      </c>
      <c r="B2792">
        <f t="shared" si="45"/>
        <v>-21.840308922299659</v>
      </c>
    </row>
    <row r="2793" spans="1:2" x14ac:dyDescent="0.25">
      <c r="A2793">
        <v>-1.3040121344497499</v>
      </c>
      <c r="B2793">
        <f t="shared" si="45"/>
        <v>-24.190817594952136</v>
      </c>
    </row>
    <row r="2794" spans="1:2" x14ac:dyDescent="0.25">
      <c r="A2794">
        <v>-0.70217664127150003</v>
      </c>
      <c r="B2794">
        <f t="shared" si="45"/>
        <v>-23.318156129843675</v>
      </c>
    </row>
    <row r="2795" spans="1:2" x14ac:dyDescent="0.25">
      <c r="A2795">
        <v>-1.07605873570688</v>
      </c>
      <c r="B2795">
        <f t="shared" si="45"/>
        <v>-23.860285166774975</v>
      </c>
    </row>
    <row r="2796" spans="1:2" x14ac:dyDescent="0.25">
      <c r="A2796">
        <v>0.63946216817580204</v>
      </c>
      <c r="B2796">
        <f t="shared" si="45"/>
        <v>-21.372779856145087</v>
      </c>
    </row>
    <row r="2797" spans="1:2" x14ac:dyDescent="0.25">
      <c r="A2797">
        <v>0.35492514669679398</v>
      </c>
      <c r="B2797">
        <f t="shared" si="45"/>
        <v>-21.78535853728965</v>
      </c>
    </row>
    <row r="2798" spans="1:2" x14ac:dyDescent="0.25">
      <c r="A2798">
        <v>-1.02107261003952</v>
      </c>
      <c r="B2798">
        <f t="shared" si="45"/>
        <v>-23.780555284557305</v>
      </c>
    </row>
    <row r="2799" spans="1:2" x14ac:dyDescent="0.25">
      <c r="A2799">
        <v>1.0537090393816899</v>
      </c>
      <c r="B2799">
        <f t="shared" si="45"/>
        <v>-20.77212189289655</v>
      </c>
    </row>
    <row r="2800" spans="1:2" x14ac:dyDescent="0.25">
      <c r="A2800">
        <v>1.5101061151751201</v>
      </c>
      <c r="B2800">
        <f t="shared" si="45"/>
        <v>-20.110346132996078</v>
      </c>
    </row>
    <row r="2801" spans="1:2" x14ac:dyDescent="0.25">
      <c r="A2801">
        <v>1.1828378379778099</v>
      </c>
      <c r="B2801">
        <f t="shared" si="45"/>
        <v>-20.584885134932176</v>
      </c>
    </row>
    <row r="2802" spans="1:2" x14ac:dyDescent="0.25">
      <c r="A2802">
        <v>-2.1880909140298201</v>
      </c>
      <c r="B2802">
        <f t="shared" si="45"/>
        <v>-25.472731825343239</v>
      </c>
    </row>
    <row r="2803" spans="1:2" x14ac:dyDescent="0.25">
      <c r="A2803">
        <v>0.37441341110859599</v>
      </c>
      <c r="B2803">
        <f t="shared" si="45"/>
        <v>-21.757100553892535</v>
      </c>
    </row>
    <row r="2804" spans="1:2" x14ac:dyDescent="0.25">
      <c r="A2804">
        <v>-1.0547827478951499</v>
      </c>
      <c r="B2804">
        <f t="shared" si="45"/>
        <v>-23.829434984447968</v>
      </c>
    </row>
    <row r="2805" spans="1:2" x14ac:dyDescent="0.25">
      <c r="A2805">
        <v>-0.22027834256300599</v>
      </c>
      <c r="B2805">
        <f t="shared" si="45"/>
        <v>-22.61940359671636</v>
      </c>
    </row>
    <row r="2806" spans="1:2" x14ac:dyDescent="0.25">
      <c r="A2806">
        <v>-0.672667840643833</v>
      </c>
      <c r="B2806">
        <f t="shared" si="45"/>
        <v>-23.27536836893356</v>
      </c>
    </row>
    <row r="2807" spans="1:2" x14ac:dyDescent="0.25">
      <c r="A2807">
        <v>0.98083895564783996</v>
      </c>
      <c r="B2807">
        <f t="shared" si="45"/>
        <v>-20.877783514310632</v>
      </c>
    </row>
    <row r="2808" spans="1:2" x14ac:dyDescent="0.25">
      <c r="A2808">
        <v>1.6929680836457199</v>
      </c>
      <c r="B2808">
        <f t="shared" si="45"/>
        <v>-19.845196278713708</v>
      </c>
    </row>
    <row r="2809" spans="1:2" x14ac:dyDescent="0.25">
      <c r="A2809">
        <v>0.39275930424414601</v>
      </c>
      <c r="B2809">
        <f t="shared" si="45"/>
        <v>-21.730499008845989</v>
      </c>
    </row>
    <row r="2810" spans="1:2" x14ac:dyDescent="0.25">
      <c r="A2810">
        <v>-0.21062711285302199</v>
      </c>
      <c r="B2810">
        <f t="shared" si="45"/>
        <v>-22.605409313636883</v>
      </c>
    </row>
    <row r="2811" spans="1:2" x14ac:dyDescent="0.25">
      <c r="A2811">
        <v>-0.69946259928362997</v>
      </c>
      <c r="B2811">
        <f t="shared" si="45"/>
        <v>-23.314220768961263</v>
      </c>
    </row>
    <row r="2812" spans="1:2" x14ac:dyDescent="0.25">
      <c r="A2812">
        <v>-2.3669436955918401</v>
      </c>
      <c r="B2812">
        <f t="shared" si="45"/>
        <v>-25.732068358608167</v>
      </c>
    </row>
    <row r="2813" spans="1:2" x14ac:dyDescent="0.25">
      <c r="A2813">
        <v>-1.7900017047366501</v>
      </c>
      <c r="B2813">
        <f t="shared" si="45"/>
        <v>-24.895502471868141</v>
      </c>
    </row>
    <row r="2814" spans="1:2" x14ac:dyDescent="0.25">
      <c r="A2814">
        <v>0.62609883342081696</v>
      </c>
      <c r="B2814">
        <f t="shared" si="45"/>
        <v>-21.392156691539817</v>
      </c>
    </row>
    <row r="2815" spans="1:2" x14ac:dyDescent="0.25">
      <c r="A2815">
        <v>0.79503297512494198</v>
      </c>
      <c r="B2815">
        <f t="shared" si="45"/>
        <v>-21.147202186068835</v>
      </c>
    </row>
    <row r="2816" spans="1:2" x14ac:dyDescent="0.25">
      <c r="A2816">
        <v>0.15034203344702099</v>
      </c>
      <c r="B2816">
        <f t="shared" si="45"/>
        <v>-22.082004051501819</v>
      </c>
    </row>
    <row r="2817" spans="1:2" x14ac:dyDescent="0.25">
      <c r="A2817">
        <v>1.3068819726036101</v>
      </c>
      <c r="B2817">
        <f t="shared" si="45"/>
        <v>-20.405021139724766</v>
      </c>
    </row>
    <row r="2818" spans="1:2" x14ac:dyDescent="0.25">
      <c r="A2818">
        <v>-0.30534609199124202</v>
      </c>
      <c r="B2818">
        <f t="shared" si="45"/>
        <v>-22.742751833387302</v>
      </c>
    </row>
    <row r="2819" spans="1:2" x14ac:dyDescent="0.25">
      <c r="A2819">
        <v>1.2848246082010999</v>
      </c>
      <c r="B2819">
        <f t="shared" ref="B2819:B2882" si="46">-22.3+1.45*A2819</f>
        <v>-20.437004318108407</v>
      </c>
    </row>
    <row r="2820" spans="1:2" x14ac:dyDescent="0.25">
      <c r="A2820">
        <v>0.82917370030439197</v>
      </c>
      <c r="B2820">
        <f t="shared" si="46"/>
        <v>-21.097698134558634</v>
      </c>
    </row>
    <row r="2821" spans="1:2" x14ac:dyDescent="0.25">
      <c r="A2821">
        <v>7.0988462898288293E-2</v>
      </c>
      <c r="B2821">
        <f t="shared" si="46"/>
        <v>-22.197066728797484</v>
      </c>
    </row>
    <row r="2822" spans="1:2" x14ac:dyDescent="0.25">
      <c r="A2822">
        <v>1.1469684893319001</v>
      </c>
      <c r="B2822">
        <f t="shared" si="46"/>
        <v>-20.636895690468744</v>
      </c>
    </row>
    <row r="2823" spans="1:2" x14ac:dyDescent="0.25">
      <c r="A2823">
        <v>-1.3869238729556499</v>
      </c>
      <c r="B2823">
        <f t="shared" si="46"/>
        <v>-24.311039615785692</v>
      </c>
    </row>
    <row r="2824" spans="1:2" x14ac:dyDescent="0.25">
      <c r="A2824">
        <v>1.0842708567700801</v>
      </c>
      <c r="B2824">
        <f t="shared" si="46"/>
        <v>-20.727807257683384</v>
      </c>
    </row>
    <row r="2825" spans="1:2" x14ac:dyDescent="0.25">
      <c r="A2825">
        <v>0.55543498521149703</v>
      </c>
      <c r="B2825">
        <f t="shared" si="46"/>
        <v>-21.49461927144333</v>
      </c>
    </row>
    <row r="2826" spans="1:2" x14ac:dyDescent="0.25">
      <c r="A2826">
        <v>0.69863764165445796</v>
      </c>
      <c r="B2826">
        <f t="shared" si="46"/>
        <v>-21.286975419601038</v>
      </c>
    </row>
    <row r="2827" spans="1:2" x14ac:dyDescent="0.25">
      <c r="A2827">
        <v>-0.49924382543803703</v>
      </c>
      <c r="B2827">
        <f t="shared" si="46"/>
        <v>-23.023903546885155</v>
      </c>
    </row>
    <row r="2828" spans="1:2" x14ac:dyDescent="0.25">
      <c r="A2828">
        <v>-0.166580894747478</v>
      </c>
      <c r="B2828">
        <f t="shared" si="46"/>
        <v>-22.541542297383845</v>
      </c>
    </row>
    <row r="2829" spans="1:2" x14ac:dyDescent="0.25">
      <c r="A2829">
        <v>-0.186000604098818</v>
      </c>
      <c r="B2829">
        <f t="shared" si="46"/>
        <v>-22.569700875943287</v>
      </c>
    </row>
    <row r="2830" spans="1:2" x14ac:dyDescent="0.25">
      <c r="A2830">
        <v>1.14194210386859</v>
      </c>
      <c r="B2830">
        <f t="shared" si="46"/>
        <v>-20.644183949390545</v>
      </c>
    </row>
    <row r="2831" spans="1:2" x14ac:dyDescent="0.25">
      <c r="A2831">
        <v>-0.36214193524467198</v>
      </c>
      <c r="B2831">
        <f t="shared" si="46"/>
        <v>-22.825105806104776</v>
      </c>
    </row>
    <row r="2832" spans="1:2" x14ac:dyDescent="0.25">
      <c r="A2832">
        <v>0.63051653495165305</v>
      </c>
      <c r="B2832">
        <f t="shared" si="46"/>
        <v>-21.385751024320104</v>
      </c>
    </row>
    <row r="2833" spans="1:2" x14ac:dyDescent="0.25">
      <c r="A2833">
        <v>0.50254527074642696</v>
      </c>
      <c r="B2833">
        <f t="shared" si="46"/>
        <v>-21.571309357417682</v>
      </c>
    </row>
    <row r="2834" spans="1:2" x14ac:dyDescent="0.25">
      <c r="A2834">
        <v>-0.49608626485301499</v>
      </c>
      <c r="B2834">
        <f t="shared" si="46"/>
        <v>-23.019325084036872</v>
      </c>
    </row>
    <row r="2835" spans="1:2" x14ac:dyDescent="0.25">
      <c r="A2835">
        <v>0.48249045393708601</v>
      </c>
      <c r="B2835">
        <f t="shared" si="46"/>
        <v>-21.600388841791226</v>
      </c>
    </row>
    <row r="2836" spans="1:2" x14ac:dyDescent="0.25">
      <c r="A2836">
        <v>1.2044034042844201</v>
      </c>
      <c r="B2836">
        <f t="shared" si="46"/>
        <v>-20.553615063787593</v>
      </c>
    </row>
    <row r="2837" spans="1:2" x14ac:dyDescent="0.25">
      <c r="A2837">
        <v>-3.3308021685442397E-2</v>
      </c>
      <c r="B2837">
        <f t="shared" si="46"/>
        <v>-22.34829663144389</v>
      </c>
    </row>
    <row r="2838" spans="1:2" x14ac:dyDescent="0.25">
      <c r="A2838">
        <v>-0.29870431850135298</v>
      </c>
      <c r="B2838">
        <f t="shared" si="46"/>
        <v>-22.733121261826962</v>
      </c>
    </row>
    <row r="2839" spans="1:2" x14ac:dyDescent="0.25">
      <c r="A2839">
        <v>0.53011576639397795</v>
      </c>
      <c r="B2839">
        <f t="shared" si="46"/>
        <v>-21.531332138728732</v>
      </c>
    </row>
    <row r="2840" spans="1:2" x14ac:dyDescent="0.25">
      <c r="A2840">
        <v>-0.44226300937253998</v>
      </c>
      <c r="B2840">
        <f t="shared" si="46"/>
        <v>-22.941281363590182</v>
      </c>
    </row>
    <row r="2841" spans="1:2" x14ac:dyDescent="0.25">
      <c r="A2841">
        <v>-0.69692538583350205</v>
      </c>
      <c r="B2841">
        <f t="shared" si="46"/>
        <v>-23.310541809458577</v>
      </c>
    </row>
    <row r="2842" spans="1:2" x14ac:dyDescent="0.25">
      <c r="A2842">
        <v>0.54387694341748205</v>
      </c>
      <c r="B2842">
        <f t="shared" si="46"/>
        <v>-21.511378432044651</v>
      </c>
    </row>
    <row r="2843" spans="1:2" x14ac:dyDescent="0.25">
      <c r="A2843">
        <v>-1.4188169283616801</v>
      </c>
      <c r="B2843">
        <f t="shared" si="46"/>
        <v>-24.357284546124436</v>
      </c>
    </row>
    <row r="2844" spans="1:2" x14ac:dyDescent="0.25">
      <c r="A2844">
        <v>-0.326095309156616</v>
      </c>
      <c r="B2844">
        <f t="shared" si="46"/>
        <v>-22.772838198277093</v>
      </c>
    </row>
    <row r="2845" spans="1:2" x14ac:dyDescent="0.25">
      <c r="A2845">
        <v>2.08714249802301</v>
      </c>
      <c r="B2845">
        <f t="shared" si="46"/>
        <v>-19.273643377866637</v>
      </c>
    </row>
    <row r="2846" spans="1:2" x14ac:dyDescent="0.25">
      <c r="A2846">
        <v>-1.7980268970585001</v>
      </c>
      <c r="B2846">
        <f t="shared" si="46"/>
        <v>-24.907139000734826</v>
      </c>
    </row>
    <row r="2847" spans="1:2" x14ac:dyDescent="0.25">
      <c r="A2847">
        <v>-0.26804057620556498</v>
      </c>
      <c r="B2847">
        <f t="shared" si="46"/>
        <v>-22.688658835498071</v>
      </c>
    </row>
    <row r="2848" spans="1:2" x14ac:dyDescent="0.25">
      <c r="A2848">
        <v>-1.1623394557429501</v>
      </c>
      <c r="B2848">
        <f t="shared" si="46"/>
        <v>-23.985392210827278</v>
      </c>
    </row>
    <row r="2849" spans="1:2" x14ac:dyDescent="0.25">
      <c r="A2849">
        <v>-1.44953458180314</v>
      </c>
      <c r="B2849">
        <f t="shared" si="46"/>
        <v>-24.401825143614552</v>
      </c>
    </row>
    <row r="2850" spans="1:2" x14ac:dyDescent="0.25">
      <c r="A2850">
        <v>0.38106031986765998</v>
      </c>
      <c r="B2850">
        <f t="shared" si="46"/>
        <v>-21.747462536191893</v>
      </c>
    </row>
    <row r="2851" spans="1:2" x14ac:dyDescent="0.25">
      <c r="A2851">
        <v>0.86533571895849704</v>
      </c>
      <c r="B2851">
        <f t="shared" si="46"/>
        <v>-21.045263207510182</v>
      </c>
    </row>
    <row r="2852" spans="1:2" x14ac:dyDescent="0.25">
      <c r="A2852">
        <v>-0.34713881937819102</v>
      </c>
      <c r="B2852">
        <f t="shared" si="46"/>
        <v>-22.803351288098376</v>
      </c>
    </row>
    <row r="2853" spans="1:2" x14ac:dyDescent="0.25">
      <c r="A2853">
        <v>-0.39893564748223798</v>
      </c>
      <c r="B2853">
        <f t="shared" si="46"/>
        <v>-22.878456688849244</v>
      </c>
    </row>
    <row r="2854" spans="1:2" x14ac:dyDescent="0.25">
      <c r="A2854">
        <v>-0.58432630144326503</v>
      </c>
      <c r="B2854">
        <f t="shared" si="46"/>
        <v>-23.147273137092736</v>
      </c>
    </row>
    <row r="2855" spans="1:2" x14ac:dyDescent="0.25">
      <c r="A2855">
        <v>1.4394223303161</v>
      </c>
      <c r="B2855">
        <f t="shared" si="46"/>
        <v>-20.212837621041658</v>
      </c>
    </row>
    <row r="2856" spans="1:2" x14ac:dyDescent="0.25">
      <c r="A2856">
        <v>-1.07879383748378</v>
      </c>
      <c r="B2856">
        <f t="shared" si="46"/>
        <v>-23.864251064351482</v>
      </c>
    </row>
    <row r="2857" spans="1:2" x14ac:dyDescent="0.25">
      <c r="A2857">
        <v>0.15235304085215601</v>
      </c>
      <c r="B2857">
        <f t="shared" si="46"/>
        <v>-22.079088090764376</v>
      </c>
    </row>
    <row r="2858" spans="1:2" x14ac:dyDescent="0.25">
      <c r="A2858">
        <v>0.13780316352132099</v>
      </c>
      <c r="B2858">
        <f t="shared" si="46"/>
        <v>-22.100185412894085</v>
      </c>
    </row>
    <row r="2859" spans="1:2" x14ac:dyDescent="0.25">
      <c r="A2859">
        <v>0.28023523564633002</v>
      </c>
      <c r="B2859">
        <f t="shared" si="46"/>
        <v>-21.893658908312823</v>
      </c>
    </row>
    <row r="2860" spans="1:2" x14ac:dyDescent="0.25">
      <c r="A2860">
        <v>0.61158580739032598</v>
      </c>
      <c r="B2860">
        <f t="shared" si="46"/>
        <v>-21.413200579284027</v>
      </c>
    </row>
    <row r="2861" spans="1:2" x14ac:dyDescent="0.25">
      <c r="A2861">
        <v>0.90807046932904101</v>
      </c>
      <c r="B2861">
        <f t="shared" si="46"/>
        <v>-20.983297819472892</v>
      </c>
    </row>
    <row r="2862" spans="1:2" x14ac:dyDescent="0.25">
      <c r="A2862">
        <v>0.75152531635184305</v>
      </c>
      <c r="B2862">
        <f t="shared" si="46"/>
        <v>-21.210288291289828</v>
      </c>
    </row>
    <row r="2863" spans="1:2" x14ac:dyDescent="0.25">
      <c r="A2863">
        <v>-1.2465044900219699</v>
      </c>
      <c r="B2863">
        <f t="shared" si="46"/>
        <v>-24.107431510531857</v>
      </c>
    </row>
    <row r="2864" spans="1:2" x14ac:dyDescent="0.25">
      <c r="A2864">
        <v>1.36938793410128</v>
      </c>
      <c r="B2864">
        <f t="shared" si="46"/>
        <v>-20.314387495553145</v>
      </c>
    </row>
    <row r="2865" spans="1:2" x14ac:dyDescent="0.25">
      <c r="A2865">
        <v>-0.31709055072042303</v>
      </c>
      <c r="B2865">
        <f t="shared" si="46"/>
        <v>-22.759781298544613</v>
      </c>
    </row>
    <row r="2866" spans="1:2" x14ac:dyDescent="0.25">
      <c r="A2866">
        <v>-0.72195927345361699</v>
      </c>
      <c r="B2866">
        <f t="shared" si="46"/>
        <v>-23.346840946507747</v>
      </c>
    </row>
    <row r="2867" spans="1:2" x14ac:dyDescent="0.25">
      <c r="A2867">
        <v>-0.33263347230144802</v>
      </c>
      <c r="B2867">
        <f t="shared" si="46"/>
        <v>-22.782318534837099</v>
      </c>
    </row>
    <row r="2868" spans="1:2" x14ac:dyDescent="0.25">
      <c r="A2868">
        <v>0.87585499686913204</v>
      </c>
      <c r="B2868">
        <f t="shared" si="46"/>
        <v>-21.030010254539761</v>
      </c>
    </row>
    <row r="2869" spans="1:2" x14ac:dyDescent="0.25">
      <c r="A2869">
        <v>0.242001901951202</v>
      </c>
      <c r="B2869">
        <f t="shared" si="46"/>
        <v>-21.949097242170758</v>
      </c>
    </row>
    <row r="2870" spans="1:2" x14ac:dyDescent="0.25">
      <c r="A2870">
        <v>-1.0680375605852701</v>
      </c>
      <c r="B2870">
        <f t="shared" si="46"/>
        <v>-23.848654462848643</v>
      </c>
    </row>
    <row r="2871" spans="1:2" x14ac:dyDescent="0.25">
      <c r="A2871">
        <v>-1.91932801821564</v>
      </c>
      <c r="B2871">
        <f t="shared" si="46"/>
        <v>-25.083025626412677</v>
      </c>
    </row>
    <row r="2872" spans="1:2" x14ac:dyDescent="0.25">
      <c r="A2872">
        <v>0.52330324187186905</v>
      </c>
      <c r="B2872">
        <f t="shared" si="46"/>
        <v>-21.54121029928579</v>
      </c>
    </row>
    <row r="2873" spans="1:2" x14ac:dyDescent="0.25">
      <c r="A2873">
        <v>-0.54997813351134694</v>
      </c>
      <c r="B2873">
        <f t="shared" si="46"/>
        <v>-23.097468293591454</v>
      </c>
    </row>
    <row r="2874" spans="1:2" x14ac:dyDescent="0.25">
      <c r="A2874">
        <v>0.550094782295806</v>
      </c>
      <c r="B2874">
        <f t="shared" si="46"/>
        <v>-21.502362565671081</v>
      </c>
    </row>
    <row r="2875" spans="1:2" x14ac:dyDescent="0.25">
      <c r="A2875">
        <v>1.3292088073171699</v>
      </c>
      <c r="B2875">
        <f t="shared" si="46"/>
        <v>-20.372647229390104</v>
      </c>
    </row>
    <row r="2876" spans="1:2" x14ac:dyDescent="0.25">
      <c r="A2876">
        <v>-0.91526424116577698</v>
      </c>
      <c r="B2876">
        <f t="shared" si="46"/>
        <v>-23.627133149690376</v>
      </c>
    </row>
    <row r="2877" spans="1:2" x14ac:dyDescent="0.25">
      <c r="A2877">
        <v>0.184690266069891</v>
      </c>
      <c r="B2877">
        <f t="shared" si="46"/>
        <v>-22.032199114198658</v>
      </c>
    </row>
    <row r="2878" spans="1:2" x14ac:dyDescent="0.25">
      <c r="A2878">
        <v>-0.54706447391928803</v>
      </c>
      <c r="B2878">
        <f t="shared" si="46"/>
        <v>-23.093243487182967</v>
      </c>
    </row>
    <row r="2879" spans="1:2" x14ac:dyDescent="0.25">
      <c r="A2879">
        <v>-0.90156260965047097</v>
      </c>
      <c r="B2879">
        <f t="shared" si="46"/>
        <v>-23.607265783993185</v>
      </c>
    </row>
    <row r="2880" spans="1:2" x14ac:dyDescent="0.25">
      <c r="A2880">
        <v>-0.103403627355186</v>
      </c>
      <c r="B2880">
        <f t="shared" si="46"/>
        <v>-22.449935259665022</v>
      </c>
    </row>
    <row r="2881" spans="1:2" x14ac:dyDescent="0.25">
      <c r="A2881">
        <v>-3.81599209444132E-2</v>
      </c>
      <c r="B2881">
        <f t="shared" si="46"/>
        <v>-22.355331885369399</v>
      </c>
    </row>
    <row r="2882" spans="1:2" x14ac:dyDescent="0.25">
      <c r="A2882">
        <v>0.77911002978503696</v>
      </c>
      <c r="B2882">
        <f t="shared" si="46"/>
        <v>-21.170290456811696</v>
      </c>
    </row>
    <row r="2883" spans="1:2" x14ac:dyDescent="0.25">
      <c r="A2883">
        <v>-0.33844155442205198</v>
      </c>
      <c r="B2883">
        <f t="shared" ref="B2883:B2946" si="47">-22.3+1.45*A2883</f>
        <v>-22.790740253911977</v>
      </c>
    </row>
    <row r="2884" spans="1:2" x14ac:dyDescent="0.25">
      <c r="A2884">
        <v>0.76949316711905502</v>
      </c>
      <c r="B2884">
        <f t="shared" si="47"/>
        <v>-21.184234907677371</v>
      </c>
    </row>
    <row r="2885" spans="1:2" x14ac:dyDescent="0.25">
      <c r="A2885">
        <v>1.2681306878874501</v>
      </c>
      <c r="B2885">
        <f t="shared" si="47"/>
        <v>-20.461210502563198</v>
      </c>
    </row>
    <row r="2886" spans="1:2" x14ac:dyDescent="0.25">
      <c r="A2886">
        <v>1.34136989327116</v>
      </c>
      <c r="B2886">
        <f t="shared" si="47"/>
        <v>-20.355013654756817</v>
      </c>
    </row>
    <row r="2887" spans="1:2" x14ac:dyDescent="0.25">
      <c r="A2887">
        <v>-0.75476513138384804</v>
      </c>
      <c r="B2887">
        <f t="shared" si="47"/>
        <v>-23.394409440506582</v>
      </c>
    </row>
    <row r="2888" spans="1:2" x14ac:dyDescent="0.25">
      <c r="A2888">
        <v>-1.5144611214649799</v>
      </c>
      <c r="B2888">
        <f t="shared" si="47"/>
        <v>-24.49596862612422</v>
      </c>
    </row>
    <row r="2889" spans="1:2" x14ac:dyDescent="0.25">
      <c r="A2889">
        <v>-0.65931380304002796</v>
      </c>
      <c r="B2889">
        <f t="shared" si="47"/>
        <v>-23.256005014408043</v>
      </c>
    </row>
    <row r="2890" spans="1:2" x14ac:dyDescent="0.25">
      <c r="A2890">
        <v>0.171115197616618</v>
      </c>
      <c r="B2890">
        <f t="shared" si="47"/>
        <v>-22.051882963455906</v>
      </c>
    </row>
    <row r="2891" spans="1:2" x14ac:dyDescent="0.25">
      <c r="A2891">
        <v>-0.86276698550418496</v>
      </c>
      <c r="B2891">
        <f t="shared" si="47"/>
        <v>-23.551012128981068</v>
      </c>
    </row>
    <row r="2892" spans="1:2" x14ac:dyDescent="0.25">
      <c r="A2892">
        <v>-0.23979996888962801</v>
      </c>
      <c r="B2892">
        <f t="shared" si="47"/>
        <v>-22.647709954889962</v>
      </c>
    </row>
    <row r="2893" spans="1:2" x14ac:dyDescent="0.25">
      <c r="A2893">
        <v>-0.428879024787234</v>
      </c>
      <c r="B2893">
        <f t="shared" si="47"/>
        <v>-22.921874585941492</v>
      </c>
    </row>
    <row r="2894" spans="1:2" x14ac:dyDescent="0.25">
      <c r="A2894">
        <v>-8.56949517370343E-2</v>
      </c>
      <c r="B2894">
        <f t="shared" si="47"/>
        <v>-22.424257680018702</v>
      </c>
    </row>
    <row r="2895" spans="1:2" x14ac:dyDescent="0.25">
      <c r="A2895">
        <v>0.71261268888653995</v>
      </c>
      <c r="B2895">
        <f t="shared" si="47"/>
        <v>-21.266711601114519</v>
      </c>
    </row>
    <row r="2896" spans="1:2" x14ac:dyDescent="0.25">
      <c r="A2896">
        <v>0.608758295403099</v>
      </c>
      <c r="B2896">
        <f t="shared" si="47"/>
        <v>-21.417300471665506</v>
      </c>
    </row>
    <row r="2897" spans="1:2" x14ac:dyDescent="0.25">
      <c r="A2897">
        <v>0.40876721570228802</v>
      </c>
      <c r="B2897">
        <f t="shared" si="47"/>
        <v>-21.707287537231682</v>
      </c>
    </row>
    <row r="2898" spans="1:2" x14ac:dyDescent="0.25">
      <c r="A2898">
        <v>-1.3295170275233099</v>
      </c>
      <c r="B2898">
        <f t="shared" si="47"/>
        <v>-24.2277996899088</v>
      </c>
    </row>
    <row r="2899" spans="1:2" x14ac:dyDescent="0.25">
      <c r="A2899">
        <v>0.13453055881647799</v>
      </c>
      <c r="B2899">
        <f t="shared" si="47"/>
        <v>-22.104930689716106</v>
      </c>
    </row>
    <row r="2900" spans="1:2" x14ac:dyDescent="0.25">
      <c r="A2900">
        <v>-0.41873693419361402</v>
      </c>
      <c r="B2900">
        <f t="shared" si="47"/>
        <v>-22.907168554580743</v>
      </c>
    </row>
    <row r="2901" spans="1:2" x14ac:dyDescent="0.25">
      <c r="A2901">
        <v>0.71082183848278002</v>
      </c>
      <c r="B2901">
        <f t="shared" si="47"/>
        <v>-21.26930833419997</v>
      </c>
    </row>
    <row r="2902" spans="1:2" x14ac:dyDescent="0.25">
      <c r="A2902">
        <v>-4.9099071742518402E-2</v>
      </c>
      <c r="B2902">
        <f t="shared" si="47"/>
        <v>-22.371193654026651</v>
      </c>
    </row>
    <row r="2903" spans="1:2" x14ac:dyDescent="0.25">
      <c r="A2903">
        <v>-0.63336790108635899</v>
      </c>
      <c r="B2903">
        <f t="shared" si="47"/>
        <v>-23.218383456575221</v>
      </c>
    </row>
    <row r="2904" spans="1:2" x14ac:dyDescent="0.25">
      <c r="A2904">
        <v>0.14748842745787299</v>
      </c>
      <c r="B2904">
        <f t="shared" si="47"/>
        <v>-22.086141780186086</v>
      </c>
    </row>
    <row r="2905" spans="1:2" x14ac:dyDescent="0.25">
      <c r="A2905">
        <v>-0.12838208161678699</v>
      </c>
      <c r="B2905">
        <f t="shared" si="47"/>
        <v>-22.48615401834434</v>
      </c>
    </row>
    <row r="2906" spans="1:2" x14ac:dyDescent="0.25">
      <c r="A2906">
        <v>1.73691614915665</v>
      </c>
      <c r="B2906">
        <f t="shared" si="47"/>
        <v>-19.781471583722858</v>
      </c>
    </row>
    <row r="2907" spans="1:2" x14ac:dyDescent="0.25">
      <c r="A2907">
        <v>0.88880995388352702</v>
      </c>
      <c r="B2907">
        <f t="shared" si="47"/>
        <v>-21.011225566868887</v>
      </c>
    </row>
    <row r="2908" spans="1:2" x14ac:dyDescent="0.25">
      <c r="A2908">
        <v>-0.130481034534911</v>
      </c>
      <c r="B2908">
        <f t="shared" si="47"/>
        <v>-22.489197500075623</v>
      </c>
    </row>
    <row r="2909" spans="1:2" x14ac:dyDescent="0.25">
      <c r="A2909">
        <v>-0.21095619339372801</v>
      </c>
      <c r="B2909">
        <f t="shared" si="47"/>
        <v>-22.605886480420907</v>
      </c>
    </row>
    <row r="2910" spans="1:2" x14ac:dyDescent="0.25">
      <c r="A2910">
        <v>-0.34000353272078798</v>
      </c>
      <c r="B2910">
        <f t="shared" si="47"/>
        <v>-22.793005122445145</v>
      </c>
    </row>
    <row r="2911" spans="1:2" x14ac:dyDescent="0.25">
      <c r="A2911">
        <v>0.23307918189441501</v>
      </c>
      <c r="B2911">
        <f t="shared" si="47"/>
        <v>-21.9620351862531</v>
      </c>
    </row>
    <row r="2912" spans="1:2" x14ac:dyDescent="0.25">
      <c r="A2912">
        <v>1.19212009366779</v>
      </c>
      <c r="B2912">
        <f t="shared" si="47"/>
        <v>-20.571425864181705</v>
      </c>
    </row>
    <row r="2913" spans="1:2" x14ac:dyDescent="0.25">
      <c r="A2913">
        <v>1.1602880782574101</v>
      </c>
      <c r="B2913">
        <f t="shared" si="47"/>
        <v>-20.617582286526755</v>
      </c>
    </row>
    <row r="2914" spans="1:2" x14ac:dyDescent="0.25">
      <c r="A2914">
        <v>0.196062857136591</v>
      </c>
      <c r="B2914">
        <f t="shared" si="47"/>
        <v>-22.015708857151942</v>
      </c>
    </row>
    <row r="2915" spans="1:2" x14ac:dyDescent="0.25">
      <c r="A2915">
        <v>-1.3162172677488</v>
      </c>
      <c r="B2915">
        <f t="shared" si="47"/>
        <v>-24.20851503823576</v>
      </c>
    </row>
    <row r="2916" spans="1:2" x14ac:dyDescent="0.25">
      <c r="A2916">
        <v>-5.8617365737418702E-3</v>
      </c>
      <c r="B2916">
        <f t="shared" si="47"/>
        <v>-22.308499518031926</v>
      </c>
    </row>
    <row r="2917" spans="1:2" x14ac:dyDescent="0.25">
      <c r="A2917">
        <v>-0.654671643844843</v>
      </c>
      <c r="B2917">
        <f t="shared" si="47"/>
        <v>-23.249273883575022</v>
      </c>
    </row>
    <row r="2918" spans="1:2" x14ac:dyDescent="0.25">
      <c r="A2918">
        <v>-1.3878925518374801</v>
      </c>
      <c r="B2918">
        <f t="shared" si="47"/>
        <v>-24.312444200164347</v>
      </c>
    </row>
    <row r="2919" spans="1:2" x14ac:dyDescent="0.25">
      <c r="A2919">
        <v>0.28868825211264598</v>
      </c>
      <c r="B2919">
        <f t="shared" si="47"/>
        <v>-21.881402034436665</v>
      </c>
    </row>
    <row r="2920" spans="1:2" x14ac:dyDescent="0.25">
      <c r="A2920">
        <v>1.6310402916116</v>
      </c>
      <c r="B2920">
        <f t="shared" si="47"/>
        <v>-19.934991577163181</v>
      </c>
    </row>
    <row r="2921" spans="1:2" x14ac:dyDescent="0.25">
      <c r="A2921">
        <v>1.1787594269069299</v>
      </c>
      <c r="B2921">
        <f t="shared" si="47"/>
        <v>-20.590798830984951</v>
      </c>
    </row>
    <row r="2922" spans="1:2" x14ac:dyDescent="0.25">
      <c r="A2922">
        <v>-0.70132595257997798</v>
      </c>
      <c r="B2922">
        <f t="shared" si="47"/>
        <v>-23.316922631240971</v>
      </c>
    </row>
    <row r="2923" spans="1:2" x14ac:dyDescent="0.25">
      <c r="A2923">
        <v>-0.13244630852700001</v>
      </c>
      <c r="B2923">
        <f t="shared" si="47"/>
        <v>-22.492047147364151</v>
      </c>
    </row>
    <row r="2924" spans="1:2" x14ac:dyDescent="0.25">
      <c r="A2924">
        <v>0.29893222831055699</v>
      </c>
      <c r="B2924">
        <f t="shared" si="47"/>
        <v>-21.866548268949693</v>
      </c>
    </row>
    <row r="2925" spans="1:2" x14ac:dyDescent="0.25">
      <c r="A2925">
        <v>-1.00628045559306</v>
      </c>
      <c r="B2925">
        <f t="shared" si="47"/>
        <v>-23.759106660609937</v>
      </c>
    </row>
    <row r="2926" spans="1:2" x14ac:dyDescent="0.25">
      <c r="A2926">
        <v>1.9885481291291001</v>
      </c>
      <c r="B2926">
        <f t="shared" si="47"/>
        <v>-19.416605212762807</v>
      </c>
    </row>
    <row r="2927" spans="1:2" x14ac:dyDescent="0.25">
      <c r="A2927">
        <v>-0.36936505929826102</v>
      </c>
      <c r="B2927">
        <f t="shared" si="47"/>
        <v>-22.83557933598248</v>
      </c>
    </row>
    <row r="2928" spans="1:2" x14ac:dyDescent="0.25">
      <c r="A2928">
        <v>-0.42460984229427601</v>
      </c>
      <c r="B2928">
        <f t="shared" si="47"/>
        <v>-22.9156842713267</v>
      </c>
    </row>
    <row r="2929" spans="1:2" x14ac:dyDescent="0.25">
      <c r="A2929">
        <v>-0.232233143800536</v>
      </c>
      <c r="B2929">
        <f t="shared" si="47"/>
        <v>-22.63673805851078</v>
      </c>
    </row>
    <row r="2930" spans="1:2" x14ac:dyDescent="0.25">
      <c r="A2930">
        <v>1.52948322990636E-2</v>
      </c>
      <c r="B2930">
        <f t="shared" si="47"/>
        <v>-22.277822493166358</v>
      </c>
    </row>
    <row r="2931" spans="1:2" x14ac:dyDescent="0.25">
      <c r="A2931">
        <v>1.57998991337492</v>
      </c>
      <c r="B2931">
        <f t="shared" si="47"/>
        <v>-20.009014625606365</v>
      </c>
    </row>
    <row r="2932" spans="1:2" x14ac:dyDescent="0.25">
      <c r="A2932">
        <v>-7.0115990259734196E-2</v>
      </c>
      <c r="B2932">
        <f t="shared" si="47"/>
        <v>-22.401668185876616</v>
      </c>
    </row>
    <row r="2933" spans="1:2" x14ac:dyDescent="0.25">
      <c r="A2933">
        <v>-0.66162540542375103</v>
      </c>
      <c r="B2933">
        <f t="shared" si="47"/>
        <v>-23.259356837864441</v>
      </c>
    </row>
    <row r="2934" spans="1:2" x14ac:dyDescent="0.25">
      <c r="A2934">
        <v>0.53844623799387603</v>
      </c>
      <c r="B2934">
        <f t="shared" si="47"/>
        <v>-21.519252954908879</v>
      </c>
    </row>
    <row r="2935" spans="1:2" x14ac:dyDescent="0.25">
      <c r="A2935">
        <v>0.90561886084821797</v>
      </c>
      <c r="B2935">
        <f t="shared" si="47"/>
        <v>-20.986852651770086</v>
      </c>
    </row>
    <row r="2936" spans="1:2" x14ac:dyDescent="0.25">
      <c r="A2936">
        <v>-2.16804572926023E-2</v>
      </c>
      <c r="B2936">
        <f t="shared" si="47"/>
        <v>-22.331436663074275</v>
      </c>
    </row>
    <row r="2937" spans="1:2" x14ac:dyDescent="0.25">
      <c r="A2937">
        <v>0.82072533115394597</v>
      </c>
      <c r="B2937">
        <f t="shared" si="47"/>
        <v>-21.109948269826781</v>
      </c>
    </row>
    <row r="2938" spans="1:2" x14ac:dyDescent="0.25">
      <c r="A2938">
        <v>2.85542091260655</v>
      </c>
      <c r="B2938">
        <f t="shared" si="47"/>
        <v>-18.159639676720502</v>
      </c>
    </row>
    <row r="2939" spans="1:2" x14ac:dyDescent="0.25">
      <c r="A2939">
        <v>0.69290913119514796</v>
      </c>
      <c r="B2939">
        <f t="shared" si="47"/>
        <v>-21.295281759767036</v>
      </c>
    </row>
    <row r="2940" spans="1:2" x14ac:dyDescent="0.25">
      <c r="A2940">
        <v>1.5896571073281101</v>
      </c>
      <c r="B2940">
        <f t="shared" si="47"/>
        <v>-19.994997194374243</v>
      </c>
    </row>
    <row r="2941" spans="1:2" x14ac:dyDescent="0.25">
      <c r="A2941">
        <v>0.208836476734757</v>
      </c>
      <c r="B2941">
        <f t="shared" si="47"/>
        <v>-21.997187108734604</v>
      </c>
    </row>
    <row r="2942" spans="1:2" x14ac:dyDescent="0.25">
      <c r="A2942">
        <v>-0.78352829731942397</v>
      </c>
      <c r="B2942">
        <f t="shared" si="47"/>
        <v>-23.436116031113166</v>
      </c>
    </row>
    <row r="2943" spans="1:2" x14ac:dyDescent="0.25">
      <c r="A2943">
        <v>0.120314626215713</v>
      </c>
      <c r="B2943">
        <f t="shared" si="47"/>
        <v>-22.125543791987216</v>
      </c>
    </row>
    <row r="2944" spans="1:2" x14ac:dyDescent="0.25">
      <c r="A2944">
        <v>0.39797125002432099</v>
      </c>
      <c r="B2944">
        <f t="shared" si="47"/>
        <v>-21.722941687464736</v>
      </c>
    </row>
    <row r="2945" spans="1:2" x14ac:dyDescent="0.25">
      <c r="A2945">
        <v>-0.40910612580531702</v>
      </c>
      <c r="B2945">
        <f t="shared" si="47"/>
        <v>-22.893203882417712</v>
      </c>
    </row>
    <row r="2946" spans="1:2" x14ac:dyDescent="0.25">
      <c r="A2946">
        <v>1.80618563208344</v>
      </c>
      <c r="B2946">
        <f t="shared" si="47"/>
        <v>-19.681030833479014</v>
      </c>
    </row>
    <row r="2947" spans="1:2" x14ac:dyDescent="0.25">
      <c r="A2947">
        <v>1.42494946631742</v>
      </c>
      <c r="B2947">
        <f t="shared" ref="B2947:B3010" si="48">-22.3+1.45*A2947</f>
        <v>-20.233823273839743</v>
      </c>
    </row>
    <row r="2948" spans="1:2" x14ac:dyDescent="0.25">
      <c r="A2948">
        <v>-0.59909531562408402</v>
      </c>
      <c r="B2948">
        <f t="shared" si="48"/>
        <v>-23.168688207654924</v>
      </c>
    </row>
    <row r="2949" spans="1:2" x14ac:dyDescent="0.25">
      <c r="A2949">
        <v>-0.297175473148028</v>
      </c>
      <c r="B2949">
        <f t="shared" si="48"/>
        <v>-22.730904436064641</v>
      </c>
    </row>
    <row r="2950" spans="1:2" x14ac:dyDescent="0.25">
      <c r="A2950">
        <v>-0.76520293325826105</v>
      </c>
      <c r="B2950">
        <f t="shared" si="48"/>
        <v>-23.409544253224478</v>
      </c>
    </row>
    <row r="2951" spans="1:2" x14ac:dyDescent="0.25">
      <c r="A2951">
        <v>-1.9613113302245</v>
      </c>
      <c r="B2951">
        <f t="shared" si="48"/>
        <v>-25.143901428825526</v>
      </c>
    </row>
    <row r="2952" spans="1:2" x14ac:dyDescent="0.25">
      <c r="A2952">
        <v>-1.01625036626721</v>
      </c>
      <c r="B2952">
        <f t="shared" si="48"/>
        <v>-23.773563031087455</v>
      </c>
    </row>
    <row r="2953" spans="1:2" x14ac:dyDescent="0.25">
      <c r="A2953">
        <v>-4.3441393529213702E-2</v>
      </c>
      <c r="B2953">
        <f t="shared" si="48"/>
        <v>-22.36299002061736</v>
      </c>
    </row>
    <row r="2954" spans="1:2" x14ac:dyDescent="0.25">
      <c r="A2954">
        <v>0.91988734716490705</v>
      </c>
      <c r="B2954">
        <f t="shared" si="48"/>
        <v>-20.966163346610884</v>
      </c>
    </row>
    <row r="2955" spans="1:2" x14ac:dyDescent="0.25">
      <c r="A2955">
        <v>-0.95357564268644102</v>
      </c>
      <c r="B2955">
        <f t="shared" si="48"/>
        <v>-23.682684681895338</v>
      </c>
    </row>
    <row r="2956" spans="1:2" x14ac:dyDescent="0.25">
      <c r="A2956">
        <v>-0.48721132075267598</v>
      </c>
      <c r="B2956">
        <f t="shared" si="48"/>
        <v>-23.006456415091382</v>
      </c>
    </row>
    <row r="2957" spans="1:2" x14ac:dyDescent="0.25">
      <c r="A2957">
        <v>-8.1912626796494706E-2</v>
      </c>
      <c r="B2957">
        <f t="shared" si="48"/>
        <v>-22.418773308854917</v>
      </c>
    </row>
    <row r="2958" spans="1:2" x14ac:dyDescent="0.25">
      <c r="A2958">
        <v>-1.0250432397971201</v>
      </c>
      <c r="B2958">
        <f t="shared" si="48"/>
        <v>-23.786312697705824</v>
      </c>
    </row>
    <row r="2959" spans="1:2" x14ac:dyDescent="0.25">
      <c r="A2959">
        <v>-0.68884121356227401</v>
      </c>
      <c r="B2959">
        <f t="shared" si="48"/>
        <v>-23.2988197596653</v>
      </c>
    </row>
    <row r="2960" spans="1:2" x14ac:dyDescent="0.25">
      <c r="A2960">
        <v>1.3517239345655401</v>
      </c>
      <c r="B2960">
        <f t="shared" si="48"/>
        <v>-20.340000294879967</v>
      </c>
    </row>
    <row r="2961" spans="1:2" x14ac:dyDescent="0.25">
      <c r="A2961">
        <v>-0.76754158514888104</v>
      </c>
      <c r="B2961">
        <f t="shared" si="48"/>
        <v>-23.412935298465879</v>
      </c>
    </row>
    <row r="2962" spans="1:2" x14ac:dyDescent="0.25">
      <c r="A2962">
        <v>1.5647545062919701</v>
      </c>
      <c r="B2962">
        <f t="shared" si="48"/>
        <v>-20.031105965876645</v>
      </c>
    </row>
    <row r="2963" spans="1:2" x14ac:dyDescent="0.25">
      <c r="A2963">
        <v>0.63656507551516195</v>
      </c>
      <c r="B2963">
        <f t="shared" si="48"/>
        <v>-21.376980640503017</v>
      </c>
    </row>
    <row r="2964" spans="1:2" x14ac:dyDescent="0.25">
      <c r="A2964">
        <v>1.1211677070638499</v>
      </c>
      <c r="B2964">
        <f t="shared" si="48"/>
        <v>-20.674306824757419</v>
      </c>
    </row>
    <row r="2965" spans="1:2" x14ac:dyDescent="0.25">
      <c r="A2965">
        <v>0.71852551577450097</v>
      </c>
      <c r="B2965">
        <f t="shared" si="48"/>
        <v>-21.258138002126973</v>
      </c>
    </row>
    <row r="2966" spans="1:2" x14ac:dyDescent="0.25">
      <c r="A2966">
        <v>1.4017596824560501</v>
      </c>
      <c r="B2966">
        <f t="shared" si="48"/>
        <v>-20.267448460438729</v>
      </c>
    </row>
    <row r="2967" spans="1:2" x14ac:dyDescent="0.25">
      <c r="A2967">
        <v>0.21217987564007901</v>
      </c>
      <c r="B2967">
        <f t="shared" si="48"/>
        <v>-21.992339180321885</v>
      </c>
    </row>
    <row r="2968" spans="1:2" x14ac:dyDescent="0.25">
      <c r="A2968">
        <v>8.4178182305857593E-2</v>
      </c>
      <c r="B2968">
        <f t="shared" si="48"/>
        <v>-22.177941635656506</v>
      </c>
    </row>
    <row r="2969" spans="1:2" x14ac:dyDescent="0.25">
      <c r="A2969">
        <v>1.6120039715540699</v>
      </c>
      <c r="B2969">
        <f t="shared" si="48"/>
        <v>-19.962594241246599</v>
      </c>
    </row>
    <row r="2970" spans="1:2" x14ac:dyDescent="0.25">
      <c r="A2970">
        <v>-0.195947381608852</v>
      </c>
      <c r="B2970">
        <f t="shared" si="48"/>
        <v>-22.584123703332835</v>
      </c>
    </row>
    <row r="2971" spans="1:2" x14ac:dyDescent="0.25">
      <c r="A2971">
        <v>0.31175611633530798</v>
      </c>
      <c r="B2971">
        <f t="shared" si="48"/>
        <v>-21.847953631313803</v>
      </c>
    </row>
    <row r="2972" spans="1:2" x14ac:dyDescent="0.25">
      <c r="A2972">
        <v>-1.0772136052622701</v>
      </c>
      <c r="B2972">
        <f t="shared" si="48"/>
        <v>-23.861959727630293</v>
      </c>
    </row>
    <row r="2973" spans="1:2" x14ac:dyDescent="0.25">
      <c r="A2973">
        <v>0.56779143313576397</v>
      </c>
      <c r="B2973">
        <f t="shared" si="48"/>
        <v>-21.476702421953142</v>
      </c>
    </row>
    <row r="2974" spans="1:2" x14ac:dyDescent="0.25">
      <c r="A2974">
        <v>-0.41277314607821702</v>
      </c>
      <c r="B2974">
        <f t="shared" si="48"/>
        <v>-22.898521061813415</v>
      </c>
    </row>
    <row r="2975" spans="1:2" x14ac:dyDescent="0.25">
      <c r="A2975">
        <v>0.29343660040425301</v>
      </c>
      <c r="B2975">
        <f t="shared" si="48"/>
        <v>-21.874516929413833</v>
      </c>
    </row>
    <row r="2976" spans="1:2" x14ac:dyDescent="0.25">
      <c r="A2976">
        <v>0.84774106389201698</v>
      </c>
      <c r="B2976">
        <f t="shared" si="48"/>
        <v>-21.070775457356575</v>
      </c>
    </row>
    <row r="2977" spans="1:2" x14ac:dyDescent="0.25">
      <c r="A2977">
        <v>-1.2090652854228801</v>
      </c>
      <c r="B2977">
        <f t="shared" si="48"/>
        <v>-24.053144663863176</v>
      </c>
    </row>
    <row r="2978" spans="1:2" x14ac:dyDescent="0.25">
      <c r="A2978">
        <v>-0.78157592349825999</v>
      </c>
      <c r="B2978">
        <f t="shared" si="48"/>
        <v>-23.433285089072477</v>
      </c>
    </row>
    <row r="2979" spans="1:2" x14ac:dyDescent="0.25">
      <c r="A2979">
        <v>1.1671428246481701</v>
      </c>
      <c r="B2979">
        <f t="shared" si="48"/>
        <v>-20.607642904260153</v>
      </c>
    </row>
    <row r="2980" spans="1:2" x14ac:dyDescent="0.25">
      <c r="A2980">
        <v>1.07106101196937</v>
      </c>
      <c r="B2980">
        <f t="shared" si="48"/>
        <v>-20.746961532644413</v>
      </c>
    </row>
    <row r="2981" spans="1:2" x14ac:dyDescent="0.25">
      <c r="A2981">
        <v>5.3541808654237903E-2</v>
      </c>
      <c r="B2981">
        <f t="shared" si="48"/>
        <v>-22.222364377451356</v>
      </c>
    </row>
    <row r="2982" spans="1:2" x14ac:dyDescent="0.25">
      <c r="A2982">
        <v>-0.94158485019997296</v>
      </c>
      <c r="B2982">
        <f t="shared" si="48"/>
        <v>-23.665298032789963</v>
      </c>
    </row>
    <row r="2983" spans="1:2" x14ac:dyDescent="0.25">
      <c r="A2983">
        <v>-1.0939783012761599</v>
      </c>
      <c r="B2983">
        <f t="shared" si="48"/>
        <v>-23.886268536850434</v>
      </c>
    </row>
    <row r="2984" spans="1:2" x14ac:dyDescent="0.25">
      <c r="A2984">
        <v>1.11417128532794</v>
      </c>
      <c r="B2984">
        <f t="shared" si="48"/>
        <v>-20.684451636274488</v>
      </c>
    </row>
    <row r="2985" spans="1:2" x14ac:dyDescent="0.25">
      <c r="A2985">
        <v>0.48406964037864297</v>
      </c>
      <c r="B2985">
        <f t="shared" si="48"/>
        <v>-21.598099021450967</v>
      </c>
    </row>
    <row r="2986" spans="1:2" x14ac:dyDescent="0.25">
      <c r="A2986">
        <v>-1.7630801226205599</v>
      </c>
      <c r="B2986">
        <f t="shared" si="48"/>
        <v>-24.856466177799813</v>
      </c>
    </row>
    <row r="2987" spans="1:2" x14ac:dyDescent="0.25">
      <c r="A2987">
        <v>0.98895655467990795</v>
      </c>
      <c r="B2987">
        <f t="shared" si="48"/>
        <v>-20.866012995714133</v>
      </c>
    </row>
    <row r="2988" spans="1:2" x14ac:dyDescent="0.25">
      <c r="A2988">
        <v>-8.1389526313663793E-2</v>
      </c>
      <c r="B2988">
        <f t="shared" si="48"/>
        <v>-22.418014813154812</v>
      </c>
    </row>
    <row r="2989" spans="1:2" x14ac:dyDescent="0.25">
      <c r="A2989">
        <v>-0.52188870501320594</v>
      </c>
      <c r="B2989">
        <f t="shared" si="48"/>
        <v>-23.056738622269151</v>
      </c>
    </row>
    <row r="2990" spans="1:2" x14ac:dyDescent="0.25">
      <c r="A2990">
        <v>-0.582252683782854</v>
      </c>
      <c r="B2990">
        <f t="shared" si="48"/>
        <v>-23.144266391485139</v>
      </c>
    </row>
    <row r="2991" spans="1:2" x14ac:dyDescent="0.25">
      <c r="A2991">
        <v>1.5759987913349999E-2</v>
      </c>
      <c r="B2991">
        <f t="shared" si="48"/>
        <v>-22.277148017525644</v>
      </c>
    </row>
    <row r="2992" spans="1:2" x14ac:dyDescent="0.25">
      <c r="A2992">
        <v>0.29237852228928102</v>
      </c>
      <c r="B2992">
        <f t="shared" si="48"/>
        <v>-21.876051142680542</v>
      </c>
    </row>
    <row r="2993" spans="1:2" x14ac:dyDescent="0.25">
      <c r="A2993">
        <v>1.7162507286047599</v>
      </c>
      <c r="B2993">
        <f t="shared" si="48"/>
        <v>-19.8114364435231</v>
      </c>
    </row>
    <row r="2994" spans="1:2" x14ac:dyDescent="0.25">
      <c r="A2994">
        <v>-0.47269550007778799</v>
      </c>
      <c r="B2994">
        <f t="shared" si="48"/>
        <v>-22.985408475112795</v>
      </c>
    </row>
    <row r="2995" spans="1:2" x14ac:dyDescent="0.25">
      <c r="A2995">
        <v>1.9351309158340899</v>
      </c>
      <c r="B2995">
        <f t="shared" si="48"/>
        <v>-19.49406017204057</v>
      </c>
    </row>
    <row r="2996" spans="1:2" x14ac:dyDescent="0.25">
      <c r="A2996">
        <v>0.87564666569456895</v>
      </c>
      <c r="B2996">
        <f t="shared" si="48"/>
        <v>-21.030312334742877</v>
      </c>
    </row>
    <row r="2997" spans="1:2" x14ac:dyDescent="0.25">
      <c r="A2997">
        <v>0.4858762857801</v>
      </c>
      <c r="B2997">
        <f t="shared" si="48"/>
        <v>-21.595479385618855</v>
      </c>
    </row>
    <row r="2998" spans="1:2" x14ac:dyDescent="0.25">
      <c r="A2998">
        <v>0.46405914473236298</v>
      </c>
      <c r="B2998">
        <f t="shared" si="48"/>
        <v>-21.627114240138074</v>
      </c>
    </row>
    <row r="2999" spans="1:2" x14ac:dyDescent="0.25">
      <c r="A2999">
        <v>2.00079585745352E-2</v>
      </c>
      <c r="B2999">
        <f t="shared" si="48"/>
        <v>-22.270988460066924</v>
      </c>
    </row>
    <row r="3000" spans="1:2" x14ac:dyDescent="0.25">
      <c r="A3000">
        <v>0.59226661197061103</v>
      </c>
      <c r="B3000">
        <f t="shared" si="48"/>
        <v>-21.441213412642615</v>
      </c>
    </row>
    <row r="3001" spans="1:2" x14ac:dyDescent="0.25">
      <c r="A3001">
        <v>1.5639609276666799</v>
      </c>
      <c r="B3001">
        <f t="shared" si="48"/>
        <v>-20.032256654883316</v>
      </c>
    </row>
    <row r="3002" spans="1:2" x14ac:dyDescent="0.25">
      <c r="A3002">
        <v>1.26592349422103</v>
      </c>
      <c r="B3002">
        <f t="shared" si="48"/>
        <v>-20.464410933379508</v>
      </c>
    </row>
    <row r="3003" spans="1:2" x14ac:dyDescent="0.25">
      <c r="A3003">
        <v>-0.102997030923454</v>
      </c>
      <c r="B3003">
        <f t="shared" si="48"/>
        <v>-22.44934569483901</v>
      </c>
    </row>
    <row r="3004" spans="1:2" x14ac:dyDescent="0.25">
      <c r="A3004">
        <v>-1.30064149965384</v>
      </c>
      <c r="B3004">
        <f t="shared" si="48"/>
        <v>-24.185930174498068</v>
      </c>
    </row>
    <row r="3005" spans="1:2" x14ac:dyDescent="0.25">
      <c r="A3005">
        <v>0.32103587224392999</v>
      </c>
      <c r="B3005">
        <f t="shared" si="48"/>
        <v>-21.834497985246301</v>
      </c>
    </row>
    <row r="3006" spans="1:2" x14ac:dyDescent="0.25">
      <c r="A3006">
        <v>-0.40106770193770602</v>
      </c>
      <c r="B3006">
        <f t="shared" si="48"/>
        <v>-22.881548167809676</v>
      </c>
    </row>
    <row r="3007" spans="1:2" x14ac:dyDescent="0.25">
      <c r="A3007">
        <v>6.5130735520867403E-3</v>
      </c>
      <c r="B3007">
        <f t="shared" si="48"/>
        <v>-22.290556043349476</v>
      </c>
    </row>
    <row r="3008" spans="1:2" x14ac:dyDescent="0.25">
      <c r="A3008">
        <v>1.43784812375424</v>
      </c>
      <c r="B3008">
        <f t="shared" si="48"/>
        <v>-20.215120220556354</v>
      </c>
    </row>
    <row r="3009" spans="1:2" x14ac:dyDescent="0.25">
      <c r="A3009">
        <v>1.8674615379499</v>
      </c>
      <c r="B3009">
        <f t="shared" si="48"/>
        <v>-19.592180769972646</v>
      </c>
    </row>
    <row r="3010" spans="1:2" x14ac:dyDescent="0.25">
      <c r="A3010">
        <v>-0.31641619731311499</v>
      </c>
      <c r="B3010">
        <f t="shared" si="48"/>
        <v>-22.758803486104018</v>
      </c>
    </row>
    <row r="3011" spans="1:2" x14ac:dyDescent="0.25">
      <c r="A3011">
        <v>-7.1028357119520005E-2</v>
      </c>
      <c r="B3011">
        <f t="shared" ref="B3011:B3074" si="49">-22.3+1.45*A3011</f>
        <v>-22.402991117823305</v>
      </c>
    </row>
    <row r="3012" spans="1:2" x14ac:dyDescent="0.25">
      <c r="A3012">
        <v>-0.525496676870987</v>
      </c>
      <c r="B3012">
        <f t="shared" si="49"/>
        <v>-23.061970181462932</v>
      </c>
    </row>
    <row r="3013" spans="1:2" x14ac:dyDescent="0.25">
      <c r="A3013">
        <v>4.6212471948705598E-2</v>
      </c>
      <c r="B3013">
        <f t="shared" si="49"/>
        <v>-22.232991915674379</v>
      </c>
    </row>
    <row r="3014" spans="1:2" x14ac:dyDescent="0.25">
      <c r="A3014">
        <v>-0.23092616457568299</v>
      </c>
      <c r="B3014">
        <f t="shared" si="49"/>
        <v>-22.634842938634741</v>
      </c>
    </row>
    <row r="3015" spans="1:2" x14ac:dyDescent="0.25">
      <c r="A3015">
        <v>1.19830920740932</v>
      </c>
      <c r="B3015">
        <f t="shared" si="49"/>
        <v>-20.562451649256488</v>
      </c>
    </row>
    <row r="3016" spans="1:2" x14ac:dyDescent="0.25">
      <c r="A3016">
        <v>1.40412286500497</v>
      </c>
      <c r="B3016">
        <f t="shared" si="49"/>
        <v>-20.264021845742796</v>
      </c>
    </row>
    <row r="3017" spans="1:2" x14ac:dyDescent="0.25">
      <c r="A3017">
        <v>0.712614261167973</v>
      </c>
      <c r="B3017">
        <f t="shared" si="49"/>
        <v>-21.26670932130644</v>
      </c>
    </row>
    <row r="3018" spans="1:2" x14ac:dyDescent="0.25">
      <c r="A3018">
        <v>0.51838385207603799</v>
      </c>
      <c r="B3018">
        <f t="shared" si="49"/>
        <v>-21.548343414489747</v>
      </c>
    </row>
    <row r="3019" spans="1:2" x14ac:dyDescent="0.25">
      <c r="A3019">
        <v>-0.12581523521026999</v>
      </c>
      <c r="B3019">
        <f t="shared" si="49"/>
        <v>-22.482432091054893</v>
      </c>
    </row>
    <row r="3020" spans="1:2" x14ac:dyDescent="0.25">
      <c r="A3020">
        <v>1.5672263801108399</v>
      </c>
      <c r="B3020">
        <f t="shared" si="49"/>
        <v>-20.027521748839284</v>
      </c>
    </row>
    <row r="3021" spans="1:2" x14ac:dyDescent="0.25">
      <c r="A3021">
        <v>1.15847745982976</v>
      </c>
      <c r="B3021">
        <f t="shared" si="49"/>
        <v>-20.62020768324685</v>
      </c>
    </row>
    <row r="3022" spans="1:2" x14ac:dyDescent="0.25">
      <c r="A3022">
        <v>-0.87121928134706905</v>
      </c>
      <c r="B3022">
        <f t="shared" si="49"/>
        <v>-23.563267957953251</v>
      </c>
    </row>
    <row r="3023" spans="1:2" x14ac:dyDescent="0.25">
      <c r="A3023">
        <v>-3.3659298319173699E-2</v>
      </c>
      <c r="B3023">
        <f t="shared" si="49"/>
        <v>-22.348805982562801</v>
      </c>
    </row>
    <row r="3024" spans="1:2" x14ac:dyDescent="0.25">
      <c r="A3024">
        <v>-0.253650214659003</v>
      </c>
      <c r="B3024">
        <f t="shared" si="49"/>
        <v>-22.667792811255556</v>
      </c>
    </row>
    <row r="3025" spans="1:2" x14ac:dyDescent="0.25">
      <c r="A3025">
        <v>0.247866715270532</v>
      </c>
      <c r="B3025">
        <f t="shared" si="49"/>
        <v>-21.940593262857728</v>
      </c>
    </row>
    <row r="3026" spans="1:2" x14ac:dyDescent="0.25">
      <c r="A3026">
        <v>1.01829381829904</v>
      </c>
      <c r="B3026">
        <f t="shared" si="49"/>
        <v>-20.823473963466391</v>
      </c>
    </row>
    <row r="3027" spans="1:2" x14ac:dyDescent="0.25">
      <c r="A3027">
        <v>-0.24962319095165</v>
      </c>
      <c r="B3027">
        <f t="shared" si="49"/>
        <v>-22.661953626879892</v>
      </c>
    </row>
    <row r="3028" spans="1:2" x14ac:dyDescent="0.25">
      <c r="A3028">
        <v>-0.40736460590485601</v>
      </c>
      <c r="B3028">
        <f t="shared" si="49"/>
        <v>-22.890678678562043</v>
      </c>
    </row>
    <row r="3029" spans="1:2" x14ac:dyDescent="0.25">
      <c r="A3029">
        <v>-0.743043585855786</v>
      </c>
      <c r="B3029">
        <f t="shared" si="49"/>
        <v>-23.377413199490892</v>
      </c>
    </row>
    <row r="3030" spans="1:2" x14ac:dyDescent="0.25">
      <c r="A3030">
        <v>1.36075300844244</v>
      </c>
      <c r="B3030">
        <f t="shared" si="49"/>
        <v>-20.326908137758462</v>
      </c>
    </row>
    <row r="3031" spans="1:2" x14ac:dyDescent="0.25">
      <c r="A3031">
        <v>-0.37055285674125799</v>
      </c>
      <c r="B3031">
        <f t="shared" si="49"/>
        <v>-22.837301642274824</v>
      </c>
    </row>
    <row r="3032" spans="1:2" x14ac:dyDescent="0.25">
      <c r="A3032">
        <v>-0.46296484054126602</v>
      </c>
      <c r="B3032">
        <f t="shared" si="49"/>
        <v>-22.971299018784837</v>
      </c>
    </row>
    <row r="3033" spans="1:2" x14ac:dyDescent="0.25">
      <c r="A3033">
        <v>0.11290716822426899</v>
      </c>
      <c r="B3033">
        <f t="shared" si="49"/>
        <v>-22.13628460607481</v>
      </c>
    </row>
    <row r="3034" spans="1:2" x14ac:dyDescent="0.25">
      <c r="A3034">
        <v>0.77277077272218997</v>
      </c>
      <c r="B3034">
        <f t="shared" si="49"/>
        <v>-21.179482379552827</v>
      </c>
    </row>
    <row r="3035" spans="1:2" x14ac:dyDescent="0.25">
      <c r="A3035">
        <v>-0.48487552246979898</v>
      </c>
      <c r="B3035">
        <f t="shared" si="49"/>
        <v>-23.003069507581209</v>
      </c>
    </row>
    <row r="3036" spans="1:2" x14ac:dyDescent="0.25">
      <c r="A3036">
        <v>-1.0263375098704499</v>
      </c>
      <c r="B3036">
        <f t="shared" si="49"/>
        <v>-23.788189389312151</v>
      </c>
    </row>
    <row r="3037" spans="1:2" x14ac:dyDescent="0.25">
      <c r="A3037">
        <v>-0.221088119036457</v>
      </c>
      <c r="B3037">
        <f t="shared" si="49"/>
        <v>-22.620577772602864</v>
      </c>
    </row>
    <row r="3038" spans="1:2" x14ac:dyDescent="0.25">
      <c r="A3038">
        <v>-1.3535922749390701</v>
      </c>
      <c r="B3038">
        <f t="shared" si="49"/>
        <v>-24.262708798661652</v>
      </c>
    </row>
    <row r="3039" spans="1:2" x14ac:dyDescent="0.25">
      <c r="A3039">
        <v>3.01028537434079</v>
      </c>
      <c r="B3039">
        <f t="shared" si="49"/>
        <v>-17.935086207205856</v>
      </c>
    </row>
    <row r="3040" spans="1:2" x14ac:dyDescent="0.25">
      <c r="A3040">
        <v>-0.71740014877019498</v>
      </c>
      <c r="B3040">
        <f t="shared" si="49"/>
        <v>-23.340230215716783</v>
      </c>
    </row>
    <row r="3041" spans="1:2" x14ac:dyDescent="0.25">
      <c r="A3041">
        <v>-1.5247365286606001</v>
      </c>
      <c r="B3041">
        <f t="shared" si="49"/>
        <v>-24.510867966557871</v>
      </c>
    </row>
    <row r="3042" spans="1:2" x14ac:dyDescent="0.25">
      <c r="A3042">
        <v>-1.37457814415638</v>
      </c>
      <c r="B3042">
        <f t="shared" si="49"/>
        <v>-24.293138309026752</v>
      </c>
    </row>
    <row r="3043" spans="1:2" x14ac:dyDescent="0.25">
      <c r="A3043">
        <v>1.15903297549355</v>
      </c>
      <c r="B3043">
        <f t="shared" si="49"/>
        <v>-20.619402185534355</v>
      </c>
    </row>
    <row r="3044" spans="1:2" x14ac:dyDescent="0.25">
      <c r="A3044">
        <v>0.20631399163071601</v>
      </c>
      <c r="B3044">
        <f t="shared" si="49"/>
        <v>-22.000844712135464</v>
      </c>
    </row>
    <row r="3045" spans="1:2" x14ac:dyDescent="0.25">
      <c r="A3045">
        <v>-0.38108483353080402</v>
      </c>
      <c r="B3045">
        <f t="shared" si="49"/>
        <v>-22.852573008619668</v>
      </c>
    </row>
    <row r="3046" spans="1:2" x14ac:dyDescent="0.25">
      <c r="A3046">
        <v>1.2187353792216999</v>
      </c>
      <c r="B3046">
        <f t="shared" si="49"/>
        <v>-20.532833700128535</v>
      </c>
    </row>
    <row r="3047" spans="1:2" x14ac:dyDescent="0.25">
      <c r="A3047">
        <v>0.98608944144632804</v>
      </c>
      <c r="B3047">
        <f t="shared" si="49"/>
        <v>-20.870170309902825</v>
      </c>
    </row>
    <row r="3048" spans="1:2" x14ac:dyDescent="0.25">
      <c r="A3048">
        <v>-1.9975679172043801</v>
      </c>
      <c r="B3048">
        <f t="shared" si="49"/>
        <v>-25.196473479946352</v>
      </c>
    </row>
    <row r="3049" spans="1:2" x14ac:dyDescent="0.25">
      <c r="A3049">
        <v>1.13476515449127</v>
      </c>
      <c r="B3049">
        <f t="shared" si="49"/>
        <v>-20.654590525987658</v>
      </c>
    </row>
    <row r="3050" spans="1:2" x14ac:dyDescent="0.25">
      <c r="A3050">
        <v>0.23770430770582701</v>
      </c>
      <c r="B3050">
        <f t="shared" si="49"/>
        <v>-21.955328753826553</v>
      </c>
    </row>
    <row r="3051" spans="1:2" x14ac:dyDescent="0.25">
      <c r="A3051">
        <v>1.3451514818879899</v>
      </c>
      <c r="B3051">
        <f t="shared" si="49"/>
        <v>-20.349530351262416</v>
      </c>
    </row>
    <row r="3052" spans="1:2" x14ac:dyDescent="0.25">
      <c r="A3052">
        <v>-1.6756398592453301</v>
      </c>
      <c r="B3052">
        <f t="shared" si="49"/>
        <v>-24.729677795905729</v>
      </c>
    </row>
    <row r="3053" spans="1:2" x14ac:dyDescent="0.25">
      <c r="A3053">
        <v>0.59383132991552001</v>
      </c>
      <c r="B3053">
        <f t="shared" si="49"/>
        <v>-21.438944571622496</v>
      </c>
    </row>
    <row r="3054" spans="1:2" x14ac:dyDescent="0.25">
      <c r="A3054">
        <v>0.350978883064127</v>
      </c>
      <c r="B3054">
        <f t="shared" si="49"/>
        <v>-21.791080619557018</v>
      </c>
    </row>
    <row r="3055" spans="1:2" x14ac:dyDescent="0.25">
      <c r="A3055">
        <v>-5.6744203500282503E-2</v>
      </c>
      <c r="B3055">
        <f t="shared" si="49"/>
        <v>-22.382279095075411</v>
      </c>
    </row>
    <row r="3056" spans="1:2" x14ac:dyDescent="0.25">
      <c r="A3056">
        <v>0.46085833403798199</v>
      </c>
      <c r="B3056">
        <f t="shared" si="49"/>
        <v>-21.631755415644928</v>
      </c>
    </row>
    <row r="3057" spans="1:2" x14ac:dyDescent="0.25">
      <c r="A3057">
        <v>-0.181373588240033</v>
      </c>
      <c r="B3057">
        <f t="shared" si="49"/>
        <v>-22.56299170294805</v>
      </c>
    </row>
    <row r="3058" spans="1:2" x14ac:dyDescent="0.25">
      <c r="A3058">
        <v>0.186188742776974</v>
      </c>
      <c r="B3058">
        <f t="shared" si="49"/>
        <v>-22.030026322973388</v>
      </c>
    </row>
    <row r="3059" spans="1:2" x14ac:dyDescent="0.25">
      <c r="A3059">
        <v>0.87666807901981203</v>
      </c>
      <c r="B3059">
        <f t="shared" si="49"/>
        <v>-21.028831285421273</v>
      </c>
    </row>
    <row r="3060" spans="1:2" x14ac:dyDescent="0.25">
      <c r="A3060">
        <v>1.41711729916539</v>
      </c>
      <c r="B3060">
        <f t="shared" si="49"/>
        <v>-20.245179916210184</v>
      </c>
    </row>
    <row r="3061" spans="1:2" x14ac:dyDescent="0.25">
      <c r="A3061">
        <v>0.47293438204209198</v>
      </c>
      <c r="B3061">
        <f t="shared" si="49"/>
        <v>-21.614245146038968</v>
      </c>
    </row>
    <row r="3062" spans="1:2" x14ac:dyDescent="0.25">
      <c r="A3062">
        <v>0.98670639366823798</v>
      </c>
      <c r="B3062">
        <f t="shared" si="49"/>
        <v>-20.869275729181055</v>
      </c>
    </row>
    <row r="3063" spans="1:2" x14ac:dyDescent="0.25">
      <c r="A3063">
        <v>0.31677551272938598</v>
      </c>
      <c r="B3063">
        <f t="shared" si="49"/>
        <v>-21.840675506542389</v>
      </c>
    </row>
    <row r="3064" spans="1:2" x14ac:dyDescent="0.25">
      <c r="A3064">
        <v>3.8597755534943198E-2</v>
      </c>
      <c r="B3064">
        <f t="shared" si="49"/>
        <v>-22.244033254474331</v>
      </c>
    </row>
    <row r="3065" spans="1:2" x14ac:dyDescent="0.25">
      <c r="A3065">
        <v>-0.27564049490411802</v>
      </c>
      <c r="B3065">
        <f t="shared" si="49"/>
        <v>-22.699678717610972</v>
      </c>
    </row>
    <row r="3066" spans="1:2" x14ac:dyDescent="0.25">
      <c r="A3066">
        <v>-1.2542722000756901</v>
      </c>
      <c r="B3066">
        <f t="shared" si="49"/>
        <v>-24.118694690109752</v>
      </c>
    </row>
    <row r="3067" spans="1:2" x14ac:dyDescent="0.25">
      <c r="A3067">
        <v>-1.4099173318975999</v>
      </c>
      <c r="B3067">
        <f t="shared" si="49"/>
        <v>-24.344380131251519</v>
      </c>
    </row>
    <row r="3068" spans="1:2" x14ac:dyDescent="0.25">
      <c r="A3068">
        <v>1.88972101173066</v>
      </c>
      <c r="B3068">
        <f t="shared" si="49"/>
        <v>-19.559904532990544</v>
      </c>
    </row>
    <row r="3069" spans="1:2" x14ac:dyDescent="0.25">
      <c r="A3069">
        <v>0.22555095405092199</v>
      </c>
      <c r="B3069">
        <f t="shared" si="49"/>
        <v>-21.972951116626163</v>
      </c>
    </row>
    <row r="3070" spans="1:2" x14ac:dyDescent="0.25">
      <c r="A3070">
        <v>4.1614153323627098E-2</v>
      </c>
      <c r="B3070">
        <f t="shared" si="49"/>
        <v>-22.239659477680743</v>
      </c>
    </row>
    <row r="3071" spans="1:2" x14ac:dyDescent="0.25">
      <c r="A3071">
        <v>0.68201340593262305</v>
      </c>
      <c r="B3071">
        <f t="shared" si="49"/>
        <v>-21.311080561397699</v>
      </c>
    </row>
    <row r="3072" spans="1:2" x14ac:dyDescent="0.25">
      <c r="A3072">
        <v>-0.107916239491465</v>
      </c>
      <c r="B3072">
        <f t="shared" si="49"/>
        <v>-22.456478547262623</v>
      </c>
    </row>
    <row r="3073" spans="1:2" x14ac:dyDescent="0.25">
      <c r="A3073">
        <v>0.58734577429208301</v>
      </c>
      <c r="B3073">
        <f t="shared" si="49"/>
        <v>-21.448348627276481</v>
      </c>
    </row>
    <row r="3074" spans="1:2" x14ac:dyDescent="0.25">
      <c r="A3074">
        <v>-1.8781145365673899</v>
      </c>
      <c r="B3074">
        <f t="shared" si="49"/>
        <v>-25.023266078022715</v>
      </c>
    </row>
    <row r="3075" spans="1:2" x14ac:dyDescent="0.25">
      <c r="A3075">
        <v>-1.79081546272572</v>
      </c>
      <c r="B3075">
        <f t="shared" ref="B3075:B3138" si="50">-22.3+1.45*A3075</f>
        <v>-24.896682420952295</v>
      </c>
    </row>
    <row r="3076" spans="1:2" x14ac:dyDescent="0.25">
      <c r="A3076">
        <v>0.103099476585344</v>
      </c>
      <c r="B3076">
        <f t="shared" si="50"/>
        <v>-22.150505758951251</v>
      </c>
    </row>
    <row r="3077" spans="1:2" x14ac:dyDescent="0.25">
      <c r="A3077">
        <v>1.8946802464918</v>
      </c>
      <c r="B3077">
        <f t="shared" si="50"/>
        <v>-19.552713642586891</v>
      </c>
    </row>
    <row r="3078" spans="1:2" x14ac:dyDescent="0.25">
      <c r="A3078">
        <v>1.0835013944571601</v>
      </c>
      <c r="B3078">
        <f t="shared" si="50"/>
        <v>-20.728922978037119</v>
      </c>
    </row>
    <row r="3079" spans="1:2" x14ac:dyDescent="0.25">
      <c r="A3079">
        <v>-0.33968643592087699</v>
      </c>
      <c r="B3079">
        <f t="shared" si="50"/>
        <v>-22.792545332085272</v>
      </c>
    </row>
    <row r="3080" spans="1:2" x14ac:dyDescent="0.25">
      <c r="A3080">
        <v>-0.28237609071417602</v>
      </c>
      <c r="B3080">
        <f t="shared" si="50"/>
        <v>-22.709445331535555</v>
      </c>
    </row>
    <row r="3081" spans="1:2" x14ac:dyDescent="0.25">
      <c r="A3081">
        <v>0.93127239950158103</v>
      </c>
      <c r="B3081">
        <f t="shared" si="50"/>
        <v>-20.949655020722709</v>
      </c>
    </row>
    <row r="3082" spans="1:2" x14ac:dyDescent="0.25">
      <c r="A3082">
        <v>-0.21463797362036699</v>
      </c>
      <c r="B3082">
        <f t="shared" si="50"/>
        <v>-22.611225061749533</v>
      </c>
    </row>
    <row r="3083" spans="1:2" x14ac:dyDescent="0.25">
      <c r="A3083">
        <v>1.4104259139158599</v>
      </c>
      <c r="B3083">
        <f t="shared" si="50"/>
        <v>-20.254882424822004</v>
      </c>
    </row>
    <row r="3084" spans="1:2" x14ac:dyDescent="0.25">
      <c r="A3084">
        <v>-0.76631254096015999</v>
      </c>
      <c r="B3084">
        <f t="shared" si="50"/>
        <v>-23.411153184392234</v>
      </c>
    </row>
    <row r="3085" spans="1:2" x14ac:dyDescent="0.25">
      <c r="A3085">
        <v>-0.83505493074548398</v>
      </c>
      <c r="B3085">
        <f t="shared" si="50"/>
        <v>-23.510829649580952</v>
      </c>
    </row>
    <row r="3086" spans="1:2" x14ac:dyDescent="0.25">
      <c r="A3086">
        <v>1.53520117537131</v>
      </c>
      <c r="B3086">
        <f t="shared" si="50"/>
        <v>-20.073958295711602</v>
      </c>
    </row>
    <row r="3087" spans="1:2" x14ac:dyDescent="0.25">
      <c r="A3087">
        <v>-2.52474995094633</v>
      </c>
      <c r="B3087">
        <f t="shared" si="50"/>
        <v>-25.96088742887218</v>
      </c>
    </row>
    <row r="3088" spans="1:2" x14ac:dyDescent="0.25">
      <c r="A3088">
        <v>-1.5847145882864899</v>
      </c>
      <c r="B3088">
        <f t="shared" si="50"/>
        <v>-24.597836153015411</v>
      </c>
    </row>
    <row r="3089" spans="1:2" x14ac:dyDescent="0.25">
      <c r="A3089">
        <v>1.72930749894874E-2</v>
      </c>
      <c r="B3089">
        <f t="shared" si="50"/>
        <v>-22.274925041265245</v>
      </c>
    </row>
    <row r="3090" spans="1:2" x14ac:dyDescent="0.25">
      <c r="A3090">
        <v>-0.90248789778613203</v>
      </c>
      <c r="B3090">
        <f t="shared" si="50"/>
        <v>-23.608607451789894</v>
      </c>
    </row>
    <row r="3091" spans="1:2" x14ac:dyDescent="0.25">
      <c r="A3091">
        <v>-0.131662412031023</v>
      </c>
      <c r="B3091">
        <f t="shared" si="50"/>
        <v>-22.490910497444982</v>
      </c>
    </row>
    <row r="3092" spans="1:2" x14ac:dyDescent="0.25">
      <c r="A3092">
        <v>0.76952810627313495</v>
      </c>
      <c r="B3092">
        <f t="shared" si="50"/>
        <v>-21.184184245903957</v>
      </c>
    </row>
    <row r="3093" spans="1:2" x14ac:dyDescent="0.25">
      <c r="A3093">
        <v>-2.3219706784609899</v>
      </c>
      <c r="B3093">
        <f t="shared" si="50"/>
        <v>-25.666857483768435</v>
      </c>
    </row>
    <row r="3094" spans="1:2" x14ac:dyDescent="0.25">
      <c r="A3094">
        <v>-0.69584565493932204</v>
      </c>
      <c r="B3094">
        <f t="shared" si="50"/>
        <v>-23.308976199662016</v>
      </c>
    </row>
    <row r="3095" spans="1:2" x14ac:dyDescent="0.25">
      <c r="A3095">
        <v>9.6141313206066101E-2</v>
      </c>
      <c r="B3095">
        <f t="shared" si="50"/>
        <v>-22.160595095851203</v>
      </c>
    </row>
    <row r="3096" spans="1:2" x14ac:dyDescent="0.25">
      <c r="A3096">
        <v>0.82734247530070504</v>
      </c>
      <c r="B3096">
        <f t="shared" si="50"/>
        <v>-21.10035341081398</v>
      </c>
    </row>
    <row r="3097" spans="1:2" x14ac:dyDescent="0.25">
      <c r="A3097">
        <v>-1.4120032877447399</v>
      </c>
      <c r="B3097">
        <f t="shared" si="50"/>
        <v>-24.347404767229875</v>
      </c>
    </row>
    <row r="3098" spans="1:2" x14ac:dyDescent="0.25">
      <c r="A3098">
        <v>-0.61671976242639703</v>
      </c>
      <c r="B3098">
        <f t="shared" si="50"/>
        <v>-23.194243655518278</v>
      </c>
    </row>
    <row r="3099" spans="1:2" x14ac:dyDescent="0.25">
      <c r="A3099">
        <v>0.22412306783299499</v>
      </c>
      <c r="B3099">
        <f t="shared" si="50"/>
        <v>-21.975021551642158</v>
      </c>
    </row>
    <row r="3100" spans="1:2" x14ac:dyDescent="0.25">
      <c r="A3100">
        <v>0.21677185444865801</v>
      </c>
      <c r="B3100">
        <f t="shared" si="50"/>
        <v>-21.985680811049448</v>
      </c>
    </row>
    <row r="3101" spans="1:2" x14ac:dyDescent="0.25">
      <c r="A3101">
        <v>-0.37597137791058599</v>
      </c>
      <c r="B3101">
        <f t="shared" si="50"/>
        <v>-22.845158497970349</v>
      </c>
    </row>
    <row r="3102" spans="1:2" x14ac:dyDescent="0.25">
      <c r="A3102">
        <v>1.23050692129859</v>
      </c>
      <c r="B3102">
        <f t="shared" si="50"/>
        <v>-20.515764964117047</v>
      </c>
    </row>
    <row r="3103" spans="1:2" x14ac:dyDescent="0.25">
      <c r="A3103">
        <v>-0.104656434531749</v>
      </c>
      <c r="B3103">
        <f t="shared" si="50"/>
        <v>-22.451751830071036</v>
      </c>
    </row>
    <row r="3104" spans="1:2" x14ac:dyDescent="0.25">
      <c r="A3104">
        <v>-0.26507676667692598</v>
      </c>
      <c r="B3104">
        <f t="shared" si="50"/>
        <v>-22.684361311681542</v>
      </c>
    </row>
    <row r="3105" spans="1:2" x14ac:dyDescent="0.25">
      <c r="A3105">
        <v>0.46431431819357999</v>
      </c>
      <c r="B3105">
        <f t="shared" si="50"/>
        <v>-21.62674423861931</v>
      </c>
    </row>
    <row r="3106" spans="1:2" x14ac:dyDescent="0.25">
      <c r="A3106">
        <v>0.217697265643711</v>
      </c>
      <c r="B3106">
        <f t="shared" si="50"/>
        <v>-21.984338964816619</v>
      </c>
    </row>
    <row r="3107" spans="1:2" x14ac:dyDescent="0.25">
      <c r="A3107">
        <v>-0.44207481081556799</v>
      </c>
      <c r="B3107">
        <f t="shared" si="50"/>
        <v>-22.941008475682573</v>
      </c>
    </row>
    <row r="3108" spans="1:2" x14ac:dyDescent="0.25">
      <c r="A3108">
        <v>-1.1933706014157499</v>
      </c>
      <c r="B3108">
        <f t="shared" si="50"/>
        <v>-24.030387372052839</v>
      </c>
    </row>
    <row r="3109" spans="1:2" x14ac:dyDescent="0.25">
      <c r="A3109">
        <v>0.198999011509498</v>
      </c>
      <c r="B3109">
        <f t="shared" si="50"/>
        <v>-22.01145143331123</v>
      </c>
    </row>
    <row r="3110" spans="1:2" x14ac:dyDescent="0.25">
      <c r="A3110">
        <v>-2.2523451296791699E-2</v>
      </c>
      <c r="B3110">
        <f t="shared" si="50"/>
        <v>-22.33265900438035</v>
      </c>
    </row>
    <row r="3111" spans="1:2" x14ac:dyDescent="0.25">
      <c r="A3111">
        <v>0.40158214608079401</v>
      </c>
      <c r="B3111">
        <f t="shared" si="50"/>
        <v>-21.717705888182849</v>
      </c>
    </row>
    <row r="3112" spans="1:2" x14ac:dyDescent="0.25">
      <c r="A3112">
        <v>-0.130481001989802</v>
      </c>
      <c r="B3112">
        <f t="shared" si="50"/>
        <v>-22.489197452885215</v>
      </c>
    </row>
    <row r="3113" spans="1:2" x14ac:dyDescent="0.25">
      <c r="A3113">
        <v>-0.18579506007086499</v>
      </c>
      <c r="B3113">
        <f t="shared" si="50"/>
        <v>-22.569402837102754</v>
      </c>
    </row>
    <row r="3114" spans="1:2" x14ac:dyDescent="0.25">
      <c r="A3114">
        <v>0.87273208998358398</v>
      </c>
      <c r="B3114">
        <f t="shared" si="50"/>
        <v>-21.034538469523802</v>
      </c>
    </row>
    <row r="3115" spans="1:2" x14ac:dyDescent="0.25">
      <c r="A3115">
        <v>-1.1937210945332899</v>
      </c>
      <c r="B3115">
        <f t="shared" si="50"/>
        <v>-24.030895587073271</v>
      </c>
    </row>
    <row r="3116" spans="1:2" x14ac:dyDescent="0.25">
      <c r="A3116">
        <v>3.3109252109135498E-2</v>
      </c>
      <c r="B3116">
        <f t="shared" si="50"/>
        <v>-22.251991584441754</v>
      </c>
    </row>
    <row r="3117" spans="1:2" x14ac:dyDescent="0.25">
      <c r="A3117">
        <v>-2.02794447628203</v>
      </c>
      <c r="B3117">
        <f t="shared" si="50"/>
        <v>-25.240519490608943</v>
      </c>
    </row>
    <row r="3118" spans="1:2" x14ac:dyDescent="0.25">
      <c r="A3118">
        <v>9.1971826189084199E-2</v>
      </c>
      <c r="B3118">
        <f t="shared" si="50"/>
        <v>-22.166640852025829</v>
      </c>
    </row>
    <row r="3119" spans="1:2" x14ac:dyDescent="0.25">
      <c r="A3119">
        <v>0.49529832863356898</v>
      </c>
      <c r="B3119">
        <f t="shared" si="50"/>
        <v>-21.581817423481326</v>
      </c>
    </row>
    <row r="3120" spans="1:2" x14ac:dyDescent="0.25">
      <c r="A3120">
        <v>4.8080078030877202E-2</v>
      </c>
      <c r="B3120">
        <f t="shared" si="50"/>
        <v>-22.230283886855229</v>
      </c>
    </row>
    <row r="3121" spans="1:2" x14ac:dyDescent="0.25">
      <c r="A3121">
        <v>-1.08709123484355</v>
      </c>
      <c r="B3121">
        <f t="shared" si="50"/>
        <v>-23.876282290523147</v>
      </c>
    </row>
    <row r="3122" spans="1:2" x14ac:dyDescent="0.25">
      <c r="A3122">
        <v>-1.43628276937252E-2</v>
      </c>
      <c r="B3122">
        <f t="shared" si="50"/>
        <v>-22.320826100155902</v>
      </c>
    </row>
    <row r="3123" spans="1:2" x14ac:dyDescent="0.25">
      <c r="A3123">
        <v>-0.113420590994006</v>
      </c>
      <c r="B3123">
        <f t="shared" si="50"/>
        <v>-22.464459856941311</v>
      </c>
    </row>
    <row r="3124" spans="1:2" x14ac:dyDescent="0.25">
      <c r="A3124">
        <v>-1.1217178352041099</v>
      </c>
      <c r="B3124">
        <f t="shared" si="50"/>
        <v>-23.926490861045959</v>
      </c>
    </row>
    <row r="3125" spans="1:2" x14ac:dyDescent="0.25">
      <c r="A3125">
        <v>-0.186404857468593</v>
      </c>
      <c r="B3125">
        <f t="shared" si="50"/>
        <v>-22.570287043329461</v>
      </c>
    </row>
    <row r="3126" spans="1:2" x14ac:dyDescent="0.25">
      <c r="A3126">
        <v>1.32597270328637</v>
      </c>
      <c r="B3126">
        <f t="shared" si="50"/>
        <v>-20.377339580234764</v>
      </c>
    </row>
    <row r="3127" spans="1:2" x14ac:dyDescent="0.25">
      <c r="A3127">
        <v>0.79290129078923999</v>
      </c>
      <c r="B3127">
        <f t="shared" si="50"/>
        <v>-21.150293128355603</v>
      </c>
    </row>
    <row r="3128" spans="1:2" x14ac:dyDescent="0.25">
      <c r="A3128">
        <v>-0.60210961551076903</v>
      </c>
      <c r="B3128">
        <f t="shared" si="50"/>
        <v>-23.173058942490616</v>
      </c>
    </row>
    <row r="3129" spans="1:2" x14ac:dyDescent="0.25">
      <c r="A3129">
        <v>-0.55060969483785305</v>
      </c>
      <c r="B3129">
        <f t="shared" si="50"/>
        <v>-23.098384057514888</v>
      </c>
    </row>
    <row r="3130" spans="1:2" x14ac:dyDescent="0.25">
      <c r="A3130">
        <v>-8.3151081177841799E-3</v>
      </c>
      <c r="B3130">
        <f t="shared" si="50"/>
        <v>-22.312056906770788</v>
      </c>
    </row>
    <row r="3131" spans="1:2" x14ac:dyDescent="0.25">
      <c r="A3131">
        <v>0.92140510172662204</v>
      </c>
      <c r="B3131">
        <f t="shared" si="50"/>
        <v>-20.963962602496398</v>
      </c>
    </row>
    <row r="3132" spans="1:2" x14ac:dyDescent="0.25">
      <c r="A3132">
        <v>-1.8948174747433999</v>
      </c>
      <c r="B3132">
        <f t="shared" si="50"/>
        <v>-25.047485338377932</v>
      </c>
    </row>
    <row r="3133" spans="1:2" x14ac:dyDescent="0.25">
      <c r="A3133">
        <v>0.22536721055526601</v>
      </c>
      <c r="B3133">
        <f t="shared" si="50"/>
        <v>-21.973217544694865</v>
      </c>
    </row>
    <row r="3134" spans="1:2" x14ac:dyDescent="0.25">
      <c r="A3134">
        <v>-0.41591307789017801</v>
      </c>
      <c r="B3134">
        <f t="shared" si="50"/>
        <v>-22.903073962940759</v>
      </c>
    </row>
    <row r="3135" spans="1:2" x14ac:dyDescent="0.25">
      <c r="A3135">
        <v>-0.13201240314052001</v>
      </c>
      <c r="B3135">
        <f t="shared" si="50"/>
        <v>-22.491417984553756</v>
      </c>
    </row>
    <row r="3136" spans="1:2" x14ac:dyDescent="0.25">
      <c r="A3136">
        <v>2.0577480555929499</v>
      </c>
      <c r="B3136">
        <f t="shared" si="50"/>
        <v>-19.316265319390222</v>
      </c>
    </row>
    <row r="3137" spans="1:2" x14ac:dyDescent="0.25">
      <c r="A3137">
        <v>-0.59303722370309697</v>
      </c>
      <c r="B3137">
        <f t="shared" si="50"/>
        <v>-23.159903974369492</v>
      </c>
    </row>
    <row r="3138" spans="1:2" x14ac:dyDescent="0.25">
      <c r="A3138">
        <v>-1.60312122813313</v>
      </c>
      <c r="B3138">
        <f t="shared" si="50"/>
        <v>-24.624525780793039</v>
      </c>
    </row>
    <row r="3139" spans="1:2" x14ac:dyDescent="0.25">
      <c r="A3139">
        <v>-1.49239679493597</v>
      </c>
      <c r="B3139">
        <f t="shared" ref="B3139:B3202" si="51">-22.3+1.45*A3139</f>
        <v>-24.463975352657158</v>
      </c>
    </row>
    <row r="3140" spans="1:2" x14ac:dyDescent="0.25">
      <c r="A3140">
        <v>0.46058205154056597</v>
      </c>
      <c r="B3140">
        <f t="shared" si="51"/>
        <v>-21.63215602526618</v>
      </c>
    </row>
    <row r="3141" spans="1:2" x14ac:dyDescent="0.25">
      <c r="A3141">
        <v>1.98760557210263</v>
      </c>
      <c r="B3141">
        <f t="shared" si="51"/>
        <v>-19.417971920451187</v>
      </c>
    </row>
    <row r="3142" spans="1:2" x14ac:dyDescent="0.25">
      <c r="A3142">
        <v>0.107012456383489</v>
      </c>
      <c r="B3142">
        <f t="shared" si="51"/>
        <v>-22.144831938243943</v>
      </c>
    </row>
    <row r="3143" spans="1:2" x14ac:dyDescent="0.25">
      <c r="A3143">
        <v>0.45553358737363697</v>
      </c>
      <c r="B3143">
        <f t="shared" si="51"/>
        <v>-21.639476298308228</v>
      </c>
    </row>
    <row r="3144" spans="1:2" x14ac:dyDescent="0.25">
      <c r="A3144">
        <v>-0.58188878731389304</v>
      </c>
      <c r="B3144">
        <f t="shared" si="51"/>
        <v>-23.143738741605144</v>
      </c>
    </row>
    <row r="3145" spans="1:2" x14ac:dyDescent="0.25">
      <c r="A3145">
        <v>0.95971364268370196</v>
      </c>
      <c r="B3145">
        <f t="shared" si="51"/>
        <v>-20.908415218108633</v>
      </c>
    </row>
    <row r="3146" spans="1:2" x14ac:dyDescent="0.25">
      <c r="A3146">
        <v>1.24254236099961</v>
      </c>
      <c r="B3146">
        <f t="shared" si="51"/>
        <v>-20.498313576550565</v>
      </c>
    </row>
    <row r="3147" spans="1:2" x14ac:dyDescent="0.25">
      <c r="A3147">
        <v>0.67773862676694596</v>
      </c>
      <c r="B3147">
        <f t="shared" si="51"/>
        <v>-21.31727899118793</v>
      </c>
    </row>
    <row r="3148" spans="1:2" x14ac:dyDescent="0.25">
      <c r="A3148">
        <v>-0.12930944471356601</v>
      </c>
      <c r="B3148">
        <f t="shared" si="51"/>
        <v>-22.48749869483467</v>
      </c>
    </row>
    <row r="3149" spans="1:2" x14ac:dyDescent="0.25">
      <c r="A3149">
        <v>-1.91111099225004</v>
      </c>
      <c r="B3149">
        <f t="shared" si="51"/>
        <v>-25.071110938762558</v>
      </c>
    </row>
    <row r="3150" spans="1:2" x14ac:dyDescent="0.25">
      <c r="A3150">
        <v>-0.91063707916256498</v>
      </c>
      <c r="B3150">
        <f t="shared" si="51"/>
        <v>-23.62042376478572</v>
      </c>
    </row>
    <row r="3151" spans="1:2" x14ac:dyDescent="0.25">
      <c r="A3151">
        <v>1.45381362302756</v>
      </c>
      <c r="B3151">
        <f t="shared" si="51"/>
        <v>-20.19197024661004</v>
      </c>
    </row>
    <row r="3152" spans="1:2" x14ac:dyDescent="0.25">
      <c r="A3152">
        <v>0.83234641466979598</v>
      </c>
      <c r="B3152">
        <f t="shared" si="51"/>
        <v>-21.093097698728798</v>
      </c>
    </row>
    <row r="3153" spans="1:2" x14ac:dyDescent="0.25">
      <c r="A3153">
        <v>-0.80651315767182097</v>
      </c>
      <c r="B3153">
        <f t="shared" si="51"/>
        <v>-23.469444078624143</v>
      </c>
    </row>
    <row r="3154" spans="1:2" x14ac:dyDescent="0.25">
      <c r="A3154">
        <v>-1.38301414122936</v>
      </c>
      <c r="B3154">
        <f t="shared" si="51"/>
        <v>-24.305370504782573</v>
      </c>
    </row>
    <row r="3155" spans="1:2" x14ac:dyDescent="0.25">
      <c r="A3155">
        <v>1.8373996709737399</v>
      </c>
      <c r="B3155">
        <f t="shared" si="51"/>
        <v>-19.635770477088077</v>
      </c>
    </row>
    <row r="3156" spans="1:2" x14ac:dyDescent="0.25">
      <c r="A3156">
        <v>0.42528579248623999</v>
      </c>
      <c r="B3156">
        <f t="shared" si="51"/>
        <v>-21.683335600894953</v>
      </c>
    </row>
    <row r="3157" spans="1:2" x14ac:dyDescent="0.25">
      <c r="A3157">
        <v>0.35341719766830199</v>
      </c>
      <c r="B3157">
        <f t="shared" si="51"/>
        <v>-21.787545063380964</v>
      </c>
    </row>
    <row r="3158" spans="1:2" x14ac:dyDescent="0.25">
      <c r="A3158">
        <v>-0.349789610828589</v>
      </c>
      <c r="B3158">
        <f t="shared" si="51"/>
        <v>-22.807194935701453</v>
      </c>
    </row>
    <row r="3159" spans="1:2" x14ac:dyDescent="0.25">
      <c r="A3159">
        <v>-0.258782771225532</v>
      </c>
      <c r="B3159">
        <f t="shared" si="51"/>
        <v>-22.675235018277021</v>
      </c>
    </row>
    <row r="3160" spans="1:2" x14ac:dyDescent="0.25">
      <c r="A3160">
        <v>0.64227120328114695</v>
      </c>
      <c r="B3160">
        <f t="shared" si="51"/>
        <v>-21.368706755242339</v>
      </c>
    </row>
    <row r="3161" spans="1:2" x14ac:dyDescent="0.25">
      <c r="A3161">
        <v>-1.4689118539855599</v>
      </c>
      <c r="B3161">
        <f t="shared" si="51"/>
        <v>-24.429922188279061</v>
      </c>
    </row>
    <row r="3162" spans="1:2" x14ac:dyDescent="0.25">
      <c r="A3162">
        <v>1.8181315385213701</v>
      </c>
      <c r="B3162">
        <f t="shared" si="51"/>
        <v>-19.663709269144015</v>
      </c>
    </row>
    <row r="3163" spans="1:2" x14ac:dyDescent="0.25">
      <c r="A3163">
        <v>1.3461419979251801</v>
      </c>
      <c r="B3163">
        <f t="shared" si="51"/>
        <v>-20.348094103008489</v>
      </c>
    </row>
    <row r="3164" spans="1:2" x14ac:dyDescent="0.25">
      <c r="A3164">
        <v>-2.82717933540768</v>
      </c>
      <c r="B3164">
        <f t="shared" si="51"/>
        <v>-26.399410036341138</v>
      </c>
    </row>
    <row r="3165" spans="1:2" x14ac:dyDescent="0.25">
      <c r="A3165">
        <v>-0.26135881508893299</v>
      </c>
      <c r="B3165">
        <f t="shared" si="51"/>
        <v>-22.678970281878954</v>
      </c>
    </row>
    <row r="3166" spans="1:2" x14ac:dyDescent="0.25">
      <c r="A3166">
        <v>-1.8944627624936701</v>
      </c>
      <c r="B3166">
        <f t="shared" si="51"/>
        <v>-25.046971005615823</v>
      </c>
    </row>
    <row r="3167" spans="1:2" x14ac:dyDescent="0.25">
      <c r="A3167">
        <v>0.36955174293090898</v>
      </c>
      <c r="B3167">
        <f t="shared" si="51"/>
        <v>-21.764149972750182</v>
      </c>
    </row>
    <row r="3168" spans="1:2" x14ac:dyDescent="0.25">
      <c r="A3168">
        <v>-0.83116541970711499</v>
      </c>
      <c r="B3168">
        <f t="shared" si="51"/>
        <v>-23.505189858575317</v>
      </c>
    </row>
    <row r="3169" spans="1:2" x14ac:dyDescent="0.25">
      <c r="A3169">
        <v>-0.83792536471433399</v>
      </c>
      <c r="B3169">
        <f t="shared" si="51"/>
        <v>-23.514991778835785</v>
      </c>
    </row>
    <row r="3170" spans="1:2" x14ac:dyDescent="0.25">
      <c r="A3170">
        <v>1.60206502290467</v>
      </c>
      <c r="B3170">
        <f t="shared" si="51"/>
        <v>-19.977005716788231</v>
      </c>
    </row>
    <row r="3171" spans="1:2" x14ac:dyDescent="0.25">
      <c r="A3171">
        <v>0.172437312880314</v>
      </c>
      <c r="B3171">
        <f t="shared" si="51"/>
        <v>-22.049965896323545</v>
      </c>
    </row>
    <row r="3172" spans="1:2" x14ac:dyDescent="0.25">
      <c r="A3172">
        <v>0.68998622649644903</v>
      </c>
      <c r="B3172">
        <f t="shared" si="51"/>
        <v>-21.29951997158015</v>
      </c>
    </row>
    <row r="3173" spans="1:2" x14ac:dyDescent="0.25">
      <c r="A3173">
        <v>-0.29999050041452902</v>
      </c>
      <c r="B3173">
        <f t="shared" si="51"/>
        <v>-22.73498622560107</v>
      </c>
    </row>
    <row r="3174" spans="1:2" x14ac:dyDescent="0.25">
      <c r="A3174">
        <v>-0.63790242185560098</v>
      </c>
      <c r="B3174">
        <f t="shared" si="51"/>
        <v>-23.224958511690623</v>
      </c>
    </row>
    <row r="3175" spans="1:2" x14ac:dyDescent="0.25">
      <c r="A3175">
        <v>-0.67139271011837198</v>
      </c>
      <c r="B3175">
        <f t="shared" si="51"/>
        <v>-23.273519429671641</v>
      </c>
    </row>
    <row r="3176" spans="1:2" x14ac:dyDescent="0.25">
      <c r="A3176">
        <v>0.22312390175317401</v>
      </c>
      <c r="B3176">
        <f t="shared" si="51"/>
        <v>-21.976470342457898</v>
      </c>
    </row>
    <row r="3177" spans="1:2" x14ac:dyDescent="0.25">
      <c r="A3177">
        <v>-0.62427676744536298</v>
      </c>
      <c r="B3177">
        <f t="shared" si="51"/>
        <v>-23.205201312795776</v>
      </c>
    </row>
    <row r="3178" spans="1:2" x14ac:dyDescent="0.25">
      <c r="A3178">
        <v>0.139022154176104</v>
      </c>
      <c r="B3178">
        <f t="shared" si="51"/>
        <v>-22.09841787644465</v>
      </c>
    </row>
    <row r="3179" spans="1:2" x14ac:dyDescent="0.25">
      <c r="A3179">
        <v>0.116656764074729</v>
      </c>
      <c r="B3179">
        <f t="shared" si="51"/>
        <v>-22.130847692091642</v>
      </c>
    </row>
    <row r="3180" spans="1:2" x14ac:dyDescent="0.25">
      <c r="A3180">
        <v>-0.69010350022679101</v>
      </c>
      <c r="B3180">
        <f t="shared" si="51"/>
        <v>-23.300650075328846</v>
      </c>
    </row>
    <row r="3181" spans="1:2" x14ac:dyDescent="0.25">
      <c r="A3181">
        <v>-0.30976089185591799</v>
      </c>
      <c r="B3181">
        <f t="shared" si="51"/>
        <v>-22.749153293191082</v>
      </c>
    </row>
    <row r="3182" spans="1:2" x14ac:dyDescent="0.25">
      <c r="A3182">
        <v>0.457231944903152</v>
      </c>
      <c r="B3182">
        <f t="shared" si="51"/>
        <v>-21.63701367989043</v>
      </c>
    </row>
    <row r="3183" spans="1:2" x14ac:dyDescent="0.25">
      <c r="A3183">
        <v>-1.6944839467624999</v>
      </c>
      <c r="B3183">
        <f t="shared" si="51"/>
        <v>-24.757001722805626</v>
      </c>
    </row>
    <row r="3184" spans="1:2" x14ac:dyDescent="0.25">
      <c r="A3184">
        <v>1.4050731253942099</v>
      </c>
      <c r="B3184">
        <f t="shared" si="51"/>
        <v>-20.262643968178395</v>
      </c>
    </row>
    <row r="3185" spans="1:2" x14ac:dyDescent="0.25">
      <c r="A3185">
        <v>-0.88760588384264105</v>
      </c>
      <c r="B3185">
        <f t="shared" si="51"/>
        <v>-23.587028531571832</v>
      </c>
    </row>
    <row r="3186" spans="1:2" x14ac:dyDescent="0.25">
      <c r="A3186">
        <v>2.04372139260709E-2</v>
      </c>
      <c r="B3186">
        <f t="shared" si="51"/>
        <v>-22.270366039807197</v>
      </c>
    </row>
    <row r="3187" spans="1:2" x14ac:dyDescent="0.25">
      <c r="A3187">
        <v>-1.04811137403371</v>
      </c>
      <c r="B3187">
        <f t="shared" si="51"/>
        <v>-23.819761492348881</v>
      </c>
    </row>
    <row r="3188" spans="1:2" x14ac:dyDescent="0.25">
      <c r="A3188">
        <v>0.15158822821162901</v>
      </c>
      <c r="B3188">
        <f t="shared" si="51"/>
        <v>-22.080197069093138</v>
      </c>
    </row>
    <row r="3189" spans="1:2" x14ac:dyDescent="0.25">
      <c r="A3189">
        <v>-1.64060079190867</v>
      </c>
      <c r="B3189">
        <f t="shared" si="51"/>
        <v>-24.678871148267572</v>
      </c>
    </row>
    <row r="3190" spans="1:2" x14ac:dyDescent="0.25">
      <c r="A3190">
        <v>-0.220514825058367</v>
      </c>
      <c r="B3190">
        <f t="shared" si="51"/>
        <v>-22.619746496334631</v>
      </c>
    </row>
    <row r="3191" spans="1:2" x14ac:dyDescent="0.25">
      <c r="A3191">
        <v>-0.31906479301185903</v>
      </c>
      <c r="B3191">
        <f t="shared" si="51"/>
        <v>-22.762643949867197</v>
      </c>
    </row>
    <row r="3192" spans="1:2" x14ac:dyDescent="0.25">
      <c r="A3192">
        <v>-0.29729317574029601</v>
      </c>
      <c r="B3192">
        <f t="shared" si="51"/>
        <v>-22.731075104823429</v>
      </c>
    </row>
    <row r="3193" spans="1:2" x14ac:dyDescent="0.25">
      <c r="A3193">
        <v>-0.37124477864294603</v>
      </c>
      <c r="B3193">
        <f t="shared" si="51"/>
        <v>-22.838304929032272</v>
      </c>
    </row>
    <row r="3194" spans="1:2" x14ac:dyDescent="0.25">
      <c r="A3194">
        <v>-0.996806843470179</v>
      </c>
      <c r="B3194">
        <f t="shared" si="51"/>
        <v>-23.74536992303176</v>
      </c>
    </row>
    <row r="3195" spans="1:2" x14ac:dyDescent="0.25">
      <c r="A3195">
        <v>-0.69326672519199795</v>
      </c>
      <c r="B3195">
        <f t="shared" si="51"/>
        <v>-23.305236751528398</v>
      </c>
    </row>
    <row r="3196" spans="1:2" x14ac:dyDescent="0.25">
      <c r="A3196">
        <v>0.93424414724739302</v>
      </c>
      <c r="B3196">
        <f t="shared" si="51"/>
        <v>-20.945345986491279</v>
      </c>
    </row>
    <row r="3197" spans="1:2" x14ac:dyDescent="0.25">
      <c r="A3197">
        <v>0.57898469416146903</v>
      </c>
      <c r="B3197">
        <f t="shared" si="51"/>
        <v>-21.460472193465872</v>
      </c>
    </row>
    <row r="3198" spans="1:2" x14ac:dyDescent="0.25">
      <c r="A3198">
        <v>1.22830552583024</v>
      </c>
      <c r="B3198">
        <f t="shared" si="51"/>
        <v>-20.518956987546154</v>
      </c>
    </row>
    <row r="3199" spans="1:2" x14ac:dyDescent="0.25">
      <c r="A3199">
        <v>1.11163356286499</v>
      </c>
      <c r="B3199">
        <f t="shared" si="51"/>
        <v>-20.688131333845764</v>
      </c>
    </row>
    <row r="3200" spans="1:2" x14ac:dyDescent="0.25">
      <c r="A3200">
        <v>-0.34897407646321399</v>
      </c>
      <c r="B3200">
        <f t="shared" si="51"/>
        <v>-22.806012410871659</v>
      </c>
    </row>
    <row r="3201" spans="1:2" x14ac:dyDescent="0.25">
      <c r="A3201">
        <v>0.49673393272305999</v>
      </c>
      <c r="B3201">
        <f t="shared" si="51"/>
        <v>-21.579735797551564</v>
      </c>
    </row>
    <row r="3202" spans="1:2" x14ac:dyDescent="0.25">
      <c r="A3202">
        <v>-0.14327363367990101</v>
      </c>
      <c r="B3202">
        <f t="shared" si="51"/>
        <v>-22.507746768835858</v>
      </c>
    </row>
    <row r="3203" spans="1:2" x14ac:dyDescent="0.25">
      <c r="A3203">
        <v>-0.50579467279954804</v>
      </c>
      <c r="B3203">
        <f t="shared" ref="B3203:B3266" si="52">-22.3+1.45*A3203</f>
        <v>-23.033402275559347</v>
      </c>
    </row>
    <row r="3204" spans="1:2" x14ac:dyDescent="0.25">
      <c r="A3204">
        <v>-1.04744673656889</v>
      </c>
      <c r="B3204">
        <f t="shared" si="52"/>
        <v>-23.81879776802489</v>
      </c>
    </row>
    <row r="3205" spans="1:2" x14ac:dyDescent="0.25">
      <c r="A3205">
        <v>-0.56710339646165997</v>
      </c>
      <c r="B3205">
        <f t="shared" si="52"/>
        <v>-23.122299924869409</v>
      </c>
    </row>
    <row r="3206" spans="1:2" x14ac:dyDescent="0.25">
      <c r="A3206">
        <v>-0.474425562977629</v>
      </c>
      <c r="B3206">
        <f t="shared" si="52"/>
        <v>-22.987917066317564</v>
      </c>
    </row>
    <row r="3207" spans="1:2" x14ac:dyDescent="0.25">
      <c r="A3207">
        <v>1.8926817713481699E-2</v>
      </c>
      <c r="B3207">
        <f t="shared" si="52"/>
        <v>-22.272556114315453</v>
      </c>
    </row>
    <row r="3208" spans="1:2" x14ac:dyDescent="0.25">
      <c r="A3208">
        <v>-1.1534823341312399</v>
      </c>
      <c r="B3208">
        <f t="shared" si="52"/>
        <v>-23.9725493844903</v>
      </c>
    </row>
    <row r="3209" spans="1:2" x14ac:dyDescent="0.25">
      <c r="A3209">
        <v>1.1178065915847599</v>
      </c>
      <c r="B3209">
        <f t="shared" si="52"/>
        <v>-20.679180442202099</v>
      </c>
    </row>
    <row r="3210" spans="1:2" x14ac:dyDescent="0.25">
      <c r="A3210">
        <v>1.92810379670094</v>
      </c>
      <c r="B3210">
        <f t="shared" si="52"/>
        <v>-19.504249494783636</v>
      </c>
    </row>
    <row r="3211" spans="1:2" x14ac:dyDescent="0.25">
      <c r="A3211">
        <v>-1.1937550902696701</v>
      </c>
      <c r="B3211">
        <f t="shared" si="52"/>
        <v>-24.03094488089102</v>
      </c>
    </row>
    <row r="3212" spans="1:2" x14ac:dyDescent="0.25">
      <c r="A3212">
        <v>1.8026915545204001</v>
      </c>
      <c r="B3212">
        <f t="shared" si="52"/>
        <v>-19.686097245945419</v>
      </c>
    </row>
    <row r="3213" spans="1:2" x14ac:dyDescent="0.25">
      <c r="A3213">
        <v>-0.27211251956284799</v>
      </c>
      <c r="B3213">
        <f t="shared" si="52"/>
        <v>-22.694563153366129</v>
      </c>
    </row>
    <row r="3214" spans="1:2" x14ac:dyDescent="0.25">
      <c r="A3214">
        <v>1.18794114330173</v>
      </c>
      <c r="B3214">
        <f t="shared" si="52"/>
        <v>-20.577485342212491</v>
      </c>
    </row>
    <row r="3215" spans="1:2" x14ac:dyDescent="0.25">
      <c r="A3215">
        <v>-0.85540437814113202</v>
      </c>
      <c r="B3215">
        <f t="shared" si="52"/>
        <v>-23.540336348304642</v>
      </c>
    </row>
    <row r="3216" spans="1:2" x14ac:dyDescent="0.25">
      <c r="A3216">
        <v>-2.9747176626372802</v>
      </c>
      <c r="B3216">
        <f t="shared" si="52"/>
        <v>-26.613340610824057</v>
      </c>
    </row>
    <row r="3217" spans="1:2" x14ac:dyDescent="0.25">
      <c r="A3217">
        <v>1.2614599822186501</v>
      </c>
      <c r="B3217">
        <f t="shared" si="52"/>
        <v>-20.470883025782957</v>
      </c>
    </row>
    <row r="3218" spans="1:2" x14ac:dyDescent="0.25">
      <c r="A3218">
        <v>8.08948372258321E-2</v>
      </c>
      <c r="B3218">
        <f t="shared" si="52"/>
        <v>-22.182702486022546</v>
      </c>
    </row>
    <row r="3219" spans="1:2" x14ac:dyDescent="0.25">
      <c r="A3219">
        <v>-1.30984486326653</v>
      </c>
      <c r="B3219">
        <f t="shared" si="52"/>
        <v>-24.199275051736468</v>
      </c>
    </row>
    <row r="3220" spans="1:2" x14ac:dyDescent="0.25">
      <c r="A3220">
        <v>0.91459406828492595</v>
      </c>
      <c r="B3220">
        <f t="shared" si="52"/>
        <v>-20.973838600986859</v>
      </c>
    </row>
    <row r="3221" spans="1:2" x14ac:dyDescent="0.25">
      <c r="A3221">
        <v>5.2451189535805597E-2</v>
      </c>
      <c r="B3221">
        <f t="shared" si="52"/>
        <v>-22.223945775173082</v>
      </c>
    </row>
    <row r="3222" spans="1:2" x14ac:dyDescent="0.25">
      <c r="A3222">
        <v>0.50050638958495997</v>
      </c>
      <c r="B3222">
        <f t="shared" si="52"/>
        <v>-21.574265735101807</v>
      </c>
    </row>
    <row r="3223" spans="1:2" x14ac:dyDescent="0.25">
      <c r="A3223">
        <v>0.14654746879410299</v>
      </c>
      <c r="B3223">
        <f t="shared" si="52"/>
        <v>-22.087506170248552</v>
      </c>
    </row>
    <row r="3224" spans="1:2" x14ac:dyDescent="0.25">
      <c r="A3224">
        <v>1.44736759710271</v>
      </c>
      <c r="B3224">
        <f t="shared" si="52"/>
        <v>-20.201316984201071</v>
      </c>
    </row>
    <row r="3225" spans="1:2" x14ac:dyDescent="0.25">
      <c r="A3225">
        <v>-0.89954751376228403</v>
      </c>
      <c r="B3225">
        <f t="shared" si="52"/>
        <v>-23.604343894955313</v>
      </c>
    </row>
    <row r="3226" spans="1:2" x14ac:dyDescent="0.25">
      <c r="A3226">
        <v>-1.6056515169927601</v>
      </c>
      <c r="B3226">
        <f t="shared" si="52"/>
        <v>-24.628194699639504</v>
      </c>
    </row>
    <row r="3227" spans="1:2" x14ac:dyDescent="0.25">
      <c r="A3227">
        <v>0.34871794118507898</v>
      </c>
      <c r="B3227">
        <f t="shared" si="52"/>
        <v>-21.794358985281637</v>
      </c>
    </row>
    <row r="3228" spans="1:2" x14ac:dyDescent="0.25">
      <c r="A3228">
        <v>0.210989366126833</v>
      </c>
      <c r="B3228">
        <f t="shared" si="52"/>
        <v>-21.994065419116094</v>
      </c>
    </row>
    <row r="3229" spans="1:2" x14ac:dyDescent="0.25">
      <c r="A3229">
        <v>3.07369275556439</v>
      </c>
      <c r="B3229">
        <f t="shared" si="52"/>
        <v>-17.843145504431636</v>
      </c>
    </row>
    <row r="3230" spans="1:2" x14ac:dyDescent="0.25">
      <c r="A3230">
        <v>-0.40060657891394402</v>
      </c>
      <c r="B3230">
        <f t="shared" si="52"/>
        <v>-22.880879539425219</v>
      </c>
    </row>
    <row r="3231" spans="1:2" x14ac:dyDescent="0.25">
      <c r="A3231">
        <v>-2.14686903889584</v>
      </c>
      <c r="B3231">
        <f t="shared" si="52"/>
        <v>-25.41296010639897</v>
      </c>
    </row>
    <row r="3232" spans="1:2" x14ac:dyDescent="0.25">
      <c r="A3232">
        <v>0.70132576216453901</v>
      </c>
      <c r="B3232">
        <f t="shared" si="52"/>
        <v>-21.283077644861418</v>
      </c>
    </row>
    <row r="3233" spans="1:2" x14ac:dyDescent="0.25">
      <c r="A3233">
        <v>0.57592894496090896</v>
      </c>
      <c r="B3233">
        <f t="shared" si="52"/>
        <v>-21.464903029806681</v>
      </c>
    </row>
    <row r="3234" spans="1:2" x14ac:dyDescent="0.25">
      <c r="A3234">
        <v>0.31465574907063998</v>
      </c>
      <c r="B3234">
        <f t="shared" si="52"/>
        <v>-21.843749163847573</v>
      </c>
    </row>
    <row r="3235" spans="1:2" x14ac:dyDescent="0.25">
      <c r="A3235">
        <v>-0.21815122486560601</v>
      </c>
      <c r="B3235">
        <f t="shared" si="52"/>
        <v>-22.61631927605513</v>
      </c>
    </row>
    <row r="3236" spans="1:2" x14ac:dyDescent="0.25">
      <c r="A3236">
        <v>-1.01219404053614</v>
      </c>
      <c r="B3236">
        <f t="shared" si="52"/>
        <v>-23.767681358777402</v>
      </c>
    </row>
    <row r="3237" spans="1:2" x14ac:dyDescent="0.25">
      <c r="A3237">
        <v>-0.95624034322117901</v>
      </c>
      <c r="B3237">
        <f t="shared" si="52"/>
        <v>-23.68654849767071</v>
      </c>
    </row>
    <row r="3238" spans="1:2" x14ac:dyDescent="0.25">
      <c r="A3238">
        <v>1.26874389372917</v>
      </c>
      <c r="B3238">
        <f t="shared" si="52"/>
        <v>-20.460321354092706</v>
      </c>
    </row>
    <row r="3239" spans="1:2" x14ac:dyDescent="0.25">
      <c r="A3239">
        <v>-0.107578918994572</v>
      </c>
      <c r="B3239">
        <f t="shared" si="52"/>
        <v>-22.455989432542129</v>
      </c>
    </row>
    <row r="3240" spans="1:2" x14ac:dyDescent="0.25">
      <c r="A3240">
        <v>-1.1477941690669</v>
      </c>
      <c r="B3240">
        <f t="shared" si="52"/>
        <v>-23.964301545147006</v>
      </c>
    </row>
    <row r="3241" spans="1:2" x14ac:dyDescent="0.25">
      <c r="A3241">
        <v>-0.46171833192140399</v>
      </c>
      <c r="B3241">
        <f t="shared" si="52"/>
        <v>-22.969491581286036</v>
      </c>
    </row>
    <row r="3242" spans="1:2" x14ac:dyDescent="0.25">
      <c r="A3242">
        <v>-0.95042277125936003</v>
      </c>
      <c r="B3242">
        <f t="shared" si="52"/>
        <v>-23.678113018326073</v>
      </c>
    </row>
    <row r="3243" spans="1:2" x14ac:dyDescent="0.25">
      <c r="A3243">
        <v>-0.62830020987463497</v>
      </c>
      <c r="B3243">
        <f t="shared" si="52"/>
        <v>-23.211035304318223</v>
      </c>
    </row>
    <row r="3244" spans="1:2" x14ac:dyDescent="0.25">
      <c r="A3244">
        <v>2.3293302268651899</v>
      </c>
      <c r="B3244">
        <f t="shared" si="52"/>
        <v>-18.922471171045476</v>
      </c>
    </row>
    <row r="3245" spans="1:2" x14ac:dyDescent="0.25">
      <c r="A3245">
        <v>-7.6367364792856704E-2</v>
      </c>
      <c r="B3245">
        <f t="shared" si="52"/>
        <v>-22.410732678949643</v>
      </c>
    </row>
    <row r="3246" spans="1:2" x14ac:dyDescent="0.25">
      <c r="A3246">
        <v>-0.28190798304708897</v>
      </c>
      <c r="B3246">
        <f t="shared" si="52"/>
        <v>-22.708766575418281</v>
      </c>
    </row>
    <row r="3247" spans="1:2" x14ac:dyDescent="0.25">
      <c r="A3247">
        <v>-0.29931411364680899</v>
      </c>
      <c r="B3247">
        <f t="shared" si="52"/>
        <v>-22.734005464787874</v>
      </c>
    </row>
    <row r="3248" spans="1:2" x14ac:dyDescent="0.25">
      <c r="A3248">
        <v>0.585481784278716</v>
      </c>
      <c r="B3248">
        <f t="shared" si="52"/>
        <v>-21.451051412795863</v>
      </c>
    </row>
    <row r="3249" spans="1:2" x14ac:dyDescent="0.25">
      <c r="A3249">
        <v>0.64839807316148002</v>
      </c>
      <c r="B3249">
        <f t="shared" si="52"/>
        <v>-21.359822793915853</v>
      </c>
    </row>
    <row r="3250" spans="1:2" x14ac:dyDescent="0.25">
      <c r="A3250">
        <v>-2.0188093201966999</v>
      </c>
      <c r="B3250">
        <f t="shared" si="52"/>
        <v>-25.227273514285216</v>
      </c>
    </row>
    <row r="3251" spans="1:2" x14ac:dyDescent="0.25">
      <c r="A3251">
        <v>-3.7445853955124897E-2</v>
      </c>
      <c r="B3251">
        <f t="shared" si="52"/>
        <v>-22.354296488234933</v>
      </c>
    </row>
    <row r="3252" spans="1:2" x14ac:dyDescent="0.25">
      <c r="A3252">
        <v>-0.24032546927662299</v>
      </c>
      <c r="B3252">
        <f t="shared" si="52"/>
        <v>-22.648471930451105</v>
      </c>
    </row>
    <row r="3253" spans="1:2" x14ac:dyDescent="0.25">
      <c r="A3253">
        <v>-1.61473919898471</v>
      </c>
      <c r="B3253">
        <f t="shared" si="52"/>
        <v>-24.641371838527832</v>
      </c>
    </row>
    <row r="3254" spans="1:2" x14ac:dyDescent="0.25">
      <c r="A3254">
        <v>1.8669542764146501</v>
      </c>
      <c r="B3254">
        <f t="shared" si="52"/>
        <v>-19.592916299198759</v>
      </c>
    </row>
    <row r="3255" spans="1:2" x14ac:dyDescent="0.25">
      <c r="A3255">
        <v>-1.0387679455074601</v>
      </c>
      <c r="B3255">
        <f t="shared" si="52"/>
        <v>-23.806213520985818</v>
      </c>
    </row>
    <row r="3256" spans="1:2" x14ac:dyDescent="0.25">
      <c r="A3256">
        <v>-1.8659683338711298E-2</v>
      </c>
      <c r="B3256">
        <f t="shared" si="52"/>
        <v>-22.327056540841131</v>
      </c>
    </row>
    <row r="3257" spans="1:2" x14ac:dyDescent="0.25">
      <c r="A3257">
        <v>0.465683032255089</v>
      </c>
      <c r="B3257">
        <f t="shared" si="52"/>
        <v>-21.624759603230121</v>
      </c>
    </row>
    <row r="3258" spans="1:2" x14ac:dyDescent="0.25">
      <c r="A3258">
        <v>0.82455558220748404</v>
      </c>
      <c r="B3258">
        <f t="shared" si="52"/>
        <v>-21.104394405799148</v>
      </c>
    </row>
    <row r="3259" spans="1:2" x14ac:dyDescent="0.25">
      <c r="A3259">
        <v>1.4665560389316901</v>
      </c>
      <c r="B3259">
        <f t="shared" si="52"/>
        <v>-20.173493743549049</v>
      </c>
    </row>
    <row r="3260" spans="1:2" x14ac:dyDescent="0.25">
      <c r="A3260">
        <v>-0.36115843991542801</v>
      </c>
      <c r="B3260">
        <f t="shared" si="52"/>
        <v>-22.82367973787737</v>
      </c>
    </row>
    <row r="3261" spans="1:2" x14ac:dyDescent="0.25">
      <c r="A3261">
        <v>-0.25861169341513002</v>
      </c>
      <c r="B3261">
        <f t="shared" si="52"/>
        <v>-22.674986955451939</v>
      </c>
    </row>
    <row r="3262" spans="1:2" x14ac:dyDescent="0.25">
      <c r="A3262">
        <v>0.65227492271326004</v>
      </c>
      <c r="B3262">
        <f t="shared" si="52"/>
        <v>-21.354201362065773</v>
      </c>
    </row>
    <row r="3263" spans="1:2" x14ac:dyDescent="0.25">
      <c r="A3263">
        <v>-0.139239775444019</v>
      </c>
      <c r="B3263">
        <f t="shared" si="52"/>
        <v>-22.501897674393827</v>
      </c>
    </row>
    <row r="3264" spans="1:2" x14ac:dyDescent="0.25">
      <c r="A3264">
        <v>1.1403108344303401</v>
      </c>
      <c r="B3264">
        <f t="shared" si="52"/>
        <v>-20.646549290076006</v>
      </c>
    </row>
    <row r="3265" spans="1:2" x14ac:dyDescent="0.25">
      <c r="A3265">
        <v>0.70201423446816502</v>
      </c>
      <c r="B3265">
        <f t="shared" si="52"/>
        <v>-21.282079360021161</v>
      </c>
    </row>
    <row r="3266" spans="1:2" x14ac:dyDescent="0.25">
      <c r="A3266">
        <v>0.94245740935382805</v>
      </c>
      <c r="B3266">
        <f t="shared" si="52"/>
        <v>-20.933436756436951</v>
      </c>
    </row>
    <row r="3267" spans="1:2" x14ac:dyDescent="0.25">
      <c r="A3267">
        <v>-0.82744347694362197</v>
      </c>
      <c r="B3267">
        <f t="shared" ref="B3267:B3330" si="53">-22.3+1.45*A3267</f>
        <v>-23.499793041568253</v>
      </c>
    </row>
    <row r="3268" spans="1:2" x14ac:dyDescent="0.25">
      <c r="A3268">
        <v>0.121860135797607</v>
      </c>
      <c r="B3268">
        <f t="shared" si="53"/>
        <v>-22.12330280309347</v>
      </c>
    </row>
    <row r="3269" spans="1:2" x14ac:dyDescent="0.25">
      <c r="A3269">
        <v>-0.55625206063697896</v>
      </c>
      <c r="B3269">
        <f t="shared" si="53"/>
        <v>-23.106565487923621</v>
      </c>
    </row>
    <row r="3270" spans="1:2" x14ac:dyDescent="0.25">
      <c r="A3270">
        <v>5.0250976617715597E-2</v>
      </c>
      <c r="B3270">
        <f t="shared" si="53"/>
        <v>-22.227136083904313</v>
      </c>
    </row>
    <row r="3271" spans="1:2" x14ac:dyDescent="0.25">
      <c r="A3271">
        <v>-1.1279416686602499</v>
      </c>
      <c r="B3271">
        <f t="shared" si="53"/>
        <v>-23.935515419557362</v>
      </c>
    </row>
    <row r="3272" spans="1:2" x14ac:dyDescent="0.25">
      <c r="A3272">
        <v>-0.86665224715965605</v>
      </c>
      <c r="B3272">
        <f t="shared" si="53"/>
        <v>-23.556645758381503</v>
      </c>
    </row>
    <row r="3273" spans="1:2" x14ac:dyDescent="0.25">
      <c r="A3273">
        <v>-0.31329515648073503</v>
      </c>
      <c r="B3273">
        <f t="shared" si="53"/>
        <v>-22.754277976897068</v>
      </c>
    </row>
    <row r="3274" spans="1:2" x14ac:dyDescent="0.25">
      <c r="A3274">
        <v>-0.68119964592153504</v>
      </c>
      <c r="B3274">
        <f t="shared" si="53"/>
        <v>-23.287739486586226</v>
      </c>
    </row>
    <row r="3275" spans="1:2" x14ac:dyDescent="0.25">
      <c r="A3275">
        <v>0.75024977963850703</v>
      </c>
      <c r="B3275">
        <f t="shared" si="53"/>
        <v>-21.212137819524166</v>
      </c>
    </row>
    <row r="3276" spans="1:2" x14ac:dyDescent="0.25">
      <c r="A3276">
        <v>-0.61216604625149695</v>
      </c>
      <c r="B3276">
        <f t="shared" si="53"/>
        <v>-23.187640767064671</v>
      </c>
    </row>
    <row r="3277" spans="1:2" x14ac:dyDescent="0.25">
      <c r="A3277">
        <v>8.50839398579816E-2</v>
      </c>
      <c r="B3277">
        <f t="shared" si="53"/>
        <v>-22.176628287205926</v>
      </c>
    </row>
    <row r="3278" spans="1:2" x14ac:dyDescent="0.25">
      <c r="A3278">
        <v>0.157169593497136</v>
      </c>
      <c r="B3278">
        <f t="shared" si="53"/>
        <v>-22.072104089429153</v>
      </c>
    </row>
    <row r="3279" spans="1:2" x14ac:dyDescent="0.25">
      <c r="A3279">
        <v>-0.64710329344686102</v>
      </c>
      <c r="B3279">
        <f t="shared" si="53"/>
        <v>-23.23829977549795</v>
      </c>
    </row>
    <row r="3280" spans="1:2" x14ac:dyDescent="0.25">
      <c r="A3280">
        <v>-1.33051760488618</v>
      </c>
      <c r="B3280">
        <f t="shared" si="53"/>
        <v>-24.229250527084961</v>
      </c>
    </row>
    <row r="3281" spans="1:2" x14ac:dyDescent="0.25">
      <c r="A3281">
        <v>1.7519334753882401</v>
      </c>
      <c r="B3281">
        <f t="shared" si="53"/>
        <v>-19.759696460687053</v>
      </c>
    </row>
    <row r="3282" spans="1:2" x14ac:dyDescent="0.25">
      <c r="A3282">
        <v>1.12013464329072</v>
      </c>
      <c r="B3282">
        <f t="shared" si="53"/>
        <v>-20.675804767228456</v>
      </c>
    </row>
    <row r="3283" spans="1:2" x14ac:dyDescent="0.25">
      <c r="A3283">
        <v>-0.70918148726547103</v>
      </c>
      <c r="B3283">
        <f t="shared" si="53"/>
        <v>-23.328313156534932</v>
      </c>
    </row>
    <row r="3284" spans="1:2" x14ac:dyDescent="0.25">
      <c r="A3284">
        <v>-1.6158229914929001</v>
      </c>
      <c r="B3284">
        <f t="shared" si="53"/>
        <v>-24.642943337664704</v>
      </c>
    </row>
    <row r="3285" spans="1:2" x14ac:dyDescent="0.25">
      <c r="A3285">
        <v>-0.37734715375671801</v>
      </c>
      <c r="B3285">
        <f t="shared" si="53"/>
        <v>-22.847153372947243</v>
      </c>
    </row>
    <row r="3286" spans="1:2" x14ac:dyDescent="0.25">
      <c r="A3286">
        <v>1.04345299518144</v>
      </c>
      <c r="B3286">
        <f t="shared" si="53"/>
        <v>-20.786993156986913</v>
      </c>
    </row>
    <row r="3287" spans="1:2" x14ac:dyDescent="0.25">
      <c r="A3287">
        <v>-0.35832462893850497</v>
      </c>
      <c r="B3287">
        <f t="shared" si="53"/>
        <v>-22.819570711960832</v>
      </c>
    </row>
    <row r="3288" spans="1:2" x14ac:dyDescent="0.25">
      <c r="A3288">
        <v>-0.37907730655210298</v>
      </c>
      <c r="B3288">
        <f t="shared" si="53"/>
        <v>-22.849662094500552</v>
      </c>
    </row>
    <row r="3289" spans="1:2" x14ac:dyDescent="0.25">
      <c r="A3289">
        <v>0.521350292261758</v>
      </c>
      <c r="B3289">
        <f t="shared" si="53"/>
        <v>-21.544042076220453</v>
      </c>
    </row>
    <row r="3290" spans="1:2" x14ac:dyDescent="0.25">
      <c r="A3290">
        <v>0.94725380992454999</v>
      </c>
      <c r="B3290">
        <f t="shared" si="53"/>
        <v>-20.926481975609402</v>
      </c>
    </row>
    <row r="3291" spans="1:2" x14ac:dyDescent="0.25">
      <c r="A3291">
        <v>-1.9669390841775099E-2</v>
      </c>
      <c r="B3291">
        <f t="shared" si="53"/>
        <v>-22.328520616720574</v>
      </c>
    </row>
    <row r="3292" spans="1:2" x14ac:dyDescent="0.25">
      <c r="A3292">
        <v>2.0718751364922698</v>
      </c>
      <c r="B3292">
        <f t="shared" si="53"/>
        <v>-19.295781052086209</v>
      </c>
    </row>
    <row r="3293" spans="1:2" x14ac:dyDescent="0.25">
      <c r="A3293">
        <v>0.21703855752903201</v>
      </c>
      <c r="B3293">
        <f t="shared" si="53"/>
        <v>-21.985294091582904</v>
      </c>
    </row>
    <row r="3294" spans="1:2" x14ac:dyDescent="0.25">
      <c r="A3294">
        <v>-1.5566678290553</v>
      </c>
      <c r="B3294">
        <f t="shared" si="53"/>
        <v>-24.557168352130187</v>
      </c>
    </row>
    <row r="3295" spans="1:2" x14ac:dyDescent="0.25">
      <c r="A3295">
        <v>0.283479640697128</v>
      </c>
      <c r="B3295">
        <f t="shared" si="53"/>
        <v>-21.888954520989166</v>
      </c>
    </row>
    <row r="3296" spans="1:2" x14ac:dyDescent="0.25">
      <c r="A3296">
        <v>-1.88146097190414</v>
      </c>
      <c r="B3296">
        <f t="shared" si="53"/>
        <v>-25.028118409261005</v>
      </c>
    </row>
    <row r="3297" spans="1:2" x14ac:dyDescent="0.25">
      <c r="A3297">
        <v>7.8477892835991797E-2</v>
      </c>
      <c r="B3297">
        <f t="shared" si="53"/>
        <v>-22.186207055387811</v>
      </c>
    </row>
    <row r="3298" spans="1:2" x14ac:dyDescent="0.25">
      <c r="A3298">
        <v>1.65969611724998</v>
      </c>
      <c r="B3298">
        <f t="shared" si="53"/>
        <v>-19.893440629987531</v>
      </c>
    </row>
    <row r="3299" spans="1:2" x14ac:dyDescent="0.25">
      <c r="A3299">
        <v>0.27478090516741999</v>
      </c>
      <c r="B3299">
        <f t="shared" si="53"/>
        <v>-21.901567687507242</v>
      </c>
    </row>
    <row r="3300" spans="1:2" x14ac:dyDescent="0.25">
      <c r="A3300">
        <v>-1.0577984104454601</v>
      </c>
      <c r="B3300">
        <f t="shared" si="53"/>
        <v>-23.833807695145918</v>
      </c>
    </row>
    <row r="3301" spans="1:2" x14ac:dyDescent="0.25">
      <c r="A3301">
        <v>1.1349351840833799</v>
      </c>
      <c r="B3301">
        <f t="shared" si="53"/>
        <v>-20.654343983079102</v>
      </c>
    </row>
    <row r="3302" spans="1:2" x14ac:dyDescent="0.25">
      <c r="A3302">
        <v>-0.30409713837697899</v>
      </c>
      <c r="B3302">
        <f t="shared" si="53"/>
        <v>-22.74094085064662</v>
      </c>
    </row>
    <row r="3303" spans="1:2" x14ac:dyDescent="0.25">
      <c r="A3303">
        <v>-0.15263857701553901</v>
      </c>
      <c r="B3303">
        <f t="shared" si="53"/>
        <v>-22.521325936672532</v>
      </c>
    </row>
    <row r="3304" spans="1:2" x14ac:dyDescent="0.25">
      <c r="A3304">
        <v>0.206870521800471</v>
      </c>
      <c r="B3304">
        <f t="shared" si="53"/>
        <v>-22.000037743389317</v>
      </c>
    </row>
    <row r="3305" spans="1:2" x14ac:dyDescent="0.25">
      <c r="A3305">
        <v>0.63623701239622399</v>
      </c>
      <c r="B3305">
        <f t="shared" si="53"/>
        <v>-21.377456332025474</v>
      </c>
    </row>
    <row r="3306" spans="1:2" x14ac:dyDescent="0.25">
      <c r="A3306">
        <v>0.50830828190859101</v>
      </c>
      <c r="B3306">
        <f t="shared" si="53"/>
        <v>-21.562952991232542</v>
      </c>
    </row>
    <row r="3307" spans="1:2" x14ac:dyDescent="0.25">
      <c r="A3307">
        <v>2.4116616119641301E-2</v>
      </c>
      <c r="B3307">
        <f t="shared" si="53"/>
        <v>-22.265030906626521</v>
      </c>
    </row>
    <row r="3308" spans="1:2" x14ac:dyDescent="0.25">
      <c r="A3308">
        <v>-0.98296742265390302</v>
      </c>
      <c r="B3308">
        <f t="shared" si="53"/>
        <v>-23.725302762848159</v>
      </c>
    </row>
    <row r="3309" spans="1:2" x14ac:dyDescent="0.25">
      <c r="A3309">
        <v>0.25023400128061901</v>
      </c>
      <c r="B3309">
        <f t="shared" si="53"/>
        <v>-21.937160698143103</v>
      </c>
    </row>
    <row r="3310" spans="1:2" x14ac:dyDescent="0.25">
      <c r="A3310">
        <v>0.28320255798238803</v>
      </c>
      <c r="B3310">
        <f t="shared" si="53"/>
        <v>-21.889356290925537</v>
      </c>
    </row>
    <row r="3311" spans="1:2" x14ac:dyDescent="0.25">
      <c r="A3311">
        <v>0.41699690967415598</v>
      </c>
      <c r="B3311">
        <f t="shared" si="53"/>
        <v>-21.695354480972476</v>
      </c>
    </row>
    <row r="3312" spans="1:2" x14ac:dyDescent="0.25">
      <c r="A3312">
        <v>0.91740293918994797</v>
      </c>
      <c r="B3312">
        <f t="shared" si="53"/>
        <v>-20.969765738174576</v>
      </c>
    </row>
    <row r="3313" spans="1:2" x14ac:dyDescent="0.25">
      <c r="A3313">
        <v>1.36571233498192</v>
      </c>
      <c r="B3313">
        <f t="shared" si="53"/>
        <v>-20.319717114276216</v>
      </c>
    </row>
    <row r="3314" spans="1:2" x14ac:dyDescent="0.25">
      <c r="A3314">
        <v>0.48075777356463001</v>
      </c>
      <c r="B3314">
        <f t="shared" si="53"/>
        <v>-21.602901228331287</v>
      </c>
    </row>
    <row r="3315" spans="1:2" x14ac:dyDescent="0.25">
      <c r="A3315">
        <v>0.79793747796426895</v>
      </c>
      <c r="B3315">
        <f t="shared" si="53"/>
        <v>-21.14299065695181</v>
      </c>
    </row>
    <row r="3316" spans="1:2" x14ac:dyDescent="0.25">
      <c r="A3316">
        <v>-0.96506324400679599</v>
      </c>
      <c r="B3316">
        <f t="shared" si="53"/>
        <v>-23.699341703809853</v>
      </c>
    </row>
    <row r="3317" spans="1:2" x14ac:dyDescent="0.25">
      <c r="A3317">
        <v>-1.16880400713264</v>
      </c>
      <c r="B3317">
        <f t="shared" si="53"/>
        <v>-23.994765810342329</v>
      </c>
    </row>
    <row r="3318" spans="1:2" x14ac:dyDescent="0.25">
      <c r="A3318">
        <v>0.29726939046544498</v>
      </c>
      <c r="B3318">
        <f t="shared" si="53"/>
        <v>-21.868959383825107</v>
      </c>
    </row>
    <row r="3319" spans="1:2" x14ac:dyDescent="0.25">
      <c r="A3319">
        <v>1.0431340614583999</v>
      </c>
      <c r="B3319">
        <f t="shared" si="53"/>
        <v>-20.787455610885321</v>
      </c>
    </row>
    <row r="3320" spans="1:2" x14ac:dyDescent="0.25">
      <c r="A3320">
        <v>-1.6164912703671801</v>
      </c>
      <c r="B3320">
        <f t="shared" si="53"/>
        <v>-24.643912342032412</v>
      </c>
    </row>
    <row r="3321" spans="1:2" x14ac:dyDescent="0.25">
      <c r="A3321">
        <v>-0.57066854776213904</v>
      </c>
      <c r="B3321">
        <f t="shared" si="53"/>
        <v>-23.127469394255101</v>
      </c>
    </row>
    <row r="3322" spans="1:2" x14ac:dyDescent="0.25">
      <c r="A3322">
        <v>0.61518577041473399</v>
      </c>
      <c r="B3322">
        <f t="shared" si="53"/>
        <v>-21.407980632898635</v>
      </c>
    </row>
    <row r="3323" spans="1:2" x14ac:dyDescent="0.25">
      <c r="A3323">
        <v>0.41057447996240798</v>
      </c>
      <c r="B3323">
        <f t="shared" si="53"/>
        <v>-21.70466700405451</v>
      </c>
    </row>
    <row r="3324" spans="1:2" x14ac:dyDescent="0.25">
      <c r="A3324">
        <v>-0.31543774310566702</v>
      </c>
      <c r="B3324">
        <f t="shared" si="53"/>
        <v>-22.757384727503219</v>
      </c>
    </row>
    <row r="3325" spans="1:2" x14ac:dyDescent="0.25">
      <c r="A3325">
        <v>-0.59742655398590205</v>
      </c>
      <c r="B3325">
        <f t="shared" si="53"/>
        <v>-23.166268503279557</v>
      </c>
    </row>
    <row r="3326" spans="1:2" x14ac:dyDescent="0.25">
      <c r="A3326">
        <v>-0.94454589676052203</v>
      </c>
      <c r="B3326">
        <f t="shared" si="53"/>
        <v>-23.669591550302759</v>
      </c>
    </row>
    <row r="3327" spans="1:2" x14ac:dyDescent="0.25">
      <c r="A3327">
        <v>0.36679053275319201</v>
      </c>
      <c r="B3327">
        <f t="shared" si="53"/>
        <v>-21.768153727507872</v>
      </c>
    </row>
    <row r="3328" spans="1:2" x14ac:dyDescent="0.25">
      <c r="A3328">
        <v>1.5576511316570201</v>
      </c>
      <c r="B3328">
        <f t="shared" si="53"/>
        <v>-20.041405859097321</v>
      </c>
    </row>
    <row r="3329" spans="1:2" x14ac:dyDescent="0.25">
      <c r="A3329">
        <v>1.84925102131968</v>
      </c>
      <c r="B3329">
        <f t="shared" si="53"/>
        <v>-19.618586019086464</v>
      </c>
    </row>
    <row r="3330" spans="1:2" x14ac:dyDescent="0.25">
      <c r="A3330">
        <v>0.138378362380041</v>
      </c>
      <c r="B3330">
        <f t="shared" si="53"/>
        <v>-22.099351374548942</v>
      </c>
    </row>
    <row r="3331" spans="1:2" x14ac:dyDescent="0.25">
      <c r="A3331">
        <v>0.43822152305558398</v>
      </c>
      <c r="B3331">
        <f t="shared" ref="B3331:B3394" si="54">-22.3+1.45*A3331</f>
        <v>-21.664578791569404</v>
      </c>
    </row>
    <row r="3332" spans="1:2" x14ac:dyDescent="0.25">
      <c r="A3332">
        <v>-1.2460243909773101</v>
      </c>
      <c r="B3332">
        <f t="shared" si="54"/>
        <v>-24.1067353669171</v>
      </c>
    </row>
    <row r="3333" spans="1:2" x14ac:dyDescent="0.25">
      <c r="A3333">
        <v>-0.75088268767425803</v>
      </c>
      <c r="B3333">
        <f t="shared" si="54"/>
        <v>-23.388779897127677</v>
      </c>
    </row>
    <row r="3334" spans="1:2" x14ac:dyDescent="0.25">
      <c r="A3334">
        <v>-1.5817335610965899</v>
      </c>
      <c r="B3334">
        <f t="shared" si="54"/>
        <v>-24.593513663590056</v>
      </c>
    </row>
    <row r="3335" spans="1:2" x14ac:dyDescent="0.25">
      <c r="A3335">
        <v>-2.1047602131042602</v>
      </c>
      <c r="B3335">
        <f t="shared" si="54"/>
        <v>-25.351902309001179</v>
      </c>
    </row>
    <row r="3336" spans="1:2" x14ac:dyDescent="0.25">
      <c r="A3336">
        <v>-0.60081632919834504</v>
      </c>
      <c r="B3336">
        <f t="shared" si="54"/>
        <v>-23.171183677337602</v>
      </c>
    </row>
    <row r="3337" spans="1:2" x14ac:dyDescent="0.25">
      <c r="A3337">
        <v>-2.0317313498834699</v>
      </c>
      <c r="B3337">
        <f t="shared" si="54"/>
        <v>-25.246010457331032</v>
      </c>
    </row>
    <row r="3338" spans="1:2" x14ac:dyDescent="0.25">
      <c r="A3338">
        <v>1.836122703662</v>
      </c>
      <c r="B3338">
        <f t="shared" si="54"/>
        <v>-19.6376220796901</v>
      </c>
    </row>
    <row r="3339" spans="1:2" x14ac:dyDescent="0.25">
      <c r="A3339">
        <v>0.51279602204320796</v>
      </c>
      <c r="B3339">
        <f t="shared" si="54"/>
        <v>-21.556445768037349</v>
      </c>
    </row>
    <row r="3340" spans="1:2" x14ac:dyDescent="0.25">
      <c r="A3340">
        <v>-2.0251809153899099</v>
      </c>
      <c r="B3340">
        <f t="shared" si="54"/>
        <v>-25.236512327315371</v>
      </c>
    </row>
    <row r="3341" spans="1:2" x14ac:dyDescent="0.25">
      <c r="A3341">
        <v>1.2661905222816801</v>
      </c>
      <c r="B3341">
        <f t="shared" si="54"/>
        <v>-20.464023742691566</v>
      </c>
    </row>
    <row r="3342" spans="1:2" x14ac:dyDescent="0.25">
      <c r="A3342">
        <v>-1.4982140019652701</v>
      </c>
      <c r="B3342">
        <f t="shared" si="54"/>
        <v>-24.472410302849642</v>
      </c>
    </row>
    <row r="3343" spans="1:2" x14ac:dyDescent="0.25">
      <c r="A3343">
        <v>-1.2485451296491099</v>
      </c>
      <c r="B3343">
        <f t="shared" si="54"/>
        <v>-24.11039043799121</v>
      </c>
    </row>
    <row r="3344" spans="1:2" x14ac:dyDescent="0.25">
      <c r="A3344">
        <v>1.66978992505686</v>
      </c>
      <c r="B3344">
        <f t="shared" si="54"/>
        <v>-19.878804608667554</v>
      </c>
    </row>
    <row r="3345" spans="1:2" x14ac:dyDescent="0.25">
      <c r="A3345">
        <v>-0.48476080424086498</v>
      </c>
      <c r="B3345">
        <f t="shared" si="54"/>
        <v>-23.002903166149256</v>
      </c>
    </row>
    <row r="3346" spans="1:2" x14ac:dyDescent="0.25">
      <c r="A3346">
        <v>0.56025431734776698</v>
      </c>
      <c r="B3346">
        <f t="shared" si="54"/>
        <v>-21.48763123984574</v>
      </c>
    </row>
    <row r="3347" spans="1:2" x14ac:dyDescent="0.25">
      <c r="A3347">
        <v>-1.4050013086136299</v>
      </c>
      <c r="B3347">
        <f t="shared" si="54"/>
        <v>-24.337251897489764</v>
      </c>
    </row>
    <row r="3348" spans="1:2" x14ac:dyDescent="0.25">
      <c r="A3348">
        <v>0.58799579834964399</v>
      </c>
      <c r="B3348">
        <f t="shared" si="54"/>
        <v>-21.447406092393017</v>
      </c>
    </row>
    <row r="3349" spans="1:2" x14ac:dyDescent="0.25">
      <c r="A3349">
        <v>-1.2639037680013501</v>
      </c>
      <c r="B3349">
        <f t="shared" si="54"/>
        <v>-24.132660463601958</v>
      </c>
    </row>
    <row r="3350" spans="1:2" x14ac:dyDescent="0.25">
      <c r="A3350">
        <v>0.37044080457272499</v>
      </c>
      <c r="B3350">
        <f t="shared" si="54"/>
        <v>-21.762860833369551</v>
      </c>
    </row>
    <row r="3351" spans="1:2" x14ac:dyDescent="0.25">
      <c r="A3351">
        <v>0.62314899256493905</v>
      </c>
      <c r="B3351">
        <f t="shared" si="54"/>
        <v>-21.39643396078084</v>
      </c>
    </row>
    <row r="3352" spans="1:2" x14ac:dyDescent="0.25">
      <c r="A3352">
        <v>-1.61930954922943</v>
      </c>
      <c r="B3352">
        <f t="shared" si="54"/>
        <v>-24.647998846382674</v>
      </c>
    </row>
    <row r="3353" spans="1:2" x14ac:dyDescent="0.25">
      <c r="A3353">
        <v>1.1747331361861499</v>
      </c>
      <c r="B3353">
        <f t="shared" si="54"/>
        <v>-20.596636952530083</v>
      </c>
    </row>
    <row r="3354" spans="1:2" x14ac:dyDescent="0.25">
      <c r="A3354">
        <v>0.37663330743074602</v>
      </c>
      <c r="B3354">
        <f t="shared" si="54"/>
        <v>-21.753881704225417</v>
      </c>
    </row>
    <row r="3355" spans="1:2" x14ac:dyDescent="0.25">
      <c r="A3355">
        <v>1.2566364649939199</v>
      </c>
      <c r="B3355">
        <f t="shared" si="54"/>
        <v>-20.477877125758816</v>
      </c>
    </row>
    <row r="3356" spans="1:2" x14ac:dyDescent="0.25">
      <c r="A3356">
        <v>0.62139975463132502</v>
      </c>
      <c r="B3356">
        <f t="shared" si="54"/>
        <v>-21.398970355784581</v>
      </c>
    </row>
    <row r="3357" spans="1:2" x14ac:dyDescent="0.25">
      <c r="A3357">
        <v>-0.59034023652543399</v>
      </c>
      <c r="B3357">
        <f t="shared" si="54"/>
        <v>-23.155993342961882</v>
      </c>
    </row>
    <row r="3358" spans="1:2" x14ac:dyDescent="0.25">
      <c r="A3358">
        <v>2.6623474383693599E-2</v>
      </c>
      <c r="B3358">
        <f t="shared" si="54"/>
        <v>-22.261395962143645</v>
      </c>
    </row>
    <row r="3359" spans="1:2" x14ac:dyDescent="0.25">
      <c r="A3359">
        <v>-2.8274797219004499</v>
      </c>
      <c r="B3359">
        <f t="shared" si="54"/>
        <v>-26.399845596755654</v>
      </c>
    </row>
    <row r="3360" spans="1:2" x14ac:dyDescent="0.25">
      <c r="A3360">
        <v>0.80925617353226897</v>
      </c>
      <c r="B3360">
        <f t="shared" si="54"/>
        <v>-21.126578548378212</v>
      </c>
    </row>
    <row r="3361" spans="1:2" x14ac:dyDescent="0.25">
      <c r="A3361">
        <v>0.69554277925323305</v>
      </c>
      <c r="B3361">
        <f t="shared" si="54"/>
        <v>-21.291462970082812</v>
      </c>
    </row>
    <row r="3362" spans="1:2" x14ac:dyDescent="0.25">
      <c r="A3362">
        <v>-0.86629488175765001</v>
      </c>
      <c r="B3362">
        <f t="shared" si="54"/>
        <v>-23.556127578548594</v>
      </c>
    </row>
    <row r="3363" spans="1:2" x14ac:dyDescent="0.25">
      <c r="A3363">
        <v>1.44426387588986</v>
      </c>
      <c r="B3363">
        <f t="shared" si="54"/>
        <v>-20.205817379959704</v>
      </c>
    </row>
    <row r="3364" spans="1:2" x14ac:dyDescent="0.25">
      <c r="A3364">
        <v>-1.5987009055047401</v>
      </c>
      <c r="B3364">
        <f t="shared" si="54"/>
        <v>-24.618116312981876</v>
      </c>
    </row>
    <row r="3365" spans="1:2" x14ac:dyDescent="0.25">
      <c r="A3365">
        <v>-0.55830531429810404</v>
      </c>
      <c r="B3365">
        <f t="shared" si="54"/>
        <v>-23.109542705732252</v>
      </c>
    </row>
    <row r="3366" spans="1:2" x14ac:dyDescent="0.25">
      <c r="A3366">
        <v>0.68974027936659199</v>
      </c>
      <c r="B3366">
        <f t="shared" si="54"/>
        <v>-21.299876594918441</v>
      </c>
    </row>
    <row r="3367" spans="1:2" x14ac:dyDescent="0.25">
      <c r="A3367">
        <v>-1.3751894136936</v>
      </c>
      <c r="B3367">
        <f t="shared" si="54"/>
        <v>-24.294024649855722</v>
      </c>
    </row>
    <row r="3368" spans="1:2" x14ac:dyDescent="0.25">
      <c r="A3368">
        <v>1.40706796631761</v>
      </c>
      <c r="B3368">
        <f t="shared" si="54"/>
        <v>-20.259751448839467</v>
      </c>
    </row>
    <row r="3369" spans="1:2" x14ac:dyDescent="0.25">
      <c r="A3369">
        <v>0.558815720666333</v>
      </c>
      <c r="B3369">
        <f t="shared" si="54"/>
        <v>-21.489717205033816</v>
      </c>
    </row>
    <row r="3370" spans="1:2" x14ac:dyDescent="0.25">
      <c r="A3370">
        <v>-0.26459581208461702</v>
      </c>
      <c r="B3370">
        <f t="shared" si="54"/>
        <v>-22.683663927522694</v>
      </c>
    </row>
    <row r="3371" spans="1:2" x14ac:dyDescent="0.25">
      <c r="A3371">
        <v>-1.53821928617523</v>
      </c>
      <c r="B3371">
        <f t="shared" si="54"/>
        <v>-24.530417964954083</v>
      </c>
    </row>
    <row r="3372" spans="1:2" x14ac:dyDescent="0.25">
      <c r="A3372">
        <v>1.0782462112882301</v>
      </c>
      <c r="B3372">
        <f t="shared" si="54"/>
        <v>-20.736542993632067</v>
      </c>
    </row>
    <row r="3373" spans="1:2" x14ac:dyDescent="0.25">
      <c r="A3373">
        <v>-1.11770273308056</v>
      </c>
      <c r="B3373">
        <f t="shared" si="54"/>
        <v>-23.920668962966811</v>
      </c>
    </row>
    <row r="3374" spans="1:2" x14ac:dyDescent="0.25">
      <c r="A3374">
        <v>-0.52689149685931502</v>
      </c>
      <c r="B3374">
        <f t="shared" si="54"/>
        <v>-23.063992670446009</v>
      </c>
    </row>
    <row r="3375" spans="1:2" x14ac:dyDescent="0.25">
      <c r="A3375">
        <v>0.68267303331067697</v>
      </c>
      <c r="B3375">
        <f t="shared" si="54"/>
        <v>-21.310124101699518</v>
      </c>
    </row>
    <row r="3376" spans="1:2" x14ac:dyDescent="0.25">
      <c r="A3376">
        <v>1.0082312399226401</v>
      </c>
      <c r="B3376">
        <f t="shared" si="54"/>
        <v>-20.838064702112174</v>
      </c>
    </row>
    <row r="3377" spans="1:2" x14ac:dyDescent="0.25">
      <c r="A3377">
        <v>1.56413454123894</v>
      </c>
      <c r="B3377">
        <f t="shared" si="54"/>
        <v>-20.032004915203537</v>
      </c>
    </row>
    <row r="3378" spans="1:2" x14ac:dyDescent="0.25">
      <c r="A3378">
        <v>6.6403419454402396E-2</v>
      </c>
      <c r="B3378">
        <f t="shared" si="54"/>
        <v>-22.203715041791117</v>
      </c>
    </row>
    <row r="3379" spans="1:2" x14ac:dyDescent="0.25">
      <c r="A3379">
        <v>-0.54720217517258296</v>
      </c>
      <c r="B3379">
        <f t="shared" si="54"/>
        <v>-23.093443154000244</v>
      </c>
    </row>
    <row r="3380" spans="1:2" x14ac:dyDescent="0.25">
      <c r="A3380">
        <v>-2.48190737311009</v>
      </c>
      <c r="B3380">
        <f t="shared" si="54"/>
        <v>-25.898765691009633</v>
      </c>
    </row>
    <row r="3381" spans="1:2" x14ac:dyDescent="0.25">
      <c r="A3381">
        <v>-0.74192006195086602</v>
      </c>
      <c r="B3381">
        <f t="shared" si="54"/>
        <v>-23.375784089828755</v>
      </c>
    </row>
    <row r="3382" spans="1:2" x14ac:dyDescent="0.25">
      <c r="A3382">
        <v>-0.564516928603783</v>
      </c>
      <c r="B3382">
        <f t="shared" si="54"/>
        <v>-23.118549546475485</v>
      </c>
    </row>
    <row r="3383" spans="1:2" x14ac:dyDescent="0.25">
      <c r="A3383">
        <v>-0.81793557981646803</v>
      </c>
      <c r="B3383">
        <f t="shared" si="54"/>
        <v>-23.486006590733879</v>
      </c>
    </row>
    <row r="3384" spans="1:2" x14ac:dyDescent="0.25">
      <c r="A3384">
        <v>1.9355011654472001</v>
      </c>
      <c r="B3384">
        <f t="shared" si="54"/>
        <v>-19.493523310101562</v>
      </c>
    </row>
    <row r="3385" spans="1:2" x14ac:dyDescent="0.25">
      <c r="A3385">
        <v>0.27412515545066202</v>
      </c>
      <c r="B3385">
        <f t="shared" si="54"/>
        <v>-21.902518524596541</v>
      </c>
    </row>
    <row r="3386" spans="1:2" x14ac:dyDescent="0.25">
      <c r="A3386">
        <v>0.96065357165559295</v>
      </c>
      <c r="B3386">
        <f t="shared" si="54"/>
        <v>-20.907052321099393</v>
      </c>
    </row>
    <row r="3387" spans="1:2" x14ac:dyDescent="0.25">
      <c r="A3387">
        <v>0.36279768175370303</v>
      </c>
      <c r="B3387">
        <f t="shared" si="54"/>
        <v>-21.773943361457132</v>
      </c>
    </row>
    <row r="3388" spans="1:2" x14ac:dyDescent="0.25">
      <c r="A3388">
        <v>6.2428838339518497E-2</v>
      </c>
      <c r="B3388">
        <f t="shared" si="54"/>
        <v>-22.2094781844077</v>
      </c>
    </row>
    <row r="3389" spans="1:2" x14ac:dyDescent="0.25">
      <c r="A3389">
        <v>2.0511723044991801E-2</v>
      </c>
      <c r="B3389">
        <f t="shared" si="54"/>
        <v>-22.270258001584761</v>
      </c>
    </row>
    <row r="3390" spans="1:2" x14ac:dyDescent="0.25">
      <c r="A3390">
        <v>-8.0884144323238899E-2</v>
      </c>
      <c r="B3390">
        <f t="shared" si="54"/>
        <v>-22.417282009268696</v>
      </c>
    </row>
    <row r="3391" spans="1:2" x14ac:dyDescent="0.25">
      <c r="A3391">
        <v>0.92611804992679203</v>
      </c>
      <c r="B3391">
        <f t="shared" si="54"/>
        <v>-20.957128827606152</v>
      </c>
    </row>
    <row r="3392" spans="1:2" x14ac:dyDescent="0.25">
      <c r="A3392">
        <v>-0.184224864262308</v>
      </c>
      <c r="B3392">
        <f t="shared" si="54"/>
        <v>-22.567126053180349</v>
      </c>
    </row>
    <row r="3393" spans="1:2" x14ac:dyDescent="0.25">
      <c r="A3393">
        <v>-1.0887867140990499</v>
      </c>
      <c r="B3393">
        <f t="shared" si="54"/>
        <v>-23.878740735443621</v>
      </c>
    </row>
    <row r="3394" spans="1:2" x14ac:dyDescent="0.25">
      <c r="A3394">
        <v>1.19068167311891</v>
      </c>
      <c r="B3394">
        <f t="shared" si="54"/>
        <v>-20.57351157397758</v>
      </c>
    </row>
    <row r="3395" spans="1:2" x14ac:dyDescent="0.25">
      <c r="A3395">
        <v>-1.54429852372582</v>
      </c>
      <c r="B3395">
        <f t="shared" ref="B3395:B3458" si="55">-22.3+1.45*A3395</f>
        <v>-24.539232859402439</v>
      </c>
    </row>
    <row r="3396" spans="1:2" x14ac:dyDescent="0.25">
      <c r="A3396">
        <v>-2.8587115008387798</v>
      </c>
      <c r="B3396">
        <f t="shared" si="55"/>
        <v>-26.445131676216231</v>
      </c>
    </row>
    <row r="3397" spans="1:2" x14ac:dyDescent="0.25">
      <c r="A3397">
        <v>-1.5012309806955</v>
      </c>
      <c r="B3397">
        <f t="shared" si="55"/>
        <v>-24.476784922008477</v>
      </c>
    </row>
    <row r="3398" spans="1:2" x14ac:dyDescent="0.25">
      <c r="A3398">
        <v>-1.0279875294641201</v>
      </c>
      <c r="B3398">
        <f t="shared" si="55"/>
        <v>-23.790581917722974</v>
      </c>
    </row>
    <row r="3399" spans="1:2" x14ac:dyDescent="0.25">
      <c r="A3399">
        <v>1.6337380534198001</v>
      </c>
      <c r="B3399">
        <f t="shared" si="55"/>
        <v>-19.931079822541292</v>
      </c>
    </row>
    <row r="3400" spans="1:2" x14ac:dyDescent="0.25">
      <c r="A3400">
        <v>-0.61413477445768405</v>
      </c>
      <c r="B3400">
        <f t="shared" si="55"/>
        <v>-23.190495422963643</v>
      </c>
    </row>
    <row r="3401" spans="1:2" x14ac:dyDescent="0.25">
      <c r="A3401">
        <v>1.4305455945838399</v>
      </c>
      <c r="B3401">
        <f t="shared" si="55"/>
        <v>-20.225708887853433</v>
      </c>
    </row>
    <row r="3402" spans="1:2" x14ac:dyDescent="0.25">
      <c r="A3402">
        <v>-0.924998200295858</v>
      </c>
      <c r="B3402">
        <f t="shared" si="55"/>
        <v>-23.641247390428994</v>
      </c>
    </row>
    <row r="3403" spans="1:2" x14ac:dyDescent="0.25">
      <c r="A3403">
        <v>0.69065285995144898</v>
      </c>
      <c r="B3403">
        <f t="shared" si="55"/>
        <v>-21.2985533530704</v>
      </c>
    </row>
    <row r="3404" spans="1:2" x14ac:dyDescent="0.25">
      <c r="A3404">
        <v>-0.25076371760430199</v>
      </c>
      <c r="B3404">
        <f t="shared" si="55"/>
        <v>-22.663607390526238</v>
      </c>
    </row>
    <row r="3405" spans="1:2" x14ac:dyDescent="0.25">
      <c r="A3405">
        <v>7.9002272402678E-2</v>
      </c>
      <c r="B3405">
        <f t="shared" si="55"/>
        <v>-22.185446705016119</v>
      </c>
    </row>
    <row r="3406" spans="1:2" x14ac:dyDescent="0.25">
      <c r="A3406">
        <v>-0.127798387233063</v>
      </c>
      <c r="B3406">
        <f t="shared" si="55"/>
        <v>-22.485307661487941</v>
      </c>
    </row>
    <row r="3407" spans="1:2" x14ac:dyDescent="0.25">
      <c r="A3407">
        <v>-1.2431518274055899</v>
      </c>
      <c r="B3407">
        <f t="shared" si="55"/>
        <v>-24.102570149738106</v>
      </c>
    </row>
    <row r="3408" spans="1:2" x14ac:dyDescent="0.25">
      <c r="A3408">
        <v>-1.1298967938367599</v>
      </c>
      <c r="B3408">
        <f t="shared" si="55"/>
        <v>-23.938350351063303</v>
      </c>
    </row>
    <row r="3409" spans="1:2" x14ac:dyDescent="0.25">
      <c r="A3409">
        <v>-1.2439750720774401</v>
      </c>
      <c r="B3409">
        <f t="shared" si="55"/>
        <v>-24.103763854512287</v>
      </c>
    </row>
    <row r="3410" spans="1:2" x14ac:dyDescent="0.25">
      <c r="A3410">
        <v>1.8660989903896701</v>
      </c>
      <c r="B3410">
        <f t="shared" si="55"/>
        <v>-19.594156463934979</v>
      </c>
    </row>
    <row r="3411" spans="1:2" x14ac:dyDescent="0.25">
      <c r="A3411">
        <v>1.09658541497706</v>
      </c>
      <c r="B3411">
        <f t="shared" si="55"/>
        <v>-20.709951148283263</v>
      </c>
    </row>
    <row r="3412" spans="1:2" x14ac:dyDescent="0.25">
      <c r="A3412">
        <v>-1.0976828663623801</v>
      </c>
      <c r="B3412">
        <f t="shared" si="55"/>
        <v>-23.891640156225453</v>
      </c>
    </row>
    <row r="3413" spans="1:2" x14ac:dyDescent="0.25">
      <c r="A3413">
        <v>-0.46497182824694</v>
      </c>
      <c r="B3413">
        <f t="shared" si="55"/>
        <v>-22.974209150958064</v>
      </c>
    </row>
    <row r="3414" spans="1:2" x14ac:dyDescent="0.25">
      <c r="A3414">
        <v>-0.483768617839334</v>
      </c>
      <c r="B3414">
        <f t="shared" si="55"/>
        <v>-23.001464495867037</v>
      </c>
    </row>
    <row r="3415" spans="1:2" x14ac:dyDescent="0.25">
      <c r="A3415">
        <v>0.33813786843062399</v>
      </c>
      <c r="B3415">
        <f t="shared" si="55"/>
        <v>-21.809700090775596</v>
      </c>
    </row>
    <row r="3416" spans="1:2" x14ac:dyDescent="0.25">
      <c r="A3416">
        <v>0.61502626596015497</v>
      </c>
      <c r="B3416">
        <f t="shared" si="55"/>
        <v>-21.408211914357775</v>
      </c>
    </row>
    <row r="3417" spans="1:2" x14ac:dyDescent="0.25">
      <c r="A3417">
        <v>1.46582236023973</v>
      </c>
      <c r="B3417">
        <f t="shared" si="55"/>
        <v>-20.174557577652394</v>
      </c>
    </row>
    <row r="3418" spans="1:2" x14ac:dyDescent="0.25">
      <c r="A3418">
        <v>-0.85546048859389401</v>
      </c>
      <c r="B3418">
        <f t="shared" si="55"/>
        <v>-23.540417708461145</v>
      </c>
    </row>
    <row r="3419" spans="1:2" x14ac:dyDescent="0.25">
      <c r="A3419">
        <v>0.13512745595143599</v>
      </c>
      <c r="B3419">
        <f t="shared" si="55"/>
        <v>-22.104065188870418</v>
      </c>
    </row>
    <row r="3420" spans="1:2" x14ac:dyDescent="0.25">
      <c r="A3420">
        <v>0.16608440310210501</v>
      </c>
      <c r="B3420">
        <f t="shared" si="55"/>
        <v>-22.059177615501948</v>
      </c>
    </row>
    <row r="3421" spans="1:2" x14ac:dyDescent="0.25">
      <c r="A3421">
        <v>0.73351016526714197</v>
      </c>
      <c r="B3421">
        <f t="shared" si="55"/>
        <v>-21.236410260362646</v>
      </c>
    </row>
    <row r="3422" spans="1:2" x14ac:dyDescent="0.25">
      <c r="A3422">
        <v>0.53240386281094398</v>
      </c>
      <c r="B3422">
        <f t="shared" si="55"/>
        <v>-21.528014398924132</v>
      </c>
    </row>
    <row r="3423" spans="1:2" x14ac:dyDescent="0.25">
      <c r="A3423">
        <v>2.6411230978369802</v>
      </c>
      <c r="B3423">
        <f t="shared" si="55"/>
        <v>-18.470371508136381</v>
      </c>
    </row>
    <row r="3424" spans="1:2" x14ac:dyDescent="0.25">
      <c r="A3424">
        <v>0.87862681250632202</v>
      </c>
      <c r="B3424">
        <f t="shared" si="55"/>
        <v>-21.025991121865832</v>
      </c>
    </row>
    <row r="3425" spans="1:2" x14ac:dyDescent="0.25">
      <c r="A3425">
        <v>0.66262000621574602</v>
      </c>
      <c r="B3425">
        <f t="shared" si="55"/>
        <v>-21.33920099098717</v>
      </c>
    </row>
    <row r="3426" spans="1:2" x14ac:dyDescent="0.25">
      <c r="A3426">
        <v>7.96748452645284E-3</v>
      </c>
      <c r="B3426">
        <f t="shared" si="55"/>
        <v>-22.288447147436646</v>
      </c>
    </row>
    <row r="3427" spans="1:2" x14ac:dyDescent="0.25">
      <c r="A3427">
        <v>-0.70580537342015903</v>
      </c>
      <c r="B3427">
        <f t="shared" si="55"/>
        <v>-23.323417791459232</v>
      </c>
    </row>
    <row r="3428" spans="1:2" x14ac:dyDescent="0.25">
      <c r="A3428">
        <v>-0.82092496741132803</v>
      </c>
      <c r="B3428">
        <f t="shared" si="55"/>
        <v>-23.490341202746425</v>
      </c>
    </row>
    <row r="3429" spans="1:2" x14ac:dyDescent="0.25">
      <c r="A3429">
        <v>6.3539905455785695E-2</v>
      </c>
      <c r="B3429">
        <f t="shared" si="55"/>
        <v>-22.20786713708911</v>
      </c>
    </row>
    <row r="3430" spans="1:2" x14ac:dyDescent="0.25">
      <c r="A3430">
        <v>0.38853208184083099</v>
      </c>
      <c r="B3430">
        <f t="shared" si="55"/>
        <v>-21.736628481330797</v>
      </c>
    </row>
    <row r="3431" spans="1:2" x14ac:dyDescent="0.25">
      <c r="A3431">
        <v>0.57618700546235802</v>
      </c>
      <c r="B3431">
        <f t="shared" si="55"/>
        <v>-21.464528842079581</v>
      </c>
    </row>
    <row r="3432" spans="1:2" x14ac:dyDescent="0.25">
      <c r="A3432">
        <v>-1.2867153507711599</v>
      </c>
      <c r="B3432">
        <f t="shared" si="55"/>
        <v>-24.165737258618183</v>
      </c>
    </row>
    <row r="3433" spans="1:2" x14ac:dyDescent="0.25">
      <c r="A3433">
        <v>7.4105567034660494E-2</v>
      </c>
      <c r="B3433">
        <f t="shared" si="55"/>
        <v>-22.192546927799743</v>
      </c>
    </row>
    <row r="3434" spans="1:2" x14ac:dyDescent="0.25">
      <c r="A3434">
        <v>0.38211316389143901</v>
      </c>
      <c r="B3434">
        <f t="shared" si="55"/>
        <v>-21.745935912357414</v>
      </c>
    </row>
    <row r="3435" spans="1:2" x14ac:dyDescent="0.25">
      <c r="A3435">
        <v>-0.22119579432117001</v>
      </c>
      <c r="B3435">
        <f t="shared" si="55"/>
        <v>-22.620733901765696</v>
      </c>
    </row>
    <row r="3436" spans="1:2" x14ac:dyDescent="0.25">
      <c r="A3436">
        <v>0.13586512646833701</v>
      </c>
      <c r="B3436">
        <f t="shared" si="55"/>
        <v>-22.102995566620912</v>
      </c>
    </row>
    <row r="3437" spans="1:2" x14ac:dyDescent="0.25">
      <c r="A3437">
        <v>-8.8595875926509193E-2</v>
      </c>
      <c r="B3437">
        <f t="shared" si="55"/>
        <v>-22.42846402009344</v>
      </c>
    </row>
    <row r="3438" spans="1:2" x14ac:dyDescent="0.25">
      <c r="A3438">
        <v>2.1785504078436602</v>
      </c>
      <c r="B3438">
        <f t="shared" si="55"/>
        <v>-19.141101908626695</v>
      </c>
    </row>
    <row r="3439" spans="1:2" x14ac:dyDescent="0.25">
      <c r="A3439">
        <v>-1.22060413582853</v>
      </c>
      <c r="B3439">
        <f t="shared" si="55"/>
        <v>-24.069875996951367</v>
      </c>
    </row>
    <row r="3440" spans="1:2" x14ac:dyDescent="0.25">
      <c r="A3440">
        <v>-2.5967391877538302</v>
      </c>
      <c r="B3440">
        <f t="shared" si="55"/>
        <v>-26.065271822243055</v>
      </c>
    </row>
    <row r="3441" spans="1:2" x14ac:dyDescent="0.25">
      <c r="A3441">
        <v>-0.48047754659684599</v>
      </c>
      <c r="B3441">
        <f t="shared" si="55"/>
        <v>-22.996692442565426</v>
      </c>
    </row>
    <row r="3442" spans="1:2" x14ac:dyDescent="0.25">
      <c r="A3442">
        <v>0.27869060093252201</v>
      </c>
      <c r="B3442">
        <f t="shared" si="55"/>
        <v>-21.895898628647842</v>
      </c>
    </row>
    <row r="3443" spans="1:2" x14ac:dyDescent="0.25">
      <c r="A3443">
        <v>1.8669495196547601</v>
      </c>
      <c r="B3443">
        <f t="shared" si="55"/>
        <v>-19.5929231965006</v>
      </c>
    </row>
    <row r="3444" spans="1:2" x14ac:dyDescent="0.25">
      <c r="A3444">
        <v>-0.161788127521521</v>
      </c>
      <c r="B3444">
        <f t="shared" si="55"/>
        <v>-22.534592784906206</v>
      </c>
    </row>
    <row r="3445" spans="1:2" x14ac:dyDescent="0.25">
      <c r="A3445">
        <v>-0.64300212650905297</v>
      </c>
      <c r="B3445">
        <f t="shared" si="55"/>
        <v>-23.232353083438127</v>
      </c>
    </row>
    <row r="3446" spans="1:2" x14ac:dyDescent="0.25">
      <c r="A3446">
        <v>-0.61181761118141798</v>
      </c>
      <c r="B3446">
        <f t="shared" si="55"/>
        <v>-23.187135536213056</v>
      </c>
    </row>
    <row r="3447" spans="1:2" x14ac:dyDescent="0.25">
      <c r="A3447">
        <v>-2.0819435805442499</v>
      </c>
      <c r="B3447">
        <f t="shared" si="55"/>
        <v>-25.318818191789163</v>
      </c>
    </row>
    <row r="3448" spans="1:2" x14ac:dyDescent="0.25">
      <c r="A3448">
        <v>1.70750337262383</v>
      </c>
      <c r="B3448">
        <f t="shared" si="55"/>
        <v>-19.824120109695446</v>
      </c>
    </row>
    <row r="3449" spans="1:2" x14ac:dyDescent="0.25">
      <c r="A3449">
        <v>2.26919905922355</v>
      </c>
      <c r="B3449">
        <f t="shared" si="55"/>
        <v>-19.009661364125854</v>
      </c>
    </row>
    <row r="3450" spans="1:2" x14ac:dyDescent="0.25">
      <c r="A3450">
        <v>-0.54252061147894903</v>
      </c>
      <c r="B3450">
        <f t="shared" si="55"/>
        <v>-23.086654886644478</v>
      </c>
    </row>
    <row r="3451" spans="1:2" x14ac:dyDescent="0.25">
      <c r="A3451">
        <v>-5.1426759439378501E-2</v>
      </c>
      <c r="B3451">
        <f t="shared" si="55"/>
        <v>-22.374568801187099</v>
      </c>
    </row>
    <row r="3452" spans="1:2" x14ac:dyDescent="0.25">
      <c r="A3452">
        <v>0.57490538649124101</v>
      </c>
      <c r="B3452">
        <f t="shared" si="55"/>
        <v>-21.466387189587703</v>
      </c>
    </row>
    <row r="3453" spans="1:2" x14ac:dyDescent="0.25">
      <c r="A3453">
        <v>-0.62347553559857105</v>
      </c>
      <c r="B3453">
        <f t="shared" si="55"/>
        <v>-23.20403952661793</v>
      </c>
    </row>
    <row r="3454" spans="1:2" x14ac:dyDescent="0.25">
      <c r="A3454">
        <v>3.07953443286678</v>
      </c>
      <c r="B3454">
        <f t="shared" si="55"/>
        <v>-17.83467507234317</v>
      </c>
    </row>
    <row r="3455" spans="1:2" x14ac:dyDescent="0.25">
      <c r="A3455">
        <v>-0.57950562087044699</v>
      </c>
      <c r="B3455">
        <f t="shared" si="55"/>
        <v>-23.14028315026215</v>
      </c>
    </row>
    <row r="3456" spans="1:2" x14ac:dyDescent="0.25">
      <c r="A3456">
        <v>1.3696911240594301</v>
      </c>
      <c r="B3456">
        <f t="shared" si="55"/>
        <v>-20.313947870113829</v>
      </c>
    </row>
    <row r="3457" spans="1:2" x14ac:dyDescent="0.25">
      <c r="A3457">
        <v>2.1397310160004701</v>
      </c>
      <c r="B3457">
        <f t="shared" si="55"/>
        <v>-19.197390026799319</v>
      </c>
    </row>
    <row r="3458" spans="1:2" x14ac:dyDescent="0.25">
      <c r="A3458">
        <v>0.33844118008849899</v>
      </c>
      <c r="B3458">
        <f t="shared" si="55"/>
        <v>-21.809260288871677</v>
      </c>
    </row>
    <row r="3459" spans="1:2" x14ac:dyDescent="0.25">
      <c r="A3459">
        <v>-0.62660582775484797</v>
      </c>
      <c r="B3459">
        <f t="shared" ref="B3459:B3522" si="56">-22.3+1.45*A3459</f>
        <v>-23.208578450244531</v>
      </c>
    </row>
    <row r="3460" spans="1:2" x14ac:dyDescent="0.25">
      <c r="A3460">
        <v>-0.210127135570778</v>
      </c>
      <c r="B3460">
        <f t="shared" si="56"/>
        <v>-22.604684346577628</v>
      </c>
    </row>
    <row r="3461" spans="1:2" x14ac:dyDescent="0.25">
      <c r="A3461">
        <v>1.1866424168559699</v>
      </c>
      <c r="B3461">
        <f t="shared" si="56"/>
        <v>-20.579368495558846</v>
      </c>
    </row>
    <row r="3462" spans="1:2" x14ac:dyDescent="0.25">
      <c r="A3462">
        <v>-0.85921237360570402</v>
      </c>
      <c r="B3462">
        <f t="shared" si="56"/>
        <v>-23.545857941728272</v>
      </c>
    </row>
    <row r="3463" spans="1:2" x14ac:dyDescent="0.25">
      <c r="A3463">
        <v>0.73464834566665005</v>
      </c>
      <c r="B3463">
        <f t="shared" si="56"/>
        <v>-21.234759898783359</v>
      </c>
    </row>
    <row r="3464" spans="1:2" x14ac:dyDescent="0.25">
      <c r="A3464">
        <v>-1.76068304319692</v>
      </c>
      <c r="B3464">
        <f t="shared" si="56"/>
        <v>-24.852990412635535</v>
      </c>
    </row>
    <row r="3465" spans="1:2" x14ac:dyDescent="0.25">
      <c r="A3465">
        <v>-6.4436439029449399E-2</v>
      </c>
      <c r="B3465">
        <f t="shared" si="56"/>
        <v>-22.393432836592702</v>
      </c>
    </row>
    <row r="3466" spans="1:2" x14ac:dyDescent="0.25">
      <c r="A3466">
        <v>-2.8637865197996399</v>
      </c>
      <c r="B3466">
        <f t="shared" si="56"/>
        <v>-26.45249045370948</v>
      </c>
    </row>
    <row r="3467" spans="1:2" x14ac:dyDescent="0.25">
      <c r="A3467">
        <v>-1.0815803778008899</v>
      </c>
      <c r="B3467">
        <f t="shared" si="56"/>
        <v>-23.868291547811292</v>
      </c>
    </row>
    <row r="3468" spans="1:2" x14ac:dyDescent="0.25">
      <c r="A3468">
        <v>0.78900698243739698</v>
      </c>
      <c r="B3468">
        <f t="shared" si="56"/>
        <v>-21.155939875465776</v>
      </c>
    </row>
    <row r="3469" spans="1:2" x14ac:dyDescent="0.25">
      <c r="A3469">
        <v>-0.40915265656427702</v>
      </c>
      <c r="B3469">
        <f t="shared" si="56"/>
        <v>-22.893271352018203</v>
      </c>
    </row>
    <row r="3470" spans="1:2" x14ac:dyDescent="0.25">
      <c r="A3470">
        <v>0.72246132096592097</v>
      </c>
      <c r="B3470">
        <f t="shared" si="56"/>
        <v>-21.252431084599415</v>
      </c>
    </row>
    <row r="3471" spans="1:2" x14ac:dyDescent="0.25">
      <c r="A3471">
        <v>-0.239481432261136</v>
      </c>
      <c r="B3471">
        <f t="shared" si="56"/>
        <v>-22.647248076778649</v>
      </c>
    </row>
    <row r="3472" spans="1:2" x14ac:dyDescent="0.25">
      <c r="A3472">
        <v>0.64499828529288605</v>
      </c>
      <c r="B3472">
        <f t="shared" si="56"/>
        <v>-21.364752486325315</v>
      </c>
    </row>
    <row r="3473" spans="1:2" x14ac:dyDescent="0.25">
      <c r="A3473">
        <v>-0.94299860329433005</v>
      </c>
      <c r="B3473">
        <f t="shared" si="56"/>
        <v>-23.667347974776778</v>
      </c>
    </row>
    <row r="3474" spans="1:2" x14ac:dyDescent="0.25">
      <c r="A3474">
        <v>-5.5226715329906098E-2</v>
      </c>
      <c r="B3474">
        <f t="shared" si="56"/>
        <v>-22.380078737228363</v>
      </c>
    </row>
    <row r="3475" spans="1:2" x14ac:dyDescent="0.25">
      <c r="A3475">
        <v>-0.208473386956293</v>
      </c>
      <c r="B3475">
        <f t="shared" si="56"/>
        <v>-22.602286411086627</v>
      </c>
    </row>
    <row r="3476" spans="1:2" x14ac:dyDescent="0.25">
      <c r="A3476">
        <v>1.3328146664182701</v>
      </c>
      <c r="B3476">
        <f t="shared" si="56"/>
        <v>-20.367418733693508</v>
      </c>
    </row>
    <row r="3477" spans="1:2" x14ac:dyDescent="0.25">
      <c r="A3477">
        <v>-0.11187906410445</v>
      </c>
      <c r="B3477">
        <f t="shared" si="56"/>
        <v>-22.462224642951455</v>
      </c>
    </row>
    <row r="3478" spans="1:2" x14ac:dyDescent="0.25">
      <c r="A3478">
        <v>1.4862770514489001</v>
      </c>
      <c r="B3478">
        <f t="shared" si="56"/>
        <v>-20.144898275399097</v>
      </c>
    </row>
    <row r="3479" spans="1:2" x14ac:dyDescent="0.25">
      <c r="A3479">
        <v>-0.75698567073914003</v>
      </c>
      <c r="B3479">
        <f t="shared" si="56"/>
        <v>-23.397629222571755</v>
      </c>
    </row>
    <row r="3480" spans="1:2" x14ac:dyDescent="0.25">
      <c r="A3480">
        <v>-0.60723597817525798</v>
      </c>
      <c r="B3480">
        <f t="shared" si="56"/>
        <v>-23.180492168354125</v>
      </c>
    </row>
    <row r="3481" spans="1:2" x14ac:dyDescent="0.25">
      <c r="A3481">
        <v>-0.133683510020255</v>
      </c>
      <c r="B3481">
        <f t="shared" si="56"/>
        <v>-22.493841089529372</v>
      </c>
    </row>
    <row r="3482" spans="1:2" x14ac:dyDescent="0.25">
      <c r="A3482">
        <v>-0.46934541459540902</v>
      </c>
      <c r="B3482">
        <f t="shared" si="56"/>
        <v>-22.980550851163343</v>
      </c>
    </row>
    <row r="3483" spans="1:2" x14ac:dyDescent="0.25">
      <c r="A3483">
        <v>-0.111974509563359</v>
      </c>
      <c r="B3483">
        <f t="shared" si="56"/>
        <v>-22.462363038866872</v>
      </c>
    </row>
    <row r="3484" spans="1:2" x14ac:dyDescent="0.25">
      <c r="A3484">
        <v>0.50550030034901094</v>
      </c>
      <c r="B3484">
        <f t="shared" si="56"/>
        <v>-21.567024564493934</v>
      </c>
    </row>
    <row r="3485" spans="1:2" x14ac:dyDescent="0.25">
      <c r="A3485">
        <v>0.99085656069077099</v>
      </c>
      <c r="B3485">
        <f t="shared" si="56"/>
        <v>-20.863257986998384</v>
      </c>
    </row>
    <row r="3486" spans="1:2" x14ac:dyDescent="0.25">
      <c r="A3486">
        <v>0.18516894717572299</v>
      </c>
      <c r="B3486">
        <f t="shared" si="56"/>
        <v>-22.031505026595202</v>
      </c>
    </row>
    <row r="3487" spans="1:2" x14ac:dyDescent="0.25">
      <c r="A3487">
        <v>-2.1970368673342699</v>
      </c>
      <c r="B3487">
        <f t="shared" si="56"/>
        <v>-25.485703457634692</v>
      </c>
    </row>
    <row r="3488" spans="1:2" x14ac:dyDescent="0.25">
      <c r="A3488">
        <v>1.36863348412957</v>
      </c>
      <c r="B3488">
        <f t="shared" si="56"/>
        <v>-20.315481448012125</v>
      </c>
    </row>
    <row r="3489" spans="1:2" x14ac:dyDescent="0.25">
      <c r="A3489">
        <v>-0.107757975237293</v>
      </c>
      <c r="B3489">
        <f t="shared" si="56"/>
        <v>-22.456249064094077</v>
      </c>
    </row>
    <row r="3490" spans="1:2" x14ac:dyDescent="0.25">
      <c r="A3490">
        <v>-0.28633739502258498</v>
      </c>
      <c r="B3490">
        <f t="shared" si="56"/>
        <v>-22.715189222782747</v>
      </c>
    </row>
    <row r="3491" spans="1:2" x14ac:dyDescent="0.25">
      <c r="A3491">
        <v>-1.4696650762425301</v>
      </c>
      <c r="B3491">
        <f t="shared" si="56"/>
        <v>-24.431014360551668</v>
      </c>
    </row>
    <row r="3492" spans="1:2" x14ac:dyDescent="0.25">
      <c r="A3492">
        <v>0.41414356239560401</v>
      </c>
      <c r="B3492">
        <f t="shared" si="56"/>
        <v>-21.699491834526373</v>
      </c>
    </row>
    <row r="3493" spans="1:2" x14ac:dyDescent="0.25">
      <c r="A3493">
        <v>0.39046708550110698</v>
      </c>
      <c r="B3493">
        <f t="shared" si="56"/>
        <v>-21.733822726023394</v>
      </c>
    </row>
    <row r="3494" spans="1:2" x14ac:dyDescent="0.25">
      <c r="A3494">
        <v>-0.14427397081926999</v>
      </c>
      <c r="B3494">
        <f t="shared" si="56"/>
        <v>-22.509197257687941</v>
      </c>
    </row>
    <row r="3495" spans="1:2" x14ac:dyDescent="0.25">
      <c r="A3495">
        <v>1.22405977710934</v>
      </c>
      <c r="B3495">
        <f t="shared" si="56"/>
        <v>-20.525113323191459</v>
      </c>
    </row>
    <row r="3496" spans="1:2" x14ac:dyDescent="0.25">
      <c r="A3496">
        <v>0.35176594518357701</v>
      </c>
      <c r="B3496">
        <f t="shared" si="56"/>
        <v>-21.789939379483815</v>
      </c>
    </row>
    <row r="3497" spans="1:2" x14ac:dyDescent="0.25">
      <c r="A3497">
        <v>1.171539189892</v>
      </c>
      <c r="B3497">
        <f t="shared" si="56"/>
        <v>-20.6012681746566</v>
      </c>
    </row>
    <row r="3498" spans="1:2" x14ac:dyDescent="0.25">
      <c r="A3498">
        <v>-1.5012505722791101</v>
      </c>
      <c r="B3498">
        <f t="shared" si="56"/>
        <v>-24.47681332980471</v>
      </c>
    </row>
    <row r="3499" spans="1:2" x14ac:dyDescent="0.25">
      <c r="A3499">
        <v>-8.8402423877003894E-2</v>
      </c>
      <c r="B3499">
        <f t="shared" si="56"/>
        <v>-22.428183514621658</v>
      </c>
    </row>
    <row r="3500" spans="1:2" x14ac:dyDescent="0.25">
      <c r="A3500">
        <v>0.29063972418255701</v>
      </c>
      <c r="B3500">
        <f t="shared" si="56"/>
        <v>-21.878572399935294</v>
      </c>
    </row>
    <row r="3501" spans="1:2" x14ac:dyDescent="0.25">
      <c r="A3501">
        <v>-0.37612186847400297</v>
      </c>
      <c r="B3501">
        <f t="shared" si="56"/>
        <v>-22.845376709287304</v>
      </c>
    </row>
    <row r="3502" spans="1:2" x14ac:dyDescent="0.25">
      <c r="A3502">
        <v>-0.460654853460152</v>
      </c>
      <c r="B3502">
        <f t="shared" si="56"/>
        <v>-22.967949537517221</v>
      </c>
    </row>
    <row r="3503" spans="1:2" x14ac:dyDescent="0.25">
      <c r="A3503">
        <v>0.57610570756533197</v>
      </c>
      <c r="B3503">
        <f t="shared" si="56"/>
        <v>-21.464646724030271</v>
      </c>
    </row>
    <row r="3504" spans="1:2" x14ac:dyDescent="0.25">
      <c r="A3504">
        <v>-0.925570914252694</v>
      </c>
      <c r="B3504">
        <f t="shared" si="56"/>
        <v>-23.642077825666409</v>
      </c>
    </row>
    <row r="3505" spans="1:2" x14ac:dyDescent="0.25">
      <c r="A3505">
        <v>0.88459666009639204</v>
      </c>
      <c r="B3505">
        <f t="shared" si="56"/>
        <v>-21.017334842860233</v>
      </c>
    </row>
    <row r="3506" spans="1:2" x14ac:dyDescent="0.25">
      <c r="A3506">
        <v>-0.23788949811788099</v>
      </c>
      <c r="B3506">
        <f t="shared" si="56"/>
        <v>-22.644939772270927</v>
      </c>
    </row>
    <row r="3507" spans="1:2" x14ac:dyDescent="0.25">
      <c r="A3507">
        <v>-0.29809688411443702</v>
      </c>
      <c r="B3507">
        <f t="shared" si="56"/>
        <v>-22.732240481965935</v>
      </c>
    </row>
    <row r="3508" spans="1:2" x14ac:dyDescent="0.25">
      <c r="A3508">
        <v>-0.32782936957122</v>
      </c>
      <c r="B3508">
        <f t="shared" si="56"/>
        <v>-22.77535258587827</v>
      </c>
    </row>
    <row r="3509" spans="1:2" x14ac:dyDescent="0.25">
      <c r="A3509">
        <v>-0.28387856771016701</v>
      </c>
      <c r="B3509">
        <f t="shared" si="56"/>
        <v>-22.711623923179744</v>
      </c>
    </row>
    <row r="3510" spans="1:2" x14ac:dyDescent="0.25">
      <c r="A3510">
        <v>1.32023722065051</v>
      </c>
      <c r="B3510">
        <f t="shared" si="56"/>
        <v>-20.385656030056762</v>
      </c>
    </row>
    <row r="3511" spans="1:2" x14ac:dyDescent="0.25">
      <c r="A3511">
        <v>-4.49584822644239E-2</v>
      </c>
      <c r="B3511">
        <f t="shared" si="56"/>
        <v>-22.365189799283414</v>
      </c>
    </row>
    <row r="3512" spans="1:2" x14ac:dyDescent="0.25">
      <c r="A3512">
        <v>-0.74669534194082599</v>
      </c>
      <c r="B3512">
        <f t="shared" si="56"/>
        <v>-23.3827082458142</v>
      </c>
    </row>
    <row r="3513" spans="1:2" x14ac:dyDescent="0.25">
      <c r="A3513">
        <v>0.424838475610678</v>
      </c>
      <c r="B3513">
        <f t="shared" si="56"/>
        <v>-21.683984210364518</v>
      </c>
    </row>
    <row r="3514" spans="1:2" x14ac:dyDescent="0.25">
      <c r="A3514">
        <v>1.44711744259077</v>
      </c>
      <c r="B3514">
        <f t="shared" si="56"/>
        <v>-20.201679708243383</v>
      </c>
    </row>
    <row r="3515" spans="1:2" x14ac:dyDescent="0.25">
      <c r="A3515">
        <v>0.81431239114277698</v>
      </c>
      <c r="B3515">
        <f t="shared" si="56"/>
        <v>-21.119247032842974</v>
      </c>
    </row>
    <row r="3516" spans="1:2" x14ac:dyDescent="0.25">
      <c r="A3516">
        <v>-0.224641770991516</v>
      </c>
      <c r="B3516">
        <f t="shared" si="56"/>
        <v>-22.625730567937698</v>
      </c>
    </row>
    <row r="3517" spans="1:2" x14ac:dyDescent="0.25">
      <c r="A3517">
        <v>-0.61242189234171096</v>
      </c>
      <c r="B3517">
        <f t="shared" si="56"/>
        <v>-23.18801174389548</v>
      </c>
    </row>
    <row r="3518" spans="1:2" x14ac:dyDescent="0.25">
      <c r="A3518">
        <v>-0.863992195671754</v>
      </c>
      <c r="B3518">
        <f t="shared" si="56"/>
        <v>-23.552788683724042</v>
      </c>
    </row>
    <row r="3519" spans="1:2" x14ac:dyDescent="0.25">
      <c r="A3519">
        <v>2.07883248412704</v>
      </c>
      <c r="B3519">
        <f t="shared" si="56"/>
        <v>-19.285692898015792</v>
      </c>
    </row>
    <row r="3520" spans="1:2" x14ac:dyDescent="0.25">
      <c r="A3520">
        <v>0.31727805627978001</v>
      </c>
      <c r="B3520">
        <f t="shared" si="56"/>
        <v>-21.839946818394321</v>
      </c>
    </row>
    <row r="3521" spans="1:2" x14ac:dyDescent="0.25">
      <c r="A3521">
        <v>-0.41357251690251701</v>
      </c>
      <c r="B3521">
        <f t="shared" si="56"/>
        <v>-22.899680149508651</v>
      </c>
    </row>
    <row r="3522" spans="1:2" x14ac:dyDescent="0.25">
      <c r="A3522">
        <v>-0.96950314282099803</v>
      </c>
      <c r="B3522">
        <f t="shared" si="56"/>
        <v>-23.705779557090448</v>
      </c>
    </row>
    <row r="3523" spans="1:2" x14ac:dyDescent="0.25">
      <c r="A3523">
        <v>0.34420636710953201</v>
      </c>
      <c r="B3523">
        <f t="shared" ref="B3523:B3586" si="57">-22.3+1.45*A3523</f>
        <v>-21.800900767691179</v>
      </c>
    </row>
    <row r="3524" spans="1:2" x14ac:dyDescent="0.25">
      <c r="A3524">
        <v>-1.53926710115868</v>
      </c>
      <c r="B3524">
        <f t="shared" si="57"/>
        <v>-24.531937296680088</v>
      </c>
    </row>
    <row r="3525" spans="1:2" x14ac:dyDescent="0.25">
      <c r="A3525">
        <v>-1.9473063526951699</v>
      </c>
      <c r="B3525">
        <f t="shared" si="57"/>
        <v>-25.123594211407998</v>
      </c>
    </row>
    <row r="3526" spans="1:2" x14ac:dyDescent="0.25">
      <c r="A3526">
        <v>0.92993061026327895</v>
      </c>
      <c r="B3526">
        <f t="shared" si="57"/>
        <v>-20.951600615118245</v>
      </c>
    </row>
    <row r="3527" spans="1:2" x14ac:dyDescent="0.25">
      <c r="A3527">
        <v>0.28206983911987599</v>
      </c>
      <c r="B3527">
        <f t="shared" si="57"/>
        <v>-21.890998733276181</v>
      </c>
    </row>
    <row r="3528" spans="1:2" x14ac:dyDescent="0.25">
      <c r="A3528">
        <v>1.3363789492142799</v>
      </c>
      <c r="B3528">
        <f t="shared" si="57"/>
        <v>-20.362250523639297</v>
      </c>
    </row>
    <row r="3529" spans="1:2" x14ac:dyDescent="0.25">
      <c r="A3529">
        <v>0.222168939191523</v>
      </c>
      <c r="B3529">
        <f t="shared" si="57"/>
        <v>-21.977855038172294</v>
      </c>
    </row>
    <row r="3530" spans="1:2" x14ac:dyDescent="0.25">
      <c r="A3530">
        <v>0.27450769974415701</v>
      </c>
      <c r="B3530">
        <f t="shared" si="57"/>
        <v>-21.901963835370974</v>
      </c>
    </row>
    <row r="3531" spans="1:2" x14ac:dyDescent="0.25">
      <c r="A3531">
        <v>-4.9175425698251202E-2</v>
      </c>
      <c r="B3531">
        <f t="shared" si="57"/>
        <v>-22.371304367262464</v>
      </c>
    </row>
    <row r="3532" spans="1:2" x14ac:dyDescent="0.25">
      <c r="A3532">
        <v>-0.912808324095435</v>
      </c>
      <c r="B3532">
        <f t="shared" si="57"/>
        <v>-23.62357206993838</v>
      </c>
    </row>
    <row r="3533" spans="1:2" x14ac:dyDescent="0.25">
      <c r="A3533">
        <v>0.16413009980922799</v>
      </c>
      <c r="B3533">
        <f t="shared" si="57"/>
        <v>-22.062011355276621</v>
      </c>
    </row>
    <row r="3534" spans="1:2" x14ac:dyDescent="0.25">
      <c r="A3534">
        <v>1.4879841910324401</v>
      </c>
      <c r="B3534">
        <f t="shared" si="57"/>
        <v>-20.142422923002961</v>
      </c>
    </row>
    <row r="3535" spans="1:2" x14ac:dyDescent="0.25">
      <c r="A3535">
        <v>-1.59661221624448</v>
      </c>
      <c r="B3535">
        <f t="shared" si="57"/>
        <v>-24.615087713554498</v>
      </c>
    </row>
    <row r="3536" spans="1:2" x14ac:dyDescent="0.25">
      <c r="A3536">
        <v>-1.19978713457524</v>
      </c>
      <c r="B3536">
        <f t="shared" si="57"/>
        <v>-24.039691345134099</v>
      </c>
    </row>
    <row r="3537" spans="1:2" x14ac:dyDescent="0.25">
      <c r="A3537">
        <v>0.28520365684799998</v>
      </c>
      <c r="B3537">
        <f t="shared" si="57"/>
        <v>-21.8864546975704</v>
      </c>
    </row>
    <row r="3538" spans="1:2" x14ac:dyDescent="0.25">
      <c r="A3538">
        <v>1.1034797729699699</v>
      </c>
      <c r="B3538">
        <f t="shared" si="57"/>
        <v>-20.699954329193545</v>
      </c>
    </row>
    <row r="3539" spans="1:2" x14ac:dyDescent="0.25">
      <c r="A3539">
        <v>-0.83182114190770795</v>
      </c>
      <c r="B3539">
        <f t="shared" si="57"/>
        <v>-23.506140655766178</v>
      </c>
    </row>
    <row r="3540" spans="1:2" x14ac:dyDescent="0.25">
      <c r="A3540">
        <v>0.76354744384915496</v>
      </c>
      <c r="B3540">
        <f t="shared" si="57"/>
        <v>-21.192856206418725</v>
      </c>
    </row>
    <row r="3541" spans="1:2" x14ac:dyDescent="0.25">
      <c r="A3541">
        <v>0.32163807657976101</v>
      </c>
      <c r="B3541">
        <f t="shared" si="57"/>
        <v>-21.833624788959348</v>
      </c>
    </row>
    <row r="3542" spans="1:2" x14ac:dyDescent="0.25">
      <c r="A3542">
        <v>0.78338682726391795</v>
      </c>
      <c r="B3542">
        <f t="shared" si="57"/>
        <v>-21.164089100467319</v>
      </c>
    </row>
    <row r="3543" spans="1:2" x14ac:dyDescent="0.25">
      <c r="A3543">
        <v>0.77992193071434401</v>
      </c>
      <c r="B3543">
        <f t="shared" si="57"/>
        <v>-21.169113200464203</v>
      </c>
    </row>
    <row r="3544" spans="1:2" x14ac:dyDescent="0.25">
      <c r="A3544">
        <v>-0.45787751980233099</v>
      </c>
      <c r="B3544">
        <f t="shared" si="57"/>
        <v>-22.963922403713379</v>
      </c>
    </row>
    <row r="3545" spans="1:2" x14ac:dyDescent="0.25">
      <c r="A3545">
        <v>-0.57300120840612001</v>
      </c>
      <c r="B3545">
        <f t="shared" si="57"/>
        <v>-23.130851752188875</v>
      </c>
    </row>
    <row r="3546" spans="1:2" x14ac:dyDescent="0.25">
      <c r="A3546">
        <v>-0.35917462593002503</v>
      </c>
      <c r="B3546">
        <f t="shared" si="57"/>
        <v>-22.820803207598537</v>
      </c>
    </row>
    <row r="3547" spans="1:2" x14ac:dyDescent="0.25">
      <c r="A3547">
        <v>0.59461133306165503</v>
      </c>
      <c r="B3547">
        <f t="shared" si="57"/>
        <v>-21.437813567060601</v>
      </c>
    </row>
    <row r="3548" spans="1:2" x14ac:dyDescent="0.25">
      <c r="A3548">
        <v>-8.7823682063769101E-2</v>
      </c>
      <c r="B3548">
        <f t="shared" si="57"/>
        <v>-22.427344338992466</v>
      </c>
    </row>
    <row r="3549" spans="1:2" x14ac:dyDescent="0.25">
      <c r="A3549">
        <v>0.13881846179186699</v>
      </c>
      <c r="B3549">
        <f t="shared" si="57"/>
        <v>-22.098713230401792</v>
      </c>
    </row>
    <row r="3550" spans="1:2" x14ac:dyDescent="0.25">
      <c r="A3550">
        <v>0.102753852332279</v>
      </c>
      <c r="B3550">
        <f t="shared" si="57"/>
        <v>-22.151006914118195</v>
      </c>
    </row>
    <row r="3551" spans="1:2" x14ac:dyDescent="0.25">
      <c r="A3551">
        <v>0.97551390707809305</v>
      </c>
      <c r="B3551">
        <f t="shared" si="57"/>
        <v>-20.885504834736764</v>
      </c>
    </row>
    <row r="3552" spans="1:2" x14ac:dyDescent="0.25">
      <c r="A3552">
        <v>0.60931021651166195</v>
      </c>
      <c r="B3552">
        <f t="shared" si="57"/>
        <v>-21.416500186058091</v>
      </c>
    </row>
    <row r="3553" spans="1:2" x14ac:dyDescent="0.25">
      <c r="A3553">
        <v>0.40434725703289298</v>
      </c>
      <c r="B3553">
        <f t="shared" si="57"/>
        <v>-21.713696477302307</v>
      </c>
    </row>
    <row r="3554" spans="1:2" x14ac:dyDescent="0.25">
      <c r="A3554">
        <v>-1.4064525828096901</v>
      </c>
      <c r="B3554">
        <f t="shared" si="57"/>
        <v>-24.33935624507405</v>
      </c>
    </row>
    <row r="3555" spans="1:2" x14ac:dyDescent="0.25">
      <c r="A3555">
        <v>1.94764658137608E-3</v>
      </c>
      <c r="B3555">
        <f t="shared" si="57"/>
        <v>-22.297175912457007</v>
      </c>
    </row>
    <row r="3556" spans="1:2" x14ac:dyDescent="0.25">
      <c r="A3556">
        <v>-0.26805123993064001</v>
      </c>
      <c r="B3556">
        <f t="shared" si="57"/>
        <v>-22.688674297899428</v>
      </c>
    </row>
    <row r="3557" spans="1:2" x14ac:dyDescent="0.25">
      <c r="A3557">
        <v>-1.1470134390855899</v>
      </c>
      <c r="B3557">
        <f t="shared" si="57"/>
        <v>-23.963169486674104</v>
      </c>
    </row>
    <row r="3558" spans="1:2" x14ac:dyDescent="0.25">
      <c r="A3558">
        <v>-0.19440136442634201</v>
      </c>
      <c r="B3558">
        <f t="shared" si="57"/>
        <v>-22.581881978418195</v>
      </c>
    </row>
    <row r="3559" spans="1:2" x14ac:dyDescent="0.25">
      <c r="A3559">
        <v>0.324713988440124</v>
      </c>
      <c r="B3559">
        <f t="shared" si="57"/>
        <v>-21.82916471676182</v>
      </c>
    </row>
    <row r="3560" spans="1:2" x14ac:dyDescent="0.25">
      <c r="A3560">
        <v>0.58975210999782901</v>
      </c>
      <c r="B3560">
        <f t="shared" si="57"/>
        <v>-21.444859440503148</v>
      </c>
    </row>
    <row r="3561" spans="1:2" x14ac:dyDescent="0.25">
      <c r="A3561">
        <v>-1.13842286440208</v>
      </c>
      <c r="B3561">
        <f t="shared" si="57"/>
        <v>-23.950713153383017</v>
      </c>
    </row>
    <row r="3562" spans="1:2" x14ac:dyDescent="0.25">
      <c r="A3562">
        <v>0.56889610616975095</v>
      </c>
      <c r="B3562">
        <f t="shared" si="57"/>
        <v>-21.47510064605386</v>
      </c>
    </row>
    <row r="3563" spans="1:2" x14ac:dyDescent="0.25">
      <c r="A3563">
        <v>-0.13650200198132401</v>
      </c>
      <c r="B3563">
        <f t="shared" si="57"/>
        <v>-22.49792790287292</v>
      </c>
    </row>
    <row r="3564" spans="1:2" x14ac:dyDescent="0.25">
      <c r="A3564">
        <v>0.30359480036231501</v>
      </c>
      <c r="B3564">
        <f t="shared" si="57"/>
        <v>-21.859787539474645</v>
      </c>
    </row>
    <row r="3565" spans="1:2" x14ac:dyDescent="0.25">
      <c r="A3565">
        <v>-9.9153201347842196E-2</v>
      </c>
      <c r="B3565">
        <f t="shared" si="57"/>
        <v>-22.443772141954373</v>
      </c>
    </row>
    <row r="3566" spans="1:2" x14ac:dyDescent="0.25">
      <c r="A3566">
        <v>0.493556685955305</v>
      </c>
      <c r="B3566">
        <f t="shared" si="57"/>
        <v>-21.584342805364809</v>
      </c>
    </row>
    <row r="3567" spans="1:2" x14ac:dyDescent="0.25">
      <c r="A3567">
        <v>0.15332020059763299</v>
      </c>
      <c r="B3567">
        <f t="shared" si="57"/>
        <v>-22.077685709133434</v>
      </c>
    </row>
    <row r="3568" spans="1:2" x14ac:dyDescent="0.25">
      <c r="A3568">
        <v>-1.51355589784098</v>
      </c>
      <c r="B3568">
        <f t="shared" si="57"/>
        <v>-24.49465605186942</v>
      </c>
    </row>
    <row r="3569" spans="1:2" x14ac:dyDescent="0.25">
      <c r="A3569">
        <v>0.61677286383910601</v>
      </c>
      <c r="B3569">
        <f t="shared" si="57"/>
        <v>-21.405679347433296</v>
      </c>
    </row>
    <row r="3570" spans="1:2" x14ac:dyDescent="0.25">
      <c r="A3570">
        <v>0.66813431249751198</v>
      </c>
      <c r="B3570">
        <f t="shared" si="57"/>
        <v>-21.331205246878607</v>
      </c>
    </row>
    <row r="3571" spans="1:2" x14ac:dyDescent="0.25">
      <c r="A3571">
        <v>-0.57158148355285299</v>
      </c>
      <c r="B3571">
        <f t="shared" si="57"/>
        <v>-23.128793151151637</v>
      </c>
    </row>
    <row r="3572" spans="1:2" x14ac:dyDescent="0.25">
      <c r="A3572">
        <v>2.4252207253687899</v>
      </c>
      <c r="B3572">
        <f t="shared" si="57"/>
        <v>-18.783429948215257</v>
      </c>
    </row>
    <row r="3573" spans="1:2" x14ac:dyDescent="0.25">
      <c r="A3573">
        <v>0.64613975449676098</v>
      </c>
      <c r="B3573">
        <f t="shared" si="57"/>
        <v>-21.363097355979697</v>
      </c>
    </row>
    <row r="3574" spans="1:2" x14ac:dyDescent="0.25">
      <c r="A3574">
        <v>2.5987395195277601</v>
      </c>
      <c r="B3574">
        <f t="shared" si="57"/>
        <v>-18.531827696684751</v>
      </c>
    </row>
    <row r="3575" spans="1:2" x14ac:dyDescent="0.25">
      <c r="A3575">
        <v>-0.70610658273377902</v>
      </c>
      <c r="B3575">
        <f t="shared" si="57"/>
        <v>-23.323854544963979</v>
      </c>
    </row>
    <row r="3576" spans="1:2" x14ac:dyDescent="0.25">
      <c r="A3576">
        <v>-0.79908035382349196</v>
      </c>
      <c r="B3576">
        <f t="shared" si="57"/>
        <v>-23.458666513044065</v>
      </c>
    </row>
    <row r="3577" spans="1:2" x14ac:dyDescent="0.25">
      <c r="A3577">
        <v>-0.27551968351370199</v>
      </c>
      <c r="B3577">
        <f t="shared" si="57"/>
        <v>-22.69950354109487</v>
      </c>
    </row>
    <row r="3578" spans="1:2" x14ac:dyDescent="0.25">
      <c r="A3578">
        <v>-0.616935527928964</v>
      </c>
      <c r="B3578">
        <f t="shared" si="57"/>
        <v>-23.194556515496998</v>
      </c>
    </row>
    <row r="3579" spans="1:2" x14ac:dyDescent="0.25">
      <c r="A3579">
        <v>-0.403198648865078</v>
      </c>
      <c r="B3579">
        <f t="shared" si="57"/>
        <v>-22.884638040854362</v>
      </c>
    </row>
    <row r="3580" spans="1:2" x14ac:dyDescent="0.25">
      <c r="A3580">
        <v>1.13887985037304</v>
      </c>
      <c r="B3580">
        <f t="shared" si="57"/>
        <v>-20.648624216959092</v>
      </c>
    </row>
    <row r="3581" spans="1:2" x14ac:dyDescent="0.25">
      <c r="A3581">
        <v>-1.30030289200106E-2</v>
      </c>
      <c r="B3581">
        <f t="shared" si="57"/>
        <v>-22.318854391934018</v>
      </c>
    </row>
    <row r="3582" spans="1:2" x14ac:dyDescent="0.25">
      <c r="A3582">
        <v>1.1641640763807299</v>
      </c>
      <c r="B3582">
        <f t="shared" si="57"/>
        <v>-20.611962089247942</v>
      </c>
    </row>
    <row r="3583" spans="1:2" x14ac:dyDescent="0.25">
      <c r="A3583">
        <v>-7.5226054482597005E-2</v>
      </c>
      <c r="B3583">
        <f t="shared" si="57"/>
        <v>-22.409077778999766</v>
      </c>
    </row>
    <row r="3584" spans="1:2" x14ac:dyDescent="0.25">
      <c r="A3584">
        <v>0.38632491367698202</v>
      </c>
      <c r="B3584">
        <f t="shared" si="57"/>
        <v>-21.739828875168378</v>
      </c>
    </row>
    <row r="3585" spans="1:2" x14ac:dyDescent="0.25">
      <c r="A3585">
        <v>0.28520482386470197</v>
      </c>
      <c r="B3585">
        <f t="shared" si="57"/>
        <v>-21.886453005396184</v>
      </c>
    </row>
    <row r="3586" spans="1:2" x14ac:dyDescent="0.25">
      <c r="A3586">
        <v>-0.375944317394525</v>
      </c>
      <c r="B3586">
        <f t="shared" si="57"/>
        <v>-22.845119260222063</v>
      </c>
    </row>
    <row r="3587" spans="1:2" x14ac:dyDescent="0.25">
      <c r="A3587">
        <v>1.7193052271498499</v>
      </c>
      <c r="B3587">
        <f t="shared" ref="B3587:B3650" si="58">-22.3+1.45*A3587</f>
        <v>-19.807007420632718</v>
      </c>
    </row>
    <row r="3588" spans="1:2" x14ac:dyDescent="0.25">
      <c r="A3588">
        <v>-0.155054721313171</v>
      </c>
      <c r="B3588">
        <f t="shared" si="58"/>
        <v>-22.524829345904099</v>
      </c>
    </row>
    <row r="3589" spans="1:2" x14ac:dyDescent="0.25">
      <c r="A3589">
        <v>1.1120688258862499</v>
      </c>
      <c r="B3589">
        <f t="shared" si="58"/>
        <v>-20.687500202464939</v>
      </c>
    </row>
    <row r="3590" spans="1:2" x14ac:dyDescent="0.25">
      <c r="A3590">
        <v>0.736587220622407</v>
      </c>
      <c r="B3590">
        <f t="shared" si="58"/>
        <v>-21.231948530097512</v>
      </c>
    </row>
    <row r="3591" spans="1:2" x14ac:dyDescent="0.25">
      <c r="A3591">
        <v>-0.480632754407674</v>
      </c>
      <c r="B3591">
        <f t="shared" si="58"/>
        <v>-22.996917493891129</v>
      </c>
    </row>
    <row r="3592" spans="1:2" x14ac:dyDescent="0.25">
      <c r="A3592">
        <v>-0.90528043966267802</v>
      </c>
      <c r="B3592">
        <f t="shared" si="58"/>
        <v>-23.612656637510884</v>
      </c>
    </row>
    <row r="3593" spans="1:2" x14ac:dyDescent="0.25">
      <c r="A3593">
        <v>1.88432679453602</v>
      </c>
      <c r="B3593">
        <f t="shared" si="58"/>
        <v>-19.567726147922773</v>
      </c>
    </row>
    <row r="3594" spans="1:2" x14ac:dyDescent="0.25">
      <c r="A3594">
        <v>3.86100324039437E-2</v>
      </c>
      <c r="B3594">
        <f t="shared" si="58"/>
        <v>-22.244015453014281</v>
      </c>
    </row>
    <row r="3595" spans="1:2" x14ac:dyDescent="0.25">
      <c r="A3595">
        <v>-2.3473080718470398</v>
      </c>
      <c r="B3595">
        <f t="shared" si="58"/>
        <v>-25.70359670417821</v>
      </c>
    </row>
    <row r="3596" spans="1:2" x14ac:dyDescent="0.25">
      <c r="A3596">
        <v>-8.7207644364840201E-2</v>
      </c>
      <c r="B3596">
        <f t="shared" si="58"/>
        <v>-22.42645108432902</v>
      </c>
    </row>
    <row r="3597" spans="1:2" x14ac:dyDescent="0.25">
      <c r="A3597">
        <v>1.4591307743176001</v>
      </c>
      <c r="B3597">
        <f t="shared" si="58"/>
        <v>-20.184260377239482</v>
      </c>
    </row>
    <row r="3598" spans="1:2" x14ac:dyDescent="0.25">
      <c r="A3598">
        <v>-6.8053892072203401E-2</v>
      </c>
      <c r="B3598">
        <f t="shared" si="58"/>
        <v>-22.398678143504696</v>
      </c>
    </row>
    <row r="3599" spans="1:2" x14ac:dyDescent="0.25">
      <c r="A3599">
        <v>-1.8330775149869201</v>
      </c>
      <c r="B3599">
        <f t="shared" si="58"/>
        <v>-24.957962396731034</v>
      </c>
    </row>
    <row r="3600" spans="1:2" x14ac:dyDescent="0.25">
      <c r="A3600">
        <v>0.66791953952428895</v>
      </c>
      <c r="B3600">
        <f t="shared" si="58"/>
        <v>-21.331516667689783</v>
      </c>
    </row>
    <row r="3601" spans="1:2" x14ac:dyDescent="0.25">
      <c r="A3601">
        <v>-0.123486106085628</v>
      </c>
      <c r="B3601">
        <f t="shared" si="58"/>
        <v>-22.479054853824163</v>
      </c>
    </row>
    <row r="3602" spans="1:2" x14ac:dyDescent="0.25">
      <c r="A3602">
        <v>-5.8663392100167702E-2</v>
      </c>
      <c r="B3602">
        <f t="shared" si="58"/>
        <v>-22.385061918545244</v>
      </c>
    </row>
    <row r="3603" spans="1:2" x14ac:dyDescent="0.25">
      <c r="A3603">
        <v>0.540846359137929</v>
      </c>
      <c r="B3603">
        <f t="shared" si="58"/>
        <v>-21.515772779250003</v>
      </c>
    </row>
    <row r="3604" spans="1:2" x14ac:dyDescent="0.25">
      <c r="A3604">
        <v>-1.20529806352048</v>
      </c>
      <c r="B3604">
        <f t="shared" si="58"/>
        <v>-24.047682192104695</v>
      </c>
    </row>
    <row r="3605" spans="1:2" x14ac:dyDescent="0.25">
      <c r="A3605">
        <v>-1.54307502836148</v>
      </c>
      <c r="B3605">
        <f t="shared" si="58"/>
        <v>-24.537458791124145</v>
      </c>
    </row>
    <row r="3606" spans="1:2" x14ac:dyDescent="0.25">
      <c r="A3606">
        <v>-0.39913297079120003</v>
      </c>
      <c r="B3606">
        <f t="shared" si="58"/>
        <v>-22.878742807647242</v>
      </c>
    </row>
    <row r="3607" spans="1:2" x14ac:dyDescent="0.25">
      <c r="A3607">
        <v>0.21813714181941399</v>
      </c>
      <c r="B3607">
        <f t="shared" si="58"/>
        <v>-21.983701144361852</v>
      </c>
    </row>
    <row r="3608" spans="1:2" x14ac:dyDescent="0.25">
      <c r="A3608">
        <v>0.60475533302984497</v>
      </c>
      <c r="B3608">
        <f t="shared" si="58"/>
        <v>-21.423104767106725</v>
      </c>
    </row>
    <row r="3609" spans="1:2" x14ac:dyDescent="0.25">
      <c r="A3609">
        <v>1.0335927280066</v>
      </c>
      <c r="B3609">
        <f t="shared" si="58"/>
        <v>-20.801290544390429</v>
      </c>
    </row>
    <row r="3610" spans="1:2" x14ac:dyDescent="0.25">
      <c r="A3610">
        <v>-1.0246530832762299</v>
      </c>
      <c r="B3610">
        <f t="shared" si="58"/>
        <v>-23.785746970750534</v>
      </c>
    </row>
    <row r="3611" spans="1:2" x14ac:dyDescent="0.25">
      <c r="A3611">
        <v>-5.2581891012343403E-2</v>
      </c>
      <c r="B3611">
        <f t="shared" si="58"/>
        <v>-22.376243741967897</v>
      </c>
    </row>
    <row r="3612" spans="1:2" x14ac:dyDescent="0.25">
      <c r="A3612">
        <v>-1.00444065456996</v>
      </c>
      <c r="B3612">
        <f t="shared" si="58"/>
        <v>-23.756438949126444</v>
      </c>
    </row>
    <row r="3613" spans="1:2" x14ac:dyDescent="0.25">
      <c r="A3613">
        <v>-1.4105696438316699</v>
      </c>
      <c r="B3613">
        <f t="shared" si="58"/>
        <v>-24.345325983555924</v>
      </c>
    </row>
    <row r="3614" spans="1:2" x14ac:dyDescent="0.25">
      <c r="A3614">
        <v>0.70255147464064105</v>
      </c>
      <c r="B3614">
        <f t="shared" si="58"/>
        <v>-21.28130036177107</v>
      </c>
    </row>
    <row r="3615" spans="1:2" x14ac:dyDescent="0.25">
      <c r="A3615">
        <v>-3.2438024088708703E-2</v>
      </c>
      <c r="B3615">
        <f t="shared" si="58"/>
        <v>-22.347035134928628</v>
      </c>
    </row>
    <row r="3616" spans="1:2" x14ac:dyDescent="0.25">
      <c r="A3616">
        <v>-0.85881915122810304</v>
      </c>
      <c r="B3616">
        <f t="shared" si="58"/>
        <v>-23.545287769280751</v>
      </c>
    </row>
    <row r="3617" spans="1:2" x14ac:dyDescent="0.25">
      <c r="A3617">
        <v>1.19067214283919</v>
      </c>
      <c r="B3617">
        <f t="shared" si="58"/>
        <v>-20.573525392883177</v>
      </c>
    </row>
    <row r="3618" spans="1:2" x14ac:dyDescent="0.25">
      <c r="A3618">
        <v>-0.60522304577546504</v>
      </c>
      <c r="B3618">
        <f t="shared" si="58"/>
        <v>-23.177573416374425</v>
      </c>
    </row>
    <row r="3619" spans="1:2" x14ac:dyDescent="0.25">
      <c r="A3619">
        <v>-1.0673154076636999</v>
      </c>
      <c r="B3619">
        <f t="shared" si="58"/>
        <v>-23.847607341112365</v>
      </c>
    </row>
    <row r="3620" spans="1:2" x14ac:dyDescent="0.25">
      <c r="A3620">
        <v>0.54578157918327097</v>
      </c>
      <c r="B3620">
        <f t="shared" si="58"/>
        <v>-21.508616710184256</v>
      </c>
    </row>
    <row r="3621" spans="1:2" x14ac:dyDescent="0.25">
      <c r="A3621">
        <v>-1.3304420265096</v>
      </c>
      <c r="B3621">
        <f t="shared" si="58"/>
        <v>-24.22914093843892</v>
      </c>
    </row>
    <row r="3622" spans="1:2" x14ac:dyDescent="0.25">
      <c r="A3622">
        <v>-0.100407579980596</v>
      </c>
      <c r="B3622">
        <f t="shared" si="58"/>
        <v>-22.445590990971866</v>
      </c>
    </row>
    <row r="3623" spans="1:2" x14ac:dyDescent="0.25">
      <c r="A3623">
        <v>-0.91371465330090795</v>
      </c>
      <c r="B3623">
        <f t="shared" si="58"/>
        <v>-23.624886247286316</v>
      </c>
    </row>
    <row r="3624" spans="1:2" x14ac:dyDescent="0.25">
      <c r="A3624">
        <v>0.19985600582905</v>
      </c>
      <c r="B3624">
        <f t="shared" si="58"/>
        <v>-22.010208791547878</v>
      </c>
    </row>
    <row r="3625" spans="1:2" x14ac:dyDescent="0.25">
      <c r="A3625">
        <v>1.3748601736908099</v>
      </c>
      <c r="B3625">
        <f t="shared" si="58"/>
        <v>-20.306452748148327</v>
      </c>
    </row>
    <row r="3626" spans="1:2" x14ac:dyDescent="0.25">
      <c r="A3626">
        <v>1.6021585516788099</v>
      </c>
      <c r="B3626">
        <f t="shared" si="58"/>
        <v>-19.976870100065725</v>
      </c>
    </row>
    <row r="3627" spans="1:2" x14ac:dyDescent="0.25">
      <c r="A3627">
        <v>0.55087563407526696</v>
      </c>
      <c r="B3627">
        <f t="shared" si="58"/>
        <v>-21.501230330590865</v>
      </c>
    </row>
    <row r="3628" spans="1:2" x14ac:dyDescent="0.25">
      <c r="A3628">
        <v>-0.477591910475549</v>
      </c>
      <c r="B3628">
        <f t="shared" si="58"/>
        <v>-22.992508270189546</v>
      </c>
    </row>
    <row r="3629" spans="1:2" x14ac:dyDescent="0.25">
      <c r="A3629">
        <v>3.04027197719095E-2</v>
      </c>
      <c r="B3629">
        <f t="shared" si="58"/>
        <v>-22.255916056330733</v>
      </c>
    </row>
    <row r="3630" spans="1:2" x14ac:dyDescent="0.25">
      <c r="A3630">
        <v>-1.7635359689066199</v>
      </c>
      <c r="B3630">
        <f t="shared" si="58"/>
        <v>-24.8571271549146</v>
      </c>
    </row>
    <row r="3631" spans="1:2" x14ac:dyDescent="0.25">
      <c r="A3631">
        <v>0.9608896697521</v>
      </c>
      <c r="B3631">
        <f t="shared" si="58"/>
        <v>-20.906709978859457</v>
      </c>
    </row>
    <row r="3632" spans="1:2" x14ac:dyDescent="0.25">
      <c r="A3632">
        <v>0.358920379170099</v>
      </c>
      <c r="B3632">
        <f t="shared" si="58"/>
        <v>-21.779565450203357</v>
      </c>
    </row>
    <row r="3633" spans="1:2" x14ac:dyDescent="0.25">
      <c r="A3633">
        <v>0.29860806168058002</v>
      </c>
      <c r="B3633">
        <f t="shared" si="58"/>
        <v>-21.867018310563161</v>
      </c>
    </row>
    <row r="3634" spans="1:2" x14ac:dyDescent="0.25">
      <c r="A3634">
        <v>0.50301772345539297</v>
      </c>
      <c r="B3634">
        <f t="shared" si="58"/>
        <v>-21.570624300989682</v>
      </c>
    </row>
    <row r="3635" spans="1:2" x14ac:dyDescent="0.25">
      <c r="A3635">
        <v>-0.82960463030788401</v>
      </c>
      <c r="B3635">
        <f t="shared" si="58"/>
        <v>-23.502926713946433</v>
      </c>
    </row>
    <row r="3636" spans="1:2" x14ac:dyDescent="0.25">
      <c r="A3636">
        <v>-1.30653201549996</v>
      </c>
      <c r="B3636">
        <f t="shared" si="58"/>
        <v>-24.194471422474944</v>
      </c>
    </row>
    <row r="3637" spans="1:2" x14ac:dyDescent="0.25">
      <c r="A3637">
        <v>0.12964860332786701</v>
      </c>
      <c r="B3637">
        <f t="shared" si="58"/>
        <v>-22.112009525174592</v>
      </c>
    </row>
    <row r="3638" spans="1:2" x14ac:dyDescent="0.25">
      <c r="A3638">
        <v>-0.71729039001772699</v>
      </c>
      <c r="B3638">
        <f t="shared" si="58"/>
        <v>-23.340071065525706</v>
      </c>
    </row>
    <row r="3639" spans="1:2" x14ac:dyDescent="0.25">
      <c r="A3639">
        <v>-0.95445589272911402</v>
      </c>
      <c r="B3639">
        <f t="shared" si="58"/>
        <v>-23.683961044457217</v>
      </c>
    </row>
    <row r="3640" spans="1:2" x14ac:dyDescent="0.25">
      <c r="A3640">
        <v>1.2171974839316999</v>
      </c>
      <c r="B3640">
        <f t="shared" si="58"/>
        <v>-20.535063648299037</v>
      </c>
    </row>
    <row r="3641" spans="1:2" x14ac:dyDescent="0.25">
      <c r="A3641">
        <v>3.2036161443681897E-2</v>
      </c>
      <c r="B3641">
        <f t="shared" si="58"/>
        <v>-22.253547565906661</v>
      </c>
    </row>
    <row r="3642" spans="1:2" x14ac:dyDescent="0.25">
      <c r="A3642">
        <v>0.75049179522099396</v>
      </c>
      <c r="B3642">
        <f t="shared" si="58"/>
        <v>-21.21178689692956</v>
      </c>
    </row>
    <row r="3643" spans="1:2" x14ac:dyDescent="0.25">
      <c r="A3643">
        <v>8.0669954229888402E-2</v>
      </c>
      <c r="B3643">
        <f t="shared" si="58"/>
        <v>-22.183028566366662</v>
      </c>
    </row>
    <row r="3644" spans="1:2" x14ac:dyDescent="0.25">
      <c r="A3644">
        <v>-1.7006939877929701</v>
      </c>
      <c r="B3644">
        <f t="shared" si="58"/>
        <v>-24.766006282299806</v>
      </c>
    </row>
    <row r="3645" spans="1:2" x14ac:dyDescent="0.25">
      <c r="A3645">
        <v>0.925556103475767</v>
      </c>
      <c r="B3645">
        <f t="shared" si="58"/>
        <v>-20.957943649960139</v>
      </c>
    </row>
    <row r="3646" spans="1:2" x14ac:dyDescent="0.25">
      <c r="A3646">
        <v>1.87604382003482</v>
      </c>
      <c r="B3646">
        <f t="shared" si="58"/>
        <v>-19.579736460949512</v>
      </c>
    </row>
    <row r="3647" spans="1:2" x14ac:dyDescent="0.25">
      <c r="A3647">
        <v>2.0392151016234301</v>
      </c>
      <c r="B3647">
        <f t="shared" si="58"/>
        <v>-19.343138102646027</v>
      </c>
    </row>
    <row r="3648" spans="1:2" x14ac:dyDescent="0.25">
      <c r="A3648">
        <v>1.03445994344161</v>
      </c>
      <c r="B3648">
        <f t="shared" si="58"/>
        <v>-20.800033082009666</v>
      </c>
    </row>
    <row r="3649" spans="1:2" x14ac:dyDescent="0.25">
      <c r="A3649">
        <v>-0.159721517393767</v>
      </c>
      <c r="B3649">
        <f t="shared" si="58"/>
        <v>-22.531596200220964</v>
      </c>
    </row>
    <row r="3650" spans="1:2" x14ac:dyDescent="0.25">
      <c r="A3650">
        <v>-1.8844818272885899</v>
      </c>
      <c r="B3650">
        <f t="shared" si="58"/>
        <v>-25.032498649568456</v>
      </c>
    </row>
    <row r="3651" spans="1:2" x14ac:dyDescent="0.25">
      <c r="A3651">
        <v>-0.57542799195861005</v>
      </c>
      <c r="B3651">
        <f t="shared" ref="B3651:B3714" si="59">-22.3+1.45*A3651</f>
        <v>-23.134370588339983</v>
      </c>
    </row>
    <row r="3652" spans="1:2" x14ac:dyDescent="0.25">
      <c r="A3652">
        <v>0.197160955799322</v>
      </c>
      <c r="B3652">
        <f t="shared" si="59"/>
        <v>-22.014116614090984</v>
      </c>
    </row>
    <row r="3653" spans="1:2" x14ac:dyDescent="0.25">
      <c r="A3653">
        <v>0.28985394580693702</v>
      </c>
      <c r="B3653">
        <f t="shared" si="59"/>
        <v>-21.879711778579942</v>
      </c>
    </row>
    <row r="3654" spans="1:2" x14ac:dyDescent="0.25">
      <c r="A3654">
        <v>-1.29303729703767</v>
      </c>
      <c r="B3654">
        <f t="shared" si="59"/>
        <v>-24.174904080704621</v>
      </c>
    </row>
    <row r="3655" spans="1:2" x14ac:dyDescent="0.25">
      <c r="A3655">
        <v>-0.62362132426988104</v>
      </c>
      <c r="B3655">
        <f t="shared" si="59"/>
        <v>-23.204250920191328</v>
      </c>
    </row>
    <row r="3656" spans="1:2" x14ac:dyDescent="0.25">
      <c r="A3656">
        <v>-0.23982471457164201</v>
      </c>
      <c r="B3656">
        <f t="shared" si="59"/>
        <v>-22.64774583612888</v>
      </c>
    </row>
    <row r="3657" spans="1:2" x14ac:dyDescent="0.25">
      <c r="A3657">
        <v>0.74504282089154406</v>
      </c>
      <c r="B3657">
        <f t="shared" si="59"/>
        <v>-21.219687909707261</v>
      </c>
    </row>
    <row r="3658" spans="1:2" x14ac:dyDescent="0.25">
      <c r="A3658">
        <v>-1.90072328138541</v>
      </c>
      <c r="B3658">
        <f t="shared" si="59"/>
        <v>-25.056048758008846</v>
      </c>
    </row>
    <row r="3659" spans="1:2" x14ac:dyDescent="0.25">
      <c r="A3659">
        <v>-1.4022143661294</v>
      </c>
      <c r="B3659">
        <f t="shared" si="59"/>
        <v>-24.33321083088763</v>
      </c>
    </row>
    <row r="3660" spans="1:2" x14ac:dyDescent="0.25">
      <c r="A3660">
        <v>-0.82941303758253704</v>
      </c>
      <c r="B3660">
        <f t="shared" si="59"/>
        <v>-23.502648904494681</v>
      </c>
    </row>
    <row r="3661" spans="1:2" x14ac:dyDescent="0.25">
      <c r="A3661">
        <v>-1.3167479960758599</v>
      </c>
      <c r="B3661">
        <f t="shared" si="59"/>
        <v>-24.209284594309999</v>
      </c>
    </row>
    <row r="3662" spans="1:2" x14ac:dyDescent="0.25">
      <c r="A3662">
        <v>-0.29602978773545902</v>
      </c>
      <c r="B3662">
        <f t="shared" si="59"/>
        <v>-22.729243192216416</v>
      </c>
    </row>
    <row r="3663" spans="1:2" x14ac:dyDescent="0.25">
      <c r="A3663">
        <v>1.3657691141429</v>
      </c>
      <c r="B3663">
        <f t="shared" si="59"/>
        <v>-20.319634784492795</v>
      </c>
    </row>
    <row r="3664" spans="1:2" x14ac:dyDescent="0.25">
      <c r="A3664">
        <v>-0.60640863889341701</v>
      </c>
      <c r="B3664">
        <f t="shared" si="59"/>
        <v>-23.179292526395454</v>
      </c>
    </row>
    <row r="3665" spans="1:2" x14ac:dyDescent="0.25">
      <c r="A3665">
        <v>-1.5982016572105799</v>
      </c>
      <c r="B3665">
        <f t="shared" si="59"/>
        <v>-24.617392402955343</v>
      </c>
    </row>
    <row r="3666" spans="1:2" x14ac:dyDescent="0.25">
      <c r="A3666">
        <v>1.1542867749214001</v>
      </c>
      <c r="B3666">
        <f t="shared" si="59"/>
        <v>-20.626284176363971</v>
      </c>
    </row>
    <row r="3667" spans="1:2" x14ac:dyDescent="0.25">
      <c r="A3667">
        <v>-0.66826870969845198</v>
      </c>
      <c r="B3667">
        <f t="shared" si="59"/>
        <v>-23.268989629062755</v>
      </c>
    </row>
    <row r="3668" spans="1:2" x14ac:dyDescent="0.25">
      <c r="A3668">
        <v>7.1262493555549103E-2</v>
      </c>
      <c r="B3668">
        <f t="shared" si="59"/>
        <v>-22.196669384344453</v>
      </c>
    </row>
    <row r="3669" spans="1:2" x14ac:dyDescent="0.25">
      <c r="A3669">
        <v>-0.35935605985499802</v>
      </c>
      <c r="B3669">
        <f t="shared" si="59"/>
        <v>-22.821066286789748</v>
      </c>
    </row>
    <row r="3670" spans="1:2" x14ac:dyDescent="0.25">
      <c r="A3670">
        <v>-0.57546453272862896</v>
      </c>
      <c r="B3670">
        <f t="shared" si="59"/>
        <v>-23.134423572456512</v>
      </c>
    </row>
    <row r="3671" spans="1:2" x14ac:dyDescent="0.25">
      <c r="A3671">
        <v>-0.12703052880184201</v>
      </c>
      <c r="B3671">
        <f t="shared" si="59"/>
        <v>-22.484194266762671</v>
      </c>
    </row>
    <row r="3672" spans="1:2" x14ac:dyDescent="0.25">
      <c r="A3672">
        <v>1.98835494104314</v>
      </c>
      <c r="B3672">
        <f t="shared" si="59"/>
        <v>-19.416885335487446</v>
      </c>
    </row>
    <row r="3673" spans="1:2" x14ac:dyDescent="0.25">
      <c r="A3673">
        <v>0.89910566421748095</v>
      </c>
      <c r="B3673">
        <f t="shared" si="59"/>
        <v>-20.996296786884653</v>
      </c>
    </row>
    <row r="3674" spans="1:2" x14ac:dyDescent="0.25">
      <c r="A3674">
        <v>-0.48172875341635801</v>
      </c>
      <c r="B3674">
        <f t="shared" si="59"/>
        <v>-22.99850669245372</v>
      </c>
    </row>
    <row r="3675" spans="1:2" x14ac:dyDescent="0.25">
      <c r="A3675">
        <v>-2.2160585057689701</v>
      </c>
      <c r="B3675">
        <f t="shared" si="59"/>
        <v>-25.513284833365006</v>
      </c>
    </row>
    <row r="3676" spans="1:2" x14ac:dyDescent="0.25">
      <c r="A3676">
        <v>-0.90243825985461101</v>
      </c>
      <c r="B3676">
        <f t="shared" si="59"/>
        <v>-23.608535476789186</v>
      </c>
    </row>
    <row r="3677" spans="1:2" x14ac:dyDescent="0.25">
      <c r="A3677">
        <v>-0.25954492350908798</v>
      </c>
      <c r="B3677">
        <f t="shared" si="59"/>
        <v>-22.676340139088179</v>
      </c>
    </row>
    <row r="3678" spans="1:2" x14ac:dyDescent="0.25">
      <c r="A3678">
        <v>0.636532873168977</v>
      </c>
      <c r="B3678">
        <f t="shared" si="59"/>
        <v>-21.377027333904984</v>
      </c>
    </row>
    <row r="3679" spans="1:2" x14ac:dyDescent="0.25">
      <c r="A3679">
        <v>-0.78323893485048501</v>
      </c>
      <c r="B3679">
        <f t="shared" si="59"/>
        <v>-23.435696455533204</v>
      </c>
    </row>
    <row r="3680" spans="1:2" x14ac:dyDescent="0.25">
      <c r="A3680">
        <v>-0.259965966462471</v>
      </c>
      <c r="B3680">
        <f t="shared" si="59"/>
        <v>-22.676950651370582</v>
      </c>
    </row>
    <row r="3681" spans="1:2" x14ac:dyDescent="0.25">
      <c r="A3681">
        <v>-0.94070525779769698</v>
      </c>
      <c r="B3681">
        <f t="shared" si="59"/>
        <v>-23.664022623806662</v>
      </c>
    </row>
    <row r="3682" spans="1:2" x14ac:dyDescent="0.25">
      <c r="A3682">
        <v>1.11244858275678</v>
      </c>
      <c r="B3682">
        <f t="shared" si="59"/>
        <v>-20.68694955500267</v>
      </c>
    </row>
    <row r="3683" spans="1:2" x14ac:dyDescent="0.25">
      <c r="A3683">
        <v>-0.117251596965366</v>
      </c>
      <c r="B3683">
        <f t="shared" si="59"/>
        <v>-22.470014815599782</v>
      </c>
    </row>
    <row r="3684" spans="1:2" x14ac:dyDescent="0.25">
      <c r="A3684">
        <v>1.3879298159898501</v>
      </c>
      <c r="B3684">
        <f t="shared" si="59"/>
        <v>-20.287501766814717</v>
      </c>
    </row>
    <row r="3685" spans="1:2" x14ac:dyDescent="0.25">
      <c r="A3685">
        <v>0.40658882448811001</v>
      </c>
      <c r="B3685">
        <f t="shared" si="59"/>
        <v>-21.710446204492243</v>
      </c>
    </row>
    <row r="3686" spans="1:2" x14ac:dyDescent="0.25">
      <c r="A3686">
        <v>-0.41700757556283202</v>
      </c>
      <c r="B3686">
        <f t="shared" si="59"/>
        <v>-22.904660984566107</v>
      </c>
    </row>
    <row r="3687" spans="1:2" x14ac:dyDescent="0.25">
      <c r="A3687">
        <v>0.237124773235703</v>
      </c>
      <c r="B3687">
        <f t="shared" si="59"/>
        <v>-21.95616907880823</v>
      </c>
    </row>
    <row r="3688" spans="1:2" x14ac:dyDescent="0.25">
      <c r="A3688">
        <v>-1.9329883528579199</v>
      </c>
      <c r="B3688">
        <f t="shared" si="59"/>
        <v>-25.102833111643985</v>
      </c>
    </row>
    <row r="3689" spans="1:2" x14ac:dyDescent="0.25">
      <c r="A3689">
        <v>-0.22457146998157601</v>
      </c>
      <c r="B3689">
        <f t="shared" si="59"/>
        <v>-22.625628631473287</v>
      </c>
    </row>
    <row r="3690" spans="1:2" x14ac:dyDescent="0.25">
      <c r="A3690">
        <v>-1.0404680906264601</v>
      </c>
      <c r="B3690">
        <f t="shared" si="59"/>
        <v>-23.808678731408367</v>
      </c>
    </row>
    <row r="3691" spans="1:2" x14ac:dyDescent="0.25">
      <c r="A3691">
        <v>1.3129744168401201</v>
      </c>
      <c r="B3691">
        <f t="shared" si="59"/>
        <v>-20.396187095581826</v>
      </c>
    </row>
    <row r="3692" spans="1:2" x14ac:dyDescent="0.25">
      <c r="A3692">
        <v>-0.19668831710239901</v>
      </c>
      <c r="B3692">
        <f t="shared" si="59"/>
        <v>-22.585198059798479</v>
      </c>
    </row>
    <row r="3693" spans="1:2" x14ac:dyDescent="0.25">
      <c r="A3693">
        <v>-1.5036353817316801</v>
      </c>
      <c r="B3693">
        <f t="shared" si="59"/>
        <v>-24.480271303510936</v>
      </c>
    </row>
    <row r="3694" spans="1:2" x14ac:dyDescent="0.25">
      <c r="A3694">
        <v>-0.51413790548263705</v>
      </c>
      <c r="B3694">
        <f t="shared" si="59"/>
        <v>-23.045499962949826</v>
      </c>
    </row>
    <row r="3695" spans="1:2" x14ac:dyDescent="0.25">
      <c r="A3695">
        <v>0.23874399398076199</v>
      </c>
      <c r="B3695">
        <f t="shared" si="59"/>
        <v>-21.953821208727895</v>
      </c>
    </row>
    <row r="3696" spans="1:2" x14ac:dyDescent="0.25">
      <c r="A3696">
        <v>0.44138912050138301</v>
      </c>
      <c r="B3696">
        <f t="shared" si="59"/>
        <v>-21.659985775272997</v>
      </c>
    </row>
    <row r="3697" spans="1:2" x14ac:dyDescent="0.25">
      <c r="A3697">
        <v>0.52705403479784896</v>
      </c>
      <c r="B3697">
        <f t="shared" si="59"/>
        <v>-21.535771649543118</v>
      </c>
    </row>
    <row r="3698" spans="1:2" x14ac:dyDescent="0.25">
      <c r="A3698">
        <v>-0.275887865546602</v>
      </c>
      <c r="B3698">
        <f t="shared" si="59"/>
        <v>-22.700037405042572</v>
      </c>
    </row>
    <row r="3699" spans="1:2" x14ac:dyDescent="0.25">
      <c r="A3699">
        <v>1.1823935455433601</v>
      </c>
      <c r="B3699">
        <f t="shared" si="59"/>
        <v>-20.585529358962127</v>
      </c>
    </row>
    <row r="3700" spans="1:2" x14ac:dyDescent="0.25">
      <c r="A3700">
        <v>-0.40506005923209998</v>
      </c>
      <c r="B3700">
        <f t="shared" si="59"/>
        <v>-22.887337085886546</v>
      </c>
    </row>
    <row r="3701" spans="1:2" x14ac:dyDescent="0.25">
      <c r="A3701">
        <v>1.1565036233921699</v>
      </c>
      <c r="B3701">
        <f t="shared" si="59"/>
        <v>-20.623069746081356</v>
      </c>
    </row>
    <row r="3702" spans="1:2" x14ac:dyDescent="0.25">
      <c r="A3702">
        <v>0.15922662960813</v>
      </c>
      <c r="B3702">
        <f t="shared" si="59"/>
        <v>-22.069121387068211</v>
      </c>
    </row>
    <row r="3703" spans="1:2" x14ac:dyDescent="0.25">
      <c r="A3703">
        <v>-0.88988231868195</v>
      </c>
      <c r="B3703">
        <f t="shared" si="59"/>
        <v>-23.590329362088827</v>
      </c>
    </row>
    <row r="3704" spans="1:2" x14ac:dyDescent="0.25">
      <c r="A3704">
        <v>-0.66204648325654103</v>
      </c>
      <c r="B3704">
        <f t="shared" si="59"/>
        <v>-23.259967400721987</v>
      </c>
    </row>
    <row r="3705" spans="1:2" x14ac:dyDescent="0.25">
      <c r="A3705">
        <v>-4.1136829120863597E-2</v>
      </c>
      <c r="B3705">
        <f t="shared" si="59"/>
        <v>-22.359648402225254</v>
      </c>
    </row>
    <row r="3706" spans="1:2" x14ac:dyDescent="0.25">
      <c r="A3706">
        <v>-0.307271070188956</v>
      </c>
      <c r="B3706">
        <f t="shared" si="59"/>
        <v>-22.745543051773986</v>
      </c>
    </row>
    <row r="3707" spans="1:2" x14ac:dyDescent="0.25">
      <c r="A3707">
        <v>-1.5975887833427</v>
      </c>
      <c r="B3707">
        <f t="shared" si="59"/>
        <v>-24.616503735846916</v>
      </c>
    </row>
    <row r="3708" spans="1:2" x14ac:dyDescent="0.25">
      <c r="A3708">
        <v>0.74991516279613901</v>
      </c>
      <c r="B3708">
        <f t="shared" si="59"/>
        <v>-21.212623013945599</v>
      </c>
    </row>
    <row r="3709" spans="1:2" x14ac:dyDescent="0.25">
      <c r="A3709">
        <v>0.30444474956031897</v>
      </c>
      <c r="B3709">
        <f t="shared" si="59"/>
        <v>-21.858555113137538</v>
      </c>
    </row>
    <row r="3710" spans="1:2" x14ac:dyDescent="0.25">
      <c r="A3710">
        <v>0.57877799156755505</v>
      </c>
      <c r="B3710">
        <f t="shared" si="59"/>
        <v>-21.460771912227045</v>
      </c>
    </row>
    <row r="3711" spans="1:2" x14ac:dyDescent="0.25">
      <c r="A3711">
        <v>-1.08780464686194</v>
      </c>
      <c r="B3711">
        <f t="shared" si="59"/>
        <v>-23.877316737949812</v>
      </c>
    </row>
    <row r="3712" spans="1:2" x14ac:dyDescent="0.25">
      <c r="A3712">
        <v>-0.95947226620110704</v>
      </c>
      <c r="B3712">
        <f t="shared" si="59"/>
        <v>-23.691234785991607</v>
      </c>
    </row>
    <row r="3713" spans="1:2" x14ac:dyDescent="0.25">
      <c r="A3713">
        <v>1.2431648565912301</v>
      </c>
      <c r="B3713">
        <f t="shared" si="59"/>
        <v>-20.497410957942716</v>
      </c>
    </row>
    <row r="3714" spans="1:2" x14ac:dyDescent="0.25">
      <c r="A3714">
        <v>1.88914059348731</v>
      </c>
      <c r="B3714">
        <f t="shared" si="59"/>
        <v>-19.560746139443403</v>
      </c>
    </row>
    <row r="3715" spans="1:2" x14ac:dyDescent="0.25">
      <c r="A3715">
        <v>-0.37060451902844199</v>
      </c>
      <c r="B3715">
        <f t="shared" ref="B3715:B3778" si="60">-22.3+1.45*A3715</f>
        <v>-22.837376552591241</v>
      </c>
    </row>
    <row r="3716" spans="1:2" x14ac:dyDescent="0.25">
      <c r="A3716">
        <v>-0.121815834666769</v>
      </c>
      <c r="B3716">
        <f t="shared" si="60"/>
        <v>-22.476632960266816</v>
      </c>
    </row>
    <row r="3717" spans="1:2" x14ac:dyDescent="0.25">
      <c r="A3717">
        <v>-0.49926370701973899</v>
      </c>
      <c r="B3717">
        <f t="shared" si="60"/>
        <v>-23.023932375178621</v>
      </c>
    </row>
    <row r="3718" spans="1:2" x14ac:dyDescent="0.25">
      <c r="A3718">
        <v>2.1786366422319898</v>
      </c>
      <c r="B3718">
        <f t="shared" si="60"/>
        <v>-19.140976868763616</v>
      </c>
    </row>
    <row r="3719" spans="1:2" x14ac:dyDescent="0.25">
      <c r="A3719">
        <v>-1.02602473791699</v>
      </c>
      <c r="B3719">
        <f t="shared" si="60"/>
        <v>-23.787735869979635</v>
      </c>
    </row>
    <row r="3720" spans="1:2" x14ac:dyDescent="0.25">
      <c r="A3720">
        <v>-0.14501800913124999</v>
      </c>
      <c r="B3720">
        <f t="shared" si="60"/>
        <v>-22.510276113240312</v>
      </c>
    </row>
    <row r="3721" spans="1:2" x14ac:dyDescent="0.25">
      <c r="A3721">
        <v>-2.0016463193779002</v>
      </c>
      <c r="B3721">
        <f t="shared" si="60"/>
        <v>-25.202387163097956</v>
      </c>
    </row>
    <row r="3722" spans="1:2" x14ac:dyDescent="0.25">
      <c r="A3722">
        <v>-0.18375916159872999</v>
      </c>
      <c r="B3722">
        <f t="shared" si="60"/>
        <v>-22.56645078431816</v>
      </c>
    </row>
    <row r="3723" spans="1:2" x14ac:dyDescent="0.25">
      <c r="A3723">
        <v>-1.2950407630135701</v>
      </c>
      <c r="B3723">
        <f t="shared" si="60"/>
        <v>-24.177809106369676</v>
      </c>
    </row>
    <row r="3724" spans="1:2" x14ac:dyDescent="0.25">
      <c r="A3724">
        <v>-1.4260236905047301</v>
      </c>
      <c r="B3724">
        <f t="shared" si="60"/>
        <v>-24.36773435123186</v>
      </c>
    </row>
    <row r="3725" spans="1:2" x14ac:dyDescent="0.25">
      <c r="A3725">
        <v>0.19854952204773499</v>
      </c>
      <c r="B3725">
        <f t="shared" si="60"/>
        <v>-22.012103193030786</v>
      </c>
    </row>
    <row r="3726" spans="1:2" x14ac:dyDescent="0.25">
      <c r="A3726">
        <v>0.31122017125906698</v>
      </c>
      <c r="B3726">
        <f t="shared" si="60"/>
        <v>-21.848730751674353</v>
      </c>
    </row>
    <row r="3727" spans="1:2" x14ac:dyDescent="0.25">
      <c r="A3727">
        <v>-1.7699466041528399E-2</v>
      </c>
      <c r="B3727">
        <f t="shared" si="60"/>
        <v>-22.325664225760217</v>
      </c>
    </row>
    <row r="3728" spans="1:2" x14ac:dyDescent="0.25">
      <c r="A3728">
        <v>-0.28122394826645802</v>
      </c>
      <c r="B3728">
        <f t="shared" si="60"/>
        <v>-22.707774724986365</v>
      </c>
    </row>
    <row r="3729" spans="1:2" x14ac:dyDescent="0.25">
      <c r="A3729">
        <v>0.87040664982265104</v>
      </c>
      <c r="B3729">
        <f t="shared" si="60"/>
        <v>-21.037910357757156</v>
      </c>
    </row>
    <row r="3730" spans="1:2" x14ac:dyDescent="0.25">
      <c r="A3730">
        <v>0.60873596537989405</v>
      </c>
      <c r="B3730">
        <f t="shared" si="60"/>
        <v>-21.417332850199156</v>
      </c>
    </row>
    <row r="3731" spans="1:2" x14ac:dyDescent="0.25">
      <c r="A3731">
        <v>1.0893438255661301</v>
      </c>
      <c r="B3731">
        <f t="shared" si="60"/>
        <v>-20.720451452929112</v>
      </c>
    </row>
    <row r="3732" spans="1:2" x14ac:dyDescent="0.25">
      <c r="A3732">
        <v>-0.208340010175152</v>
      </c>
      <c r="B3732">
        <f t="shared" si="60"/>
        <v>-22.602093014753972</v>
      </c>
    </row>
    <row r="3733" spans="1:2" x14ac:dyDescent="0.25">
      <c r="A3733">
        <v>0.288392538530298</v>
      </c>
      <c r="B3733">
        <f t="shared" si="60"/>
        <v>-21.881830819131068</v>
      </c>
    </row>
    <row r="3734" spans="1:2" x14ac:dyDescent="0.25">
      <c r="A3734">
        <v>1.3620039746251301E-2</v>
      </c>
      <c r="B3734">
        <f t="shared" si="60"/>
        <v>-22.280250942367935</v>
      </c>
    </row>
    <row r="3735" spans="1:2" x14ac:dyDescent="0.25">
      <c r="A3735">
        <v>2.82783809250079</v>
      </c>
      <c r="B3735">
        <f t="shared" si="60"/>
        <v>-18.199634765873856</v>
      </c>
    </row>
    <row r="3736" spans="1:2" x14ac:dyDescent="0.25">
      <c r="A3736">
        <v>0.82308021703663004</v>
      </c>
      <c r="B3736">
        <f t="shared" si="60"/>
        <v>-21.106533685296888</v>
      </c>
    </row>
    <row r="3737" spans="1:2" x14ac:dyDescent="0.25">
      <c r="A3737">
        <v>0.411758047383736</v>
      </c>
      <c r="B3737">
        <f t="shared" si="60"/>
        <v>-21.702950831293585</v>
      </c>
    </row>
    <row r="3738" spans="1:2" x14ac:dyDescent="0.25">
      <c r="A3738">
        <v>9.4187506995157794E-2</v>
      </c>
      <c r="B3738">
        <f t="shared" si="60"/>
        <v>-22.163428114857023</v>
      </c>
    </row>
    <row r="3739" spans="1:2" x14ac:dyDescent="0.25">
      <c r="A3739">
        <v>-0.281205639485479</v>
      </c>
      <c r="B3739">
        <f t="shared" si="60"/>
        <v>-22.707748177253944</v>
      </c>
    </row>
    <row r="3740" spans="1:2" x14ac:dyDescent="0.25">
      <c r="A3740">
        <v>1.3941559993977399</v>
      </c>
      <c r="B3740">
        <f t="shared" si="60"/>
        <v>-20.278473800873279</v>
      </c>
    </row>
    <row r="3741" spans="1:2" x14ac:dyDescent="0.25">
      <c r="A3741">
        <v>0.86613275520912003</v>
      </c>
      <c r="B3741">
        <f t="shared" si="60"/>
        <v>-21.044107504946776</v>
      </c>
    </row>
    <row r="3742" spans="1:2" x14ac:dyDescent="0.25">
      <c r="A3742">
        <v>1.50405320962286</v>
      </c>
      <c r="B3742">
        <f t="shared" si="60"/>
        <v>-20.119122846046853</v>
      </c>
    </row>
    <row r="3743" spans="1:2" x14ac:dyDescent="0.25">
      <c r="A3743">
        <v>-0.51811388080974297</v>
      </c>
      <c r="B3743">
        <f t="shared" si="60"/>
        <v>-23.051265127174126</v>
      </c>
    </row>
    <row r="3744" spans="1:2" x14ac:dyDescent="0.25">
      <c r="A3744">
        <v>-0.39876320799605097</v>
      </c>
      <c r="B3744">
        <f t="shared" si="60"/>
        <v>-22.878206651594276</v>
      </c>
    </row>
    <row r="3745" spans="1:2" x14ac:dyDescent="0.25">
      <c r="A3745">
        <v>0.72238228879412303</v>
      </c>
      <c r="B3745">
        <f t="shared" si="60"/>
        <v>-21.252545681248524</v>
      </c>
    </row>
    <row r="3746" spans="1:2" x14ac:dyDescent="0.25">
      <c r="A3746">
        <v>-0.248931504509326</v>
      </c>
      <c r="B3746">
        <f t="shared" si="60"/>
        <v>-22.660950681538523</v>
      </c>
    </row>
    <row r="3747" spans="1:2" x14ac:dyDescent="0.25">
      <c r="A3747">
        <v>-0.344614764979014</v>
      </c>
      <c r="B3747">
        <f t="shared" si="60"/>
        <v>-22.799691409219569</v>
      </c>
    </row>
    <row r="3748" spans="1:2" x14ac:dyDescent="0.25">
      <c r="A3748">
        <v>0.52282159945538997</v>
      </c>
      <c r="B3748">
        <f t="shared" si="60"/>
        <v>-21.541908680789685</v>
      </c>
    </row>
    <row r="3749" spans="1:2" x14ac:dyDescent="0.25">
      <c r="A3749">
        <v>1.6122114457888601</v>
      </c>
      <c r="B3749">
        <f t="shared" si="60"/>
        <v>-19.962293403606154</v>
      </c>
    </row>
    <row r="3750" spans="1:2" x14ac:dyDescent="0.25">
      <c r="A3750">
        <v>-0.82973939478266301</v>
      </c>
      <c r="B3750">
        <f t="shared" si="60"/>
        <v>-23.503122122434863</v>
      </c>
    </row>
    <row r="3751" spans="1:2" x14ac:dyDescent="0.25">
      <c r="A3751">
        <v>0.814253586089564</v>
      </c>
      <c r="B3751">
        <f t="shared" si="60"/>
        <v>-21.119332300170132</v>
      </c>
    </row>
    <row r="3752" spans="1:2" x14ac:dyDescent="0.25">
      <c r="A3752">
        <v>-0.67878913452939404</v>
      </c>
      <c r="B3752">
        <f t="shared" si="60"/>
        <v>-23.284244245067622</v>
      </c>
    </row>
    <row r="3753" spans="1:2" x14ac:dyDescent="0.25">
      <c r="A3753">
        <v>-9.1024481315538905E-2</v>
      </c>
      <c r="B3753">
        <f t="shared" si="60"/>
        <v>-22.431985497907533</v>
      </c>
    </row>
    <row r="3754" spans="1:2" x14ac:dyDescent="0.25">
      <c r="A3754">
        <v>0.19210172330379499</v>
      </c>
      <c r="B3754">
        <f t="shared" si="60"/>
        <v>-22.021452501209499</v>
      </c>
    </row>
    <row r="3755" spans="1:2" x14ac:dyDescent="0.25">
      <c r="A3755">
        <v>-1.73306169575861</v>
      </c>
      <c r="B3755">
        <f t="shared" si="60"/>
        <v>-24.812939458849986</v>
      </c>
    </row>
    <row r="3756" spans="1:2" x14ac:dyDescent="0.25">
      <c r="A3756">
        <v>-0.26954852078749902</v>
      </c>
      <c r="B3756">
        <f t="shared" si="60"/>
        <v>-22.690845355141875</v>
      </c>
    </row>
    <row r="3757" spans="1:2" x14ac:dyDescent="0.25">
      <c r="A3757">
        <v>0.88880861618888296</v>
      </c>
      <c r="B3757">
        <f t="shared" si="60"/>
        <v>-21.011227506526119</v>
      </c>
    </row>
    <row r="3758" spans="1:2" x14ac:dyDescent="0.25">
      <c r="A3758">
        <v>4.4049126081361301E-2</v>
      </c>
      <c r="B3758">
        <f t="shared" si="60"/>
        <v>-22.236128767182027</v>
      </c>
    </row>
    <row r="3759" spans="1:2" x14ac:dyDescent="0.25">
      <c r="A3759">
        <v>1.29313434980154</v>
      </c>
      <c r="B3759">
        <f t="shared" si="60"/>
        <v>-20.424955192787767</v>
      </c>
    </row>
    <row r="3760" spans="1:2" x14ac:dyDescent="0.25">
      <c r="A3760">
        <v>-2.0255676618121101</v>
      </c>
      <c r="B3760">
        <f t="shared" si="60"/>
        <v>-25.237073109627559</v>
      </c>
    </row>
    <row r="3761" spans="1:2" x14ac:dyDescent="0.25">
      <c r="A3761">
        <v>0.39486448810309899</v>
      </c>
      <c r="B3761">
        <f t="shared" si="60"/>
        <v>-21.727446492250508</v>
      </c>
    </row>
    <row r="3762" spans="1:2" x14ac:dyDescent="0.25">
      <c r="A3762">
        <v>-0.92644816929843699</v>
      </c>
      <c r="B3762">
        <f t="shared" si="60"/>
        <v>-23.643349845482735</v>
      </c>
    </row>
    <row r="3763" spans="1:2" x14ac:dyDescent="0.25">
      <c r="A3763">
        <v>0.102195670351465</v>
      </c>
      <c r="B3763">
        <f t="shared" si="60"/>
        <v>-22.151816277990378</v>
      </c>
    </row>
    <row r="3764" spans="1:2" x14ac:dyDescent="0.25">
      <c r="A3764">
        <v>1.1463960096113199</v>
      </c>
      <c r="B3764">
        <f t="shared" si="60"/>
        <v>-20.637725786063587</v>
      </c>
    </row>
    <row r="3765" spans="1:2" x14ac:dyDescent="0.25">
      <c r="A3765">
        <v>-1.1940211053672301</v>
      </c>
      <c r="B3765">
        <f t="shared" si="60"/>
        <v>-24.031330602782486</v>
      </c>
    </row>
    <row r="3766" spans="1:2" x14ac:dyDescent="0.25">
      <c r="A3766">
        <v>-0.34838479285922502</v>
      </c>
      <c r="B3766">
        <f t="shared" si="60"/>
        <v>-22.805157949645878</v>
      </c>
    </row>
    <row r="3767" spans="1:2" x14ac:dyDescent="0.25">
      <c r="A3767">
        <v>0.60023441372700903</v>
      </c>
      <c r="B3767">
        <f t="shared" si="60"/>
        <v>-21.429660100095838</v>
      </c>
    </row>
    <row r="3768" spans="1:2" x14ac:dyDescent="0.25">
      <c r="A3768">
        <v>-0.474150481771202</v>
      </c>
      <c r="B3768">
        <f t="shared" si="60"/>
        <v>-22.987518198568242</v>
      </c>
    </row>
    <row r="3769" spans="1:2" x14ac:dyDescent="0.25">
      <c r="A3769">
        <v>1.19104025238294</v>
      </c>
      <c r="B3769">
        <f t="shared" si="60"/>
        <v>-20.572991634044737</v>
      </c>
    </row>
    <row r="3770" spans="1:2" x14ac:dyDescent="0.25">
      <c r="A3770">
        <v>-0.98977655538363896</v>
      </c>
      <c r="B3770">
        <f t="shared" si="60"/>
        <v>-23.735176005306279</v>
      </c>
    </row>
    <row r="3771" spans="1:2" x14ac:dyDescent="0.25">
      <c r="A3771">
        <v>-2.6524326191949901</v>
      </c>
      <c r="B3771">
        <f t="shared" si="60"/>
        <v>-26.146027297832738</v>
      </c>
    </row>
    <row r="3772" spans="1:2" x14ac:dyDescent="0.25">
      <c r="A3772">
        <v>-2.5191078135043898E-2</v>
      </c>
      <c r="B3772">
        <f t="shared" si="60"/>
        <v>-22.336527063295815</v>
      </c>
    </row>
    <row r="3773" spans="1:2" x14ac:dyDescent="0.25">
      <c r="A3773">
        <v>-0.640228174599072</v>
      </c>
      <c r="B3773">
        <f t="shared" si="60"/>
        <v>-23.228330853168654</v>
      </c>
    </row>
    <row r="3774" spans="1:2" x14ac:dyDescent="0.25">
      <c r="A3774">
        <v>-0.16696922986832799</v>
      </c>
      <c r="B3774">
        <f t="shared" si="60"/>
        <v>-22.542105383309075</v>
      </c>
    </row>
    <row r="3775" spans="1:2" x14ac:dyDescent="0.25">
      <c r="A3775">
        <v>-0.183096216385704</v>
      </c>
      <c r="B3775">
        <f t="shared" si="60"/>
        <v>-22.565489513759271</v>
      </c>
    </row>
    <row r="3776" spans="1:2" x14ac:dyDescent="0.25">
      <c r="A3776">
        <v>-1.7626214838576</v>
      </c>
      <c r="B3776">
        <f t="shared" si="60"/>
        <v>-24.855801151593521</v>
      </c>
    </row>
    <row r="3777" spans="1:2" x14ac:dyDescent="0.25">
      <c r="A3777">
        <v>-1.0612308017661101</v>
      </c>
      <c r="B3777">
        <f t="shared" si="60"/>
        <v>-23.838784662560862</v>
      </c>
    </row>
    <row r="3778" spans="1:2" x14ac:dyDescent="0.25">
      <c r="A3778">
        <v>0.29807163707601197</v>
      </c>
      <c r="B3778">
        <f t="shared" si="60"/>
        <v>-21.867796126239785</v>
      </c>
    </row>
    <row r="3779" spans="1:2" x14ac:dyDescent="0.25">
      <c r="A3779">
        <v>1.0736534859901901</v>
      </c>
      <c r="B3779">
        <f t="shared" ref="B3779:B3842" si="61">-22.3+1.45*A3779</f>
        <v>-20.743202445314225</v>
      </c>
    </row>
    <row r="3780" spans="1:2" x14ac:dyDescent="0.25">
      <c r="A3780">
        <v>1.88539148799421</v>
      </c>
      <c r="B3780">
        <f t="shared" si="61"/>
        <v>-19.566182342408396</v>
      </c>
    </row>
    <row r="3781" spans="1:2" x14ac:dyDescent="0.25">
      <c r="A3781">
        <v>0.24873921294721099</v>
      </c>
      <c r="B3781">
        <f t="shared" si="61"/>
        <v>-21.939328141226543</v>
      </c>
    </row>
    <row r="3782" spans="1:2" x14ac:dyDescent="0.25">
      <c r="A3782">
        <v>0.45530967729893801</v>
      </c>
      <c r="B3782">
        <f t="shared" si="61"/>
        <v>-21.639800967916539</v>
      </c>
    </row>
    <row r="3783" spans="1:2" x14ac:dyDescent="0.25">
      <c r="A3783">
        <v>1.37330314472685</v>
      </c>
      <c r="B3783">
        <f t="shared" si="61"/>
        <v>-20.308710440146069</v>
      </c>
    </row>
    <row r="3784" spans="1:2" x14ac:dyDescent="0.25">
      <c r="A3784">
        <v>-1.2057964860263399</v>
      </c>
      <c r="B3784">
        <f t="shared" si="61"/>
        <v>-24.048404904738195</v>
      </c>
    </row>
    <row r="3785" spans="1:2" x14ac:dyDescent="0.25">
      <c r="A3785">
        <v>-2.12337261450749</v>
      </c>
      <c r="B3785">
        <f t="shared" si="61"/>
        <v>-25.378890291035862</v>
      </c>
    </row>
    <row r="3786" spans="1:2" x14ac:dyDescent="0.25">
      <c r="A3786">
        <v>0.61661337124400695</v>
      </c>
      <c r="B3786">
        <f t="shared" si="61"/>
        <v>-21.405910611696189</v>
      </c>
    </row>
    <row r="3787" spans="1:2" x14ac:dyDescent="0.25">
      <c r="A3787">
        <v>-2.5449808128161302</v>
      </c>
      <c r="B3787">
        <f t="shared" si="61"/>
        <v>-25.990222178583391</v>
      </c>
    </row>
    <row r="3788" spans="1:2" x14ac:dyDescent="0.25">
      <c r="A3788">
        <v>0.46846096473604498</v>
      </c>
      <c r="B3788">
        <f t="shared" si="61"/>
        <v>-21.620731601132736</v>
      </c>
    </row>
    <row r="3789" spans="1:2" x14ac:dyDescent="0.25">
      <c r="A3789">
        <v>-0.58997561983623803</v>
      </c>
      <c r="B3789">
        <f t="shared" si="61"/>
        <v>-23.155464648762546</v>
      </c>
    </row>
    <row r="3790" spans="1:2" x14ac:dyDescent="0.25">
      <c r="A3790">
        <v>0.20136496357720399</v>
      </c>
      <c r="B3790">
        <f t="shared" si="61"/>
        <v>-22.008020802813054</v>
      </c>
    </row>
    <row r="3791" spans="1:2" x14ac:dyDescent="0.25">
      <c r="A3791">
        <v>-1.57713517703904</v>
      </c>
      <c r="B3791">
        <f t="shared" si="61"/>
        <v>-24.586846006706608</v>
      </c>
    </row>
    <row r="3792" spans="1:2" x14ac:dyDescent="0.25">
      <c r="A3792">
        <v>-8.8411971794760902E-2</v>
      </c>
      <c r="B3792">
        <f t="shared" si="61"/>
        <v>-22.428197359102406</v>
      </c>
    </row>
    <row r="3793" spans="1:2" x14ac:dyDescent="0.25">
      <c r="A3793">
        <v>-3.1403853439092302</v>
      </c>
      <c r="B3793">
        <f t="shared" si="61"/>
        <v>-26.853558748668384</v>
      </c>
    </row>
    <row r="3794" spans="1:2" x14ac:dyDescent="0.25">
      <c r="A3794">
        <v>-1.1051022082297</v>
      </c>
      <c r="B3794">
        <f t="shared" si="61"/>
        <v>-23.902398201933067</v>
      </c>
    </row>
    <row r="3795" spans="1:2" x14ac:dyDescent="0.25">
      <c r="A3795">
        <v>0.61442275713696304</v>
      </c>
      <c r="B3795">
        <f t="shared" si="61"/>
        <v>-21.409087002151406</v>
      </c>
    </row>
    <row r="3796" spans="1:2" x14ac:dyDescent="0.25">
      <c r="A3796">
        <v>-0.14990031360832101</v>
      </c>
      <c r="B3796">
        <f t="shared" si="61"/>
        <v>-22.517355454732066</v>
      </c>
    </row>
    <row r="3797" spans="1:2" x14ac:dyDescent="0.25">
      <c r="A3797">
        <v>1.8186409348722801</v>
      </c>
      <c r="B3797">
        <f t="shared" si="61"/>
        <v>-19.662970644435195</v>
      </c>
    </row>
    <row r="3798" spans="1:2" x14ac:dyDescent="0.25">
      <c r="A3798">
        <v>0.68136798096964302</v>
      </c>
      <c r="B3798">
        <f t="shared" si="61"/>
        <v>-21.312016427594017</v>
      </c>
    </row>
    <row r="3799" spans="1:2" x14ac:dyDescent="0.25">
      <c r="A3799">
        <v>1.5854531688351099</v>
      </c>
      <c r="B3799">
        <f t="shared" si="61"/>
        <v>-20.00109290518909</v>
      </c>
    </row>
    <row r="3800" spans="1:2" x14ac:dyDescent="0.25">
      <c r="A3800">
        <v>9.1670472782642301E-2</v>
      </c>
      <c r="B3800">
        <f t="shared" si="61"/>
        <v>-22.16707781446517</v>
      </c>
    </row>
    <row r="3801" spans="1:2" x14ac:dyDescent="0.25">
      <c r="A3801">
        <v>-0.68077255217591504</v>
      </c>
      <c r="B3801">
        <f t="shared" si="61"/>
        <v>-23.287120200655078</v>
      </c>
    </row>
    <row r="3802" spans="1:2" x14ac:dyDescent="0.25">
      <c r="A3802">
        <v>0.59856655794448399</v>
      </c>
      <c r="B3802">
        <f t="shared" si="61"/>
        <v>-21.432078490980498</v>
      </c>
    </row>
    <row r="3803" spans="1:2" x14ac:dyDescent="0.25">
      <c r="A3803">
        <v>1.9909872351481499</v>
      </c>
      <c r="B3803">
        <f t="shared" si="61"/>
        <v>-19.413068509035185</v>
      </c>
    </row>
    <row r="3804" spans="1:2" x14ac:dyDescent="0.25">
      <c r="A3804">
        <v>0.21721755333728601</v>
      </c>
      <c r="B3804">
        <f t="shared" si="61"/>
        <v>-21.985034547660938</v>
      </c>
    </row>
    <row r="3805" spans="1:2" x14ac:dyDescent="0.25">
      <c r="A3805">
        <v>-1.0957443965364</v>
      </c>
      <c r="B3805">
        <f t="shared" si="61"/>
        <v>-23.888829374977782</v>
      </c>
    </row>
    <row r="3806" spans="1:2" x14ac:dyDescent="0.25">
      <c r="A3806">
        <v>0.68424027853145297</v>
      </c>
      <c r="B3806">
        <f t="shared" si="61"/>
        <v>-21.307851596129392</v>
      </c>
    </row>
    <row r="3807" spans="1:2" x14ac:dyDescent="0.25">
      <c r="A3807">
        <v>-0.57738713013750098</v>
      </c>
      <c r="B3807">
        <f t="shared" si="61"/>
        <v>-23.137211338699377</v>
      </c>
    </row>
    <row r="3808" spans="1:2" x14ac:dyDescent="0.25">
      <c r="A3808">
        <v>1.1305170247861001</v>
      </c>
      <c r="B3808">
        <f t="shared" si="61"/>
        <v>-20.660750314060156</v>
      </c>
    </row>
    <row r="3809" spans="1:2" x14ac:dyDescent="0.25">
      <c r="A3809">
        <v>1.6197811713118899</v>
      </c>
      <c r="B3809">
        <f t="shared" si="61"/>
        <v>-19.951317301597761</v>
      </c>
    </row>
    <row r="3810" spans="1:2" x14ac:dyDescent="0.25">
      <c r="A3810">
        <v>-3.5870394691281997E-2</v>
      </c>
      <c r="B3810">
        <f t="shared" si="61"/>
        <v>-22.352012072302358</v>
      </c>
    </row>
    <row r="3811" spans="1:2" x14ac:dyDescent="0.25">
      <c r="A3811">
        <v>-0.54361697634873496</v>
      </c>
      <c r="B3811">
        <f t="shared" si="61"/>
        <v>-23.088244615705666</v>
      </c>
    </row>
    <row r="3812" spans="1:2" x14ac:dyDescent="0.25">
      <c r="A3812">
        <v>0.239060281055124</v>
      </c>
      <c r="B3812">
        <f t="shared" si="61"/>
        <v>-21.953362592470071</v>
      </c>
    </row>
    <row r="3813" spans="1:2" x14ac:dyDescent="0.25">
      <c r="A3813">
        <v>0.124071531604892</v>
      </c>
      <c r="B3813">
        <f t="shared" si="61"/>
        <v>-22.120096279172909</v>
      </c>
    </row>
    <row r="3814" spans="1:2" x14ac:dyDescent="0.25">
      <c r="A3814">
        <v>0.895960869837649</v>
      </c>
      <c r="B3814">
        <f t="shared" si="61"/>
        <v>-21.000856738735411</v>
      </c>
    </row>
    <row r="3815" spans="1:2" x14ac:dyDescent="0.25">
      <c r="A3815">
        <v>1.3118478210717399</v>
      </c>
      <c r="B3815">
        <f t="shared" si="61"/>
        <v>-20.397820659445976</v>
      </c>
    </row>
    <row r="3816" spans="1:2" x14ac:dyDescent="0.25">
      <c r="A3816">
        <v>9.3416937565599906E-2</v>
      </c>
      <c r="B3816">
        <f t="shared" si="61"/>
        <v>-22.164545440529881</v>
      </c>
    </row>
    <row r="3817" spans="1:2" x14ac:dyDescent="0.25">
      <c r="A3817">
        <v>-0.462612601750862</v>
      </c>
      <c r="B3817">
        <f t="shared" si="61"/>
        <v>-22.970788272538751</v>
      </c>
    </row>
    <row r="3818" spans="1:2" x14ac:dyDescent="0.25">
      <c r="A3818">
        <v>0.175694969265936</v>
      </c>
      <c r="B3818">
        <f t="shared" si="61"/>
        <v>-22.045242294564392</v>
      </c>
    </row>
    <row r="3819" spans="1:2" x14ac:dyDescent="0.25">
      <c r="A3819">
        <v>0.112085458650881</v>
      </c>
      <c r="B3819">
        <f t="shared" si="61"/>
        <v>-22.137476084956223</v>
      </c>
    </row>
    <row r="3820" spans="1:2" x14ac:dyDescent="0.25">
      <c r="A3820">
        <v>-0.17745391352128401</v>
      </c>
      <c r="B3820">
        <f t="shared" si="61"/>
        <v>-22.557308174605861</v>
      </c>
    </row>
    <row r="3821" spans="1:2" x14ac:dyDescent="0.25">
      <c r="A3821">
        <v>0.324394417904593</v>
      </c>
      <c r="B3821">
        <f t="shared" si="61"/>
        <v>-21.829628094038341</v>
      </c>
    </row>
    <row r="3822" spans="1:2" x14ac:dyDescent="0.25">
      <c r="A3822">
        <v>0.71228755479723405</v>
      </c>
      <c r="B3822">
        <f t="shared" si="61"/>
        <v>-21.267183045544012</v>
      </c>
    </row>
    <row r="3823" spans="1:2" x14ac:dyDescent="0.25">
      <c r="A3823">
        <v>-1.1505199249493401</v>
      </c>
      <c r="B3823">
        <f t="shared" si="61"/>
        <v>-23.968253891176545</v>
      </c>
    </row>
    <row r="3824" spans="1:2" x14ac:dyDescent="0.25">
      <c r="A3824">
        <v>0.18412241049549399</v>
      </c>
      <c r="B3824">
        <f t="shared" si="61"/>
        <v>-22.033022504781535</v>
      </c>
    </row>
    <row r="3825" spans="1:2" x14ac:dyDescent="0.25">
      <c r="A3825">
        <v>-0.81335809341042997</v>
      </c>
      <c r="B3825">
        <f t="shared" si="61"/>
        <v>-23.479369235445123</v>
      </c>
    </row>
    <row r="3826" spans="1:2" x14ac:dyDescent="0.25">
      <c r="A3826">
        <v>-2.17842068264462</v>
      </c>
      <c r="B3826">
        <f t="shared" si="61"/>
        <v>-25.458709989834698</v>
      </c>
    </row>
    <row r="3827" spans="1:2" x14ac:dyDescent="0.25">
      <c r="A3827">
        <v>0.467482639190057</v>
      </c>
      <c r="B3827">
        <f t="shared" si="61"/>
        <v>-21.622150173174418</v>
      </c>
    </row>
    <row r="3828" spans="1:2" x14ac:dyDescent="0.25">
      <c r="A3828">
        <v>-0.30183524789316102</v>
      </c>
      <c r="B3828">
        <f t="shared" si="61"/>
        <v>-22.737661109445085</v>
      </c>
    </row>
    <row r="3829" spans="1:2" x14ac:dyDescent="0.25">
      <c r="A3829">
        <v>-0.53891560334149302</v>
      </c>
      <c r="B3829">
        <f t="shared" si="61"/>
        <v>-23.081427624845166</v>
      </c>
    </row>
    <row r="3830" spans="1:2" x14ac:dyDescent="0.25">
      <c r="A3830">
        <v>0.26762792848123801</v>
      </c>
      <c r="B3830">
        <f t="shared" si="61"/>
        <v>-21.911939503702207</v>
      </c>
    </row>
    <row r="3831" spans="1:2" x14ac:dyDescent="0.25">
      <c r="A3831">
        <v>1.29064463506257</v>
      </c>
      <c r="B3831">
        <f t="shared" si="61"/>
        <v>-20.428565279159272</v>
      </c>
    </row>
    <row r="3832" spans="1:2" x14ac:dyDescent="0.25">
      <c r="A3832">
        <v>-0.15547629686103401</v>
      </c>
      <c r="B3832">
        <f t="shared" si="61"/>
        <v>-22.5254406304485</v>
      </c>
    </row>
    <row r="3833" spans="1:2" x14ac:dyDescent="0.25">
      <c r="A3833">
        <v>-0.26655487468515998</v>
      </c>
      <c r="B3833">
        <f t="shared" si="61"/>
        <v>-22.686504568293483</v>
      </c>
    </row>
    <row r="3834" spans="1:2" x14ac:dyDescent="0.25">
      <c r="A3834">
        <v>1.1198009849049799</v>
      </c>
      <c r="B3834">
        <f t="shared" si="61"/>
        <v>-20.676288571887781</v>
      </c>
    </row>
    <row r="3835" spans="1:2" x14ac:dyDescent="0.25">
      <c r="A3835">
        <v>-0.42767584383785401</v>
      </c>
      <c r="B3835">
        <f t="shared" si="61"/>
        <v>-22.92012997356489</v>
      </c>
    </row>
    <row r="3836" spans="1:2" x14ac:dyDescent="0.25">
      <c r="A3836">
        <v>-0.42297528327547201</v>
      </c>
      <c r="B3836">
        <f t="shared" si="61"/>
        <v>-22.913314160749437</v>
      </c>
    </row>
    <row r="3837" spans="1:2" x14ac:dyDescent="0.25">
      <c r="A3837">
        <v>0.72747484208163504</v>
      </c>
      <c r="B3837">
        <f t="shared" si="61"/>
        <v>-21.245161478981629</v>
      </c>
    </row>
    <row r="3838" spans="1:2" x14ac:dyDescent="0.25">
      <c r="A3838">
        <v>0.20390659167328801</v>
      </c>
      <c r="B3838">
        <f t="shared" si="61"/>
        <v>-22.004335442073732</v>
      </c>
    </row>
    <row r="3839" spans="1:2" x14ac:dyDescent="0.25">
      <c r="A3839">
        <v>-0.10713459960888901</v>
      </c>
      <c r="B3839">
        <f t="shared" si="61"/>
        <v>-22.455345169432888</v>
      </c>
    </row>
    <row r="3840" spans="1:2" x14ac:dyDescent="0.25">
      <c r="A3840">
        <v>0.39902653550846201</v>
      </c>
      <c r="B3840">
        <f t="shared" si="61"/>
        <v>-21.721411523512732</v>
      </c>
    </row>
    <row r="3841" spans="1:2" x14ac:dyDescent="0.25">
      <c r="A3841">
        <v>-1.12664679039664</v>
      </c>
      <c r="B3841">
        <f t="shared" si="61"/>
        <v>-23.933637846075129</v>
      </c>
    </row>
    <row r="3842" spans="1:2" x14ac:dyDescent="0.25">
      <c r="A3842">
        <v>0.82443445716038499</v>
      </c>
      <c r="B3842">
        <f t="shared" si="61"/>
        <v>-21.104570037117444</v>
      </c>
    </row>
    <row r="3843" spans="1:2" x14ac:dyDescent="0.25">
      <c r="A3843">
        <v>0.54044542284519603</v>
      </c>
      <c r="B3843">
        <f t="shared" ref="B3843:B3906" si="62">-22.3+1.45*A3843</f>
        <v>-21.516354136874465</v>
      </c>
    </row>
    <row r="3844" spans="1:2" x14ac:dyDescent="0.25">
      <c r="A3844">
        <v>0.25473260084734001</v>
      </c>
      <c r="B3844">
        <f t="shared" si="62"/>
        <v>-21.930637728771359</v>
      </c>
    </row>
    <row r="3845" spans="1:2" x14ac:dyDescent="0.25">
      <c r="A3845">
        <v>-0.29923302698660698</v>
      </c>
      <c r="B3845">
        <f t="shared" si="62"/>
        <v>-22.733887889130582</v>
      </c>
    </row>
    <row r="3846" spans="1:2" x14ac:dyDescent="0.25">
      <c r="A3846">
        <v>-1.3133553684055499</v>
      </c>
      <c r="B3846">
        <f t="shared" si="62"/>
        <v>-24.204365284188047</v>
      </c>
    </row>
    <row r="3847" spans="1:2" x14ac:dyDescent="0.25">
      <c r="A3847">
        <v>0.82450081875633197</v>
      </c>
      <c r="B3847">
        <f t="shared" si="62"/>
        <v>-21.10447381280332</v>
      </c>
    </row>
    <row r="3848" spans="1:2" x14ac:dyDescent="0.25">
      <c r="A3848">
        <v>0.26215041280692097</v>
      </c>
      <c r="B3848">
        <f t="shared" si="62"/>
        <v>-21.919881901429964</v>
      </c>
    </row>
    <row r="3849" spans="1:2" x14ac:dyDescent="0.25">
      <c r="A3849">
        <v>-7.5432756993160002E-2</v>
      </c>
      <c r="B3849">
        <f t="shared" si="62"/>
        <v>-22.409377497640083</v>
      </c>
    </row>
    <row r="3850" spans="1:2" x14ac:dyDescent="0.25">
      <c r="A3850">
        <v>2.1387750722307799</v>
      </c>
      <c r="B3850">
        <f t="shared" si="62"/>
        <v>-19.19877614526537</v>
      </c>
    </row>
    <row r="3851" spans="1:2" x14ac:dyDescent="0.25">
      <c r="A3851">
        <v>-0.73688708171793904</v>
      </c>
      <c r="B3851">
        <f t="shared" si="62"/>
        <v>-23.368486268491012</v>
      </c>
    </row>
    <row r="3852" spans="1:2" x14ac:dyDescent="0.25">
      <c r="A3852">
        <v>1.46136691576563E-2</v>
      </c>
      <c r="B3852">
        <f t="shared" si="62"/>
        <v>-22.2788101797214</v>
      </c>
    </row>
    <row r="3853" spans="1:2" x14ac:dyDescent="0.25">
      <c r="A3853">
        <v>1.14472557976256</v>
      </c>
      <c r="B3853">
        <f t="shared" si="62"/>
        <v>-20.640147909344289</v>
      </c>
    </row>
    <row r="3854" spans="1:2" x14ac:dyDescent="0.25">
      <c r="A3854">
        <v>2.0781873934063699</v>
      </c>
      <c r="B3854">
        <f t="shared" si="62"/>
        <v>-19.286628279560766</v>
      </c>
    </row>
    <row r="3855" spans="1:2" x14ac:dyDescent="0.25">
      <c r="A3855">
        <v>-9.6310405318304995E-2</v>
      </c>
      <c r="B3855">
        <f t="shared" si="62"/>
        <v>-22.439650087711541</v>
      </c>
    </row>
    <row r="3856" spans="1:2" x14ac:dyDescent="0.25">
      <c r="A3856">
        <v>0.92950056853418805</v>
      </c>
      <c r="B3856">
        <f t="shared" si="62"/>
        <v>-20.952224175625428</v>
      </c>
    </row>
    <row r="3857" spans="1:2" x14ac:dyDescent="0.25">
      <c r="A3857">
        <v>0.141593457160442</v>
      </c>
      <c r="B3857">
        <f t="shared" si="62"/>
        <v>-22.09468948711736</v>
      </c>
    </row>
    <row r="3858" spans="1:2" x14ac:dyDescent="0.25">
      <c r="A3858">
        <v>6.1799859515722103E-2</v>
      </c>
      <c r="B3858">
        <f t="shared" si="62"/>
        <v>-22.210390203702204</v>
      </c>
    </row>
    <row r="3859" spans="1:2" x14ac:dyDescent="0.25">
      <c r="A3859">
        <v>-1.0145592307372999</v>
      </c>
      <c r="B3859">
        <f t="shared" si="62"/>
        <v>-23.771110884569087</v>
      </c>
    </row>
    <row r="3860" spans="1:2" x14ac:dyDescent="0.25">
      <c r="A3860">
        <v>-1.2854153726050499</v>
      </c>
      <c r="B3860">
        <f t="shared" si="62"/>
        <v>-24.163852290277323</v>
      </c>
    </row>
    <row r="3861" spans="1:2" x14ac:dyDescent="0.25">
      <c r="A3861">
        <v>0.52103259686442904</v>
      </c>
      <c r="B3861">
        <f t="shared" si="62"/>
        <v>-21.54450273454658</v>
      </c>
    </row>
    <row r="3862" spans="1:2" x14ac:dyDescent="0.25">
      <c r="A3862">
        <v>2.3006309978114601</v>
      </c>
      <c r="B3862">
        <f t="shared" si="62"/>
        <v>-18.964085053173385</v>
      </c>
    </row>
    <row r="3863" spans="1:2" x14ac:dyDescent="0.25">
      <c r="A3863">
        <v>-1.27745397011929</v>
      </c>
      <c r="B3863">
        <f t="shared" si="62"/>
        <v>-24.152308256672971</v>
      </c>
    </row>
    <row r="3864" spans="1:2" x14ac:dyDescent="0.25">
      <c r="A3864">
        <v>-0.36204923404797701</v>
      </c>
      <c r="B3864">
        <f t="shared" si="62"/>
        <v>-22.824971389369566</v>
      </c>
    </row>
    <row r="3865" spans="1:2" x14ac:dyDescent="0.25">
      <c r="A3865">
        <v>0.49773124993180101</v>
      </c>
      <c r="B3865">
        <f t="shared" si="62"/>
        <v>-21.57828968759889</v>
      </c>
    </row>
    <row r="3866" spans="1:2" x14ac:dyDescent="0.25">
      <c r="A3866">
        <v>-0.351021138550074</v>
      </c>
      <c r="B3866">
        <f t="shared" si="62"/>
        <v>-22.80898065089761</v>
      </c>
    </row>
    <row r="3867" spans="1:2" x14ac:dyDescent="0.25">
      <c r="A3867">
        <v>-0.96676540515334997</v>
      </c>
      <c r="B3867">
        <f t="shared" si="62"/>
        <v>-23.701809837472357</v>
      </c>
    </row>
    <row r="3868" spans="1:2" x14ac:dyDescent="0.25">
      <c r="A3868">
        <v>-0.38083355533685698</v>
      </c>
      <c r="B3868">
        <f t="shared" si="62"/>
        <v>-22.852208655238442</v>
      </c>
    </row>
    <row r="3869" spans="1:2" x14ac:dyDescent="0.25">
      <c r="A3869">
        <v>-1.7997823658041301</v>
      </c>
      <c r="B3869">
        <f t="shared" si="62"/>
        <v>-24.909684430415989</v>
      </c>
    </row>
    <row r="3870" spans="1:2" x14ac:dyDescent="0.25">
      <c r="A3870">
        <v>1.71282316567663</v>
      </c>
      <c r="B3870">
        <f t="shared" si="62"/>
        <v>-19.816406409768888</v>
      </c>
    </row>
    <row r="3871" spans="1:2" x14ac:dyDescent="0.25">
      <c r="A3871">
        <v>0.80273405858570301</v>
      </c>
      <c r="B3871">
        <f t="shared" si="62"/>
        <v>-21.13603561505073</v>
      </c>
    </row>
    <row r="3872" spans="1:2" x14ac:dyDescent="0.25">
      <c r="A3872">
        <v>-0.88811787689411104</v>
      </c>
      <c r="B3872">
        <f t="shared" si="62"/>
        <v>-23.58777092149646</v>
      </c>
    </row>
    <row r="3873" spans="1:2" x14ac:dyDescent="0.25">
      <c r="A3873">
        <v>0.46192469344322201</v>
      </c>
      <c r="B3873">
        <f t="shared" si="62"/>
        <v>-21.63020919450733</v>
      </c>
    </row>
    <row r="3874" spans="1:2" x14ac:dyDescent="0.25">
      <c r="A3874">
        <v>1.5100647061377901</v>
      </c>
      <c r="B3874">
        <f t="shared" si="62"/>
        <v>-20.110406176100206</v>
      </c>
    </row>
    <row r="3875" spans="1:2" x14ac:dyDescent="0.25">
      <c r="A3875">
        <v>-1.0747015858361</v>
      </c>
      <c r="B3875">
        <f t="shared" si="62"/>
        <v>-23.858317299462346</v>
      </c>
    </row>
    <row r="3876" spans="1:2" x14ac:dyDescent="0.25">
      <c r="A3876">
        <v>0.67741331823085804</v>
      </c>
      <c r="B3876">
        <f t="shared" si="62"/>
        <v>-21.317750688565255</v>
      </c>
    </row>
    <row r="3877" spans="1:2" x14ac:dyDescent="0.25">
      <c r="A3877">
        <v>-0.350616118335698</v>
      </c>
      <c r="B3877">
        <f t="shared" si="62"/>
        <v>-22.808393371586764</v>
      </c>
    </row>
    <row r="3878" spans="1:2" x14ac:dyDescent="0.25">
      <c r="A3878" s="1">
        <v>2.9401869991856701E-4</v>
      </c>
      <c r="B3878">
        <f t="shared" si="62"/>
        <v>-22.299573672885117</v>
      </c>
    </row>
    <row r="3879" spans="1:2" x14ac:dyDescent="0.25">
      <c r="A3879">
        <v>0.76152655013161896</v>
      </c>
      <c r="B3879">
        <f t="shared" si="62"/>
        <v>-21.195786502309154</v>
      </c>
    </row>
    <row r="3880" spans="1:2" x14ac:dyDescent="0.25">
      <c r="A3880">
        <v>0.58566404297532104</v>
      </c>
      <c r="B3880">
        <f t="shared" si="62"/>
        <v>-21.450787137685786</v>
      </c>
    </row>
    <row r="3881" spans="1:2" x14ac:dyDescent="0.25">
      <c r="A3881">
        <v>0.197506243582936</v>
      </c>
      <c r="B3881">
        <f t="shared" si="62"/>
        <v>-22.013615946804745</v>
      </c>
    </row>
    <row r="3882" spans="1:2" x14ac:dyDescent="0.25">
      <c r="A3882">
        <v>-0.45300750982383903</v>
      </c>
      <c r="B3882">
        <f t="shared" si="62"/>
        <v>-22.956860889244567</v>
      </c>
    </row>
    <row r="3883" spans="1:2" x14ac:dyDescent="0.25">
      <c r="A3883">
        <v>1.9288331864593899</v>
      </c>
      <c r="B3883">
        <f t="shared" si="62"/>
        <v>-19.503191879633885</v>
      </c>
    </row>
    <row r="3884" spans="1:2" x14ac:dyDescent="0.25">
      <c r="A3884">
        <v>9.6584201615600301E-2</v>
      </c>
      <c r="B3884">
        <f t="shared" si="62"/>
        <v>-22.159952907657381</v>
      </c>
    </row>
    <row r="3885" spans="1:2" x14ac:dyDescent="0.25">
      <c r="A3885">
        <v>0.30246373107441199</v>
      </c>
      <c r="B3885">
        <f t="shared" si="62"/>
        <v>-21.861427589942103</v>
      </c>
    </row>
    <row r="3886" spans="1:2" x14ac:dyDescent="0.25">
      <c r="A3886">
        <v>-1.6098871304674101</v>
      </c>
      <c r="B3886">
        <f t="shared" si="62"/>
        <v>-24.634336339177747</v>
      </c>
    </row>
    <row r="3887" spans="1:2" x14ac:dyDescent="0.25">
      <c r="A3887">
        <v>-1.3886099054302099</v>
      </c>
      <c r="B3887">
        <f t="shared" si="62"/>
        <v>-24.313484362873805</v>
      </c>
    </row>
    <row r="3888" spans="1:2" x14ac:dyDescent="0.25">
      <c r="A3888">
        <v>-0.63377802129841798</v>
      </c>
      <c r="B3888">
        <f t="shared" si="62"/>
        <v>-23.218978130882707</v>
      </c>
    </row>
    <row r="3889" spans="1:2" x14ac:dyDescent="0.25">
      <c r="A3889">
        <v>8.8485105472681999E-2</v>
      </c>
      <c r="B3889">
        <f t="shared" si="62"/>
        <v>-22.17169659706461</v>
      </c>
    </row>
    <row r="3890" spans="1:2" x14ac:dyDescent="0.25">
      <c r="A3890">
        <v>-0.67216309884215097</v>
      </c>
      <c r="B3890">
        <f t="shared" si="62"/>
        <v>-23.274636493321118</v>
      </c>
    </row>
    <row r="3891" spans="1:2" x14ac:dyDescent="0.25">
      <c r="A3891">
        <v>1.2836125676158301</v>
      </c>
      <c r="B3891">
        <f t="shared" si="62"/>
        <v>-20.438761776957048</v>
      </c>
    </row>
    <row r="3892" spans="1:2" x14ac:dyDescent="0.25">
      <c r="A3892">
        <v>0.44645215855605902</v>
      </c>
      <c r="B3892">
        <f t="shared" si="62"/>
        <v>-21.652644370093714</v>
      </c>
    </row>
    <row r="3893" spans="1:2" x14ac:dyDescent="0.25">
      <c r="A3893">
        <v>0.87564135919131703</v>
      </c>
      <c r="B3893">
        <f t="shared" si="62"/>
        <v>-21.030320029172593</v>
      </c>
    </row>
    <row r="3894" spans="1:2" x14ac:dyDescent="0.25">
      <c r="A3894">
        <v>0.86793227120038996</v>
      </c>
      <c r="B3894">
        <f t="shared" si="62"/>
        <v>-21.041498206759435</v>
      </c>
    </row>
    <row r="3895" spans="1:2" x14ac:dyDescent="0.25">
      <c r="A3895">
        <v>1.4035792898527801E-2</v>
      </c>
      <c r="B3895">
        <f t="shared" si="62"/>
        <v>-22.279648100297134</v>
      </c>
    </row>
    <row r="3896" spans="1:2" x14ac:dyDescent="0.25">
      <c r="A3896">
        <v>1.5492039364911201</v>
      </c>
      <c r="B3896">
        <f t="shared" si="62"/>
        <v>-20.053654292087877</v>
      </c>
    </row>
    <row r="3897" spans="1:2" x14ac:dyDescent="0.25">
      <c r="A3897">
        <v>0.216047567043469</v>
      </c>
      <c r="B3897">
        <f t="shared" si="62"/>
        <v>-21.98673102778697</v>
      </c>
    </row>
    <row r="3898" spans="1:2" x14ac:dyDescent="0.25">
      <c r="A3898">
        <v>0.67992133553318901</v>
      </c>
      <c r="B3898">
        <f t="shared" si="62"/>
        <v>-21.314114063476875</v>
      </c>
    </row>
    <row r="3899" spans="1:2" x14ac:dyDescent="0.25">
      <c r="A3899">
        <v>-0.608567821426094</v>
      </c>
      <c r="B3899">
        <f t="shared" si="62"/>
        <v>-23.182423341067835</v>
      </c>
    </row>
    <row r="3900" spans="1:2" x14ac:dyDescent="0.25">
      <c r="A3900">
        <v>1.1121778147928501</v>
      </c>
      <c r="B3900">
        <f t="shared" si="62"/>
        <v>-20.687342168550369</v>
      </c>
    </row>
    <row r="3901" spans="1:2" x14ac:dyDescent="0.25">
      <c r="A3901">
        <v>0.52398674488100105</v>
      </c>
      <c r="B3901">
        <f t="shared" si="62"/>
        <v>-21.540219219922548</v>
      </c>
    </row>
    <row r="3902" spans="1:2" x14ac:dyDescent="0.25">
      <c r="A3902">
        <v>-1.24296402132079</v>
      </c>
      <c r="B3902">
        <f t="shared" si="62"/>
        <v>-24.102297830915145</v>
      </c>
    </row>
    <row r="3903" spans="1:2" x14ac:dyDescent="0.25">
      <c r="A3903">
        <v>-0.69356431036656596</v>
      </c>
      <c r="B3903">
        <f t="shared" si="62"/>
        <v>-23.30566825003152</v>
      </c>
    </row>
    <row r="3904" spans="1:2" x14ac:dyDescent="0.25">
      <c r="A3904">
        <v>-0.42268471056673901</v>
      </c>
      <c r="B3904">
        <f t="shared" si="62"/>
        <v>-22.912892830321773</v>
      </c>
    </row>
    <row r="3905" spans="1:2" x14ac:dyDescent="0.25">
      <c r="A3905">
        <v>0.32980888117650298</v>
      </c>
      <c r="B3905">
        <f t="shared" si="62"/>
        <v>-21.821777122294073</v>
      </c>
    </row>
    <row r="3906" spans="1:2" x14ac:dyDescent="0.25">
      <c r="A3906">
        <v>0.19115589102744601</v>
      </c>
      <c r="B3906">
        <f t="shared" si="62"/>
        <v>-22.022823958010203</v>
      </c>
    </row>
    <row r="3907" spans="1:2" x14ac:dyDescent="0.25">
      <c r="A3907">
        <v>-0.40499527450869299</v>
      </c>
      <c r="B3907">
        <f t="shared" ref="B3907:B3970" si="63">-22.3+1.45*A3907</f>
        <v>-22.887243148037605</v>
      </c>
    </row>
    <row r="3908" spans="1:2" x14ac:dyDescent="0.25">
      <c r="A3908">
        <v>0.69040937178182304</v>
      </c>
      <c r="B3908">
        <f t="shared" si="63"/>
        <v>-21.298906410916356</v>
      </c>
    </row>
    <row r="3909" spans="1:2" x14ac:dyDescent="0.25">
      <c r="A3909">
        <v>0.67866766880207796</v>
      </c>
      <c r="B3909">
        <f t="shared" si="63"/>
        <v>-21.315931880236988</v>
      </c>
    </row>
    <row r="3910" spans="1:2" x14ac:dyDescent="0.25">
      <c r="A3910">
        <v>-2.0921258945183601</v>
      </c>
      <c r="B3910">
        <f t="shared" si="63"/>
        <v>-25.333582547051623</v>
      </c>
    </row>
    <row r="3911" spans="1:2" x14ac:dyDescent="0.25">
      <c r="A3911">
        <v>1.5874485026204901</v>
      </c>
      <c r="B3911">
        <f t="shared" si="63"/>
        <v>-19.99819967120029</v>
      </c>
    </row>
    <row r="3912" spans="1:2" x14ac:dyDescent="0.25">
      <c r="A3912">
        <v>-1.1286139851578501</v>
      </c>
      <c r="B3912">
        <f t="shared" si="63"/>
        <v>-23.936490278478882</v>
      </c>
    </row>
    <row r="3913" spans="1:2" x14ac:dyDescent="0.25">
      <c r="A3913">
        <v>-0.16831737865299901</v>
      </c>
      <c r="B3913">
        <f t="shared" si="63"/>
        <v>-22.54406019904685</v>
      </c>
    </row>
    <row r="3914" spans="1:2" x14ac:dyDescent="0.25">
      <c r="A3914">
        <v>-1.8804947100820899</v>
      </c>
      <c r="B3914">
        <f t="shared" si="63"/>
        <v>-25.026717329619032</v>
      </c>
    </row>
    <row r="3915" spans="1:2" x14ac:dyDescent="0.25">
      <c r="A3915">
        <v>0.355629513942468</v>
      </c>
      <c r="B3915">
        <f t="shared" si="63"/>
        <v>-21.784337204783423</v>
      </c>
    </row>
    <row r="3916" spans="1:2" x14ac:dyDescent="0.25">
      <c r="A3916">
        <v>0.21820566259035201</v>
      </c>
      <c r="B3916">
        <f t="shared" si="63"/>
        <v>-21.983601789243991</v>
      </c>
    </row>
    <row r="3917" spans="1:2" x14ac:dyDescent="0.25">
      <c r="A3917">
        <v>0.48601742544696003</v>
      </c>
      <c r="B3917">
        <f t="shared" si="63"/>
        <v>-21.59527473310191</v>
      </c>
    </row>
    <row r="3918" spans="1:2" x14ac:dyDescent="0.25">
      <c r="A3918">
        <v>1.2712255371602299</v>
      </c>
      <c r="B3918">
        <f t="shared" si="63"/>
        <v>-20.456722971117667</v>
      </c>
    </row>
    <row r="3919" spans="1:2" x14ac:dyDescent="0.25">
      <c r="A3919">
        <v>0.43642757116226499</v>
      </c>
      <c r="B3919">
        <f t="shared" si="63"/>
        <v>-21.667180021814715</v>
      </c>
    </row>
    <row r="3920" spans="1:2" x14ac:dyDescent="0.25">
      <c r="A3920">
        <v>-0.84135776637801296</v>
      </c>
      <c r="B3920">
        <f t="shared" si="63"/>
        <v>-23.519968761248119</v>
      </c>
    </row>
    <row r="3921" spans="1:2" x14ac:dyDescent="0.25">
      <c r="A3921">
        <v>0.10830312339426799</v>
      </c>
      <c r="B3921">
        <f t="shared" si="63"/>
        <v>-22.142960471078311</v>
      </c>
    </row>
    <row r="3922" spans="1:2" x14ac:dyDescent="0.25">
      <c r="A3922">
        <v>1.1366142012680001</v>
      </c>
      <c r="B3922">
        <f t="shared" si="63"/>
        <v>-20.651909408161401</v>
      </c>
    </row>
    <row r="3923" spans="1:2" x14ac:dyDescent="0.25">
      <c r="A3923">
        <v>1.6434143896575399</v>
      </c>
      <c r="B3923">
        <f t="shared" si="63"/>
        <v>-19.917049134996567</v>
      </c>
    </row>
    <row r="3924" spans="1:2" x14ac:dyDescent="0.25">
      <c r="A3924">
        <v>1.2963675769633001</v>
      </c>
      <c r="B3924">
        <f t="shared" si="63"/>
        <v>-20.420267013403215</v>
      </c>
    </row>
    <row r="3925" spans="1:2" x14ac:dyDescent="0.25">
      <c r="A3925">
        <v>-0.28879140419486599</v>
      </c>
      <c r="B3925">
        <f t="shared" si="63"/>
        <v>-22.718747536082557</v>
      </c>
    </row>
    <row r="3926" spans="1:2" x14ac:dyDescent="0.25">
      <c r="A3926">
        <v>-1.4214323159886599</v>
      </c>
      <c r="B3926">
        <f t="shared" si="63"/>
        <v>-24.361076858183559</v>
      </c>
    </row>
    <row r="3927" spans="1:2" x14ac:dyDescent="0.25">
      <c r="A3927">
        <v>-0.67209300603502997</v>
      </c>
      <c r="B3927">
        <f t="shared" si="63"/>
        <v>-23.274534858750794</v>
      </c>
    </row>
    <row r="3928" spans="1:2" x14ac:dyDescent="0.25">
      <c r="A3928">
        <v>0.63896269989171295</v>
      </c>
      <c r="B3928">
        <f t="shared" si="63"/>
        <v>-21.373504085157016</v>
      </c>
    </row>
    <row r="3929" spans="1:2" x14ac:dyDescent="0.25">
      <c r="A3929">
        <v>0.30899519335630399</v>
      </c>
      <c r="B3929">
        <f t="shared" si="63"/>
        <v>-21.85195696963336</v>
      </c>
    </row>
    <row r="3930" spans="1:2" x14ac:dyDescent="0.25">
      <c r="A3930">
        <v>0.78527202641042404</v>
      </c>
      <c r="B3930">
        <f t="shared" si="63"/>
        <v>-21.161355561704887</v>
      </c>
    </row>
    <row r="3931" spans="1:2" x14ac:dyDescent="0.25">
      <c r="A3931">
        <v>0.178988750315174</v>
      </c>
      <c r="B3931">
        <f t="shared" si="63"/>
        <v>-22.040466312042998</v>
      </c>
    </row>
    <row r="3932" spans="1:2" x14ac:dyDescent="0.25">
      <c r="A3932">
        <v>-0.861024337172275</v>
      </c>
      <c r="B3932">
        <f t="shared" si="63"/>
        <v>-23.548485288899798</v>
      </c>
    </row>
    <row r="3933" spans="1:2" x14ac:dyDescent="0.25">
      <c r="A3933">
        <v>0.31899353037997202</v>
      </c>
      <c r="B3933">
        <f t="shared" si="63"/>
        <v>-21.837459380949042</v>
      </c>
    </row>
    <row r="3934" spans="1:2" x14ac:dyDescent="0.25">
      <c r="A3934">
        <v>2.1131508619359902</v>
      </c>
      <c r="B3934">
        <f t="shared" si="63"/>
        <v>-19.235931250192813</v>
      </c>
    </row>
    <row r="3935" spans="1:2" x14ac:dyDescent="0.25">
      <c r="A3935">
        <v>-1.4529272523606001</v>
      </c>
      <c r="B3935">
        <f t="shared" si="63"/>
        <v>-24.40674451592287</v>
      </c>
    </row>
    <row r="3936" spans="1:2" x14ac:dyDescent="0.25">
      <c r="A3936">
        <v>-0.20710557664920001</v>
      </c>
      <c r="B3936">
        <f t="shared" si="63"/>
        <v>-22.600303086141341</v>
      </c>
    </row>
    <row r="3937" spans="1:2" x14ac:dyDescent="0.25">
      <c r="A3937">
        <v>-1.0526849541310599</v>
      </c>
      <c r="B3937">
        <f t="shared" si="63"/>
        <v>-23.826393183490037</v>
      </c>
    </row>
    <row r="3938" spans="1:2" x14ac:dyDescent="0.25">
      <c r="A3938">
        <v>-0.296243788287678</v>
      </c>
      <c r="B3938">
        <f t="shared" si="63"/>
        <v>-22.729553493017132</v>
      </c>
    </row>
    <row r="3939" spans="1:2" x14ac:dyDescent="0.25">
      <c r="A3939">
        <v>-0.36424888088862301</v>
      </c>
      <c r="B3939">
        <f t="shared" si="63"/>
        <v>-22.828160877288504</v>
      </c>
    </row>
    <row r="3940" spans="1:2" x14ac:dyDescent="0.25">
      <c r="A3940">
        <v>-0.52381576032265598</v>
      </c>
      <c r="B3940">
        <f t="shared" si="63"/>
        <v>-23.059532852467854</v>
      </c>
    </row>
    <row r="3941" spans="1:2" x14ac:dyDescent="0.25">
      <c r="A3941">
        <v>-0.59087583991258097</v>
      </c>
      <c r="B3941">
        <f t="shared" si="63"/>
        <v>-23.156769967873242</v>
      </c>
    </row>
    <row r="3942" spans="1:2" x14ac:dyDescent="0.25">
      <c r="A3942">
        <v>-5.6481480492557898E-2</v>
      </c>
      <c r="B3942">
        <f t="shared" si="63"/>
        <v>-22.38189814671421</v>
      </c>
    </row>
    <row r="3943" spans="1:2" x14ac:dyDescent="0.25">
      <c r="A3943">
        <v>-0.40006954121934601</v>
      </c>
      <c r="B3943">
        <f t="shared" si="63"/>
        <v>-22.880100834768051</v>
      </c>
    </row>
    <row r="3944" spans="1:2" x14ac:dyDescent="0.25">
      <c r="A3944">
        <v>0.75662014999397698</v>
      </c>
      <c r="B3944">
        <f t="shared" si="63"/>
        <v>-21.202900782508735</v>
      </c>
    </row>
    <row r="3945" spans="1:2" x14ac:dyDescent="0.25">
      <c r="A3945">
        <v>-0.69363722801450101</v>
      </c>
      <c r="B3945">
        <f t="shared" si="63"/>
        <v>-23.305773980621026</v>
      </c>
    </row>
    <row r="3946" spans="1:2" x14ac:dyDescent="0.25">
      <c r="A3946">
        <v>1.4353482105398101</v>
      </c>
      <c r="B3946">
        <f t="shared" si="63"/>
        <v>-20.218745094717278</v>
      </c>
    </row>
    <row r="3947" spans="1:2" x14ac:dyDescent="0.25">
      <c r="A3947">
        <v>-3.8919973665868003E-2</v>
      </c>
      <c r="B3947">
        <f t="shared" si="63"/>
        <v>-22.356433961815508</v>
      </c>
    </row>
    <row r="3948" spans="1:2" x14ac:dyDescent="0.25">
      <c r="A3948">
        <v>0.12060367043475299</v>
      </c>
      <c r="B3948">
        <f t="shared" si="63"/>
        <v>-22.125124677869607</v>
      </c>
    </row>
    <row r="3949" spans="1:2" x14ac:dyDescent="0.25">
      <c r="A3949">
        <v>1.9119598212411699</v>
      </c>
      <c r="B3949">
        <f t="shared" si="63"/>
        <v>-19.527658259200305</v>
      </c>
    </row>
    <row r="3950" spans="1:2" x14ac:dyDescent="0.25">
      <c r="A3950">
        <v>0.66901138971377505</v>
      </c>
      <c r="B3950">
        <f t="shared" si="63"/>
        <v>-21.329933484915028</v>
      </c>
    </row>
    <row r="3951" spans="1:2" x14ac:dyDescent="0.25">
      <c r="A3951">
        <v>1.0927992843901</v>
      </c>
      <c r="B3951">
        <f t="shared" si="63"/>
        <v>-20.715441037634356</v>
      </c>
    </row>
    <row r="3952" spans="1:2" x14ac:dyDescent="0.25">
      <c r="A3952">
        <v>0.85083199439645496</v>
      </c>
      <c r="B3952">
        <f t="shared" si="63"/>
        <v>-21.06629360812514</v>
      </c>
    </row>
    <row r="3953" spans="1:2" x14ac:dyDescent="0.25">
      <c r="A3953">
        <v>-0.94484279343011102</v>
      </c>
      <c r="B3953">
        <f t="shared" si="63"/>
        <v>-23.670022050473662</v>
      </c>
    </row>
    <row r="3954" spans="1:2" x14ac:dyDescent="0.25">
      <c r="A3954">
        <v>-0.11244803436947499</v>
      </c>
      <c r="B3954">
        <f t="shared" si="63"/>
        <v>-22.463049649835739</v>
      </c>
    </row>
    <row r="3955" spans="1:2" x14ac:dyDescent="0.25">
      <c r="A3955">
        <v>0.51165210845544495</v>
      </c>
      <c r="B3955">
        <f t="shared" si="63"/>
        <v>-21.558104442739605</v>
      </c>
    </row>
    <row r="3956" spans="1:2" x14ac:dyDescent="0.25">
      <c r="A3956">
        <v>-0.571780216258992</v>
      </c>
      <c r="B3956">
        <f t="shared" si="63"/>
        <v>-23.12908131357554</v>
      </c>
    </row>
    <row r="3957" spans="1:2" x14ac:dyDescent="0.25">
      <c r="A3957">
        <v>-0.87019760654398504</v>
      </c>
      <c r="B3957">
        <f t="shared" si="63"/>
        <v>-23.561786529488778</v>
      </c>
    </row>
    <row r="3958" spans="1:2" x14ac:dyDescent="0.25">
      <c r="A3958">
        <v>0.78948962330463701</v>
      </c>
      <c r="B3958">
        <f t="shared" si="63"/>
        <v>-21.155240046208277</v>
      </c>
    </row>
    <row r="3959" spans="1:2" x14ac:dyDescent="0.25">
      <c r="A3959">
        <v>0.93329977801297204</v>
      </c>
      <c r="B3959">
        <f t="shared" si="63"/>
        <v>-20.946715321881193</v>
      </c>
    </row>
    <row r="3960" spans="1:2" x14ac:dyDescent="0.25">
      <c r="A3960">
        <v>0.90563475500262103</v>
      </c>
      <c r="B3960">
        <f t="shared" si="63"/>
        <v>-20.9868296052462</v>
      </c>
    </row>
    <row r="3961" spans="1:2" x14ac:dyDescent="0.25">
      <c r="A3961">
        <v>-1.3563504026936</v>
      </c>
      <c r="B3961">
        <f t="shared" si="63"/>
        <v>-24.266708083905719</v>
      </c>
    </row>
    <row r="3962" spans="1:2" x14ac:dyDescent="0.25">
      <c r="A3962">
        <v>-0.30385342585929997</v>
      </c>
      <c r="B3962">
        <f t="shared" si="63"/>
        <v>-22.740587467495985</v>
      </c>
    </row>
    <row r="3963" spans="1:2" x14ac:dyDescent="0.25">
      <c r="A3963">
        <v>-1.0392344121718899</v>
      </c>
      <c r="B3963">
        <f t="shared" si="63"/>
        <v>-23.806889897649242</v>
      </c>
    </row>
    <row r="3964" spans="1:2" x14ac:dyDescent="0.25">
      <c r="A3964">
        <v>0.44680624038403799</v>
      </c>
      <c r="B3964">
        <f t="shared" si="63"/>
        <v>-21.652130951443144</v>
      </c>
    </row>
    <row r="3965" spans="1:2" x14ac:dyDescent="0.25">
      <c r="A3965">
        <v>-7.4299603586759605E-2</v>
      </c>
      <c r="B3965">
        <f t="shared" si="63"/>
        <v>-22.4077344252008</v>
      </c>
    </row>
    <row r="3966" spans="1:2" x14ac:dyDescent="0.25">
      <c r="A3966">
        <v>1.63719955404193</v>
      </c>
      <c r="B3966">
        <f t="shared" si="63"/>
        <v>-19.926060646639201</v>
      </c>
    </row>
    <row r="3967" spans="1:2" x14ac:dyDescent="0.25">
      <c r="A3967">
        <v>1.2495615072547799E-2</v>
      </c>
      <c r="B3967">
        <f t="shared" si="63"/>
        <v>-22.281881358144805</v>
      </c>
    </row>
    <row r="3968" spans="1:2" x14ac:dyDescent="0.25">
      <c r="A3968">
        <v>-0.217555002056389</v>
      </c>
      <c r="B3968">
        <f t="shared" si="63"/>
        <v>-22.615454752981766</v>
      </c>
    </row>
    <row r="3969" spans="1:2" x14ac:dyDescent="0.25">
      <c r="A3969">
        <v>0.41227786119024301</v>
      </c>
      <c r="B3969">
        <f t="shared" si="63"/>
        <v>-21.702197101274148</v>
      </c>
    </row>
    <row r="3970" spans="1:2" x14ac:dyDescent="0.25">
      <c r="A3970">
        <v>-0.61844759165379104</v>
      </c>
      <c r="B3970">
        <f t="shared" si="63"/>
        <v>-23.196749007897999</v>
      </c>
    </row>
    <row r="3971" spans="1:2" x14ac:dyDescent="0.25">
      <c r="A3971">
        <v>-1.1528462485244299E-2</v>
      </c>
      <c r="B3971">
        <f t="shared" ref="B3971:B4034" si="64">-22.3+1.45*A3971</f>
        <v>-22.316716270603607</v>
      </c>
    </row>
    <row r="3972" spans="1:2" x14ac:dyDescent="0.25">
      <c r="A3972">
        <v>-1.0635524608467</v>
      </c>
      <c r="B3972">
        <f t="shared" si="64"/>
        <v>-23.842151068227714</v>
      </c>
    </row>
    <row r="3973" spans="1:2" x14ac:dyDescent="0.25">
      <c r="A3973">
        <v>0.28539522697952502</v>
      </c>
      <c r="B3973">
        <f t="shared" si="64"/>
        <v>-21.886176920879688</v>
      </c>
    </row>
    <row r="3974" spans="1:2" x14ac:dyDescent="0.25">
      <c r="A3974">
        <v>-0.58304148281850898</v>
      </c>
      <c r="B3974">
        <f t="shared" si="64"/>
        <v>-23.145410150086839</v>
      </c>
    </row>
    <row r="3975" spans="1:2" x14ac:dyDescent="0.25">
      <c r="A3975">
        <v>0.11052999457304</v>
      </c>
      <c r="B3975">
        <f t="shared" si="64"/>
        <v>-22.139731507869094</v>
      </c>
    </row>
    <row r="3976" spans="1:2" x14ac:dyDescent="0.25">
      <c r="A3976">
        <v>0.68117279519898399</v>
      </c>
      <c r="B3976">
        <f t="shared" si="64"/>
        <v>-21.312299446961475</v>
      </c>
    </row>
    <row r="3977" spans="1:2" x14ac:dyDescent="0.25">
      <c r="A3977">
        <v>0.25822255178989501</v>
      </c>
      <c r="B3977">
        <f t="shared" si="64"/>
        <v>-21.925577299904653</v>
      </c>
    </row>
    <row r="3978" spans="1:2" x14ac:dyDescent="0.25">
      <c r="A3978">
        <v>-0.58754631641580002</v>
      </c>
      <c r="B3978">
        <f t="shared" si="64"/>
        <v>-23.15194215880291</v>
      </c>
    </row>
    <row r="3979" spans="1:2" x14ac:dyDescent="0.25">
      <c r="A3979">
        <v>0.31113066573949899</v>
      </c>
      <c r="B3979">
        <f t="shared" si="64"/>
        <v>-21.848860534677726</v>
      </c>
    </row>
    <row r="3980" spans="1:2" x14ac:dyDescent="0.25">
      <c r="A3980">
        <v>1.52126226326963E-2</v>
      </c>
      <c r="B3980">
        <f t="shared" si="64"/>
        <v>-22.277941697182591</v>
      </c>
    </row>
    <row r="3981" spans="1:2" x14ac:dyDescent="0.25">
      <c r="A3981">
        <v>-2.4901331074765398</v>
      </c>
      <c r="B3981">
        <f t="shared" si="64"/>
        <v>-25.910693005840983</v>
      </c>
    </row>
    <row r="3982" spans="1:2" x14ac:dyDescent="0.25">
      <c r="A3982">
        <v>2.3213983591079002</v>
      </c>
      <c r="B3982">
        <f t="shared" si="64"/>
        <v>-18.933972379293547</v>
      </c>
    </row>
    <row r="3983" spans="1:2" x14ac:dyDescent="0.25">
      <c r="A3983">
        <v>0.53799903596965004</v>
      </c>
      <c r="B3983">
        <f t="shared" si="64"/>
        <v>-21.519901397844009</v>
      </c>
    </row>
    <row r="3984" spans="1:2" x14ac:dyDescent="0.25">
      <c r="A3984">
        <v>1.5048484984291799</v>
      </c>
      <c r="B3984">
        <f t="shared" si="64"/>
        <v>-20.117969677277689</v>
      </c>
    </row>
    <row r="3985" spans="1:2" x14ac:dyDescent="0.25">
      <c r="A3985">
        <v>0.58928907638227201</v>
      </c>
      <c r="B3985">
        <f t="shared" si="64"/>
        <v>-21.445530839245706</v>
      </c>
    </row>
    <row r="3986" spans="1:2" x14ac:dyDescent="0.25">
      <c r="A3986">
        <v>-0.560505441205424</v>
      </c>
      <c r="B3986">
        <f t="shared" si="64"/>
        <v>-23.112732889747864</v>
      </c>
    </row>
    <row r="3987" spans="1:2" x14ac:dyDescent="0.25">
      <c r="A3987">
        <v>3.3081310349797097E-2</v>
      </c>
      <c r="B3987">
        <f t="shared" si="64"/>
        <v>-22.252032099992796</v>
      </c>
    </row>
    <row r="3988" spans="1:2" x14ac:dyDescent="0.25">
      <c r="A3988">
        <v>-1.38837780872561</v>
      </c>
      <c r="B3988">
        <f t="shared" si="64"/>
        <v>-24.313147822652134</v>
      </c>
    </row>
    <row r="3989" spans="1:2" x14ac:dyDescent="0.25">
      <c r="A3989">
        <v>-1.49121100674379</v>
      </c>
      <c r="B3989">
        <f t="shared" si="64"/>
        <v>-24.462255959778496</v>
      </c>
    </row>
    <row r="3990" spans="1:2" x14ac:dyDescent="0.25">
      <c r="A3990">
        <v>-0.43664925658791698</v>
      </c>
      <c r="B3990">
        <f t="shared" si="64"/>
        <v>-22.933141422052479</v>
      </c>
    </row>
    <row r="3991" spans="1:2" x14ac:dyDescent="0.25">
      <c r="A3991">
        <v>1.86897682094127</v>
      </c>
      <c r="B3991">
        <f t="shared" si="64"/>
        <v>-19.589983609635159</v>
      </c>
    </row>
    <row r="3992" spans="1:2" x14ac:dyDescent="0.25">
      <c r="A3992">
        <v>-0.13535087125138401</v>
      </c>
      <c r="B3992">
        <f t="shared" si="64"/>
        <v>-22.496258763314508</v>
      </c>
    </row>
    <row r="3993" spans="1:2" x14ac:dyDescent="0.25">
      <c r="A3993">
        <v>-1.06178022910731</v>
      </c>
      <c r="B3993">
        <f t="shared" si="64"/>
        <v>-23.839581332205601</v>
      </c>
    </row>
    <row r="3994" spans="1:2" x14ac:dyDescent="0.25">
      <c r="A3994">
        <v>0.49629771784123899</v>
      </c>
      <c r="B3994">
        <f t="shared" si="64"/>
        <v>-21.580368309130204</v>
      </c>
    </row>
    <row r="3995" spans="1:2" x14ac:dyDescent="0.25">
      <c r="A3995">
        <v>1.4635963171941</v>
      </c>
      <c r="B3995">
        <f t="shared" si="64"/>
        <v>-20.177785340068557</v>
      </c>
    </row>
    <row r="3996" spans="1:2" x14ac:dyDescent="0.25">
      <c r="A3996">
        <v>0.45758923442947702</v>
      </c>
      <c r="B3996">
        <f t="shared" si="64"/>
        <v>-21.636495610077258</v>
      </c>
    </row>
    <row r="3997" spans="1:2" x14ac:dyDescent="0.25">
      <c r="A3997">
        <v>0.409634278393468</v>
      </c>
      <c r="B3997">
        <f t="shared" si="64"/>
        <v>-21.706030296329473</v>
      </c>
    </row>
    <row r="3998" spans="1:2" x14ac:dyDescent="0.25">
      <c r="A3998">
        <v>-0.67685139310353504</v>
      </c>
      <c r="B3998">
        <f t="shared" si="64"/>
        <v>-23.281434520000126</v>
      </c>
    </row>
    <row r="3999" spans="1:2" x14ac:dyDescent="0.25">
      <c r="A3999">
        <v>1.4221501204915701</v>
      </c>
      <c r="B3999">
        <f t="shared" si="64"/>
        <v>-20.237882325287224</v>
      </c>
    </row>
    <row r="4000" spans="1:2" x14ac:dyDescent="0.25">
      <c r="A4000">
        <v>1.50978610700146</v>
      </c>
      <c r="B4000">
        <f t="shared" si="64"/>
        <v>-20.110810144847882</v>
      </c>
    </row>
    <row r="4001" spans="1:2" x14ac:dyDescent="0.25">
      <c r="A4001">
        <v>0.229475322386194</v>
      </c>
      <c r="B4001">
        <f t="shared" si="64"/>
        <v>-21.96726078254002</v>
      </c>
    </row>
    <row r="4002" spans="1:2" x14ac:dyDescent="0.25">
      <c r="A4002">
        <v>0.55472457194587799</v>
      </c>
      <c r="B4002">
        <f t="shared" si="64"/>
        <v>-21.495649370678478</v>
      </c>
    </row>
    <row r="4003" spans="1:2" x14ac:dyDescent="0.25">
      <c r="A4003">
        <v>-1.2616873587366799</v>
      </c>
      <c r="B4003">
        <f t="shared" si="64"/>
        <v>-24.129446670168186</v>
      </c>
    </row>
    <row r="4004" spans="1:2" x14ac:dyDescent="0.25">
      <c r="A4004">
        <v>0.33993778064588898</v>
      </c>
      <c r="B4004">
        <f t="shared" si="64"/>
        <v>-21.807090218063461</v>
      </c>
    </row>
    <row r="4005" spans="1:2" x14ac:dyDescent="0.25">
      <c r="A4005">
        <v>0.26444779506230898</v>
      </c>
      <c r="B4005">
        <f t="shared" si="64"/>
        <v>-21.916550697159654</v>
      </c>
    </row>
    <row r="4006" spans="1:2" x14ac:dyDescent="0.25">
      <c r="A4006">
        <v>2.6074542101030301E-2</v>
      </c>
      <c r="B4006">
        <f t="shared" si="64"/>
        <v>-22.262191913953508</v>
      </c>
    </row>
    <row r="4007" spans="1:2" x14ac:dyDescent="0.25">
      <c r="A4007">
        <v>-0.56116744525667095</v>
      </c>
      <c r="B4007">
        <f t="shared" si="64"/>
        <v>-23.113692795622175</v>
      </c>
    </row>
    <row r="4008" spans="1:2" x14ac:dyDescent="0.25">
      <c r="A4008">
        <v>0.24089225299096301</v>
      </c>
      <c r="B4008">
        <f t="shared" si="64"/>
        <v>-21.950706233163103</v>
      </c>
    </row>
    <row r="4009" spans="1:2" x14ac:dyDescent="0.25">
      <c r="A4009">
        <v>0.62345950882715195</v>
      </c>
      <c r="B4009">
        <f t="shared" si="64"/>
        <v>-21.395983712200632</v>
      </c>
    </row>
    <row r="4010" spans="1:2" x14ac:dyDescent="0.25">
      <c r="A4010">
        <v>-0.47431243677962698</v>
      </c>
      <c r="B4010">
        <f t="shared" si="64"/>
        <v>-22.98775303333046</v>
      </c>
    </row>
    <row r="4011" spans="1:2" x14ac:dyDescent="0.25">
      <c r="A4011">
        <v>-0.76785691666531497</v>
      </c>
      <c r="B4011">
        <f t="shared" si="64"/>
        <v>-23.413392529164707</v>
      </c>
    </row>
    <row r="4012" spans="1:2" x14ac:dyDescent="0.25">
      <c r="A4012">
        <v>-0.39235742519245997</v>
      </c>
      <c r="B4012">
        <f t="shared" si="64"/>
        <v>-22.868918266529068</v>
      </c>
    </row>
    <row r="4013" spans="1:2" x14ac:dyDescent="0.25">
      <c r="A4013">
        <v>-6.4925457077699505E-2</v>
      </c>
      <c r="B4013">
        <f t="shared" si="64"/>
        <v>-22.394141912762667</v>
      </c>
    </row>
    <row r="4014" spans="1:2" x14ac:dyDescent="0.25">
      <c r="A4014">
        <v>-0.26242864543934902</v>
      </c>
      <c r="B4014">
        <f t="shared" si="64"/>
        <v>-22.680521535887056</v>
      </c>
    </row>
    <row r="4015" spans="1:2" x14ac:dyDescent="0.25">
      <c r="A4015">
        <v>0.94381311114195898</v>
      </c>
      <c r="B4015">
        <f t="shared" si="64"/>
        <v>-20.931470988844161</v>
      </c>
    </row>
    <row r="4016" spans="1:2" x14ac:dyDescent="0.25">
      <c r="A4016">
        <v>-0.194758724187654</v>
      </c>
      <c r="B4016">
        <f t="shared" si="64"/>
        <v>-22.5824001500721</v>
      </c>
    </row>
    <row r="4017" spans="1:2" x14ac:dyDescent="0.25">
      <c r="A4017">
        <v>-1.22605258545103</v>
      </c>
      <c r="B4017">
        <f t="shared" si="64"/>
        <v>-24.077776248903994</v>
      </c>
    </row>
    <row r="4018" spans="1:2" x14ac:dyDescent="0.25">
      <c r="A4018">
        <v>-0.63545642453598306</v>
      </c>
      <c r="B4018">
        <f t="shared" si="64"/>
        <v>-23.221411815577177</v>
      </c>
    </row>
    <row r="4019" spans="1:2" x14ac:dyDescent="0.25">
      <c r="A4019">
        <v>1.3369520353319799</v>
      </c>
      <c r="B4019">
        <f t="shared" si="64"/>
        <v>-20.36141954876863</v>
      </c>
    </row>
    <row r="4020" spans="1:2" x14ac:dyDescent="0.25">
      <c r="A4020">
        <v>0.53093146425597204</v>
      </c>
      <c r="B4020">
        <f t="shared" si="64"/>
        <v>-21.530149376828842</v>
      </c>
    </row>
    <row r="4021" spans="1:2" x14ac:dyDescent="0.25">
      <c r="A4021">
        <v>1.69772669384751</v>
      </c>
      <c r="B4021">
        <f t="shared" si="64"/>
        <v>-19.838296293921111</v>
      </c>
    </row>
    <row r="4022" spans="1:2" x14ac:dyDescent="0.25">
      <c r="A4022">
        <v>2.0319692240373501</v>
      </c>
      <c r="B4022">
        <f t="shared" si="64"/>
        <v>-19.353644625145844</v>
      </c>
    </row>
    <row r="4023" spans="1:2" x14ac:dyDescent="0.25">
      <c r="A4023">
        <v>-1.3472784806546201</v>
      </c>
      <c r="B4023">
        <f t="shared" si="64"/>
        <v>-24.253553796949198</v>
      </c>
    </row>
    <row r="4024" spans="1:2" x14ac:dyDescent="0.25">
      <c r="A4024">
        <v>0.19839169610982799</v>
      </c>
      <c r="B4024">
        <f t="shared" si="64"/>
        <v>-22.01233204064075</v>
      </c>
    </row>
    <row r="4025" spans="1:2" x14ac:dyDescent="0.25">
      <c r="A4025">
        <v>-0.21958448615804699</v>
      </c>
      <c r="B4025">
        <f t="shared" si="64"/>
        <v>-22.61839750492917</v>
      </c>
    </row>
    <row r="4026" spans="1:2" x14ac:dyDescent="0.25">
      <c r="A4026">
        <v>-1.3218849949726601</v>
      </c>
      <c r="B4026">
        <f t="shared" si="64"/>
        <v>-24.216733242710358</v>
      </c>
    </row>
    <row r="4027" spans="1:2" x14ac:dyDescent="0.25">
      <c r="A4027">
        <v>-0.76482638032790395</v>
      </c>
      <c r="B4027">
        <f t="shared" si="64"/>
        <v>-23.40899825147546</v>
      </c>
    </row>
    <row r="4028" spans="1:2" x14ac:dyDescent="0.25">
      <c r="A4028">
        <v>0.24812901247237901</v>
      </c>
      <c r="B4028">
        <f t="shared" si="64"/>
        <v>-21.940212931915053</v>
      </c>
    </row>
    <row r="4029" spans="1:2" x14ac:dyDescent="0.25">
      <c r="A4029">
        <v>1.6350871100526601</v>
      </c>
      <c r="B4029">
        <f t="shared" si="64"/>
        <v>-19.929123690423644</v>
      </c>
    </row>
    <row r="4030" spans="1:2" x14ac:dyDescent="0.25">
      <c r="A4030">
        <v>-0.39537862034258298</v>
      </c>
      <c r="B4030">
        <f t="shared" si="64"/>
        <v>-22.873298999496747</v>
      </c>
    </row>
    <row r="4031" spans="1:2" x14ac:dyDescent="0.25">
      <c r="A4031">
        <v>0.49187746347928801</v>
      </c>
      <c r="B4031">
        <f t="shared" si="64"/>
        <v>-21.586777677955034</v>
      </c>
    </row>
    <row r="4032" spans="1:2" x14ac:dyDescent="0.25">
      <c r="A4032">
        <v>1.38467718700872</v>
      </c>
      <c r="B4032">
        <f t="shared" si="64"/>
        <v>-20.292218078837358</v>
      </c>
    </row>
    <row r="4033" spans="1:2" x14ac:dyDescent="0.25">
      <c r="A4033">
        <v>0.87431983192485296</v>
      </c>
      <c r="B4033">
        <f t="shared" si="64"/>
        <v>-21.032236243708965</v>
      </c>
    </row>
    <row r="4034" spans="1:2" x14ac:dyDescent="0.25">
      <c r="A4034">
        <v>1.3398826615725501</v>
      </c>
      <c r="B4034">
        <f t="shared" si="64"/>
        <v>-20.357170140719802</v>
      </c>
    </row>
    <row r="4035" spans="1:2" x14ac:dyDescent="0.25">
      <c r="A4035">
        <v>0.225086909968407</v>
      </c>
      <c r="B4035">
        <f t="shared" ref="B4035:B4098" si="65">-22.3+1.45*A4035</f>
        <v>-21.97362398054581</v>
      </c>
    </row>
    <row r="4036" spans="1:2" x14ac:dyDescent="0.25">
      <c r="A4036">
        <v>1.0628214516151699</v>
      </c>
      <c r="B4036">
        <f t="shared" si="65"/>
        <v>-20.758908895158005</v>
      </c>
    </row>
    <row r="4037" spans="1:2" x14ac:dyDescent="0.25">
      <c r="A4037">
        <v>-0.87905007031357796</v>
      </c>
      <c r="B4037">
        <f t="shared" si="65"/>
        <v>-23.57462260195469</v>
      </c>
    </row>
    <row r="4038" spans="1:2" x14ac:dyDescent="0.25">
      <c r="A4038">
        <v>-0.60932112450995402</v>
      </c>
      <c r="B4038">
        <f t="shared" si="65"/>
        <v>-23.183515630539436</v>
      </c>
    </row>
    <row r="4039" spans="1:2" x14ac:dyDescent="0.25">
      <c r="A4039">
        <v>1.69178283886998</v>
      </c>
      <c r="B4039">
        <f t="shared" si="65"/>
        <v>-19.846914883638529</v>
      </c>
    </row>
    <row r="4040" spans="1:2" x14ac:dyDescent="0.25">
      <c r="A4040">
        <v>1.1901279470731501</v>
      </c>
      <c r="B4040">
        <f t="shared" si="65"/>
        <v>-20.574314476743933</v>
      </c>
    </row>
    <row r="4041" spans="1:2" x14ac:dyDescent="0.25">
      <c r="A4041">
        <v>-0.66533002534550001</v>
      </c>
      <c r="B4041">
        <f t="shared" si="65"/>
        <v>-23.264728536750976</v>
      </c>
    </row>
    <row r="4042" spans="1:2" x14ac:dyDescent="0.25">
      <c r="A4042">
        <v>0.34734522507939303</v>
      </c>
      <c r="B4042">
        <f t="shared" si="65"/>
        <v>-21.796349423634879</v>
      </c>
    </row>
    <row r="4043" spans="1:2" x14ac:dyDescent="0.25">
      <c r="A4043">
        <v>0.57291098988512001</v>
      </c>
      <c r="B4043">
        <f t="shared" si="65"/>
        <v>-21.469279064666576</v>
      </c>
    </row>
    <row r="4044" spans="1:2" x14ac:dyDescent="0.25">
      <c r="A4044">
        <v>-1.31966953626802</v>
      </c>
      <c r="B4044">
        <f t="shared" si="65"/>
        <v>-24.213520827588631</v>
      </c>
    </row>
    <row r="4045" spans="1:2" x14ac:dyDescent="0.25">
      <c r="A4045">
        <v>-2.0274056353339498</v>
      </c>
      <c r="B4045">
        <f t="shared" si="65"/>
        <v>-25.239738171234229</v>
      </c>
    </row>
    <row r="4046" spans="1:2" x14ac:dyDescent="0.25">
      <c r="A4046">
        <v>-0.13250717023283201</v>
      </c>
      <c r="B4046">
        <f t="shared" si="65"/>
        <v>-22.492135396837607</v>
      </c>
    </row>
    <row r="4047" spans="1:2" x14ac:dyDescent="0.25">
      <c r="A4047">
        <v>1.9132071502741701</v>
      </c>
      <c r="B4047">
        <f t="shared" si="65"/>
        <v>-19.525849632102453</v>
      </c>
    </row>
    <row r="4048" spans="1:2" x14ac:dyDescent="0.25">
      <c r="A4048">
        <v>-0.22699931367735199</v>
      </c>
      <c r="B4048">
        <f t="shared" si="65"/>
        <v>-22.629149004832161</v>
      </c>
    </row>
    <row r="4049" spans="1:2" x14ac:dyDescent="0.25">
      <c r="A4049">
        <v>1.13170337763231</v>
      </c>
      <c r="B4049">
        <f t="shared" si="65"/>
        <v>-20.65903010243315</v>
      </c>
    </row>
    <row r="4050" spans="1:2" x14ac:dyDescent="0.25">
      <c r="A4050">
        <v>-0.48793239516334802</v>
      </c>
      <c r="B4050">
        <f t="shared" si="65"/>
        <v>-23.007501972986855</v>
      </c>
    </row>
    <row r="4051" spans="1:2" x14ac:dyDescent="0.25">
      <c r="A4051">
        <v>-0.79650270193008199</v>
      </c>
      <c r="B4051">
        <f t="shared" si="65"/>
        <v>-23.454928917798618</v>
      </c>
    </row>
    <row r="4052" spans="1:2" x14ac:dyDescent="0.25">
      <c r="A4052">
        <v>-3.0344661080775301</v>
      </c>
      <c r="B4052">
        <f t="shared" si="65"/>
        <v>-26.69997585671242</v>
      </c>
    </row>
    <row r="4053" spans="1:2" x14ac:dyDescent="0.25">
      <c r="A4053">
        <v>-0.51503530841104805</v>
      </c>
      <c r="B4053">
        <f t="shared" si="65"/>
        <v>-23.046801197196022</v>
      </c>
    </row>
    <row r="4054" spans="1:2" x14ac:dyDescent="0.25">
      <c r="A4054">
        <v>1.0994429721255301</v>
      </c>
      <c r="B4054">
        <f t="shared" si="65"/>
        <v>-20.705807690417981</v>
      </c>
    </row>
    <row r="4055" spans="1:2" x14ac:dyDescent="0.25">
      <c r="A4055">
        <v>1.6577119307036801</v>
      </c>
      <c r="B4055">
        <f t="shared" si="65"/>
        <v>-19.896317700479663</v>
      </c>
    </row>
    <row r="4056" spans="1:2" x14ac:dyDescent="0.25">
      <c r="A4056">
        <v>-2.9468682546772901E-2</v>
      </c>
      <c r="B4056">
        <f t="shared" si="65"/>
        <v>-22.342729589692823</v>
      </c>
    </row>
    <row r="4057" spans="1:2" x14ac:dyDescent="0.25">
      <c r="A4057">
        <v>-0.52666545853447799</v>
      </c>
      <c r="B4057">
        <f t="shared" si="65"/>
        <v>-23.063664914874995</v>
      </c>
    </row>
    <row r="4058" spans="1:2" x14ac:dyDescent="0.25">
      <c r="A4058">
        <v>2.2194384530600502</v>
      </c>
      <c r="B4058">
        <f t="shared" si="65"/>
        <v>-19.081814243062929</v>
      </c>
    </row>
    <row r="4059" spans="1:2" x14ac:dyDescent="0.25">
      <c r="A4059">
        <v>-0.98803252840424904</v>
      </c>
      <c r="B4059">
        <f t="shared" si="65"/>
        <v>-23.732647166186162</v>
      </c>
    </row>
    <row r="4060" spans="1:2" x14ac:dyDescent="0.25">
      <c r="A4060">
        <v>-0.85599887794426899</v>
      </c>
      <c r="B4060">
        <f t="shared" si="65"/>
        <v>-23.541198373019192</v>
      </c>
    </row>
    <row r="4061" spans="1:2" x14ac:dyDescent="0.25">
      <c r="A4061">
        <v>-9.0757349459035894E-2</v>
      </c>
      <c r="B4061">
        <f t="shared" si="65"/>
        <v>-22.431598156715602</v>
      </c>
    </row>
    <row r="4062" spans="1:2" x14ac:dyDescent="0.25">
      <c r="A4062">
        <v>-0.65960365734496595</v>
      </c>
      <c r="B4062">
        <f t="shared" si="65"/>
        <v>-23.256425303150202</v>
      </c>
    </row>
    <row r="4063" spans="1:2" x14ac:dyDescent="0.25">
      <c r="A4063">
        <v>-0.68052746340199899</v>
      </c>
      <c r="B4063">
        <f t="shared" si="65"/>
        <v>-23.286764821932898</v>
      </c>
    </row>
    <row r="4064" spans="1:2" x14ac:dyDescent="0.25">
      <c r="A4064">
        <v>9.4588764313451895E-2</v>
      </c>
      <c r="B4064">
        <f t="shared" si="65"/>
        <v>-22.162846291745495</v>
      </c>
    </row>
    <row r="4065" spans="1:2" x14ac:dyDescent="0.25">
      <c r="A4065">
        <v>-0.80696449655278402</v>
      </c>
      <c r="B4065">
        <f t="shared" si="65"/>
        <v>-23.470098520001539</v>
      </c>
    </row>
    <row r="4066" spans="1:2" x14ac:dyDescent="0.25">
      <c r="A4066">
        <v>0.58740005183338995</v>
      </c>
      <c r="B4066">
        <f t="shared" si="65"/>
        <v>-21.448269924841586</v>
      </c>
    </row>
    <row r="4067" spans="1:2" x14ac:dyDescent="0.25">
      <c r="A4067">
        <v>-1.6240139461959</v>
      </c>
      <c r="B4067">
        <f t="shared" si="65"/>
        <v>-24.654820221984057</v>
      </c>
    </row>
    <row r="4068" spans="1:2" x14ac:dyDescent="0.25">
      <c r="A4068">
        <v>0.62896475180419698</v>
      </c>
      <c r="B4068">
        <f t="shared" si="65"/>
        <v>-21.388001109883916</v>
      </c>
    </row>
    <row r="4069" spans="1:2" x14ac:dyDescent="0.25">
      <c r="A4069">
        <v>-1.05063688645415</v>
      </c>
      <c r="B4069">
        <f t="shared" si="65"/>
        <v>-23.823423485358518</v>
      </c>
    </row>
    <row r="4070" spans="1:2" x14ac:dyDescent="0.25">
      <c r="A4070">
        <v>-0.92985487991872995</v>
      </c>
      <c r="B4070">
        <f t="shared" si="65"/>
        <v>-23.64828957588216</v>
      </c>
    </row>
    <row r="4071" spans="1:2" x14ac:dyDescent="0.25">
      <c r="A4071">
        <v>0.77862695524106396</v>
      </c>
      <c r="B4071">
        <f t="shared" si="65"/>
        <v>-21.170990914900457</v>
      </c>
    </row>
    <row r="4072" spans="1:2" x14ac:dyDescent="0.25">
      <c r="A4072">
        <v>1.8212904014690301</v>
      </c>
      <c r="B4072">
        <f t="shared" si="65"/>
        <v>-19.659128917869907</v>
      </c>
    </row>
    <row r="4073" spans="1:2" x14ac:dyDescent="0.25">
      <c r="A4073">
        <v>-0.34248188382325701</v>
      </c>
      <c r="B4073">
        <f t="shared" si="65"/>
        <v>-22.796598731543725</v>
      </c>
    </row>
    <row r="4074" spans="1:2" x14ac:dyDescent="0.25">
      <c r="A4074">
        <v>0.14599012243627499</v>
      </c>
      <c r="B4074">
        <f t="shared" si="65"/>
        <v>-22.088314322467401</v>
      </c>
    </row>
    <row r="4075" spans="1:2" x14ac:dyDescent="0.25">
      <c r="A4075">
        <v>-0.39064100993372702</v>
      </c>
      <c r="B4075">
        <f t="shared" si="65"/>
        <v>-22.866429464403904</v>
      </c>
    </row>
    <row r="4076" spans="1:2" x14ac:dyDescent="0.25">
      <c r="A4076">
        <v>-1.00943112395356</v>
      </c>
      <c r="B4076">
        <f t="shared" si="65"/>
        <v>-23.763675129732661</v>
      </c>
    </row>
    <row r="4077" spans="1:2" x14ac:dyDescent="0.25">
      <c r="A4077">
        <v>0.29018540237054502</v>
      </c>
      <c r="B4077">
        <f t="shared" si="65"/>
        <v>-21.879231166562711</v>
      </c>
    </row>
    <row r="4078" spans="1:2" x14ac:dyDescent="0.25">
      <c r="A4078">
        <v>-0.60598748080799902</v>
      </c>
      <c r="B4078">
        <f t="shared" si="65"/>
        <v>-23.1786818471716</v>
      </c>
    </row>
    <row r="4079" spans="1:2" x14ac:dyDescent="0.25">
      <c r="A4079">
        <v>-1.1322435887867699</v>
      </c>
      <c r="B4079">
        <f t="shared" si="65"/>
        <v>-23.941753203740817</v>
      </c>
    </row>
    <row r="4080" spans="1:2" x14ac:dyDescent="0.25">
      <c r="A4080">
        <v>1.79403087507389</v>
      </c>
      <c r="B4080">
        <f t="shared" si="65"/>
        <v>-19.698655231142862</v>
      </c>
    </row>
    <row r="4081" spans="1:2" x14ac:dyDescent="0.25">
      <c r="A4081">
        <v>-0.72173297683300597</v>
      </c>
      <c r="B4081">
        <f t="shared" si="65"/>
        <v>-23.346512816407859</v>
      </c>
    </row>
    <row r="4082" spans="1:2" x14ac:dyDescent="0.25">
      <c r="A4082">
        <v>-1.0626709440606099</v>
      </c>
      <c r="B4082">
        <f t="shared" si="65"/>
        <v>-23.840872868887885</v>
      </c>
    </row>
    <row r="4083" spans="1:2" x14ac:dyDescent="0.25">
      <c r="A4083">
        <v>-0.10922435119879501</v>
      </c>
      <c r="B4083">
        <f t="shared" si="65"/>
        <v>-22.458375309238253</v>
      </c>
    </row>
    <row r="4084" spans="1:2" x14ac:dyDescent="0.25">
      <c r="A4084">
        <v>0.85958013476152395</v>
      </c>
      <c r="B4084">
        <f t="shared" si="65"/>
        <v>-21.05360880459579</v>
      </c>
    </row>
    <row r="4085" spans="1:2" x14ac:dyDescent="0.25">
      <c r="A4085">
        <v>-0.67378074327001503</v>
      </c>
      <c r="B4085">
        <f t="shared" si="65"/>
        <v>-23.276982077741522</v>
      </c>
    </row>
    <row r="4086" spans="1:2" x14ac:dyDescent="0.25">
      <c r="A4086">
        <v>0.317152104844237</v>
      </c>
      <c r="B4086">
        <f t="shared" si="65"/>
        <v>-21.840129447975858</v>
      </c>
    </row>
    <row r="4087" spans="1:2" x14ac:dyDescent="0.25">
      <c r="A4087">
        <v>1.2243804595510801</v>
      </c>
      <c r="B4087">
        <f t="shared" si="65"/>
        <v>-20.524648333650934</v>
      </c>
    </row>
    <row r="4088" spans="1:2" x14ac:dyDescent="0.25">
      <c r="A4088">
        <v>0.30146715233742999</v>
      </c>
      <c r="B4088">
        <f t="shared" si="65"/>
        <v>-21.862872629110726</v>
      </c>
    </row>
    <row r="4089" spans="1:2" x14ac:dyDescent="0.25">
      <c r="A4089">
        <v>-0.91583536123095499</v>
      </c>
      <c r="B4089">
        <f t="shared" si="65"/>
        <v>-23.627961273784884</v>
      </c>
    </row>
    <row r="4090" spans="1:2" x14ac:dyDescent="0.25">
      <c r="A4090">
        <v>-1.08639031008733</v>
      </c>
      <c r="B4090">
        <f t="shared" si="65"/>
        <v>-23.87526594962663</v>
      </c>
    </row>
    <row r="4091" spans="1:2" x14ac:dyDescent="0.25">
      <c r="A4091">
        <v>0.59543873420889604</v>
      </c>
      <c r="B4091">
        <f t="shared" si="65"/>
        <v>-21.4366138353971</v>
      </c>
    </row>
    <row r="4092" spans="1:2" x14ac:dyDescent="0.25">
      <c r="A4092">
        <v>-7.2890847980098497E-2</v>
      </c>
      <c r="B4092">
        <f t="shared" si="65"/>
        <v>-22.405691729571142</v>
      </c>
    </row>
    <row r="4093" spans="1:2" x14ac:dyDescent="0.25">
      <c r="A4093">
        <v>-1.1837706161561601</v>
      </c>
      <c r="B4093">
        <f t="shared" si="65"/>
        <v>-24.016467393426431</v>
      </c>
    </row>
    <row r="4094" spans="1:2" x14ac:dyDescent="0.25">
      <c r="A4094">
        <v>-0.89884439403149796</v>
      </c>
      <c r="B4094">
        <f t="shared" si="65"/>
        <v>-23.603324371345671</v>
      </c>
    </row>
    <row r="4095" spans="1:2" x14ac:dyDescent="0.25">
      <c r="A4095">
        <v>0.43295258346999399</v>
      </c>
      <c r="B4095">
        <f t="shared" si="65"/>
        <v>-21.672218753968508</v>
      </c>
    </row>
    <row r="4096" spans="1:2" x14ac:dyDescent="0.25">
      <c r="A4096">
        <v>-0.17389554680738301</v>
      </c>
      <c r="B4096">
        <f t="shared" si="65"/>
        <v>-22.552148542870707</v>
      </c>
    </row>
    <row r="4097" spans="1:2" x14ac:dyDescent="0.25">
      <c r="A4097">
        <v>-1.24261023324251</v>
      </c>
      <c r="B4097">
        <f t="shared" si="65"/>
        <v>-24.101784838201642</v>
      </c>
    </row>
    <row r="4098" spans="1:2" x14ac:dyDescent="0.25">
      <c r="A4098">
        <v>-0.45189136532520502</v>
      </c>
      <c r="B4098">
        <f t="shared" si="65"/>
        <v>-22.955242479721548</v>
      </c>
    </row>
    <row r="4099" spans="1:2" x14ac:dyDescent="0.25">
      <c r="A4099">
        <v>0.64376729055075299</v>
      </c>
      <c r="B4099">
        <f t="shared" ref="B4099:B4162" si="66">-22.3+1.45*A4099</f>
        <v>-21.36653742870141</v>
      </c>
    </row>
    <row r="4100" spans="1:2" x14ac:dyDescent="0.25">
      <c r="A4100">
        <v>1.1514544882725299</v>
      </c>
      <c r="B4100">
        <f t="shared" si="66"/>
        <v>-20.630390992004834</v>
      </c>
    </row>
    <row r="4101" spans="1:2" x14ac:dyDescent="0.25">
      <c r="A4101">
        <v>-0.15419949216447801</v>
      </c>
      <c r="B4101">
        <f t="shared" si="66"/>
        <v>-22.523589263638495</v>
      </c>
    </row>
    <row r="4102" spans="1:2" x14ac:dyDescent="0.25">
      <c r="A4102">
        <v>2.0368382065155499</v>
      </c>
      <c r="B4102">
        <f t="shared" si="66"/>
        <v>-19.346584600552454</v>
      </c>
    </row>
    <row r="4103" spans="1:2" x14ac:dyDescent="0.25">
      <c r="A4103">
        <v>-0.72924518781582603</v>
      </c>
      <c r="B4103">
        <f t="shared" si="66"/>
        <v>-23.357405522332947</v>
      </c>
    </row>
    <row r="4104" spans="1:2" x14ac:dyDescent="0.25">
      <c r="A4104">
        <v>1.9549568436450999</v>
      </c>
      <c r="B4104">
        <f t="shared" si="66"/>
        <v>-19.465312576714606</v>
      </c>
    </row>
    <row r="4105" spans="1:2" x14ac:dyDescent="0.25">
      <c r="A4105">
        <v>-0.87733971246946796</v>
      </c>
      <c r="B4105">
        <f t="shared" si="66"/>
        <v>-23.57214258308073</v>
      </c>
    </row>
    <row r="4106" spans="1:2" x14ac:dyDescent="0.25">
      <c r="A4106">
        <v>0.643972485951537</v>
      </c>
      <c r="B4106">
        <f t="shared" si="66"/>
        <v>-21.366239895370271</v>
      </c>
    </row>
    <row r="4107" spans="1:2" x14ac:dyDescent="0.25">
      <c r="A4107">
        <v>-7.2382603236715401E-2</v>
      </c>
      <c r="B4107">
        <f t="shared" si="66"/>
        <v>-22.404954774693238</v>
      </c>
    </row>
    <row r="4108" spans="1:2" x14ac:dyDescent="0.25">
      <c r="A4108">
        <v>0.669847618638997</v>
      </c>
      <c r="B4108">
        <f t="shared" si="66"/>
        <v>-21.328720952973455</v>
      </c>
    </row>
    <row r="4109" spans="1:2" x14ac:dyDescent="0.25">
      <c r="A4109">
        <v>0.37151646800218502</v>
      </c>
      <c r="B4109">
        <f t="shared" si="66"/>
        <v>-21.761301121396833</v>
      </c>
    </row>
    <row r="4110" spans="1:2" x14ac:dyDescent="0.25">
      <c r="A4110">
        <v>0.67088713357347396</v>
      </c>
      <c r="B4110">
        <f t="shared" si="66"/>
        <v>-21.327213656318463</v>
      </c>
    </row>
    <row r="4111" spans="1:2" x14ac:dyDescent="0.25">
      <c r="A4111">
        <v>0.30087396080329298</v>
      </c>
      <c r="B4111">
        <f t="shared" si="66"/>
        <v>-21.863732756835226</v>
      </c>
    </row>
    <row r="4112" spans="1:2" x14ac:dyDescent="0.25">
      <c r="A4112">
        <v>-0.98785817665658304</v>
      </c>
      <c r="B4112">
        <f t="shared" si="66"/>
        <v>-23.732394356152046</v>
      </c>
    </row>
    <row r="4113" spans="1:2" x14ac:dyDescent="0.25">
      <c r="A4113">
        <v>-1.49201368502566</v>
      </c>
      <c r="B4113">
        <f t="shared" si="66"/>
        <v>-24.463419843287209</v>
      </c>
    </row>
    <row r="4114" spans="1:2" x14ac:dyDescent="0.25">
      <c r="A4114">
        <v>1.63663150899678</v>
      </c>
      <c r="B4114">
        <f t="shared" si="66"/>
        <v>-19.926884311954669</v>
      </c>
    </row>
    <row r="4115" spans="1:2" x14ac:dyDescent="0.25">
      <c r="A4115">
        <v>0.560179927986446</v>
      </c>
      <c r="B4115">
        <f t="shared" si="66"/>
        <v>-21.487739104419653</v>
      </c>
    </row>
    <row r="4116" spans="1:2" x14ac:dyDescent="0.25">
      <c r="A4116">
        <v>3.0057035350982502</v>
      </c>
      <c r="B4116">
        <f t="shared" si="66"/>
        <v>-17.941729874107537</v>
      </c>
    </row>
    <row r="4117" spans="1:2" x14ac:dyDescent="0.25">
      <c r="A4117">
        <v>0.28298951912374198</v>
      </c>
      <c r="B4117">
        <f t="shared" si="66"/>
        <v>-21.889665197270574</v>
      </c>
    </row>
    <row r="4118" spans="1:2" x14ac:dyDescent="0.25">
      <c r="A4118">
        <v>1.3363938727908</v>
      </c>
      <c r="B4118">
        <f t="shared" si="66"/>
        <v>-20.362228884453341</v>
      </c>
    </row>
    <row r="4119" spans="1:2" x14ac:dyDescent="0.25">
      <c r="A4119">
        <v>-1.14016397048494</v>
      </c>
      <c r="B4119">
        <f t="shared" si="66"/>
        <v>-23.953237757203162</v>
      </c>
    </row>
    <row r="4120" spans="1:2" x14ac:dyDescent="0.25">
      <c r="A4120">
        <v>-0.69176549146146604</v>
      </c>
      <c r="B4120">
        <f t="shared" si="66"/>
        <v>-23.303059962619127</v>
      </c>
    </row>
    <row r="4121" spans="1:2" x14ac:dyDescent="0.25">
      <c r="A4121">
        <v>0.46087761343959799</v>
      </c>
      <c r="B4121">
        <f t="shared" si="66"/>
        <v>-21.631727460512582</v>
      </c>
    </row>
    <row r="4122" spans="1:2" x14ac:dyDescent="0.25">
      <c r="A4122">
        <v>-1.0665044619987301</v>
      </c>
      <c r="B4122">
        <f t="shared" si="66"/>
        <v>-23.84643146989816</v>
      </c>
    </row>
    <row r="4123" spans="1:2" x14ac:dyDescent="0.25">
      <c r="A4123">
        <v>1.7160451864934401</v>
      </c>
      <c r="B4123">
        <f t="shared" si="66"/>
        <v>-19.811734479584512</v>
      </c>
    </row>
    <row r="4124" spans="1:2" x14ac:dyDescent="0.25">
      <c r="A4124">
        <v>0.40602765988872602</v>
      </c>
      <c r="B4124">
        <f t="shared" si="66"/>
        <v>-21.711259893161348</v>
      </c>
    </row>
    <row r="4125" spans="1:2" x14ac:dyDescent="0.25">
      <c r="A4125">
        <v>1.0186574121691601</v>
      </c>
      <c r="B4125">
        <f t="shared" si="66"/>
        <v>-20.822946752354717</v>
      </c>
    </row>
    <row r="4126" spans="1:2" x14ac:dyDescent="0.25">
      <c r="A4126">
        <v>-0.26656248771971502</v>
      </c>
      <c r="B4126">
        <f t="shared" si="66"/>
        <v>-22.686515607193588</v>
      </c>
    </row>
    <row r="4127" spans="1:2" x14ac:dyDescent="0.25">
      <c r="A4127">
        <v>-0.32006825200121097</v>
      </c>
      <c r="B4127">
        <f t="shared" si="66"/>
        <v>-22.764098965401757</v>
      </c>
    </row>
    <row r="4128" spans="1:2" x14ac:dyDescent="0.25">
      <c r="A4128">
        <v>-1.4085623888032699</v>
      </c>
      <c r="B4128">
        <f t="shared" si="66"/>
        <v>-24.342415463764741</v>
      </c>
    </row>
    <row r="4129" spans="1:2" x14ac:dyDescent="0.25">
      <c r="A4129">
        <v>-0.84175765207749498</v>
      </c>
      <c r="B4129">
        <f t="shared" si="66"/>
        <v>-23.52054859551237</v>
      </c>
    </row>
    <row r="4130" spans="1:2" x14ac:dyDescent="0.25">
      <c r="A4130">
        <v>0.27871628622808903</v>
      </c>
      <c r="B4130">
        <f t="shared" si="66"/>
        <v>-21.895861384969272</v>
      </c>
    </row>
    <row r="4131" spans="1:2" x14ac:dyDescent="0.25">
      <c r="A4131">
        <v>0.69644343670685405</v>
      </c>
      <c r="B4131">
        <f t="shared" si="66"/>
        <v>-21.290157016775062</v>
      </c>
    </row>
    <row r="4132" spans="1:2" x14ac:dyDescent="0.25">
      <c r="A4132">
        <v>-0.24754118005193601</v>
      </c>
      <c r="B4132">
        <f t="shared" si="66"/>
        <v>-22.658934711075307</v>
      </c>
    </row>
    <row r="4133" spans="1:2" x14ac:dyDescent="0.25">
      <c r="A4133">
        <v>-0.46731733028047101</v>
      </c>
      <c r="B4133">
        <f t="shared" si="66"/>
        <v>-22.977610128906683</v>
      </c>
    </row>
    <row r="4134" spans="1:2" x14ac:dyDescent="0.25">
      <c r="A4134">
        <v>-1.67914024927091</v>
      </c>
      <c r="B4134">
        <f t="shared" si="66"/>
        <v>-24.73475336144282</v>
      </c>
    </row>
    <row r="4135" spans="1:2" x14ac:dyDescent="0.25">
      <c r="A4135">
        <v>-2.85240752407857E-2</v>
      </c>
      <c r="B4135">
        <f t="shared" si="66"/>
        <v>-22.34135990909914</v>
      </c>
    </row>
    <row r="4136" spans="1:2" x14ac:dyDescent="0.25">
      <c r="A4136">
        <v>-0.73492669131699795</v>
      </c>
      <c r="B4136">
        <f t="shared" si="66"/>
        <v>-23.365643702409649</v>
      </c>
    </row>
    <row r="4137" spans="1:2" x14ac:dyDescent="0.25">
      <c r="A4137">
        <v>-0.50756451334759001</v>
      </c>
      <c r="B4137">
        <f t="shared" si="66"/>
        <v>-23.035968544354006</v>
      </c>
    </row>
    <row r="4138" spans="1:2" x14ac:dyDescent="0.25">
      <c r="A4138">
        <v>-1.6384277477099201</v>
      </c>
      <c r="B4138">
        <f t="shared" si="66"/>
        <v>-24.675720234179384</v>
      </c>
    </row>
    <row r="4139" spans="1:2" x14ac:dyDescent="0.25">
      <c r="A4139">
        <v>1.5765740692655601</v>
      </c>
      <c r="B4139">
        <f t="shared" si="66"/>
        <v>-20.013967599564939</v>
      </c>
    </row>
    <row r="4140" spans="1:2" x14ac:dyDescent="0.25">
      <c r="A4140">
        <v>-1.03922194383507</v>
      </c>
      <c r="B4140">
        <f t="shared" si="66"/>
        <v>-23.806871818560854</v>
      </c>
    </row>
    <row r="4141" spans="1:2" x14ac:dyDescent="0.25">
      <c r="A4141">
        <v>-0.16443751738503401</v>
      </c>
      <c r="B4141">
        <f t="shared" si="66"/>
        <v>-22.538434400208299</v>
      </c>
    </row>
    <row r="4142" spans="1:2" x14ac:dyDescent="0.25">
      <c r="A4142">
        <v>-0.79516264559904604</v>
      </c>
      <c r="B4142">
        <f t="shared" si="66"/>
        <v>-23.452985836118618</v>
      </c>
    </row>
    <row r="4143" spans="1:2" x14ac:dyDescent="0.25">
      <c r="A4143">
        <v>1.3939401330387</v>
      </c>
      <c r="B4143">
        <f t="shared" si="66"/>
        <v>-20.278786807093887</v>
      </c>
    </row>
    <row r="4144" spans="1:2" x14ac:dyDescent="0.25">
      <c r="A4144">
        <v>1.2293630358732199</v>
      </c>
      <c r="B4144">
        <f t="shared" si="66"/>
        <v>-20.517423597983832</v>
      </c>
    </row>
    <row r="4145" spans="1:2" x14ac:dyDescent="0.25">
      <c r="A4145">
        <v>-1.20321303609556</v>
      </c>
      <c r="B4145">
        <f t="shared" si="66"/>
        <v>-24.044658902338561</v>
      </c>
    </row>
    <row r="4146" spans="1:2" x14ac:dyDescent="0.25">
      <c r="A4146">
        <v>0.40824217758356102</v>
      </c>
      <c r="B4146">
        <f t="shared" si="66"/>
        <v>-21.708048842503839</v>
      </c>
    </row>
    <row r="4147" spans="1:2" x14ac:dyDescent="0.25">
      <c r="A4147">
        <v>-1.38521593075009</v>
      </c>
      <c r="B4147">
        <f t="shared" si="66"/>
        <v>-24.30856309958763</v>
      </c>
    </row>
    <row r="4148" spans="1:2" x14ac:dyDescent="0.25">
      <c r="A4148">
        <v>0.36178562588518298</v>
      </c>
      <c r="B4148">
        <f t="shared" si="66"/>
        <v>-21.775410842466485</v>
      </c>
    </row>
    <row r="4149" spans="1:2" x14ac:dyDescent="0.25">
      <c r="A4149">
        <v>-0.26407910079337099</v>
      </c>
      <c r="B4149">
        <f t="shared" si="66"/>
        <v>-22.682914696150387</v>
      </c>
    </row>
    <row r="4150" spans="1:2" x14ac:dyDescent="0.25">
      <c r="A4150">
        <v>0.879954827082294</v>
      </c>
      <c r="B4150">
        <f t="shared" si="66"/>
        <v>-21.024065500730675</v>
      </c>
    </row>
    <row r="4151" spans="1:2" x14ac:dyDescent="0.25">
      <c r="A4151">
        <v>0.24887087553731299</v>
      </c>
      <c r="B4151">
        <f t="shared" si="66"/>
        <v>-21.939137230470898</v>
      </c>
    </row>
    <row r="4152" spans="1:2" x14ac:dyDescent="0.25">
      <c r="A4152">
        <v>-0.85179922976645195</v>
      </c>
      <c r="B4152">
        <f t="shared" si="66"/>
        <v>-23.535108883161357</v>
      </c>
    </row>
    <row r="4153" spans="1:2" x14ac:dyDescent="0.25">
      <c r="A4153">
        <v>-0.57258883795623405</v>
      </c>
      <c r="B4153">
        <f t="shared" si="66"/>
        <v>-23.130253815036539</v>
      </c>
    </row>
    <row r="4154" spans="1:2" x14ac:dyDescent="0.25">
      <c r="A4154">
        <v>2.2905697803294999E-2</v>
      </c>
      <c r="B4154">
        <f t="shared" si="66"/>
        <v>-22.266786738185225</v>
      </c>
    </row>
    <row r="4155" spans="1:2" x14ac:dyDescent="0.25">
      <c r="A4155">
        <v>0.17271913733317701</v>
      </c>
      <c r="B4155">
        <f t="shared" si="66"/>
        <v>-22.049557250866894</v>
      </c>
    </row>
    <row r="4156" spans="1:2" x14ac:dyDescent="0.25">
      <c r="A4156">
        <v>0.20366385918854699</v>
      </c>
      <c r="B4156">
        <f t="shared" si="66"/>
        <v>-22.004687404176607</v>
      </c>
    </row>
    <row r="4157" spans="1:2" x14ac:dyDescent="0.25">
      <c r="A4157">
        <v>0.99356615793359004</v>
      </c>
      <c r="B4157">
        <f t="shared" si="66"/>
        <v>-20.859329070996296</v>
      </c>
    </row>
    <row r="4158" spans="1:2" x14ac:dyDescent="0.25">
      <c r="A4158">
        <v>-1.38857628895573</v>
      </c>
      <c r="B4158">
        <f t="shared" si="66"/>
        <v>-24.31343561898581</v>
      </c>
    </row>
    <row r="4159" spans="1:2" x14ac:dyDescent="0.25">
      <c r="A4159">
        <v>1.23860872156767</v>
      </c>
      <c r="B4159">
        <f t="shared" si="66"/>
        <v>-20.50401735372688</v>
      </c>
    </row>
    <row r="4160" spans="1:2" x14ac:dyDescent="0.25">
      <c r="A4160">
        <v>0.81992982724755503</v>
      </c>
      <c r="B4160">
        <f t="shared" si="66"/>
        <v>-21.111101750491045</v>
      </c>
    </row>
    <row r="4161" spans="1:2" x14ac:dyDescent="0.25">
      <c r="A4161">
        <v>-1.5908236806223901</v>
      </c>
      <c r="B4161">
        <f t="shared" si="66"/>
        <v>-24.606694336902468</v>
      </c>
    </row>
    <row r="4162" spans="1:2" x14ac:dyDescent="0.25">
      <c r="A4162">
        <v>-0.21342038877173999</v>
      </c>
      <c r="B4162">
        <f t="shared" si="66"/>
        <v>-22.609459563719025</v>
      </c>
    </row>
    <row r="4163" spans="1:2" x14ac:dyDescent="0.25">
      <c r="A4163">
        <v>0.99195153824749804</v>
      </c>
      <c r="B4163">
        <f t="shared" ref="B4163:B4226" si="67">-22.3+1.45*A4163</f>
        <v>-20.861670269541129</v>
      </c>
    </row>
    <row r="4164" spans="1:2" x14ac:dyDescent="0.25">
      <c r="A4164">
        <v>-0.23218430626752101</v>
      </c>
      <c r="B4164">
        <f t="shared" si="67"/>
        <v>-22.636667244087906</v>
      </c>
    </row>
    <row r="4165" spans="1:2" x14ac:dyDescent="0.25">
      <c r="A4165">
        <v>0.31139260727200202</v>
      </c>
      <c r="B4165">
        <f t="shared" si="67"/>
        <v>-21.848480719455598</v>
      </c>
    </row>
    <row r="4166" spans="1:2" x14ac:dyDescent="0.25">
      <c r="A4166">
        <v>0.80000741391732799</v>
      </c>
      <c r="B4166">
        <f t="shared" si="67"/>
        <v>-21.139989249819877</v>
      </c>
    </row>
    <row r="4167" spans="1:2" x14ac:dyDescent="0.25">
      <c r="A4167">
        <v>-4.7958552513622504E-3</v>
      </c>
      <c r="B4167">
        <f t="shared" si="67"/>
        <v>-22.306953990114476</v>
      </c>
    </row>
    <row r="4168" spans="1:2" x14ac:dyDescent="0.25">
      <c r="A4168">
        <v>-1.4204339634299401</v>
      </c>
      <c r="B4168">
        <f t="shared" si="67"/>
        <v>-24.359629246973412</v>
      </c>
    </row>
    <row r="4169" spans="1:2" x14ac:dyDescent="0.25">
      <c r="A4169">
        <v>-1.3218600862196901</v>
      </c>
      <c r="B4169">
        <f t="shared" si="67"/>
        <v>-24.216697125018552</v>
      </c>
    </row>
    <row r="4170" spans="1:2" x14ac:dyDescent="0.25">
      <c r="A4170">
        <v>0.91272695148342897</v>
      </c>
      <c r="B4170">
        <f t="shared" si="67"/>
        <v>-20.976545920349029</v>
      </c>
    </row>
    <row r="4171" spans="1:2" x14ac:dyDescent="0.25">
      <c r="A4171">
        <v>-0.228434232431482</v>
      </c>
      <c r="B4171">
        <f t="shared" si="67"/>
        <v>-22.631229637025651</v>
      </c>
    </row>
    <row r="4172" spans="1:2" x14ac:dyDescent="0.25">
      <c r="A4172">
        <v>-1.5487008746573701</v>
      </c>
      <c r="B4172">
        <f t="shared" si="67"/>
        <v>-24.545616268253188</v>
      </c>
    </row>
    <row r="4173" spans="1:2" x14ac:dyDescent="0.25">
      <c r="A4173">
        <v>-0.87094994256227998</v>
      </c>
      <c r="B4173">
        <f t="shared" si="67"/>
        <v>-23.562877416715306</v>
      </c>
    </row>
    <row r="4174" spans="1:2" x14ac:dyDescent="0.25">
      <c r="A4174">
        <v>-1.4980322697219</v>
      </c>
      <c r="B4174">
        <f t="shared" si="67"/>
        <v>-24.472146791096755</v>
      </c>
    </row>
    <row r="4175" spans="1:2" x14ac:dyDescent="0.25">
      <c r="A4175">
        <v>-0.35274970248815302</v>
      </c>
      <c r="B4175">
        <f t="shared" si="67"/>
        <v>-22.811487068607821</v>
      </c>
    </row>
    <row r="4176" spans="1:2" x14ac:dyDescent="0.25">
      <c r="A4176">
        <v>-0.62906331712883601</v>
      </c>
      <c r="B4176">
        <f t="shared" si="67"/>
        <v>-23.212141809836812</v>
      </c>
    </row>
    <row r="4177" spans="1:2" x14ac:dyDescent="0.25">
      <c r="A4177">
        <v>0.205432224397573</v>
      </c>
      <c r="B4177">
        <f t="shared" si="67"/>
        <v>-22.002123274623521</v>
      </c>
    </row>
    <row r="4178" spans="1:2" x14ac:dyDescent="0.25">
      <c r="A4178">
        <v>0.101907823234377</v>
      </c>
      <c r="B4178">
        <f t="shared" si="67"/>
        <v>-22.152233656310155</v>
      </c>
    </row>
    <row r="4179" spans="1:2" x14ac:dyDescent="0.25">
      <c r="A4179">
        <v>0.85202158022640995</v>
      </c>
      <c r="B4179">
        <f t="shared" si="67"/>
        <v>-21.064568708671707</v>
      </c>
    </row>
    <row r="4180" spans="1:2" x14ac:dyDescent="0.25">
      <c r="A4180">
        <v>0.389520573897501</v>
      </c>
      <c r="B4180">
        <f t="shared" si="67"/>
        <v>-21.735195167848623</v>
      </c>
    </row>
    <row r="4181" spans="1:2" x14ac:dyDescent="0.25">
      <c r="A4181">
        <v>1.35178779564108</v>
      </c>
      <c r="B4181">
        <f t="shared" si="67"/>
        <v>-20.339907696320434</v>
      </c>
    </row>
    <row r="4182" spans="1:2" x14ac:dyDescent="0.25">
      <c r="A4182">
        <v>-1.4329175392890201</v>
      </c>
      <c r="B4182">
        <f t="shared" si="67"/>
        <v>-24.377730431969081</v>
      </c>
    </row>
    <row r="4183" spans="1:2" x14ac:dyDescent="0.25">
      <c r="A4183">
        <v>0.86578979835877701</v>
      </c>
      <c r="B4183">
        <f t="shared" si="67"/>
        <v>-21.044604792379776</v>
      </c>
    </row>
    <row r="4184" spans="1:2" x14ac:dyDescent="0.25">
      <c r="A4184">
        <v>-0.61007199426260506</v>
      </c>
      <c r="B4184">
        <f t="shared" si="67"/>
        <v>-23.184604391680779</v>
      </c>
    </row>
    <row r="4185" spans="1:2" x14ac:dyDescent="0.25">
      <c r="A4185">
        <v>-0.41457758683436102</v>
      </c>
      <c r="B4185">
        <f t="shared" si="67"/>
        <v>-22.901137500909826</v>
      </c>
    </row>
    <row r="4186" spans="1:2" x14ac:dyDescent="0.25">
      <c r="A4186">
        <v>0.472037167387173</v>
      </c>
      <c r="B4186">
        <f t="shared" si="67"/>
        <v>-21.615546107288601</v>
      </c>
    </row>
    <row r="4187" spans="1:2" x14ac:dyDescent="0.25">
      <c r="A4187">
        <v>-1.48332692029518</v>
      </c>
      <c r="B4187">
        <f t="shared" si="67"/>
        <v>-24.45082403442801</v>
      </c>
    </row>
    <row r="4188" spans="1:2" x14ac:dyDescent="0.25">
      <c r="A4188">
        <v>-0.86207548101448905</v>
      </c>
      <c r="B4188">
        <f t="shared" si="67"/>
        <v>-23.550009447471009</v>
      </c>
    </row>
    <row r="4189" spans="1:2" x14ac:dyDescent="0.25">
      <c r="A4189">
        <v>1.38572362394854</v>
      </c>
      <c r="B4189">
        <f t="shared" si="67"/>
        <v>-20.290700745274616</v>
      </c>
    </row>
    <row r="4190" spans="1:2" x14ac:dyDescent="0.25">
      <c r="A4190">
        <v>0.30561392491277101</v>
      </c>
      <c r="B4190">
        <f t="shared" si="67"/>
        <v>-21.856859808876482</v>
      </c>
    </row>
    <row r="4191" spans="1:2" x14ac:dyDescent="0.25">
      <c r="A4191" s="1">
        <v>1.6530235091016099E-4</v>
      </c>
      <c r="B4191">
        <f t="shared" si="67"/>
        <v>-22.299760311591182</v>
      </c>
    </row>
    <row r="4192" spans="1:2" x14ac:dyDescent="0.25">
      <c r="A4192">
        <v>-0.25015435198220198</v>
      </c>
      <c r="B4192">
        <f t="shared" si="67"/>
        <v>-22.662723810374192</v>
      </c>
    </row>
    <row r="4193" spans="1:2" x14ac:dyDescent="0.25">
      <c r="A4193">
        <v>-0.58217558910865796</v>
      </c>
      <c r="B4193">
        <f t="shared" si="67"/>
        <v>-23.144154604207554</v>
      </c>
    </row>
    <row r="4194" spans="1:2" x14ac:dyDescent="0.25">
      <c r="A4194">
        <v>-4.918682023788E-2</v>
      </c>
      <c r="B4194">
        <f t="shared" si="67"/>
        <v>-22.371320889344926</v>
      </c>
    </row>
    <row r="4195" spans="1:2" x14ac:dyDescent="0.25">
      <c r="A4195">
        <v>-1.29592652975696</v>
      </c>
      <c r="B4195">
        <f t="shared" si="67"/>
        <v>-24.179093468147592</v>
      </c>
    </row>
    <row r="4196" spans="1:2" x14ac:dyDescent="0.25">
      <c r="A4196">
        <v>0.441759128171338</v>
      </c>
      <c r="B4196">
        <f t="shared" si="67"/>
        <v>-21.659449264151561</v>
      </c>
    </row>
    <row r="4197" spans="1:2" x14ac:dyDescent="0.25">
      <c r="A4197">
        <v>-0.89371158239152304</v>
      </c>
      <c r="B4197">
        <f t="shared" si="67"/>
        <v>-23.595881794467708</v>
      </c>
    </row>
    <row r="4198" spans="1:2" x14ac:dyDescent="0.25">
      <c r="A4198">
        <v>0.98045996961902404</v>
      </c>
      <c r="B4198">
        <f t="shared" si="67"/>
        <v>-20.878333044052415</v>
      </c>
    </row>
    <row r="4199" spans="1:2" x14ac:dyDescent="0.25">
      <c r="A4199">
        <v>2.2578568850673699</v>
      </c>
      <c r="B4199">
        <f t="shared" si="67"/>
        <v>-19.026107516652313</v>
      </c>
    </row>
    <row r="4200" spans="1:2" x14ac:dyDescent="0.25">
      <c r="A4200">
        <v>1.4389134946986999</v>
      </c>
      <c r="B4200">
        <f t="shared" si="67"/>
        <v>-20.213575432686888</v>
      </c>
    </row>
    <row r="4201" spans="1:2" x14ac:dyDescent="0.25">
      <c r="A4201">
        <v>0.18488136437809299</v>
      </c>
      <c r="B4201">
        <f t="shared" si="67"/>
        <v>-22.031922021651766</v>
      </c>
    </row>
    <row r="4202" spans="1:2" x14ac:dyDescent="0.25">
      <c r="A4202">
        <v>1.5112232507586001</v>
      </c>
      <c r="B4202">
        <f t="shared" si="67"/>
        <v>-20.108726286400032</v>
      </c>
    </row>
    <row r="4203" spans="1:2" x14ac:dyDescent="0.25">
      <c r="A4203">
        <v>-0.294913431681399</v>
      </c>
      <c r="B4203">
        <f t="shared" si="67"/>
        <v>-22.727624475938029</v>
      </c>
    </row>
    <row r="4204" spans="1:2" x14ac:dyDescent="0.25">
      <c r="A4204">
        <v>1.1043015413056101</v>
      </c>
      <c r="B4204">
        <f t="shared" si="67"/>
        <v>-20.698762765106867</v>
      </c>
    </row>
    <row r="4205" spans="1:2" x14ac:dyDescent="0.25">
      <c r="A4205">
        <v>0.94359571448945001</v>
      </c>
      <c r="B4205">
        <f t="shared" si="67"/>
        <v>-20.9317862139903</v>
      </c>
    </row>
    <row r="4206" spans="1:2" x14ac:dyDescent="0.25">
      <c r="A4206">
        <v>-0.60804463072533699</v>
      </c>
      <c r="B4206">
        <f t="shared" si="67"/>
        <v>-23.18166471455174</v>
      </c>
    </row>
    <row r="4207" spans="1:2" x14ac:dyDescent="0.25">
      <c r="A4207">
        <v>-0.292255230964164</v>
      </c>
      <c r="B4207">
        <f t="shared" si="67"/>
        <v>-22.723770084898039</v>
      </c>
    </row>
    <row r="4208" spans="1:2" x14ac:dyDescent="0.25">
      <c r="A4208">
        <v>0.84147087036639501</v>
      </c>
      <c r="B4208">
        <f t="shared" si="67"/>
        <v>-21.079867237968728</v>
      </c>
    </row>
    <row r="4209" spans="1:2" x14ac:dyDescent="0.25">
      <c r="A4209">
        <v>-0.22553790921893399</v>
      </c>
      <c r="B4209">
        <f t="shared" si="67"/>
        <v>-22.627029968367456</v>
      </c>
    </row>
    <row r="4210" spans="1:2" x14ac:dyDescent="0.25">
      <c r="A4210">
        <v>-4.7576538009361499E-2</v>
      </c>
      <c r="B4210">
        <f t="shared" si="67"/>
        <v>-22.368985980113575</v>
      </c>
    </row>
    <row r="4211" spans="1:2" x14ac:dyDescent="0.25">
      <c r="A4211">
        <v>-0.70588113326389301</v>
      </c>
      <c r="B4211">
        <f t="shared" si="67"/>
        <v>-23.323527643232644</v>
      </c>
    </row>
    <row r="4212" spans="1:2" x14ac:dyDescent="0.25">
      <c r="A4212">
        <v>1.3676973555916101</v>
      </c>
      <c r="B4212">
        <f t="shared" si="67"/>
        <v>-20.316838834392165</v>
      </c>
    </row>
    <row r="4213" spans="1:2" x14ac:dyDescent="0.25">
      <c r="A4213">
        <v>-0.35406395627500498</v>
      </c>
      <c r="B4213">
        <f t="shared" si="67"/>
        <v>-22.813392736598757</v>
      </c>
    </row>
    <row r="4214" spans="1:2" x14ac:dyDescent="0.25">
      <c r="A4214">
        <v>-0.91645052178102704</v>
      </c>
      <c r="B4214">
        <f t="shared" si="67"/>
        <v>-23.628853256582488</v>
      </c>
    </row>
    <row r="4215" spans="1:2" x14ac:dyDescent="0.25">
      <c r="A4215">
        <v>-1.6607893542846099</v>
      </c>
      <c r="B4215">
        <f t="shared" si="67"/>
        <v>-24.708144563712686</v>
      </c>
    </row>
    <row r="4216" spans="1:2" x14ac:dyDescent="0.25">
      <c r="A4216">
        <v>1.1897099819738901</v>
      </c>
      <c r="B4216">
        <f t="shared" si="67"/>
        <v>-20.574920526137859</v>
      </c>
    </row>
    <row r="4217" spans="1:2" x14ac:dyDescent="0.25">
      <c r="A4217">
        <v>3.2102336382915299E-2</v>
      </c>
      <c r="B4217">
        <f t="shared" si="67"/>
        <v>-22.253451612244774</v>
      </c>
    </row>
    <row r="4218" spans="1:2" x14ac:dyDescent="0.25">
      <c r="A4218">
        <v>-1.78798431086441</v>
      </c>
      <c r="B4218">
        <f t="shared" si="67"/>
        <v>-24.892577250753394</v>
      </c>
    </row>
    <row r="4219" spans="1:2" x14ac:dyDescent="0.25">
      <c r="A4219">
        <v>0.82989988153712002</v>
      </c>
      <c r="B4219">
        <f t="shared" si="67"/>
        <v>-21.096645171771176</v>
      </c>
    </row>
    <row r="4220" spans="1:2" x14ac:dyDescent="0.25">
      <c r="A4220">
        <v>-0.305203676066438</v>
      </c>
      <c r="B4220">
        <f t="shared" si="67"/>
        <v>-22.742545330296334</v>
      </c>
    </row>
    <row r="4221" spans="1:2" x14ac:dyDescent="0.25">
      <c r="A4221">
        <v>-0.27273766547404799</v>
      </c>
      <c r="B4221">
        <f t="shared" si="67"/>
        <v>-22.69546961493737</v>
      </c>
    </row>
    <row r="4222" spans="1:2" x14ac:dyDescent="0.25">
      <c r="A4222">
        <v>2.5918019448257201</v>
      </c>
      <c r="B4222">
        <f t="shared" si="67"/>
        <v>-18.541887180002707</v>
      </c>
    </row>
    <row r="4223" spans="1:2" x14ac:dyDescent="0.25">
      <c r="A4223">
        <v>0.31446718717275202</v>
      </c>
      <c r="B4223">
        <f t="shared" si="67"/>
        <v>-21.84402257859951</v>
      </c>
    </row>
    <row r="4224" spans="1:2" x14ac:dyDescent="0.25">
      <c r="A4224">
        <v>2.2249210153846102</v>
      </c>
      <c r="B4224">
        <f t="shared" si="67"/>
        <v>-19.073864527692315</v>
      </c>
    </row>
    <row r="4225" spans="1:2" x14ac:dyDescent="0.25">
      <c r="A4225">
        <v>-0.57680457808024599</v>
      </c>
      <c r="B4225">
        <f t="shared" si="67"/>
        <v>-23.136366638216359</v>
      </c>
    </row>
    <row r="4226" spans="1:2" x14ac:dyDescent="0.25">
      <c r="A4226">
        <v>0.40381135280907898</v>
      </c>
      <c r="B4226">
        <f t="shared" si="67"/>
        <v>-21.714473538426837</v>
      </c>
    </row>
    <row r="4227" spans="1:2" x14ac:dyDescent="0.25">
      <c r="A4227">
        <v>-0.39722733318935399</v>
      </c>
      <c r="B4227">
        <f t="shared" ref="B4227:B4290" si="68">-22.3+1.45*A4227</f>
        <v>-22.875979633124565</v>
      </c>
    </row>
    <row r="4228" spans="1:2" x14ac:dyDescent="0.25">
      <c r="A4228">
        <v>1.34990411777222</v>
      </c>
      <c r="B4228">
        <f t="shared" si="68"/>
        <v>-20.342639029230281</v>
      </c>
    </row>
    <row r="4229" spans="1:2" x14ac:dyDescent="0.25">
      <c r="A4229">
        <v>0.84689319294397802</v>
      </c>
      <c r="B4229">
        <f t="shared" si="68"/>
        <v>-21.072004870231233</v>
      </c>
    </row>
    <row r="4230" spans="1:2" x14ac:dyDescent="0.25">
      <c r="A4230">
        <v>-0.67452454418819596</v>
      </c>
      <c r="B4230">
        <f t="shared" si="68"/>
        <v>-23.278060589072886</v>
      </c>
    </row>
    <row r="4231" spans="1:2" x14ac:dyDescent="0.25">
      <c r="A4231">
        <v>0.92159486653133904</v>
      </c>
      <c r="B4231">
        <f t="shared" si="68"/>
        <v>-20.963687443529558</v>
      </c>
    </row>
    <row r="4232" spans="1:2" x14ac:dyDescent="0.25">
      <c r="A4232">
        <v>-1.4387072216589001</v>
      </c>
      <c r="B4232">
        <f t="shared" si="68"/>
        <v>-24.386125471405407</v>
      </c>
    </row>
    <row r="4233" spans="1:2" x14ac:dyDescent="0.25">
      <c r="A4233">
        <v>0.87609968968600205</v>
      </c>
      <c r="B4233">
        <f t="shared" si="68"/>
        <v>-21.029655449955296</v>
      </c>
    </row>
    <row r="4234" spans="1:2" x14ac:dyDescent="0.25">
      <c r="A4234">
        <v>-1.7571222279418099</v>
      </c>
      <c r="B4234">
        <f t="shared" si="68"/>
        <v>-24.847827230515627</v>
      </c>
    </row>
    <row r="4235" spans="1:2" x14ac:dyDescent="0.25">
      <c r="A4235">
        <v>-1.2951340146550201</v>
      </c>
      <c r="B4235">
        <f t="shared" si="68"/>
        <v>-24.177944321249779</v>
      </c>
    </row>
    <row r="4236" spans="1:2" x14ac:dyDescent="0.25">
      <c r="A4236">
        <v>-0.59930015766642297</v>
      </c>
      <c r="B4236">
        <f t="shared" si="68"/>
        <v>-23.168985228616314</v>
      </c>
    </row>
    <row r="4237" spans="1:2" x14ac:dyDescent="0.25">
      <c r="A4237">
        <v>0.23234349562342099</v>
      </c>
      <c r="B4237">
        <f t="shared" si="68"/>
        <v>-21.963101931346038</v>
      </c>
    </row>
    <row r="4238" spans="1:2" x14ac:dyDescent="0.25">
      <c r="A4238">
        <v>-0.100667273505491</v>
      </c>
      <c r="B4238">
        <f t="shared" si="68"/>
        <v>-22.445967546582963</v>
      </c>
    </row>
    <row r="4239" spans="1:2" x14ac:dyDescent="0.25">
      <c r="A4239">
        <v>-0.29572068721682998</v>
      </c>
      <c r="B4239">
        <f t="shared" si="68"/>
        <v>-22.728794996464405</v>
      </c>
    </row>
    <row r="4240" spans="1:2" x14ac:dyDescent="0.25">
      <c r="A4240">
        <v>0.11610840046999001</v>
      </c>
      <c r="B4240">
        <f t="shared" si="68"/>
        <v>-22.131642819318515</v>
      </c>
    </row>
    <row r="4241" spans="1:2" x14ac:dyDescent="0.25">
      <c r="A4241">
        <v>0.38360100455109603</v>
      </c>
      <c r="B4241">
        <f t="shared" si="68"/>
        <v>-21.743778543400911</v>
      </c>
    </row>
    <row r="4242" spans="1:2" x14ac:dyDescent="0.25">
      <c r="A4242">
        <v>-1.5626814218799101</v>
      </c>
      <c r="B4242">
        <f t="shared" si="68"/>
        <v>-24.565888061725872</v>
      </c>
    </row>
    <row r="4243" spans="1:2" x14ac:dyDescent="0.25">
      <c r="A4243">
        <v>1.04837581092795</v>
      </c>
      <c r="B4243">
        <f t="shared" si="68"/>
        <v>-20.779855074154472</v>
      </c>
    </row>
    <row r="4244" spans="1:2" x14ac:dyDescent="0.25">
      <c r="A4244">
        <v>-0.203167581318941</v>
      </c>
      <c r="B4244">
        <f t="shared" si="68"/>
        <v>-22.594592992912464</v>
      </c>
    </row>
    <row r="4245" spans="1:2" x14ac:dyDescent="0.25">
      <c r="A4245">
        <v>-0.404839638932395</v>
      </c>
      <c r="B4245">
        <f t="shared" si="68"/>
        <v>-22.887017476451973</v>
      </c>
    </row>
    <row r="4246" spans="1:2" x14ac:dyDescent="0.25">
      <c r="A4246">
        <v>2.2087195099601802</v>
      </c>
      <c r="B4246">
        <f t="shared" si="68"/>
        <v>-19.09735671055774</v>
      </c>
    </row>
    <row r="4247" spans="1:2" x14ac:dyDescent="0.25">
      <c r="A4247">
        <v>-1.68896300427601</v>
      </c>
      <c r="B4247">
        <f t="shared" si="68"/>
        <v>-24.748996356200216</v>
      </c>
    </row>
    <row r="4248" spans="1:2" x14ac:dyDescent="0.25">
      <c r="A4248">
        <v>0.45536752830796801</v>
      </c>
      <c r="B4248">
        <f t="shared" si="68"/>
        <v>-21.639717083953446</v>
      </c>
    </row>
    <row r="4249" spans="1:2" x14ac:dyDescent="0.25">
      <c r="A4249">
        <v>-1.0169496533920599</v>
      </c>
      <c r="B4249">
        <f t="shared" si="68"/>
        <v>-23.774576997418489</v>
      </c>
    </row>
    <row r="4250" spans="1:2" x14ac:dyDescent="0.25">
      <c r="A4250">
        <v>6.6224896729514302E-2</v>
      </c>
      <c r="B4250">
        <f t="shared" si="68"/>
        <v>-22.203973899742206</v>
      </c>
    </row>
    <row r="4251" spans="1:2" x14ac:dyDescent="0.25">
      <c r="A4251">
        <v>-0.69587865893650502</v>
      </c>
      <c r="B4251">
        <f t="shared" si="68"/>
        <v>-23.309024055457932</v>
      </c>
    </row>
    <row r="4252" spans="1:2" x14ac:dyDescent="0.25">
      <c r="A4252">
        <v>-0.77105937439534</v>
      </c>
      <c r="B4252">
        <f t="shared" si="68"/>
        <v>-23.418036092873244</v>
      </c>
    </row>
    <row r="4253" spans="1:2" x14ac:dyDescent="0.25">
      <c r="A4253">
        <v>0.683061756748646</v>
      </c>
      <c r="B4253">
        <f t="shared" si="68"/>
        <v>-21.309560452714464</v>
      </c>
    </row>
    <row r="4254" spans="1:2" x14ac:dyDescent="0.25">
      <c r="A4254">
        <v>-1.67055540250861</v>
      </c>
      <c r="B4254">
        <f t="shared" si="68"/>
        <v>-24.722305333637486</v>
      </c>
    </row>
    <row r="4255" spans="1:2" x14ac:dyDescent="0.25">
      <c r="A4255">
        <v>-1.0033468286174501</v>
      </c>
      <c r="B4255">
        <f t="shared" si="68"/>
        <v>-23.754852901495305</v>
      </c>
    </row>
    <row r="4256" spans="1:2" x14ac:dyDescent="0.25">
      <c r="A4256">
        <v>-1.7295245809955899</v>
      </c>
      <c r="B4256">
        <f t="shared" si="68"/>
        <v>-24.807810642443606</v>
      </c>
    </row>
    <row r="4257" spans="1:2" x14ac:dyDescent="0.25">
      <c r="A4257">
        <v>-0.90243471213698501</v>
      </c>
      <c r="B4257">
        <f t="shared" si="68"/>
        <v>-23.60853033259863</v>
      </c>
    </row>
    <row r="4258" spans="1:2" x14ac:dyDescent="0.25">
      <c r="A4258">
        <v>-0.54593396414074002</v>
      </c>
      <c r="B4258">
        <f t="shared" si="68"/>
        <v>-23.091604248004074</v>
      </c>
    </row>
    <row r="4259" spans="1:2" x14ac:dyDescent="0.25">
      <c r="A4259">
        <v>1.34194806503</v>
      </c>
      <c r="B4259">
        <f t="shared" si="68"/>
        <v>-20.354175305706502</v>
      </c>
    </row>
    <row r="4260" spans="1:2" x14ac:dyDescent="0.25">
      <c r="A4260">
        <v>-0.317797425737951</v>
      </c>
      <c r="B4260">
        <f t="shared" si="68"/>
        <v>-22.760806267320028</v>
      </c>
    </row>
    <row r="4261" spans="1:2" x14ac:dyDescent="0.25">
      <c r="A4261">
        <v>-0.16251297972700901</v>
      </c>
      <c r="B4261">
        <f t="shared" si="68"/>
        <v>-22.535643820604164</v>
      </c>
    </row>
    <row r="4262" spans="1:2" x14ac:dyDescent="0.25">
      <c r="A4262">
        <v>1.56523571782815</v>
      </c>
      <c r="B4262">
        <f t="shared" si="68"/>
        <v>-20.030408209149183</v>
      </c>
    </row>
    <row r="4263" spans="1:2" x14ac:dyDescent="0.25">
      <c r="A4263">
        <v>-0.88315158555094297</v>
      </c>
      <c r="B4263">
        <f t="shared" si="68"/>
        <v>-23.580569799048867</v>
      </c>
    </row>
    <row r="4264" spans="1:2" x14ac:dyDescent="0.25">
      <c r="A4264">
        <v>0.438825066588521</v>
      </c>
      <c r="B4264">
        <f t="shared" si="68"/>
        <v>-21.663703653446646</v>
      </c>
    </row>
    <row r="4265" spans="1:2" x14ac:dyDescent="0.25">
      <c r="A4265">
        <v>5.0281112831696298E-2</v>
      </c>
      <c r="B4265">
        <f t="shared" si="68"/>
        <v>-22.227092386394041</v>
      </c>
    </row>
    <row r="4266" spans="1:2" x14ac:dyDescent="0.25">
      <c r="A4266">
        <v>0.545616189046643</v>
      </c>
      <c r="B4266">
        <f t="shared" si="68"/>
        <v>-21.508856525882369</v>
      </c>
    </row>
    <row r="4267" spans="1:2" x14ac:dyDescent="0.25">
      <c r="A4267">
        <v>1.27270541541774</v>
      </c>
      <c r="B4267">
        <f t="shared" si="68"/>
        <v>-20.454577147644279</v>
      </c>
    </row>
    <row r="4268" spans="1:2" x14ac:dyDescent="0.25">
      <c r="A4268">
        <v>1.31433654854505</v>
      </c>
      <c r="B4268">
        <f t="shared" si="68"/>
        <v>-20.394212004609678</v>
      </c>
    </row>
    <row r="4269" spans="1:2" x14ac:dyDescent="0.25">
      <c r="A4269">
        <v>1.3186910112449399</v>
      </c>
      <c r="B4269">
        <f t="shared" si="68"/>
        <v>-20.387898033694839</v>
      </c>
    </row>
    <row r="4270" spans="1:2" x14ac:dyDescent="0.25">
      <c r="A4270">
        <v>-0.14444711084961701</v>
      </c>
      <c r="B4270">
        <f t="shared" si="68"/>
        <v>-22.509448310731944</v>
      </c>
    </row>
    <row r="4271" spans="1:2" x14ac:dyDescent="0.25">
      <c r="A4271">
        <v>-2.37538612272769</v>
      </c>
      <c r="B4271">
        <f t="shared" si="68"/>
        <v>-25.74430987795515</v>
      </c>
    </row>
    <row r="4272" spans="1:2" x14ac:dyDescent="0.25">
      <c r="A4272">
        <v>1.0239289693336</v>
      </c>
      <c r="B4272">
        <f t="shared" si="68"/>
        <v>-20.815302994466279</v>
      </c>
    </row>
    <row r="4273" spans="1:2" x14ac:dyDescent="0.25">
      <c r="A4273">
        <v>-0.374851780612245</v>
      </c>
      <c r="B4273">
        <f t="shared" si="68"/>
        <v>-22.843535081887755</v>
      </c>
    </row>
    <row r="4274" spans="1:2" x14ac:dyDescent="0.25">
      <c r="A4274">
        <v>1.8941037832507901</v>
      </c>
      <c r="B4274">
        <f t="shared" si="68"/>
        <v>-19.553549514286356</v>
      </c>
    </row>
    <row r="4275" spans="1:2" x14ac:dyDescent="0.25">
      <c r="A4275">
        <v>-9.3937630134117503E-2</v>
      </c>
      <c r="B4275">
        <f t="shared" si="68"/>
        <v>-22.436209563694472</v>
      </c>
    </row>
    <row r="4276" spans="1:2" x14ac:dyDescent="0.25">
      <c r="A4276">
        <v>-0.35207638870076802</v>
      </c>
      <c r="B4276">
        <f t="shared" si="68"/>
        <v>-22.810510763616115</v>
      </c>
    </row>
    <row r="4277" spans="1:2" x14ac:dyDescent="0.25">
      <c r="A4277">
        <v>-1.5636346072209499</v>
      </c>
      <c r="B4277">
        <f t="shared" si="68"/>
        <v>-24.567270180470377</v>
      </c>
    </row>
    <row r="4278" spans="1:2" x14ac:dyDescent="0.25">
      <c r="A4278">
        <v>1.3738367002834899</v>
      </c>
      <c r="B4278">
        <f t="shared" si="68"/>
        <v>-20.307936784588939</v>
      </c>
    </row>
    <row r="4279" spans="1:2" x14ac:dyDescent="0.25">
      <c r="A4279">
        <v>-4.9581081531306401E-2</v>
      </c>
      <c r="B4279">
        <f t="shared" si="68"/>
        <v>-22.371892568220396</v>
      </c>
    </row>
    <row r="4280" spans="1:2" x14ac:dyDescent="0.25">
      <c r="A4280">
        <v>-2.8219019848137E-2</v>
      </c>
      <c r="B4280">
        <f t="shared" si="68"/>
        <v>-22.340917578779798</v>
      </c>
    </row>
    <row r="4281" spans="1:2" x14ac:dyDescent="0.25">
      <c r="A4281">
        <v>1.8412123898014501</v>
      </c>
      <c r="B4281">
        <f t="shared" si="68"/>
        <v>-19.630242034787898</v>
      </c>
    </row>
    <row r="4282" spans="1:2" x14ac:dyDescent="0.25">
      <c r="A4282">
        <v>0.41745559208361899</v>
      </c>
      <c r="B4282">
        <f t="shared" si="68"/>
        <v>-21.694689391478754</v>
      </c>
    </row>
    <row r="4283" spans="1:2" x14ac:dyDescent="0.25">
      <c r="A4283">
        <v>-0.16601593393390801</v>
      </c>
      <c r="B4283">
        <f t="shared" si="68"/>
        <v>-22.540723104204169</v>
      </c>
    </row>
    <row r="4284" spans="1:2" x14ac:dyDescent="0.25">
      <c r="A4284">
        <v>-1.9394962611620501</v>
      </c>
      <c r="B4284">
        <f t="shared" si="68"/>
        <v>-25.112269578684973</v>
      </c>
    </row>
    <row r="4285" spans="1:2" x14ac:dyDescent="0.25">
      <c r="A4285">
        <v>6.7056471787005995E-2</v>
      </c>
      <c r="B4285">
        <f t="shared" si="68"/>
        <v>-22.202768115908842</v>
      </c>
    </row>
    <row r="4286" spans="1:2" x14ac:dyDescent="0.25">
      <c r="A4286">
        <v>0.55420929339535097</v>
      </c>
      <c r="B4286">
        <f t="shared" si="68"/>
        <v>-21.496396524576742</v>
      </c>
    </row>
    <row r="4287" spans="1:2" x14ac:dyDescent="0.25">
      <c r="A4287">
        <v>0.275201208829356</v>
      </c>
      <c r="B4287">
        <f t="shared" si="68"/>
        <v>-21.900958247197433</v>
      </c>
    </row>
    <row r="4288" spans="1:2" x14ac:dyDescent="0.25">
      <c r="A4288">
        <v>-1.1705001165111599</v>
      </c>
      <c r="B4288">
        <f t="shared" si="68"/>
        <v>-23.997225168941181</v>
      </c>
    </row>
    <row r="4289" spans="1:2" x14ac:dyDescent="0.25">
      <c r="A4289">
        <v>-0.59715743594787596</v>
      </c>
      <c r="B4289">
        <f t="shared" si="68"/>
        <v>-23.165878282124421</v>
      </c>
    </row>
    <row r="4290" spans="1:2" x14ac:dyDescent="0.25">
      <c r="A4290">
        <v>1.3395889419172</v>
      </c>
      <c r="B4290">
        <f t="shared" si="68"/>
        <v>-20.357596034220062</v>
      </c>
    </row>
    <row r="4291" spans="1:2" x14ac:dyDescent="0.25">
      <c r="A4291">
        <v>-1.9653313124864</v>
      </c>
      <c r="B4291">
        <f t="shared" ref="B4291:B4354" si="69">-22.3+1.45*A4291</f>
        <v>-25.149730403105281</v>
      </c>
    </row>
    <row r="4292" spans="1:2" x14ac:dyDescent="0.25">
      <c r="A4292">
        <v>-1.48372432884382</v>
      </c>
      <c r="B4292">
        <f t="shared" si="69"/>
        <v>-24.451400276823541</v>
      </c>
    </row>
    <row r="4293" spans="1:2" x14ac:dyDescent="0.25">
      <c r="A4293">
        <v>0.66887570986568001</v>
      </c>
      <c r="B4293">
        <f t="shared" si="69"/>
        <v>-21.330130220694766</v>
      </c>
    </row>
    <row r="4294" spans="1:2" x14ac:dyDescent="0.25">
      <c r="A4294">
        <v>-0.35592528389877698</v>
      </c>
      <c r="B4294">
        <f t="shared" si="69"/>
        <v>-22.816091661653228</v>
      </c>
    </row>
    <row r="4295" spans="1:2" x14ac:dyDescent="0.25">
      <c r="A4295">
        <v>2.85882256134553</v>
      </c>
      <c r="B4295">
        <f t="shared" si="69"/>
        <v>-18.154707286048982</v>
      </c>
    </row>
    <row r="4296" spans="1:2" x14ac:dyDescent="0.25">
      <c r="A4296">
        <v>-1.5768567164360101</v>
      </c>
      <c r="B4296">
        <f t="shared" si="69"/>
        <v>-24.586442238832216</v>
      </c>
    </row>
    <row r="4297" spans="1:2" x14ac:dyDescent="0.25">
      <c r="A4297">
        <v>-0.78815059237658303</v>
      </c>
      <c r="B4297">
        <f t="shared" si="69"/>
        <v>-23.442818358946045</v>
      </c>
    </row>
    <row r="4298" spans="1:2" x14ac:dyDescent="0.25">
      <c r="A4298">
        <v>-1.5998554922538899</v>
      </c>
      <c r="B4298">
        <f t="shared" si="69"/>
        <v>-24.61979046376814</v>
      </c>
    </row>
    <row r="4299" spans="1:2" x14ac:dyDescent="0.25">
      <c r="A4299">
        <v>-1.60198253903667</v>
      </c>
      <c r="B4299">
        <f t="shared" si="69"/>
        <v>-24.622874681603172</v>
      </c>
    </row>
    <row r="4300" spans="1:2" x14ac:dyDescent="0.25">
      <c r="A4300">
        <v>-0.97980364696129996</v>
      </c>
      <c r="B4300">
        <f t="shared" si="69"/>
        <v>-23.720715288093885</v>
      </c>
    </row>
    <row r="4301" spans="1:2" x14ac:dyDescent="0.25">
      <c r="A4301">
        <v>-2.0505283189160202</v>
      </c>
      <c r="B4301">
        <f t="shared" si="69"/>
        <v>-25.273266062428231</v>
      </c>
    </row>
    <row r="4302" spans="1:2" x14ac:dyDescent="0.25">
      <c r="A4302">
        <v>0.77051441765938899</v>
      </c>
      <c r="B4302">
        <f t="shared" si="69"/>
        <v>-21.182754094393886</v>
      </c>
    </row>
    <row r="4303" spans="1:2" x14ac:dyDescent="0.25">
      <c r="A4303">
        <v>0.44427879167006601</v>
      </c>
      <c r="B4303">
        <f t="shared" si="69"/>
        <v>-21.655795752078404</v>
      </c>
    </row>
    <row r="4304" spans="1:2" x14ac:dyDescent="0.25">
      <c r="A4304">
        <v>0.97206381981938395</v>
      </c>
      <c r="B4304">
        <f t="shared" si="69"/>
        <v>-20.890507461261894</v>
      </c>
    </row>
    <row r="4305" spans="1:2" x14ac:dyDescent="0.25">
      <c r="A4305">
        <v>1.13367404441249</v>
      </c>
      <c r="B4305">
        <f t="shared" si="69"/>
        <v>-20.656172635601891</v>
      </c>
    </row>
    <row r="4306" spans="1:2" x14ac:dyDescent="0.25">
      <c r="A4306">
        <v>-4.0564936923797701E-2</v>
      </c>
      <c r="B4306">
        <f t="shared" si="69"/>
        <v>-22.358819158539507</v>
      </c>
    </row>
    <row r="4307" spans="1:2" x14ac:dyDescent="0.25">
      <c r="A4307">
        <v>0.230451675623014</v>
      </c>
      <c r="B4307">
        <f t="shared" si="69"/>
        <v>-21.965845070346631</v>
      </c>
    </row>
    <row r="4308" spans="1:2" x14ac:dyDescent="0.25">
      <c r="A4308">
        <v>-1.99313323057091E-2</v>
      </c>
      <c r="B4308">
        <f t="shared" si="69"/>
        <v>-22.32890043184328</v>
      </c>
    </row>
    <row r="4309" spans="1:2" x14ac:dyDescent="0.25">
      <c r="A4309">
        <v>-0.29821122757089902</v>
      </c>
      <c r="B4309">
        <f t="shared" si="69"/>
        <v>-22.732406279977805</v>
      </c>
    </row>
    <row r="4310" spans="1:2" x14ac:dyDescent="0.25">
      <c r="A4310">
        <v>-1.2073945545098199</v>
      </c>
      <c r="B4310">
        <f t="shared" si="69"/>
        <v>-24.050722104039238</v>
      </c>
    </row>
    <row r="4311" spans="1:2" x14ac:dyDescent="0.25">
      <c r="A4311">
        <v>-1.0524424706405899</v>
      </c>
      <c r="B4311">
        <f t="shared" si="69"/>
        <v>-23.826041582428857</v>
      </c>
    </row>
    <row r="4312" spans="1:2" x14ac:dyDescent="0.25">
      <c r="A4312">
        <v>-0.30017074285113998</v>
      </c>
      <c r="B4312">
        <f t="shared" si="69"/>
        <v>-22.735247577134153</v>
      </c>
    </row>
    <row r="4313" spans="1:2" x14ac:dyDescent="0.25">
      <c r="A4313">
        <v>0.55725034896513903</v>
      </c>
      <c r="B4313">
        <f t="shared" si="69"/>
        <v>-21.491986994000548</v>
      </c>
    </row>
    <row r="4314" spans="1:2" x14ac:dyDescent="0.25">
      <c r="A4314">
        <v>-0.74998831076822903</v>
      </c>
      <c r="B4314">
        <f t="shared" si="69"/>
        <v>-23.387483050613934</v>
      </c>
    </row>
    <row r="4315" spans="1:2" x14ac:dyDescent="0.25">
      <c r="A4315">
        <v>1.9938514179345701</v>
      </c>
      <c r="B4315">
        <f t="shared" si="69"/>
        <v>-19.408915443994875</v>
      </c>
    </row>
    <row r="4316" spans="1:2" x14ac:dyDescent="0.25">
      <c r="A4316">
        <v>1.1620316371080199</v>
      </c>
      <c r="B4316">
        <f t="shared" si="69"/>
        <v>-20.615054126193371</v>
      </c>
    </row>
    <row r="4317" spans="1:2" x14ac:dyDescent="0.25">
      <c r="A4317">
        <v>-1.05264736914448</v>
      </c>
      <c r="B4317">
        <f t="shared" si="69"/>
        <v>-23.826338685259497</v>
      </c>
    </row>
    <row r="4318" spans="1:2" x14ac:dyDescent="0.25">
      <c r="A4318">
        <v>0.68927812989717996</v>
      </c>
      <c r="B4318">
        <f t="shared" si="69"/>
        <v>-21.300546711649091</v>
      </c>
    </row>
    <row r="4319" spans="1:2" x14ac:dyDescent="0.25">
      <c r="A4319">
        <v>0.43920604227386101</v>
      </c>
      <c r="B4319">
        <f t="shared" si="69"/>
        <v>-21.663151238702902</v>
      </c>
    </row>
    <row r="4320" spans="1:2" x14ac:dyDescent="0.25">
      <c r="A4320">
        <v>0.417268403639458</v>
      </c>
      <c r="B4320">
        <f t="shared" si="69"/>
        <v>-21.694960814722787</v>
      </c>
    </row>
    <row r="4321" spans="1:2" x14ac:dyDescent="0.25">
      <c r="A4321">
        <v>-0.70846481743993095</v>
      </c>
      <c r="B4321">
        <f t="shared" si="69"/>
        <v>-23.327273985287899</v>
      </c>
    </row>
    <row r="4322" spans="1:2" x14ac:dyDescent="0.25">
      <c r="A4322">
        <v>0.62906991852847305</v>
      </c>
      <c r="B4322">
        <f t="shared" si="69"/>
        <v>-21.387848618133717</v>
      </c>
    </row>
    <row r="4323" spans="1:2" x14ac:dyDescent="0.25">
      <c r="A4323">
        <v>-2.0110140483273602</v>
      </c>
      <c r="B4323">
        <f t="shared" si="69"/>
        <v>-25.215970370074672</v>
      </c>
    </row>
    <row r="4324" spans="1:2" x14ac:dyDescent="0.25">
      <c r="A4324">
        <v>0.61588889489646403</v>
      </c>
      <c r="B4324">
        <f t="shared" si="69"/>
        <v>-21.406961102400128</v>
      </c>
    </row>
    <row r="4325" spans="1:2" x14ac:dyDescent="0.25">
      <c r="A4325">
        <v>-1.5226652206823299</v>
      </c>
      <c r="B4325">
        <f t="shared" si="69"/>
        <v>-24.50786456998938</v>
      </c>
    </row>
    <row r="4326" spans="1:2" x14ac:dyDescent="0.25">
      <c r="A4326">
        <v>-0.70831677854403496</v>
      </c>
      <c r="B4326">
        <f t="shared" si="69"/>
        <v>-23.327059328888851</v>
      </c>
    </row>
    <row r="4327" spans="1:2" x14ac:dyDescent="0.25">
      <c r="A4327">
        <v>-0.72114815998652204</v>
      </c>
      <c r="B4327">
        <f t="shared" si="69"/>
        <v>-23.345664831980457</v>
      </c>
    </row>
    <row r="4328" spans="1:2" x14ac:dyDescent="0.25">
      <c r="A4328">
        <v>-0.40513952067543602</v>
      </c>
      <c r="B4328">
        <f t="shared" si="69"/>
        <v>-22.887452304979384</v>
      </c>
    </row>
    <row r="4329" spans="1:2" x14ac:dyDescent="0.25">
      <c r="A4329">
        <v>-1.8171422624819</v>
      </c>
      <c r="B4329">
        <f t="shared" si="69"/>
        <v>-24.934856280598755</v>
      </c>
    </row>
    <row r="4330" spans="1:2" x14ac:dyDescent="0.25">
      <c r="A4330">
        <v>-0.18207487114552701</v>
      </c>
      <c r="B4330">
        <f t="shared" si="69"/>
        <v>-22.564008563161014</v>
      </c>
    </row>
    <row r="4331" spans="1:2" x14ac:dyDescent="0.25">
      <c r="A4331">
        <v>-0.51841911971666699</v>
      </c>
      <c r="B4331">
        <f t="shared" si="69"/>
        <v>-23.051707723589168</v>
      </c>
    </row>
    <row r="4332" spans="1:2" x14ac:dyDescent="0.25">
      <c r="A4332">
        <v>1.0983533081691399</v>
      </c>
      <c r="B4332">
        <f t="shared" si="69"/>
        <v>-20.707387703154748</v>
      </c>
    </row>
    <row r="4333" spans="1:2" x14ac:dyDescent="0.25">
      <c r="A4333">
        <v>-1.05610195920253</v>
      </c>
      <c r="B4333">
        <f t="shared" si="69"/>
        <v>-23.831347840843669</v>
      </c>
    </row>
    <row r="4334" spans="1:2" x14ac:dyDescent="0.25">
      <c r="A4334">
        <v>-7.9264790390836101E-2</v>
      </c>
      <c r="B4334">
        <f t="shared" si="69"/>
        <v>-22.414933946066714</v>
      </c>
    </row>
    <row r="4335" spans="1:2" x14ac:dyDescent="0.25">
      <c r="A4335">
        <v>1.17883300651289</v>
      </c>
      <c r="B4335">
        <f t="shared" si="69"/>
        <v>-20.59069214055631</v>
      </c>
    </row>
    <row r="4336" spans="1:2" x14ac:dyDescent="0.25">
      <c r="A4336">
        <v>-0.223049786504144</v>
      </c>
      <c r="B4336">
        <f t="shared" si="69"/>
        <v>-22.623422190431011</v>
      </c>
    </row>
    <row r="4337" spans="1:2" x14ac:dyDescent="0.25">
      <c r="A4337">
        <v>0.101217528613774</v>
      </c>
      <c r="B4337">
        <f t="shared" si="69"/>
        <v>-22.153234583510027</v>
      </c>
    </row>
    <row r="4338" spans="1:2" x14ac:dyDescent="0.25">
      <c r="A4338">
        <v>-1.4472642405229601</v>
      </c>
      <c r="B4338">
        <f t="shared" si="69"/>
        <v>-24.398533148758293</v>
      </c>
    </row>
    <row r="4339" spans="1:2" x14ac:dyDescent="0.25">
      <c r="A4339">
        <v>1.5839152496222499</v>
      </c>
      <c r="B4339">
        <f t="shared" si="69"/>
        <v>-20.003322888047737</v>
      </c>
    </row>
    <row r="4340" spans="1:2" x14ac:dyDescent="0.25">
      <c r="A4340">
        <v>-6.5125882228787499E-2</v>
      </c>
      <c r="B4340">
        <f t="shared" si="69"/>
        <v>-22.394432529231743</v>
      </c>
    </row>
    <row r="4341" spans="1:2" x14ac:dyDescent="0.25">
      <c r="A4341">
        <v>0.38907761750160502</v>
      </c>
      <c r="B4341">
        <f t="shared" si="69"/>
        <v>-21.735837454622672</v>
      </c>
    </row>
    <row r="4342" spans="1:2" x14ac:dyDescent="0.25">
      <c r="A4342">
        <v>-0.40047440476975998</v>
      </c>
      <c r="B4342">
        <f t="shared" si="69"/>
        <v>-22.880687886916153</v>
      </c>
    </row>
    <row r="4343" spans="1:2" x14ac:dyDescent="0.25">
      <c r="A4343">
        <v>-0.65966246007203899</v>
      </c>
      <c r="B4343">
        <f t="shared" si="69"/>
        <v>-23.256510567104456</v>
      </c>
    </row>
    <row r="4344" spans="1:2" x14ac:dyDescent="0.25">
      <c r="A4344">
        <v>-0.188804106924302</v>
      </c>
      <c r="B4344">
        <f t="shared" si="69"/>
        <v>-22.573765955040237</v>
      </c>
    </row>
    <row r="4345" spans="1:2" x14ac:dyDescent="0.25">
      <c r="A4345">
        <v>1.08603296776531</v>
      </c>
      <c r="B4345">
        <f t="shared" si="69"/>
        <v>-20.7252521967403</v>
      </c>
    </row>
    <row r="4346" spans="1:2" x14ac:dyDescent="0.25">
      <c r="A4346">
        <v>0.15559082721046999</v>
      </c>
      <c r="B4346">
        <f t="shared" si="69"/>
        <v>-22.07439330054482</v>
      </c>
    </row>
    <row r="4347" spans="1:2" x14ac:dyDescent="0.25">
      <c r="A4347">
        <v>-1.30000039130448</v>
      </c>
      <c r="B4347">
        <f t="shared" si="69"/>
        <v>-24.185000567391498</v>
      </c>
    </row>
    <row r="4348" spans="1:2" x14ac:dyDescent="0.25">
      <c r="A4348">
        <v>-0.68033576257004202</v>
      </c>
      <c r="B4348">
        <f t="shared" si="69"/>
        <v>-23.286486855726562</v>
      </c>
    </row>
    <row r="4349" spans="1:2" x14ac:dyDescent="0.25">
      <c r="A4349">
        <v>0.53985518551902401</v>
      </c>
      <c r="B4349">
        <f t="shared" si="69"/>
        <v>-21.517209980997414</v>
      </c>
    </row>
    <row r="4350" spans="1:2" x14ac:dyDescent="0.25">
      <c r="A4350">
        <v>-1.0200575972321999</v>
      </c>
      <c r="B4350">
        <f t="shared" si="69"/>
        <v>-23.779083515986692</v>
      </c>
    </row>
    <row r="4351" spans="1:2" x14ac:dyDescent="0.25">
      <c r="A4351">
        <v>-0.30177485171673601</v>
      </c>
      <c r="B4351">
        <f t="shared" si="69"/>
        <v>-22.737573534989266</v>
      </c>
    </row>
    <row r="4352" spans="1:2" x14ac:dyDescent="0.25">
      <c r="A4352">
        <v>1.18779371208508E-2</v>
      </c>
      <c r="B4352">
        <f t="shared" si="69"/>
        <v>-22.282776991174767</v>
      </c>
    </row>
    <row r="4353" spans="1:2" x14ac:dyDescent="0.25">
      <c r="A4353">
        <v>1.0971582017828501</v>
      </c>
      <c r="B4353">
        <f t="shared" si="69"/>
        <v>-20.709120607414867</v>
      </c>
    </row>
    <row r="4354" spans="1:2" x14ac:dyDescent="0.25">
      <c r="A4354">
        <v>0.39273854647860001</v>
      </c>
      <c r="B4354">
        <f t="shared" si="69"/>
        <v>-21.730529107606031</v>
      </c>
    </row>
    <row r="4355" spans="1:2" x14ac:dyDescent="0.25">
      <c r="A4355">
        <v>-2.14583899723094</v>
      </c>
      <c r="B4355">
        <f t="shared" ref="B4355:B4418" si="70">-22.3+1.45*A4355</f>
        <v>-25.411466545984865</v>
      </c>
    </row>
    <row r="4356" spans="1:2" x14ac:dyDescent="0.25">
      <c r="A4356">
        <v>0.382962122805456</v>
      </c>
      <c r="B4356">
        <f t="shared" si="70"/>
        <v>-21.74470492193209</v>
      </c>
    </row>
    <row r="4357" spans="1:2" x14ac:dyDescent="0.25">
      <c r="A4357">
        <v>0.172674584755901</v>
      </c>
      <c r="B4357">
        <f t="shared" si="70"/>
        <v>-22.049621852103943</v>
      </c>
    </row>
    <row r="4358" spans="1:2" x14ac:dyDescent="0.25">
      <c r="A4358">
        <v>-0.81778760053869504</v>
      </c>
      <c r="B4358">
        <f t="shared" si="70"/>
        <v>-23.485792020781108</v>
      </c>
    </row>
    <row r="4359" spans="1:2" x14ac:dyDescent="0.25">
      <c r="A4359">
        <v>-1.3377124161551801</v>
      </c>
      <c r="B4359">
        <f t="shared" si="70"/>
        <v>-24.239683003425011</v>
      </c>
    </row>
    <row r="4360" spans="1:2" x14ac:dyDescent="0.25">
      <c r="A4360">
        <v>-2.0082776737924299</v>
      </c>
      <c r="B4360">
        <f t="shared" si="70"/>
        <v>-25.212002626999023</v>
      </c>
    </row>
    <row r="4361" spans="1:2" x14ac:dyDescent="0.25">
      <c r="A4361">
        <v>-0.27725927916229698</v>
      </c>
      <c r="B4361">
        <f t="shared" si="70"/>
        <v>-22.702025954785331</v>
      </c>
    </row>
    <row r="4362" spans="1:2" x14ac:dyDescent="0.25">
      <c r="A4362">
        <v>-3.7437766968439402E-2</v>
      </c>
      <c r="B4362">
        <f t="shared" si="70"/>
        <v>-22.354284762104239</v>
      </c>
    </row>
    <row r="4363" spans="1:2" x14ac:dyDescent="0.25">
      <c r="A4363">
        <v>-0.67063675530411604</v>
      </c>
      <c r="B4363">
        <f t="shared" si="70"/>
        <v>-23.272423295190968</v>
      </c>
    </row>
    <row r="4364" spans="1:2" x14ac:dyDescent="0.25">
      <c r="A4364">
        <v>0.48880914360343902</v>
      </c>
      <c r="B4364">
        <f t="shared" si="70"/>
        <v>-21.591226741775014</v>
      </c>
    </row>
    <row r="4365" spans="1:2" x14ac:dyDescent="0.25">
      <c r="A4365">
        <v>1.9878378243657699</v>
      </c>
      <c r="B4365">
        <f t="shared" si="70"/>
        <v>-19.417635154669632</v>
      </c>
    </row>
    <row r="4366" spans="1:2" x14ac:dyDescent="0.25">
      <c r="A4366">
        <v>1.36209626122087</v>
      </c>
      <c r="B4366">
        <f t="shared" si="70"/>
        <v>-20.32496042122974</v>
      </c>
    </row>
    <row r="4367" spans="1:2" x14ac:dyDescent="0.25">
      <c r="A4367">
        <v>-1.12034040916527</v>
      </c>
      <c r="B4367">
        <f t="shared" si="70"/>
        <v>-23.924493593289643</v>
      </c>
    </row>
    <row r="4368" spans="1:2" x14ac:dyDescent="0.25">
      <c r="A4368">
        <v>-0.74212832702258602</v>
      </c>
      <c r="B4368">
        <f t="shared" si="70"/>
        <v>-23.376086074182751</v>
      </c>
    </row>
    <row r="4369" spans="1:2" x14ac:dyDescent="0.25">
      <c r="A4369">
        <v>0.68014048177595299</v>
      </c>
      <c r="B4369">
        <f t="shared" si="70"/>
        <v>-21.313796301424869</v>
      </c>
    </row>
    <row r="4370" spans="1:2" x14ac:dyDescent="0.25">
      <c r="A4370">
        <v>-1.3442925027335799</v>
      </c>
      <c r="B4370">
        <f t="shared" si="70"/>
        <v>-24.249224128963693</v>
      </c>
    </row>
    <row r="4371" spans="1:2" x14ac:dyDescent="0.25">
      <c r="A4371">
        <v>0.64113877278265996</v>
      </c>
      <c r="B4371">
        <f t="shared" si="70"/>
        <v>-21.370348779465143</v>
      </c>
    </row>
    <row r="4372" spans="1:2" x14ac:dyDescent="0.25">
      <c r="A4372">
        <v>-0.29931889345440499</v>
      </c>
      <c r="B4372">
        <f t="shared" si="70"/>
        <v>-22.734012395508888</v>
      </c>
    </row>
    <row r="4373" spans="1:2" x14ac:dyDescent="0.25">
      <c r="A4373">
        <v>-1.5865109704278</v>
      </c>
      <c r="B4373">
        <f t="shared" si="70"/>
        <v>-24.600440907120312</v>
      </c>
    </row>
    <row r="4374" spans="1:2" x14ac:dyDescent="0.25">
      <c r="A4374">
        <v>-1.3893598663559601</v>
      </c>
      <c r="B4374">
        <f t="shared" si="70"/>
        <v>-24.314571806216144</v>
      </c>
    </row>
    <row r="4375" spans="1:2" x14ac:dyDescent="0.25">
      <c r="A4375">
        <v>-0.63127458299264405</v>
      </c>
      <c r="B4375">
        <f t="shared" si="70"/>
        <v>-23.215348145339334</v>
      </c>
    </row>
    <row r="4376" spans="1:2" x14ac:dyDescent="0.25">
      <c r="A4376">
        <v>-0.69577854226243496</v>
      </c>
      <c r="B4376">
        <f t="shared" si="70"/>
        <v>-23.308878886280532</v>
      </c>
    </row>
    <row r="4377" spans="1:2" x14ac:dyDescent="0.25">
      <c r="A4377">
        <v>0.61548484889383404</v>
      </c>
      <c r="B4377">
        <f t="shared" si="70"/>
        <v>-21.40754696910394</v>
      </c>
    </row>
    <row r="4378" spans="1:2" x14ac:dyDescent="0.25">
      <c r="A4378">
        <v>0.63705847252961101</v>
      </c>
      <c r="B4378">
        <f t="shared" si="70"/>
        <v>-21.376265214832063</v>
      </c>
    </row>
    <row r="4379" spans="1:2" x14ac:dyDescent="0.25">
      <c r="A4379">
        <v>0.104415175103066</v>
      </c>
      <c r="B4379">
        <f t="shared" si="70"/>
        <v>-22.148597996100555</v>
      </c>
    </row>
    <row r="4380" spans="1:2" x14ac:dyDescent="0.25">
      <c r="A4380">
        <v>-1.46789216759316</v>
      </c>
      <c r="B4380">
        <f t="shared" si="70"/>
        <v>-24.428443643010084</v>
      </c>
    </row>
    <row r="4381" spans="1:2" x14ac:dyDescent="0.25">
      <c r="A4381">
        <v>0.87546189187085</v>
      </c>
      <c r="B4381">
        <f t="shared" si="70"/>
        <v>-21.030580256787268</v>
      </c>
    </row>
    <row r="4382" spans="1:2" x14ac:dyDescent="0.25">
      <c r="A4382">
        <v>0.675079735897825</v>
      </c>
      <c r="B4382">
        <f t="shared" si="70"/>
        <v>-21.321134382948156</v>
      </c>
    </row>
    <row r="4383" spans="1:2" x14ac:dyDescent="0.25">
      <c r="A4383">
        <v>2.4083565217719399E-2</v>
      </c>
      <c r="B4383">
        <f t="shared" si="70"/>
        <v>-22.265078830434309</v>
      </c>
    </row>
    <row r="4384" spans="1:2" x14ac:dyDescent="0.25">
      <c r="A4384">
        <v>-0.87220207787007697</v>
      </c>
      <c r="B4384">
        <f t="shared" si="70"/>
        <v>-23.564693012911611</v>
      </c>
    </row>
    <row r="4385" spans="1:2" x14ac:dyDescent="0.25">
      <c r="A4385">
        <v>-4.4192935974250898E-3</v>
      </c>
      <c r="B4385">
        <f t="shared" si="70"/>
        <v>-22.306407975716269</v>
      </c>
    </row>
    <row r="4386" spans="1:2" x14ac:dyDescent="0.25">
      <c r="A4386">
        <v>0.70801952493375098</v>
      </c>
      <c r="B4386">
        <f t="shared" si="70"/>
        <v>-21.273371688846062</v>
      </c>
    </row>
    <row r="4387" spans="1:2" x14ac:dyDescent="0.25">
      <c r="A4387">
        <v>0.23622025581037501</v>
      </c>
      <c r="B4387">
        <f t="shared" si="70"/>
        <v>-21.957480629074958</v>
      </c>
    </row>
    <row r="4388" spans="1:2" x14ac:dyDescent="0.25">
      <c r="A4388">
        <v>1.86328271575864</v>
      </c>
      <c r="B4388">
        <f t="shared" si="70"/>
        <v>-19.598240062149973</v>
      </c>
    </row>
    <row r="4389" spans="1:2" x14ac:dyDescent="0.25">
      <c r="A4389">
        <v>0.76163197096207702</v>
      </c>
      <c r="B4389">
        <f t="shared" si="70"/>
        <v>-21.19563364210499</v>
      </c>
    </row>
    <row r="4390" spans="1:2" x14ac:dyDescent="0.25">
      <c r="A4390">
        <v>-1.1090306167864401</v>
      </c>
      <c r="B4390">
        <f t="shared" si="70"/>
        <v>-23.908094394340338</v>
      </c>
    </row>
    <row r="4391" spans="1:2" x14ac:dyDescent="0.25">
      <c r="A4391">
        <v>-1.65636332136692</v>
      </c>
      <c r="B4391">
        <f t="shared" si="70"/>
        <v>-24.701726815982035</v>
      </c>
    </row>
    <row r="4392" spans="1:2" x14ac:dyDescent="0.25">
      <c r="A4392">
        <v>0.95002530267009999</v>
      </c>
      <c r="B4392">
        <f t="shared" si="70"/>
        <v>-20.922463311128357</v>
      </c>
    </row>
    <row r="4393" spans="1:2" x14ac:dyDescent="0.25">
      <c r="A4393">
        <v>-0.27286995417450299</v>
      </c>
      <c r="B4393">
        <f t="shared" si="70"/>
        <v>-22.695661433553031</v>
      </c>
    </row>
    <row r="4394" spans="1:2" x14ac:dyDescent="0.25">
      <c r="A4394">
        <v>0.316822002243071</v>
      </c>
      <c r="B4394">
        <f t="shared" si="70"/>
        <v>-21.840608096747548</v>
      </c>
    </row>
    <row r="4395" spans="1:2" x14ac:dyDescent="0.25">
      <c r="A4395">
        <v>0.32845235174520498</v>
      </c>
      <c r="B4395">
        <f t="shared" si="70"/>
        <v>-21.823744089969452</v>
      </c>
    </row>
    <row r="4396" spans="1:2" x14ac:dyDescent="0.25">
      <c r="A4396">
        <v>-0.97083529015160697</v>
      </c>
      <c r="B4396">
        <f t="shared" si="70"/>
        <v>-23.707711170719829</v>
      </c>
    </row>
    <row r="4397" spans="1:2" x14ac:dyDescent="0.25">
      <c r="A4397">
        <v>0.470016221025917</v>
      </c>
      <c r="B4397">
        <f t="shared" si="70"/>
        <v>-21.61847647951242</v>
      </c>
    </row>
    <row r="4398" spans="1:2" x14ac:dyDescent="0.25">
      <c r="A4398">
        <v>-0.114953390006635</v>
      </c>
      <c r="B4398">
        <f t="shared" si="70"/>
        <v>-22.46668241550962</v>
      </c>
    </row>
    <row r="4399" spans="1:2" x14ac:dyDescent="0.25">
      <c r="A4399">
        <v>-0.553921162010929</v>
      </c>
      <c r="B4399">
        <f t="shared" si="70"/>
        <v>-23.103185684915847</v>
      </c>
    </row>
    <row r="4400" spans="1:2" x14ac:dyDescent="0.25">
      <c r="A4400">
        <v>-1.76766804220636</v>
      </c>
      <c r="B4400">
        <f t="shared" si="70"/>
        <v>-24.863118661199223</v>
      </c>
    </row>
    <row r="4401" spans="1:2" x14ac:dyDescent="0.25">
      <c r="A4401">
        <v>-0.40606587081460899</v>
      </c>
      <c r="B4401">
        <f t="shared" si="70"/>
        <v>-22.888795512681185</v>
      </c>
    </row>
    <row r="4402" spans="1:2" x14ac:dyDescent="0.25">
      <c r="A4402">
        <v>-0.53791821045520305</v>
      </c>
      <c r="B4402">
        <f t="shared" si="70"/>
        <v>-23.079981405160044</v>
      </c>
    </row>
    <row r="4403" spans="1:2" x14ac:dyDescent="0.25">
      <c r="A4403">
        <v>-1.8556752930451801</v>
      </c>
      <c r="B4403">
        <f t="shared" si="70"/>
        <v>-24.990729174915511</v>
      </c>
    </row>
    <row r="4404" spans="1:2" x14ac:dyDescent="0.25">
      <c r="A4404">
        <v>-0.23717381112661601</v>
      </c>
      <c r="B4404">
        <f t="shared" si="70"/>
        <v>-22.643902026133595</v>
      </c>
    </row>
    <row r="4405" spans="1:2" x14ac:dyDescent="0.25">
      <c r="A4405">
        <v>-0.226663300854023</v>
      </c>
      <c r="B4405">
        <f t="shared" si="70"/>
        <v>-22.628661786238332</v>
      </c>
    </row>
    <row r="4406" spans="1:2" x14ac:dyDescent="0.25">
      <c r="A4406">
        <v>1.2624058023749101</v>
      </c>
      <c r="B4406">
        <f t="shared" si="70"/>
        <v>-20.469511586556383</v>
      </c>
    </row>
    <row r="4407" spans="1:2" x14ac:dyDescent="0.25">
      <c r="A4407">
        <v>-0.91541985558684302</v>
      </c>
      <c r="B4407">
        <f t="shared" si="70"/>
        <v>-23.627358790600923</v>
      </c>
    </row>
    <row r="4408" spans="1:2" x14ac:dyDescent="0.25">
      <c r="A4408">
        <v>0.887598819323421</v>
      </c>
      <c r="B4408">
        <f t="shared" si="70"/>
        <v>-21.012981711981041</v>
      </c>
    </row>
    <row r="4409" spans="1:2" x14ac:dyDescent="0.25">
      <c r="A4409">
        <v>-0.36617409633342801</v>
      </c>
      <c r="B4409">
        <f t="shared" si="70"/>
        <v>-22.830952439683472</v>
      </c>
    </row>
    <row r="4410" spans="1:2" x14ac:dyDescent="0.25">
      <c r="A4410">
        <v>0.42305271146974299</v>
      </c>
      <c r="B4410">
        <f t="shared" si="70"/>
        <v>-21.686573568368875</v>
      </c>
    </row>
    <row r="4411" spans="1:2" x14ac:dyDescent="0.25">
      <c r="A4411">
        <v>-1.12987938616788</v>
      </c>
      <c r="B4411">
        <f t="shared" si="70"/>
        <v>-23.938325109943428</v>
      </c>
    </row>
    <row r="4412" spans="1:2" x14ac:dyDescent="0.25">
      <c r="A4412">
        <v>-1.66903403528996</v>
      </c>
      <c r="B4412">
        <f t="shared" si="70"/>
        <v>-24.720099351170443</v>
      </c>
    </row>
    <row r="4413" spans="1:2" x14ac:dyDescent="0.25">
      <c r="A4413">
        <v>0.13267683219450199</v>
      </c>
      <c r="B4413">
        <f t="shared" si="70"/>
        <v>-22.107618593317973</v>
      </c>
    </row>
    <row r="4414" spans="1:2" x14ac:dyDescent="0.25">
      <c r="A4414">
        <v>-1.8762219581963</v>
      </c>
      <c r="B4414">
        <f t="shared" si="70"/>
        <v>-25.020521839384635</v>
      </c>
    </row>
    <row r="4415" spans="1:2" x14ac:dyDescent="0.25">
      <c r="A4415">
        <v>0.10168743243832901</v>
      </c>
      <c r="B4415">
        <f t="shared" si="70"/>
        <v>-22.152553222964425</v>
      </c>
    </row>
    <row r="4416" spans="1:2" x14ac:dyDescent="0.25">
      <c r="A4416">
        <v>-2.0619607181550399</v>
      </c>
      <c r="B4416">
        <f t="shared" si="70"/>
        <v>-25.289843041324808</v>
      </c>
    </row>
    <row r="4417" spans="1:2" x14ac:dyDescent="0.25">
      <c r="A4417">
        <v>0.96987381526243899</v>
      </c>
      <c r="B4417">
        <f t="shared" si="70"/>
        <v>-20.893682967869463</v>
      </c>
    </row>
    <row r="4418" spans="1:2" x14ac:dyDescent="0.25">
      <c r="A4418">
        <v>-6.2859389274864896E-2</v>
      </c>
      <c r="B4418">
        <f t="shared" si="70"/>
        <v>-22.391146114448556</v>
      </c>
    </row>
    <row r="4419" spans="1:2" x14ac:dyDescent="0.25">
      <c r="A4419">
        <v>1.4981151372502199</v>
      </c>
      <c r="B4419">
        <f t="shared" ref="B4419:B4482" si="71">-22.3+1.45*A4419</f>
        <v>-20.127733050987182</v>
      </c>
    </row>
    <row r="4420" spans="1:2" x14ac:dyDescent="0.25">
      <c r="A4420">
        <v>0.423332039288703</v>
      </c>
      <c r="B4420">
        <f t="shared" si="71"/>
        <v>-21.686168543031382</v>
      </c>
    </row>
    <row r="4421" spans="1:2" x14ac:dyDescent="0.25">
      <c r="A4421">
        <v>0.22925773709224201</v>
      </c>
      <c r="B4421">
        <f t="shared" si="71"/>
        <v>-21.96757628121625</v>
      </c>
    </row>
    <row r="4422" spans="1:2" x14ac:dyDescent="0.25">
      <c r="A4422">
        <v>-0.37624211783795303</v>
      </c>
      <c r="B4422">
        <f t="shared" si="71"/>
        <v>-22.845551070865032</v>
      </c>
    </row>
    <row r="4423" spans="1:2" x14ac:dyDescent="0.25">
      <c r="A4423">
        <v>-0.112147822906063</v>
      </c>
      <c r="B4423">
        <f t="shared" si="71"/>
        <v>-22.462614343213794</v>
      </c>
    </row>
    <row r="4424" spans="1:2" x14ac:dyDescent="0.25">
      <c r="A4424">
        <v>3.0971894987595099E-2</v>
      </c>
      <c r="B4424">
        <f t="shared" si="71"/>
        <v>-22.255090752267989</v>
      </c>
    </row>
    <row r="4425" spans="1:2" x14ac:dyDescent="0.25">
      <c r="A4425">
        <v>-1.4962197280979199</v>
      </c>
      <c r="B4425">
        <f t="shared" si="71"/>
        <v>-24.469518605741985</v>
      </c>
    </row>
    <row r="4426" spans="1:2" x14ac:dyDescent="0.25">
      <c r="A4426">
        <v>1.85968993609425</v>
      </c>
      <c r="B4426">
        <f t="shared" si="71"/>
        <v>-19.603449592663338</v>
      </c>
    </row>
    <row r="4427" spans="1:2" x14ac:dyDescent="0.25">
      <c r="A4427">
        <v>0.24079667143085401</v>
      </c>
      <c r="B4427">
        <f t="shared" si="71"/>
        <v>-21.950844826425261</v>
      </c>
    </row>
    <row r="4428" spans="1:2" x14ac:dyDescent="0.25">
      <c r="A4428">
        <v>-0.31108919505847299</v>
      </c>
      <c r="B4428">
        <f t="shared" si="71"/>
        <v>-22.751079332834788</v>
      </c>
    </row>
    <row r="4429" spans="1:2" x14ac:dyDescent="0.25">
      <c r="A4429">
        <v>0.90819652904246395</v>
      </c>
      <c r="B4429">
        <f t="shared" si="71"/>
        <v>-20.983115032888428</v>
      </c>
    </row>
    <row r="4430" spans="1:2" x14ac:dyDescent="0.25">
      <c r="A4430">
        <v>1.1593952725437999</v>
      </c>
      <c r="B4430">
        <f t="shared" si="71"/>
        <v>-20.618876854811489</v>
      </c>
    </row>
    <row r="4431" spans="1:2" x14ac:dyDescent="0.25">
      <c r="A4431">
        <v>-0.61017902175159799</v>
      </c>
      <c r="B4431">
        <f t="shared" si="71"/>
        <v>-23.184759581539819</v>
      </c>
    </row>
    <row r="4432" spans="1:2" x14ac:dyDescent="0.25">
      <c r="A4432">
        <v>0.37442820930670101</v>
      </c>
      <c r="B4432">
        <f t="shared" si="71"/>
        <v>-21.757079096505283</v>
      </c>
    </row>
    <row r="4433" spans="1:2" x14ac:dyDescent="0.25">
      <c r="A4433">
        <v>0.263205878820783</v>
      </c>
      <c r="B4433">
        <f t="shared" si="71"/>
        <v>-21.918351475709866</v>
      </c>
    </row>
    <row r="4434" spans="1:2" x14ac:dyDescent="0.25">
      <c r="A4434">
        <v>-4.9831628477511797E-2</v>
      </c>
      <c r="B4434">
        <f t="shared" si="71"/>
        <v>-22.372255861292391</v>
      </c>
    </row>
    <row r="4435" spans="1:2" x14ac:dyDescent="0.25">
      <c r="A4435">
        <v>9.8112538296506499E-2</v>
      </c>
      <c r="B4435">
        <f t="shared" si="71"/>
        <v>-22.157736819470067</v>
      </c>
    </row>
    <row r="4436" spans="1:2" x14ac:dyDescent="0.25">
      <c r="A4436">
        <v>-0.74759045548609404</v>
      </c>
      <c r="B4436">
        <f t="shared" si="71"/>
        <v>-23.384006160454838</v>
      </c>
    </row>
    <row r="4437" spans="1:2" x14ac:dyDescent="0.25">
      <c r="A4437">
        <v>-2.3478211608919901</v>
      </c>
      <c r="B4437">
        <f t="shared" si="71"/>
        <v>-25.704340683293385</v>
      </c>
    </row>
    <row r="4438" spans="1:2" x14ac:dyDescent="0.25">
      <c r="A4438">
        <v>-0.258723050856485</v>
      </c>
      <c r="B4438">
        <f t="shared" si="71"/>
        <v>-22.675148423741906</v>
      </c>
    </row>
    <row r="4439" spans="1:2" x14ac:dyDescent="0.25">
      <c r="A4439">
        <v>0.21304093346405401</v>
      </c>
      <c r="B4439">
        <f t="shared" si="71"/>
        <v>-21.991090646477122</v>
      </c>
    </row>
    <row r="4440" spans="1:2" x14ac:dyDescent="0.25">
      <c r="A4440">
        <v>-0.98678400169254699</v>
      </c>
      <c r="B4440">
        <f t="shared" si="71"/>
        <v>-23.730836802454192</v>
      </c>
    </row>
    <row r="4441" spans="1:2" x14ac:dyDescent="0.25">
      <c r="A4441">
        <v>0.34130126379296999</v>
      </c>
      <c r="B4441">
        <f t="shared" si="71"/>
        <v>-21.805113167500195</v>
      </c>
    </row>
    <row r="4442" spans="1:2" x14ac:dyDescent="0.25">
      <c r="A4442">
        <v>-0.19937665244413699</v>
      </c>
      <c r="B4442">
        <f t="shared" si="71"/>
        <v>-22.589096146044</v>
      </c>
    </row>
    <row r="4443" spans="1:2" x14ac:dyDescent="0.25">
      <c r="A4443">
        <v>1.08877284509675</v>
      </c>
      <c r="B4443">
        <f t="shared" si="71"/>
        <v>-20.721279374609715</v>
      </c>
    </row>
    <row r="4444" spans="1:2" x14ac:dyDescent="0.25">
      <c r="A4444">
        <v>-2.2240716111485899</v>
      </c>
      <c r="B4444">
        <f t="shared" si="71"/>
        <v>-25.524903836165457</v>
      </c>
    </row>
    <row r="4445" spans="1:2" x14ac:dyDescent="0.25">
      <c r="A4445">
        <v>-4.0917866762161803E-2</v>
      </c>
      <c r="B4445">
        <f t="shared" si="71"/>
        <v>-22.359330906805134</v>
      </c>
    </row>
    <row r="4446" spans="1:2" x14ac:dyDescent="0.25">
      <c r="A4446">
        <v>1.0956065972404501</v>
      </c>
      <c r="B4446">
        <f t="shared" si="71"/>
        <v>-20.711370434001349</v>
      </c>
    </row>
    <row r="4447" spans="1:2" x14ac:dyDescent="0.25">
      <c r="A4447">
        <v>-1.72525414661911</v>
      </c>
      <c r="B4447">
        <f t="shared" si="71"/>
        <v>-24.80161851259771</v>
      </c>
    </row>
    <row r="4448" spans="1:2" x14ac:dyDescent="0.25">
      <c r="A4448">
        <v>-1.1922641019598801</v>
      </c>
      <c r="B4448">
        <f t="shared" si="71"/>
        <v>-24.028782947841826</v>
      </c>
    </row>
    <row r="4449" spans="1:2" x14ac:dyDescent="0.25">
      <c r="A4449">
        <v>1.3177634592571099</v>
      </c>
      <c r="B4449">
        <f t="shared" si="71"/>
        <v>-20.389242984077192</v>
      </c>
    </row>
    <row r="4450" spans="1:2" x14ac:dyDescent="0.25">
      <c r="A4450">
        <v>0.56811822086087305</v>
      </c>
      <c r="B4450">
        <f t="shared" si="71"/>
        <v>-21.476228579751734</v>
      </c>
    </row>
    <row r="4451" spans="1:2" x14ac:dyDescent="0.25">
      <c r="A4451">
        <v>-0.68960298172323797</v>
      </c>
      <c r="B4451">
        <f t="shared" si="71"/>
        <v>-23.299924323498697</v>
      </c>
    </row>
    <row r="4452" spans="1:2" x14ac:dyDescent="0.25">
      <c r="A4452">
        <v>0.77351098518310002</v>
      </c>
      <c r="B4452">
        <f t="shared" si="71"/>
        <v>-21.178409071484506</v>
      </c>
    </row>
    <row r="4453" spans="1:2" x14ac:dyDescent="0.25">
      <c r="A4453">
        <v>1.5723930116107301</v>
      </c>
      <c r="B4453">
        <f t="shared" si="71"/>
        <v>-20.020030133164443</v>
      </c>
    </row>
    <row r="4454" spans="1:2" x14ac:dyDescent="0.25">
      <c r="A4454">
        <v>-0.24477860069378399</v>
      </c>
      <c r="B4454">
        <f t="shared" si="71"/>
        <v>-22.654928971005987</v>
      </c>
    </row>
    <row r="4455" spans="1:2" x14ac:dyDescent="0.25">
      <c r="A4455">
        <v>8.6361497537704904E-2</v>
      </c>
      <c r="B4455">
        <f t="shared" si="71"/>
        <v>-22.174775828570329</v>
      </c>
    </row>
    <row r="4456" spans="1:2" x14ac:dyDescent="0.25">
      <c r="A4456">
        <v>0.94984522711016595</v>
      </c>
      <c r="B4456">
        <f t="shared" si="71"/>
        <v>-20.922724420690258</v>
      </c>
    </row>
    <row r="4457" spans="1:2" x14ac:dyDescent="0.25">
      <c r="A4457">
        <v>-0.95952328735041104</v>
      </c>
      <c r="B4457">
        <f t="shared" si="71"/>
        <v>-23.691308766658096</v>
      </c>
    </row>
    <row r="4458" spans="1:2" x14ac:dyDescent="0.25">
      <c r="A4458">
        <v>0.20871303069343899</v>
      </c>
      <c r="B4458">
        <f t="shared" si="71"/>
        <v>-21.997366105494514</v>
      </c>
    </row>
    <row r="4459" spans="1:2" x14ac:dyDescent="0.25">
      <c r="A4459">
        <v>0.66635858222890398</v>
      </c>
      <c r="B4459">
        <f t="shared" si="71"/>
        <v>-21.333780055768091</v>
      </c>
    </row>
    <row r="4460" spans="1:2" x14ac:dyDescent="0.25">
      <c r="A4460">
        <v>-0.26783805627320001</v>
      </c>
      <c r="B4460">
        <f t="shared" si="71"/>
        <v>-22.68836518159614</v>
      </c>
    </row>
    <row r="4461" spans="1:2" x14ac:dyDescent="0.25">
      <c r="A4461">
        <v>-0.83259105499841901</v>
      </c>
      <c r="B4461">
        <f t="shared" si="71"/>
        <v>-23.507257029747709</v>
      </c>
    </row>
    <row r="4462" spans="1:2" x14ac:dyDescent="0.25">
      <c r="A4462">
        <v>-0.570147423781865</v>
      </c>
      <c r="B4462">
        <f t="shared" si="71"/>
        <v>-23.126713764483704</v>
      </c>
    </row>
    <row r="4463" spans="1:2" x14ac:dyDescent="0.25">
      <c r="A4463">
        <v>0.74523306493971497</v>
      </c>
      <c r="B4463">
        <f t="shared" si="71"/>
        <v>-21.219412055837413</v>
      </c>
    </row>
    <row r="4464" spans="1:2" x14ac:dyDescent="0.25">
      <c r="A4464">
        <v>1.23325799074174</v>
      </c>
      <c r="B4464">
        <f t="shared" si="71"/>
        <v>-20.511775913424479</v>
      </c>
    </row>
    <row r="4465" spans="1:2" x14ac:dyDescent="0.25">
      <c r="A4465">
        <v>1.1400193787792401</v>
      </c>
      <c r="B4465">
        <f t="shared" si="71"/>
        <v>-20.646971900770104</v>
      </c>
    </row>
    <row r="4466" spans="1:2" x14ac:dyDescent="0.25">
      <c r="A4466">
        <v>1.12598981050345</v>
      </c>
      <c r="B4466">
        <f t="shared" si="71"/>
        <v>-20.667314774769999</v>
      </c>
    </row>
    <row r="4467" spans="1:2" x14ac:dyDescent="0.25">
      <c r="A4467">
        <v>1.4144612863269601</v>
      </c>
      <c r="B4467">
        <f t="shared" si="71"/>
        <v>-20.249031134825909</v>
      </c>
    </row>
    <row r="4468" spans="1:2" x14ac:dyDescent="0.25">
      <c r="A4468">
        <v>-0.10658415112462399</v>
      </c>
      <c r="B4468">
        <f t="shared" si="71"/>
        <v>-22.454547019130704</v>
      </c>
    </row>
    <row r="4469" spans="1:2" x14ac:dyDescent="0.25">
      <c r="A4469">
        <v>-0.243400482203911</v>
      </c>
      <c r="B4469">
        <f t="shared" si="71"/>
        <v>-22.652930699195672</v>
      </c>
    </row>
    <row r="4470" spans="1:2" x14ac:dyDescent="0.25">
      <c r="A4470">
        <v>2.9564298816606298</v>
      </c>
      <c r="B4470">
        <f t="shared" si="71"/>
        <v>-18.013176671592088</v>
      </c>
    </row>
    <row r="4471" spans="1:2" x14ac:dyDescent="0.25">
      <c r="A4471">
        <v>-1.13073502573497</v>
      </c>
      <c r="B4471">
        <f t="shared" si="71"/>
        <v>-23.939565787315708</v>
      </c>
    </row>
    <row r="4472" spans="1:2" x14ac:dyDescent="0.25">
      <c r="A4472">
        <v>0.26558793477529402</v>
      </c>
      <c r="B4472">
        <f t="shared" si="71"/>
        <v>-21.914897494575825</v>
      </c>
    </row>
    <row r="4473" spans="1:2" x14ac:dyDescent="0.25">
      <c r="A4473">
        <v>-0.19787545462460501</v>
      </c>
      <c r="B4473">
        <f t="shared" si="71"/>
        <v>-22.586919409205677</v>
      </c>
    </row>
    <row r="4474" spans="1:2" x14ac:dyDescent="0.25">
      <c r="A4474">
        <v>-0.111595446202605</v>
      </c>
      <c r="B4474">
        <f t="shared" si="71"/>
        <v>-22.461813396993779</v>
      </c>
    </row>
    <row r="4475" spans="1:2" x14ac:dyDescent="0.25">
      <c r="A4475">
        <v>-0.383479955950014</v>
      </c>
      <c r="B4475">
        <f t="shared" si="71"/>
        <v>-22.856045936127522</v>
      </c>
    </row>
    <row r="4476" spans="1:2" x14ac:dyDescent="0.25">
      <c r="A4476">
        <v>-1.1299112369422699</v>
      </c>
      <c r="B4476">
        <f t="shared" si="71"/>
        <v>-23.938371293566291</v>
      </c>
    </row>
    <row r="4477" spans="1:2" x14ac:dyDescent="0.25">
      <c r="A4477">
        <v>-8.2439044387888696E-3</v>
      </c>
      <c r="B4477">
        <f t="shared" si="71"/>
        <v>-22.311953661436245</v>
      </c>
    </row>
    <row r="4478" spans="1:2" x14ac:dyDescent="0.25">
      <c r="A4478">
        <v>0.113944894165862</v>
      </c>
      <c r="B4478">
        <f t="shared" si="71"/>
        <v>-22.134779903459499</v>
      </c>
    </row>
    <row r="4479" spans="1:2" x14ac:dyDescent="0.25">
      <c r="A4479">
        <v>0.17414970791394499</v>
      </c>
      <c r="B4479">
        <f t="shared" si="71"/>
        <v>-22.047482923524779</v>
      </c>
    </row>
    <row r="4480" spans="1:2" x14ac:dyDescent="0.25">
      <c r="A4480">
        <v>9.6301898133765898E-2</v>
      </c>
      <c r="B4480">
        <f t="shared" si="71"/>
        <v>-22.16036224770604</v>
      </c>
    </row>
    <row r="4481" spans="1:2" x14ac:dyDescent="0.25">
      <c r="A4481">
        <v>1.1913779122267001</v>
      </c>
      <c r="B4481">
        <f t="shared" si="71"/>
        <v>-20.572502027271284</v>
      </c>
    </row>
    <row r="4482" spans="1:2" x14ac:dyDescent="0.25">
      <c r="A4482">
        <v>-0.13290684471967701</v>
      </c>
      <c r="B4482">
        <f t="shared" si="71"/>
        <v>-22.492714924843533</v>
      </c>
    </row>
    <row r="4483" spans="1:2" x14ac:dyDescent="0.25">
      <c r="A4483">
        <v>-0.323952781292903</v>
      </c>
      <c r="B4483">
        <f t="shared" ref="B4483:B4546" si="72">-22.3+1.45*A4483</f>
        <v>-22.769731532874712</v>
      </c>
    </row>
    <row r="4484" spans="1:2" x14ac:dyDescent="0.25">
      <c r="A4484">
        <v>0.17455184746027499</v>
      </c>
      <c r="B4484">
        <f t="shared" si="72"/>
        <v>-22.046899821182603</v>
      </c>
    </row>
    <row r="4485" spans="1:2" x14ac:dyDescent="0.25">
      <c r="A4485">
        <v>0.279898273733792</v>
      </c>
      <c r="B4485">
        <f t="shared" si="72"/>
        <v>-21.894147503086003</v>
      </c>
    </row>
    <row r="4486" spans="1:2" x14ac:dyDescent="0.25">
      <c r="A4486">
        <v>1.0465888372685901</v>
      </c>
      <c r="B4486">
        <f t="shared" si="72"/>
        <v>-20.782446185960545</v>
      </c>
    </row>
    <row r="4487" spans="1:2" x14ac:dyDescent="0.25">
      <c r="A4487">
        <v>0.42047735761855598</v>
      </c>
      <c r="B4487">
        <f t="shared" si="72"/>
        <v>-21.690307831453094</v>
      </c>
    </row>
    <row r="4488" spans="1:2" x14ac:dyDescent="0.25">
      <c r="A4488">
        <v>-0.44268295768064497</v>
      </c>
      <c r="B4488">
        <f t="shared" si="72"/>
        <v>-22.941890288636937</v>
      </c>
    </row>
    <row r="4489" spans="1:2" x14ac:dyDescent="0.25">
      <c r="A4489">
        <v>-0.40664087474355598</v>
      </c>
      <c r="B4489">
        <f t="shared" si="72"/>
        <v>-22.889629268378158</v>
      </c>
    </row>
    <row r="4490" spans="1:2" x14ac:dyDescent="0.25">
      <c r="A4490">
        <v>-0.101744306809361</v>
      </c>
      <c r="B4490">
        <f t="shared" si="72"/>
        <v>-22.447529244873575</v>
      </c>
    </row>
    <row r="4491" spans="1:2" x14ac:dyDescent="0.25">
      <c r="A4491">
        <v>-0.42580728641374399</v>
      </c>
      <c r="B4491">
        <f t="shared" si="72"/>
        <v>-22.917420565299928</v>
      </c>
    </row>
    <row r="4492" spans="1:2" x14ac:dyDescent="0.25">
      <c r="A4492">
        <v>0.173857235358121</v>
      </c>
      <c r="B4492">
        <f t="shared" si="72"/>
        <v>-22.047907008730725</v>
      </c>
    </row>
    <row r="4493" spans="1:2" x14ac:dyDescent="0.25">
      <c r="A4493">
        <v>1.8608085702069399</v>
      </c>
      <c r="B4493">
        <f t="shared" si="72"/>
        <v>-19.601827573199937</v>
      </c>
    </row>
    <row r="4494" spans="1:2" x14ac:dyDescent="0.25">
      <c r="A4494">
        <v>1.1946497704600001</v>
      </c>
      <c r="B4494">
        <f t="shared" si="72"/>
        <v>-20.567757832832999</v>
      </c>
    </row>
    <row r="4495" spans="1:2" x14ac:dyDescent="0.25">
      <c r="A4495">
        <v>0.410157430232089</v>
      </c>
      <c r="B4495">
        <f t="shared" si="72"/>
        <v>-21.70527172616347</v>
      </c>
    </row>
    <row r="4496" spans="1:2" x14ac:dyDescent="0.25">
      <c r="A4496">
        <v>-0.85454039775201696</v>
      </c>
      <c r="B4496">
        <f t="shared" si="72"/>
        <v>-23.539083576740424</v>
      </c>
    </row>
    <row r="4497" spans="1:2" x14ac:dyDescent="0.25">
      <c r="A4497">
        <v>-1.7470140342123299</v>
      </c>
      <c r="B4497">
        <f t="shared" si="72"/>
        <v>-24.83317034960788</v>
      </c>
    </row>
    <row r="4498" spans="1:2" x14ac:dyDescent="0.25">
      <c r="A4498">
        <v>-1.05837709211972</v>
      </c>
      <c r="B4498">
        <f t="shared" si="72"/>
        <v>-23.834646783573596</v>
      </c>
    </row>
    <row r="4499" spans="1:2" x14ac:dyDescent="0.25">
      <c r="A4499">
        <v>0.84070771546981704</v>
      </c>
      <c r="B4499">
        <f t="shared" si="72"/>
        <v>-21.080973812568764</v>
      </c>
    </row>
    <row r="4500" spans="1:2" x14ac:dyDescent="0.25">
      <c r="A4500">
        <v>0.207528698856314</v>
      </c>
      <c r="B4500">
        <f t="shared" si="72"/>
        <v>-21.999083386658345</v>
      </c>
    </row>
    <row r="4501" spans="1:2" x14ac:dyDescent="0.25">
      <c r="A4501">
        <v>1.5743723525158799</v>
      </c>
      <c r="B4501">
        <f t="shared" si="72"/>
        <v>-20.017160088851973</v>
      </c>
    </row>
    <row r="4502" spans="1:2" x14ac:dyDescent="0.25">
      <c r="A4502">
        <v>-0.627885396405375</v>
      </c>
      <c r="B4502">
        <f t="shared" si="72"/>
        <v>-23.210433824787795</v>
      </c>
    </row>
    <row r="4503" spans="1:2" x14ac:dyDescent="0.25">
      <c r="A4503">
        <v>0.78281521124079501</v>
      </c>
      <c r="B4503">
        <f t="shared" si="72"/>
        <v>-21.164917943700846</v>
      </c>
    </row>
    <row r="4504" spans="1:2" x14ac:dyDescent="0.25">
      <c r="A4504">
        <v>0.26648531193926001</v>
      </c>
      <c r="B4504">
        <f t="shared" si="72"/>
        <v>-21.913596297688073</v>
      </c>
    </row>
    <row r="4505" spans="1:2" x14ac:dyDescent="0.25">
      <c r="A4505">
        <v>-0.37838772443037799</v>
      </c>
      <c r="B4505">
        <f t="shared" si="72"/>
        <v>-22.848662200424048</v>
      </c>
    </row>
    <row r="4506" spans="1:2" x14ac:dyDescent="0.25">
      <c r="A4506">
        <v>-0.46679877838709899</v>
      </c>
      <c r="B4506">
        <f t="shared" si="72"/>
        <v>-22.976858228661293</v>
      </c>
    </row>
    <row r="4507" spans="1:2" x14ac:dyDescent="0.25">
      <c r="A4507">
        <v>1.5087745133363499</v>
      </c>
      <c r="B4507">
        <f t="shared" si="72"/>
        <v>-20.112276955662292</v>
      </c>
    </row>
    <row r="4508" spans="1:2" x14ac:dyDescent="0.25">
      <c r="A4508">
        <v>2.4927596585880498</v>
      </c>
      <c r="B4508">
        <f t="shared" si="72"/>
        <v>-18.685498495047327</v>
      </c>
    </row>
    <row r="4509" spans="1:2" x14ac:dyDescent="0.25">
      <c r="A4509">
        <v>0.171391981050175</v>
      </c>
      <c r="B4509">
        <f t="shared" si="72"/>
        <v>-22.051481627477248</v>
      </c>
    </row>
    <row r="4510" spans="1:2" x14ac:dyDescent="0.25">
      <c r="A4510">
        <v>0.46221760931259398</v>
      </c>
      <c r="B4510">
        <f t="shared" si="72"/>
        <v>-21.629784466496741</v>
      </c>
    </row>
    <row r="4511" spans="1:2" x14ac:dyDescent="0.25">
      <c r="A4511">
        <v>-1.1715879433721199</v>
      </c>
      <c r="B4511">
        <f t="shared" si="72"/>
        <v>-23.998802517889576</v>
      </c>
    </row>
    <row r="4512" spans="1:2" x14ac:dyDescent="0.25">
      <c r="A4512">
        <v>0.214390575347357</v>
      </c>
      <c r="B4512">
        <f t="shared" si="72"/>
        <v>-21.989133665746333</v>
      </c>
    </row>
    <row r="4513" spans="1:2" x14ac:dyDescent="0.25">
      <c r="A4513">
        <v>1.72425185536461</v>
      </c>
      <c r="B4513">
        <f t="shared" si="72"/>
        <v>-19.799834809721318</v>
      </c>
    </row>
    <row r="4514" spans="1:2" x14ac:dyDescent="0.25">
      <c r="A4514">
        <v>2.2247182242101502</v>
      </c>
      <c r="B4514">
        <f t="shared" si="72"/>
        <v>-19.074158574895282</v>
      </c>
    </row>
    <row r="4515" spans="1:2" x14ac:dyDescent="0.25">
      <c r="A4515">
        <v>0.33641449569120402</v>
      </c>
      <c r="B4515">
        <f t="shared" si="72"/>
        <v>-21.812198981247754</v>
      </c>
    </row>
    <row r="4516" spans="1:2" x14ac:dyDescent="0.25">
      <c r="A4516">
        <v>0.232140252851913</v>
      </c>
      <c r="B4516">
        <f t="shared" si="72"/>
        <v>-21.963396633364727</v>
      </c>
    </row>
    <row r="4517" spans="1:2" x14ac:dyDescent="0.25">
      <c r="A4517">
        <v>1.2308255671500199</v>
      </c>
      <c r="B4517">
        <f t="shared" si="72"/>
        <v>-20.515302927632472</v>
      </c>
    </row>
    <row r="4518" spans="1:2" x14ac:dyDescent="0.25">
      <c r="A4518">
        <v>0.43332327117707398</v>
      </c>
      <c r="B4518">
        <f t="shared" si="72"/>
        <v>-21.671681256793242</v>
      </c>
    </row>
    <row r="4519" spans="1:2" x14ac:dyDescent="0.25">
      <c r="A4519">
        <v>0.28815044049390598</v>
      </c>
      <c r="B4519">
        <f t="shared" si="72"/>
        <v>-21.882181861283836</v>
      </c>
    </row>
    <row r="4520" spans="1:2" x14ac:dyDescent="0.25">
      <c r="A4520">
        <v>0.66379758809914902</v>
      </c>
      <c r="B4520">
        <f t="shared" si="72"/>
        <v>-21.337493497256233</v>
      </c>
    </row>
    <row r="4521" spans="1:2" x14ac:dyDescent="0.25">
      <c r="A4521">
        <v>0.49557773934820398</v>
      </c>
      <c r="B4521">
        <f t="shared" si="72"/>
        <v>-21.581412277945105</v>
      </c>
    </row>
    <row r="4522" spans="1:2" x14ac:dyDescent="0.25">
      <c r="A4522">
        <v>-1.1085365591142899</v>
      </c>
      <c r="B4522">
        <f t="shared" si="72"/>
        <v>-23.907378010715721</v>
      </c>
    </row>
    <row r="4523" spans="1:2" x14ac:dyDescent="0.25">
      <c r="A4523">
        <v>1.1372884727178401</v>
      </c>
      <c r="B4523">
        <f t="shared" si="72"/>
        <v>-20.650931714559132</v>
      </c>
    </row>
    <row r="4524" spans="1:2" x14ac:dyDescent="0.25">
      <c r="A4524">
        <v>-0.46270545317712097</v>
      </c>
      <c r="B4524">
        <f t="shared" si="72"/>
        <v>-22.970922907106825</v>
      </c>
    </row>
    <row r="4525" spans="1:2" x14ac:dyDescent="0.25">
      <c r="A4525">
        <v>-0.27497710249713903</v>
      </c>
      <c r="B4525">
        <f t="shared" si="72"/>
        <v>-22.698716798620854</v>
      </c>
    </row>
    <row r="4526" spans="1:2" x14ac:dyDescent="0.25">
      <c r="A4526">
        <v>0.25572819741755898</v>
      </c>
      <c r="B4526">
        <f t="shared" si="72"/>
        <v>-21.92919411374454</v>
      </c>
    </row>
    <row r="4527" spans="1:2" x14ac:dyDescent="0.25">
      <c r="A4527">
        <v>1.1569910906783101</v>
      </c>
      <c r="B4527">
        <f t="shared" si="72"/>
        <v>-20.622362918516451</v>
      </c>
    </row>
    <row r="4528" spans="1:2" x14ac:dyDescent="0.25">
      <c r="A4528">
        <v>0.26976851590405398</v>
      </c>
      <c r="B4528">
        <f t="shared" si="72"/>
        <v>-21.908835651939121</v>
      </c>
    </row>
    <row r="4529" spans="1:2" x14ac:dyDescent="0.25">
      <c r="A4529">
        <v>0.20181755577723201</v>
      </c>
      <c r="B4529">
        <f t="shared" si="72"/>
        <v>-22.007364544123014</v>
      </c>
    </row>
    <row r="4530" spans="1:2" x14ac:dyDescent="0.25">
      <c r="A4530">
        <v>-0.70813578351154605</v>
      </c>
      <c r="B4530">
        <f t="shared" si="72"/>
        <v>-23.326796886091742</v>
      </c>
    </row>
    <row r="4531" spans="1:2" x14ac:dyDescent="0.25">
      <c r="A4531">
        <v>0.524234840369453</v>
      </c>
      <c r="B4531">
        <f t="shared" si="72"/>
        <v>-21.539859481464294</v>
      </c>
    </row>
    <row r="4532" spans="1:2" x14ac:dyDescent="0.25">
      <c r="A4532">
        <v>-0.61776386729966404</v>
      </c>
      <c r="B4532">
        <f t="shared" si="72"/>
        <v>-23.195757607584515</v>
      </c>
    </row>
    <row r="4533" spans="1:2" x14ac:dyDescent="0.25">
      <c r="A4533">
        <v>0.35787704423384498</v>
      </c>
      <c r="B4533">
        <f t="shared" si="72"/>
        <v>-21.781078285860925</v>
      </c>
    </row>
    <row r="4534" spans="1:2" x14ac:dyDescent="0.25">
      <c r="A4534">
        <v>-0.16600478478576899</v>
      </c>
      <c r="B4534">
        <f t="shared" si="72"/>
        <v>-22.540706937939365</v>
      </c>
    </row>
    <row r="4535" spans="1:2" x14ac:dyDescent="0.25">
      <c r="A4535">
        <v>1.1347866372355699</v>
      </c>
      <c r="B4535">
        <f t="shared" si="72"/>
        <v>-20.654559376008425</v>
      </c>
    </row>
    <row r="4536" spans="1:2" x14ac:dyDescent="0.25">
      <c r="A4536">
        <v>-1.0511906879528401</v>
      </c>
      <c r="B4536">
        <f t="shared" si="72"/>
        <v>-23.824226497531619</v>
      </c>
    </row>
    <row r="4537" spans="1:2" x14ac:dyDescent="0.25">
      <c r="A4537">
        <v>0.63219396395400296</v>
      </c>
      <c r="B4537">
        <f t="shared" si="72"/>
        <v>-21.383318752266696</v>
      </c>
    </row>
    <row r="4538" spans="1:2" x14ac:dyDescent="0.25">
      <c r="A4538">
        <v>-7.4658509816687105E-2</v>
      </c>
      <c r="B4538">
        <f t="shared" si="72"/>
        <v>-22.408254839234196</v>
      </c>
    </row>
    <row r="4539" spans="1:2" x14ac:dyDescent="0.25">
      <c r="A4539">
        <v>-0.66702697933321098</v>
      </c>
      <c r="B4539">
        <f t="shared" si="72"/>
        <v>-23.267189120033155</v>
      </c>
    </row>
    <row r="4540" spans="1:2" x14ac:dyDescent="0.25">
      <c r="A4540">
        <v>0.69071626765496097</v>
      </c>
      <c r="B4540">
        <f t="shared" si="72"/>
        <v>-21.298461411900306</v>
      </c>
    </row>
    <row r="4541" spans="1:2" x14ac:dyDescent="0.25">
      <c r="A4541">
        <v>0.64527119321181803</v>
      </c>
      <c r="B4541">
        <f t="shared" si="72"/>
        <v>-21.364356769842864</v>
      </c>
    </row>
    <row r="4542" spans="1:2" x14ac:dyDescent="0.25">
      <c r="A4542">
        <v>-4.6375955273507297E-2</v>
      </c>
      <c r="B4542">
        <f t="shared" si="72"/>
        <v>-22.367245135146586</v>
      </c>
    </row>
    <row r="4543" spans="1:2" x14ac:dyDescent="0.25">
      <c r="A4543">
        <v>-2.1881134127554001</v>
      </c>
      <c r="B4543">
        <f t="shared" si="72"/>
        <v>-25.47276444849533</v>
      </c>
    </row>
    <row r="4544" spans="1:2" x14ac:dyDescent="0.25">
      <c r="A4544">
        <v>0.54606323806784396</v>
      </c>
      <c r="B4544">
        <f t="shared" si="72"/>
        <v>-21.508208304801627</v>
      </c>
    </row>
    <row r="4545" spans="1:2" x14ac:dyDescent="0.25">
      <c r="A4545">
        <v>-0.76457238502750502</v>
      </c>
      <c r="B4545">
        <f t="shared" si="72"/>
        <v>-23.408629958289882</v>
      </c>
    </row>
    <row r="4546" spans="1:2" x14ac:dyDescent="0.25">
      <c r="A4546">
        <v>3.22619995337927</v>
      </c>
      <c r="B4546">
        <f t="shared" si="72"/>
        <v>-17.622010067600058</v>
      </c>
    </row>
    <row r="4547" spans="1:2" x14ac:dyDescent="0.25">
      <c r="A4547">
        <v>0.38239989882193698</v>
      </c>
      <c r="B4547">
        <f t="shared" ref="B4547:B4610" si="73">-22.3+1.45*A4547</f>
        <v>-21.745520146708191</v>
      </c>
    </row>
    <row r="4548" spans="1:2" x14ac:dyDescent="0.25">
      <c r="A4548">
        <v>0.193416698491582</v>
      </c>
      <c r="B4548">
        <f t="shared" si="73"/>
        <v>-22.019545787187205</v>
      </c>
    </row>
    <row r="4549" spans="1:2" x14ac:dyDescent="0.25">
      <c r="A4549">
        <v>-0.63685015656853206</v>
      </c>
      <c r="B4549">
        <f t="shared" si="73"/>
        <v>-23.223432727024374</v>
      </c>
    </row>
    <row r="4550" spans="1:2" x14ac:dyDescent="0.25">
      <c r="A4550">
        <v>-1.6264199699305599</v>
      </c>
      <c r="B4550">
        <f t="shared" si="73"/>
        <v>-24.658308956399313</v>
      </c>
    </row>
    <row r="4551" spans="1:2" x14ac:dyDescent="0.25">
      <c r="A4551">
        <v>2.0363728017284899</v>
      </c>
      <c r="B4551">
        <f t="shared" si="73"/>
        <v>-19.34725943749369</v>
      </c>
    </row>
    <row r="4552" spans="1:2" x14ac:dyDescent="0.25">
      <c r="A4552">
        <v>-4.8536995720008198E-2</v>
      </c>
      <c r="B4552">
        <f t="shared" si="73"/>
        <v>-22.370378643794012</v>
      </c>
    </row>
    <row r="4553" spans="1:2" x14ac:dyDescent="0.25">
      <c r="A4553">
        <v>-0.61897535140020898</v>
      </c>
      <c r="B4553">
        <f t="shared" si="73"/>
        <v>-23.197514259530305</v>
      </c>
    </row>
    <row r="4554" spans="1:2" x14ac:dyDescent="0.25">
      <c r="A4554">
        <v>-1.2062570552857901</v>
      </c>
      <c r="B4554">
        <f t="shared" si="73"/>
        <v>-24.049072730164397</v>
      </c>
    </row>
    <row r="4555" spans="1:2" x14ac:dyDescent="0.25">
      <c r="A4555">
        <v>-6.2250641947319302E-2</v>
      </c>
      <c r="B4555">
        <f t="shared" si="73"/>
        <v>-22.390263430823612</v>
      </c>
    </row>
    <row r="4556" spans="1:2" x14ac:dyDescent="0.25">
      <c r="A4556">
        <v>-0.13044748499043801</v>
      </c>
      <c r="B4556">
        <f t="shared" si="73"/>
        <v>-22.489148853236134</v>
      </c>
    </row>
    <row r="4557" spans="1:2" x14ac:dyDescent="0.25">
      <c r="A4557">
        <v>-0.594687624144287</v>
      </c>
      <c r="B4557">
        <f t="shared" si="73"/>
        <v>-23.162297055009216</v>
      </c>
    </row>
    <row r="4558" spans="1:2" x14ac:dyDescent="0.25">
      <c r="A4558">
        <v>-0.40451458427546999</v>
      </c>
      <c r="B4558">
        <f t="shared" si="73"/>
        <v>-22.886546147199432</v>
      </c>
    </row>
    <row r="4559" spans="1:2" x14ac:dyDescent="0.25">
      <c r="A4559">
        <v>0.41003840529047902</v>
      </c>
      <c r="B4559">
        <f t="shared" si="73"/>
        <v>-21.705444312328805</v>
      </c>
    </row>
    <row r="4560" spans="1:2" x14ac:dyDescent="0.25">
      <c r="A4560">
        <v>-0.55648806154080899</v>
      </c>
      <c r="B4560">
        <f t="shared" si="73"/>
        <v>-23.106907689234173</v>
      </c>
    </row>
    <row r="4561" spans="1:2" x14ac:dyDescent="0.25">
      <c r="A4561">
        <v>0.37052628913797703</v>
      </c>
      <c r="B4561">
        <f t="shared" si="73"/>
        <v>-21.762736880749934</v>
      </c>
    </row>
    <row r="4562" spans="1:2" x14ac:dyDescent="0.25">
      <c r="A4562">
        <v>1.1340731661728001</v>
      </c>
      <c r="B4562">
        <f t="shared" si="73"/>
        <v>-20.65559390904944</v>
      </c>
    </row>
    <row r="4563" spans="1:2" x14ac:dyDescent="0.25">
      <c r="A4563">
        <v>0.10849235932063001</v>
      </c>
      <c r="B4563">
        <f t="shared" si="73"/>
        <v>-22.142686078985086</v>
      </c>
    </row>
    <row r="4564" spans="1:2" x14ac:dyDescent="0.25">
      <c r="A4564">
        <v>1.08789375065634</v>
      </c>
      <c r="B4564">
        <f t="shared" si="73"/>
        <v>-20.722554061548308</v>
      </c>
    </row>
    <row r="4565" spans="1:2" x14ac:dyDescent="0.25">
      <c r="A4565">
        <v>-0.62946543645861097</v>
      </c>
      <c r="B4565">
        <f t="shared" si="73"/>
        <v>-23.212724882864986</v>
      </c>
    </row>
    <row r="4566" spans="1:2" x14ac:dyDescent="0.25">
      <c r="A4566">
        <v>2.1246689117210602</v>
      </c>
      <c r="B4566">
        <f t="shared" si="73"/>
        <v>-19.219230078004465</v>
      </c>
    </row>
    <row r="4567" spans="1:2" x14ac:dyDescent="0.25">
      <c r="A4567">
        <v>0.78905719820866704</v>
      </c>
      <c r="B4567">
        <f t="shared" si="73"/>
        <v>-21.155867062597434</v>
      </c>
    </row>
    <row r="4568" spans="1:2" x14ac:dyDescent="0.25">
      <c r="A4568">
        <v>-0.62620875777473395</v>
      </c>
      <c r="B4568">
        <f t="shared" si="73"/>
        <v>-23.208002698773363</v>
      </c>
    </row>
    <row r="4569" spans="1:2" x14ac:dyDescent="0.25">
      <c r="A4569">
        <v>-0.82315976503256205</v>
      </c>
      <c r="B4569">
        <f t="shared" si="73"/>
        <v>-23.493581659297217</v>
      </c>
    </row>
    <row r="4570" spans="1:2" x14ac:dyDescent="0.25">
      <c r="A4570">
        <v>0.18842866828659299</v>
      </c>
      <c r="B4570">
        <f t="shared" si="73"/>
        <v>-22.026778430984439</v>
      </c>
    </row>
    <row r="4571" spans="1:2" x14ac:dyDescent="0.25">
      <c r="A4571">
        <v>0.62800335317118605</v>
      </c>
      <c r="B4571">
        <f t="shared" si="73"/>
        <v>-21.389395137901779</v>
      </c>
    </row>
    <row r="4572" spans="1:2" x14ac:dyDescent="0.25">
      <c r="A4572">
        <v>-1.23568931732456</v>
      </c>
      <c r="B4572">
        <f t="shared" si="73"/>
        <v>-24.091749510120614</v>
      </c>
    </row>
    <row r="4573" spans="1:2" x14ac:dyDescent="0.25">
      <c r="A4573">
        <v>0.19234859511990701</v>
      </c>
      <c r="B4573">
        <f t="shared" si="73"/>
        <v>-22.021094537076134</v>
      </c>
    </row>
    <row r="4574" spans="1:2" x14ac:dyDescent="0.25">
      <c r="A4574">
        <v>0.21230231951146999</v>
      </c>
      <c r="B4574">
        <f t="shared" si="73"/>
        <v>-21.992161636708371</v>
      </c>
    </row>
    <row r="4575" spans="1:2" x14ac:dyDescent="0.25">
      <c r="A4575">
        <v>-1.2597104093732401</v>
      </c>
      <c r="B4575">
        <f t="shared" si="73"/>
        <v>-24.126580093591198</v>
      </c>
    </row>
    <row r="4576" spans="1:2" x14ac:dyDescent="0.25">
      <c r="A4576">
        <v>0.85084131238756999</v>
      </c>
      <c r="B4576">
        <f t="shared" si="73"/>
        <v>-21.066280097038025</v>
      </c>
    </row>
    <row r="4577" spans="1:2" x14ac:dyDescent="0.25">
      <c r="A4577">
        <v>0.79715797240952402</v>
      </c>
      <c r="B4577">
        <f t="shared" si="73"/>
        <v>-21.144120940006189</v>
      </c>
    </row>
    <row r="4578" spans="1:2" x14ac:dyDescent="0.25">
      <c r="A4578">
        <v>1.2231747338285399</v>
      </c>
      <c r="B4578">
        <f t="shared" si="73"/>
        <v>-20.526396635948618</v>
      </c>
    </row>
    <row r="4579" spans="1:2" x14ac:dyDescent="0.25">
      <c r="A4579">
        <v>0.179760527763593</v>
      </c>
      <c r="B4579">
        <f t="shared" si="73"/>
        <v>-22.039347234742792</v>
      </c>
    </row>
    <row r="4580" spans="1:2" x14ac:dyDescent="0.25">
      <c r="A4580">
        <v>1.22800695523129</v>
      </c>
      <c r="B4580">
        <f t="shared" si="73"/>
        <v>-20.51938991491463</v>
      </c>
    </row>
    <row r="4581" spans="1:2" x14ac:dyDescent="0.25">
      <c r="A4581">
        <v>-0.67331332902623198</v>
      </c>
      <c r="B4581">
        <f t="shared" si="73"/>
        <v>-23.276304327088038</v>
      </c>
    </row>
    <row r="4582" spans="1:2" x14ac:dyDescent="0.25">
      <c r="A4582">
        <v>2.1101844250902801</v>
      </c>
      <c r="B4582">
        <f t="shared" si="73"/>
        <v>-19.240232583619093</v>
      </c>
    </row>
    <row r="4583" spans="1:2" x14ac:dyDescent="0.25">
      <c r="A4583">
        <v>-0.74894206465795699</v>
      </c>
      <c r="B4583">
        <f t="shared" si="73"/>
        <v>-23.385965993754038</v>
      </c>
    </row>
    <row r="4584" spans="1:2" x14ac:dyDescent="0.25">
      <c r="A4584">
        <v>-1.2687965923159099</v>
      </c>
      <c r="B4584">
        <f t="shared" si="73"/>
        <v>-24.139755058858071</v>
      </c>
    </row>
    <row r="4585" spans="1:2" x14ac:dyDescent="0.25">
      <c r="A4585">
        <v>-0.22535325223264599</v>
      </c>
      <c r="B4585">
        <f t="shared" si="73"/>
        <v>-22.626762215737337</v>
      </c>
    </row>
    <row r="4586" spans="1:2" x14ac:dyDescent="0.25">
      <c r="A4586">
        <v>-0.20943184543787</v>
      </c>
      <c r="B4586">
        <f t="shared" si="73"/>
        <v>-22.603676175884914</v>
      </c>
    </row>
    <row r="4587" spans="1:2" x14ac:dyDescent="0.25">
      <c r="A4587">
        <v>-2.1406586449697999E-2</v>
      </c>
      <c r="B4587">
        <f t="shared" si="73"/>
        <v>-22.331039550352063</v>
      </c>
    </row>
    <row r="4588" spans="1:2" x14ac:dyDescent="0.25">
      <c r="A4588">
        <v>1.1892439254389799</v>
      </c>
      <c r="B4588">
        <f t="shared" si="73"/>
        <v>-20.575596308113479</v>
      </c>
    </row>
    <row r="4589" spans="1:2" x14ac:dyDescent="0.25">
      <c r="A4589">
        <v>0.58448788528641005</v>
      </c>
      <c r="B4589">
        <f t="shared" si="73"/>
        <v>-21.452492566334705</v>
      </c>
    </row>
    <row r="4590" spans="1:2" x14ac:dyDescent="0.25">
      <c r="A4590">
        <v>-0.44908983610356101</v>
      </c>
      <c r="B4590">
        <f t="shared" si="73"/>
        <v>-22.951180262350164</v>
      </c>
    </row>
    <row r="4591" spans="1:2" x14ac:dyDescent="0.25">
      <c r="A4591">
        <v>-1.13667558998042</v>
      </c>
      <c r="B4591">
        <f t="shared" si="73"/>
        <v>-23.948179605471609</v>
      </c>
    </row>
    <row r="4592" spans="1:2" x14ac:dyDescent="0.25">
      <c r="A4592">
        <v>-0.404172577749564</v>
      </c>
      <c r="B4592">
        <f t="shared" si="73"/>
        <v>-22.886050237736868</v>
      </c>
    </row>
    <row r="4593" spans="1:2" x14ac:dyDescent="0.25">
      <c r="A4593">
        <v>-1.96130480716148</v>
      </c>
      <c r="B4593">
        <f t="shared" si="73"/>
        <v>-25.143891970384146</v>
      </c>
    </row>
    <row r="4594" spans="1:2" x14ac:dyDescent="0.25">
      <c r="A4594">
        <v>-1.13420543024054</v>
      </c>
      <c r="B4594">
        <f t="shared" si="73"/>
        <v>-23.944597873848785</v>
      </c>
    </row>
    <row r="4595" spans="1:2" x14ac:dyDescent="0.25">
      <c r="A4595">
        <v>0.266190213086264</v>
      </c>
      <c r="B4595">
        <f t="shared" si="73"/>
        <v>-21.914024191024918</v>
      </c>
    </row>
    <row r="4596" spans="1:2" x14ac:dyDescent="0.25">
      <c r="A4596">
        <v>-1.4222665071554601</v>
      </c>
      <c r="B4596">
        <f t="shared" si="73"/>
        <v>-24.362286435375417</v>
      </c>
    </row>
    <row r="4597" spans="1:2" x14ac:dyDescent="0.25">
      <c r="A4597">
        <v>-0.134574271109386</v>
      </c>
      <c r="B4597">
        <f t="shared" si="73"/>
        <v>-22.495132693108609</v>
      </c>
    </row>
    <row r="4598" spans="1:2" x14ac:dyDescent="0.25">
      <c r="A4598">
        <v>-1.3682127423791</v>
      </c>
      <c r="B4598">
        <f t="shared" si="73"/>
        <v>-24.283908476449696</v>
      </c>
    </row>
    <row r="4599" spans="1:2" x14ac:dyDescent="0.25">
      <c r="A4599">
        <v>0.936780723668032</v>
      </c>
      <c r="B4599">
        <f t="shared" si="73"/>
        <v>-20.941667950681353</v>
      </c>
    </row>
    <row r="4600" spans="1:2" x14ac:dyDescent="0.25">
      <c r="A4600">
        <v>-2.20602452943589</v>
      </c>
      <c r="B4600">
        <f t="shared" si="73"/>
        <v>-25.49873556768204</v>
      </c>
    </row>
    <row r="4601" spans="1:2" x14ac:dyDescent="0.25">
      <c r="A4601">
        <v>-0.21577429619975599</v>
      </c>
      <c r="B4601">
        <f t="shared" si="73"/>
        <v>-22.612872729489649</v>
      </c>
    </row>
    <row r="4602" spans="1:2" x14ac:dyDescent="0.25">
      <c r="A4602">
        <v>-7.4915604679963499E-2</v>
      </c>
      <c r="B4602">
        <f t="shared" si="73"/>
        <v>-22.408627626785947</v>
      </c>
    </row>
    <row r="4603" spans="1:2" x14ac:dyDescent="0.25">
      <c r="A4603">
        <v>-0.66254731735737404</v>
      </c>
      <c r="B4603">
        <f t="shared" si="73"/>
        <v>-23.260693610168193</v>
      </c>
    </row>
    <row r="4604" spans="1:2" x14ac:dyDescent="0.25">
      <c r="A4604">
        <v>-1.79461488242766</v>
      </c>
      <c r="B4604">
        <f t="shared" si="73"/>
        <v>-24.902191579520107</v>
      </c>
    </row>
    <row r="4605" spans="1:2" x14ac:dyDescent="0.25">
      <c r="A4605">
        <v>0.67353859649007997</v>
      </c>
      <c r="B4605">
        <f t="shared" si="73"/>
        <v>-21.323369035089385</v>
      </c>
    </row>
    <row r="4606" spans="1:2" x14ac:dyDescent="0.25">
      <c r="A4606">
        <v>-0.26644177281089199</v>
      </c>
      <c r="B4606">
        <f t="shared" si="73"/>
        <v>-22.686340570575794</v>
      </c>
    </row>
    <row r="4607" spans="1:2" x14ac:dyDescent="0.25">
      <c r="A4607">
        <v>0.31493157329027799</v>
      </c>
      <c r="B4607">
        <f t="shared" si="73"/>
        <v>-21.843349218729099</v>
      </c>
    </row>
    <row r="4608" spans="1:2" x14ac:dyDescent="0.25">
      <c r="A4608">
        <v>-0.88919290780289895</v>
      </c>
      <c r="B4608">
        <f t="shared" si="73"/>
        <v>-23.589329716314204</v>
      </c>
    </row>
    <row r="4609" spans="1:2" x14ac:dyDescent="0.25">
      <c r="A4609">
        <v>-0.56428102431939997</v>
      </c>
      <c r="B4609">
        <f t="shared" si="73"/>
        <v>-23.118207485263131</v>
      </c>
    </row>
    <row r="4610" spans="1:2" x14ac:dyDescent="0.25">
      <c r="A4610">
        <v>0.15084280599460401</v>
      </c>
      <c r="B4610">
        <f t="shared" si="73"/>
        <v>-22.081277931307824</v>
      </c>
    </row>
    <row r="4611" spans="1:2" x14ac:dyDescent="0.25">
      <c r="A4611">
        <v>6.5135431336137799E-3</v>
      </c>
      <c r="B4611">
        <f t="shared" ref="B4611:B4674" si="74">-22.3+1.45*A4611</f>
        <v>-22.29055536245626</v>
      </c>
    </row>
    <row r="4612" spans="1:2" x14ac:dyDescent="0.25">
      <c r="A4612">
        <v>0.374174183425594</v>
      </c>
      <c r="B4612">
        <f t="shared" si="74"/>
        <v>-21.75744743403289</v>
      </c>
    </row>
    <row r="4613" spans="1:2" x14ac:dyDescent="0.25">
      <c r="A4613">
        <v>-0.69259070576857196</v>
      </c>
      <c r="B4613">
        <f t="shared" si="74"/>
        <v>-23.30425652336443</v>
      </c>
    </row>
    <row r="4614" spans="1:2" x14ac:dyDescent="0.25">
      <c r="A4614">
        <v>-0.98842303927716202</v>
      </c>
      <c r="B4614">
        <f t="shared" si="74"/>
        <v>-23.733213406951887</v>
      </c>
    </row>
    <row r="4615" spans="1:2" x14ac:dyDescent="0.25">
      <c r="A4615">
        <v>1.474915213137</v>
      </c>
      <c r="B4615">
        <f t="shared" si="74"/>
        <v>-20.161372940951352</v>
      </c>
    </row>
    <row r="4616" spans="1:2" x14ac:dyDescent="0.25">
      <c r="A4616">
        <v>-1.27169060923085</v>
      </c>
      <c r="B4616">
        <f t="shared" si="74"/>
        <v>-24.143951383384731</v>
      </c>
    </row>
    <row r="4617" spans="1:2" x14ac:dyDescent="0.25">
      <c r="A4617">
        <v>-1.20055169010277</v>
      </c>
      <c r="B4617">
        <f t="shared" si="74"/>
        <v>-24.040799950649017</v>
      </c>
    </row>
    <row r="4618" spans="1:2" x14ac:dyDescent="0.25">
      <c r="A4618">
        <v>-0.28743667563884201</v>
      </c>
      <c r="B4618">
        <f t="shared" si="74"/>
        <v>-22.716783179676323</v>
      </c>
    </row>
    <row r="4619" spans="1:2" x14ac:dyDescent="0.25">
      <c r="A4619">
        <v>-0.123247512180357</v>
      </c>
      <c r="B4619">
        <f t="shared" si="74"/>
        <v>-22.478708892661519</v>
      </c>
    </row>
    <row r="4620" spans="1:2" x14ac:dyDescent="0.25">
      <c r="A4620">
        <v>-4.5100871544268298E-2</v>
      </c>
      <c r="B4620">
        <f t="shared" si="74"/>
        <v>-22.365396263739189</v>
      </c>
    </row>
    <row r="4621" spans="1:2" x14ac:dyDescent="0.25">
      <c r="A4621">
        <v>-0.42155154100870801</v>
      </c>
      <c r="B4621">
        <f t="shared" si="74"/>
        <v>-22.911249734462629</v>
      </c>
    </row>
    <row r="4622" spans="1:2" x14ac:dyDescent="0.25">
      <c r="A4622">
        <v>0.39389607978224001</v>
      </c>
      <c r="B4622">
        <f t="shared" si="74"/>
        <v>-21.728850684315752</v>
      </c>
    </row>
    <row r="4623" spans="1:2" x14ac:dyDescent="0.25">
      <c r="A4623">
        <v>3.4926021212789198E-2</v>
      </c>
      <c r="B4623">
        <f t="shared" si="74"/>
        <v>-22.249357269241457</v>
      </c>
    </row>
    <row r="4624" spans="1:2" x14ac:dyDescent="0.25">
      <c r="A4624">
        <v>-0.137460064782576</v>
      </c>
      <c r="B4624">
        <f t="shared" si="74"/>
        <v>-22.499317093934735</v>
      </c>
    </row>
    <row r="4625" spans="1:2" x14ac:dyDescent="0.25">
      <c r="A4625">
        <v>-0.98561401376343805</v>
      </c>
      <c r="B4625">
        <f t="shared" si="74"/>
        <v>-23.729140319956986</v>
      </c>
    </row>
    <row r="4626" spans="1:2" x14ac:dyDescent="0.25">
      <c r="A4626">
        <v>-0.83464880087591797</v>
      </c>
      <c r="B4626">
        <f t="shared" si="74"/>
        <v>-23.510240761270083</v>
      </c>
    </row>
    <row r="4627" spans="1:2" x14ac:dyDescent="0.25">
      <c r="A4627">
        <v>9.7700576155725097E-2</v>
      </c>
      <c r="B4627">
        <f t="shared" si="74"/>
        <v>-22.1583341645742</v>
      </c>
    </row>
    <row r="4628" spans="1:2" x14ac:dyDescent="0.25">
      <c r="A4628">
        <v>0.93971509413522103</v>
      </c>
      <c r="B4628">
        <f t="shared" si="74"/>
        <v>-20.937413113503929</v>
      </c>
    </row>
    <row r="4629" spans="1:2" x14ac:dyDescent="0.25">
      <c r="A4629">
        <v>0.55225006184924197</v>
      </c>
      <c r="B4629">
        <f t="shared" si="74"/>
        <v>-21.499237410318599</v>
      </c>
    </row>
    <row r="4630" spans="1:2" x14ac:dyDescent="0.25">
      <c r="A4630">
        <v>-1.5898461838301601</v>
      </c>
      <c r="B4630">
        <f t="shared" si="74"/>
        <v>-24.605276966553731</v>
      </c>
    </row>
    <row r="4631" spans="1:2" x14ac:dyDescent="0.25">
      <c r="A4631">
        <v>-1.2219515724537</v>
      </c>
      <c r="B4631">
        <f t="shared" si="74"/>
        <v>-24.071829780057865</v>
      </c>
    </row>
    <row r="4632" spans="1:2" x14ac:dyDescent="0.25">
      <c r="A4632">
        <v>-0.56740221500658605</v>
      </c>
      <c r="B4632">
        <f t="shared" si="74"/>
        <v>-23.122733211759549</v>
      </c>
    </row>
    <row r="4633" spans="1:2" x14ac:dyDescent="0.25">
      <c r="A4633">
        <v>0.61322404764920402</v>
      </c>
      <c r="B4633">
        <f t="shared" si="74"/>
        <v>-21.410825130908655</v>
      </c>
    </row>
    <row r="4634" spans="1:2" x14ac:dyDescent="0.25">
      <c r="A4634">
        <v>1.3660497346165501</v>
      </c>
      <c r="B4634">
        <f t="shared" si="74"/>
        <v>-20.319227884806004</v>
      </c>
    </row>
    <row r="4635" spans="1:2" x14ac:dyDescent="0.25">
      <c r="A4635">
        <v>-0.58323803970660104</v>
      </c>
      <c r="B4635">
        <f t="shared" si="74"/>
        <v>-23.145695157574572</v>
      </c>
    </row>
    <row r="4636" spans="1:2" x14ac:dyDescent="0.25">
      <c r="A4636">
        <v>0.43111493478318702</v>
      </c>
      <c r="B4636">
        <f t="shared" si="74"/>
        <v>-21.674883344564378</v>
      </c>
    </row>
    <row r="4637" spans="1:2" x14ac:dyDescent="0.25">
      <c r="A4637">
        <v>0.54988661764462599</v>
      </c>
      <c r="B4637">
        <f t="shared" si="74"/>
        <v>-21.502664404415292</v>
      </c>
    </row>
    <row r="4638" spans="1:2" x14ac:dyDescent="0.25">
      <c r="A4638">
        <v>0.30236444455339401</v>
      </c>
      <c r="B4638">
        <f t="shared" si="74"/>
        <v>-21.861571555397578</v>
      </c>
    </row>
    <row r="4639" spans="1:2" x14ac:dyDescent="0.25">
      <c r="A4639">
        <v>1.44654156814477</v>
      </c>
      <c r="B4639">
        <f t="shared" si="74"/>
        <v>-20.202514726190085</v>
      </c>
    </row>
    <row r="4640" spans="1:2" x14ac:dyDescent="0.25">
      <c r="A4640">
        <v>0.30386216138329297</v>
      </c>
      <c r="B4640">
        <f t="shared" si="74"/>
        <v>-21.859399865994227</v>
      </c>
    </row>
    <row r="4641" spans="1:2" x14ac:dyDescent="0.25">
      <c r="A4641">
        <v>1.1540593675563899</v>
      </c>
      <c r="B4641">
        <f t="shared" si="74"/>
        <v>-20.626613917043237</v>
      </c>
    </row>
    <row r="4642" spans="1:2" x14ac:dyDescent="0.25">
      <c r="A4642">
        <v>0.17015023396832701</v>
      </c>
      <c r="B4642">
        <f t="shared" si="74"/>
        <v>-22.053282160745926</v>
      </c>
    </row>
    <row r="4643" spans="1:2" x14ac:dyDescent="0.25">
      <c r="A4643">
        <v>-1.36280475607558</v>
      </c>
      <c r="B4643">
        <f t="shared" si="74"/>
        <v>-24.27606689630959</v>
      </c>
    </row>
    <row r="4644" spans="1:2" x14ac:dyDescent="0.25">
      <c r="A4644">
        <v>-0.36038621685895</v>
      </c>
      <c r="B4644">
        <f t="shared" si="74"/>
        <v>-22.822560014445479</v>
      </c>
    </row>
    <row r="4645" spans="1:2" x14ac:dyDescent="0.25">
      <c r="A4645">
        <v>0.53312611807388899</v>
      </c>
      <c r="B4645">
        <f t="shared" si="74"/>
        <v>-21.526967128792862</v>
      </c>
    </row>
    <row r="4646" spans="1:2" x14ac:dyDescent="0.25">
      <c r="A4646">
        <v>-0.14436100462371701</v>
      </c>
      <c r="B4646">
        <f t="shared" si="74"/>
        <v>-22.50932345670439</v>
      </c>
    </row>
    <row r="4647" spans="1:2" x14ac:dyDescent="0.25">
      <c r="A4647">
        <v>-0.12553726847785099</v>
      </c>
      <c r="B4647">
        <f t="shared" si="74"/>
        <v>-22.482029039292886</v>
      </c>
    </row>
    <row r="4648" spans="1:2" x14ac:dyDescent="0.25">
      <c r="A4648">
        <v>-1.35374967390122</v>
      </c>
      <c r="B4648">
        <f t="shared" si="74"/>
        <v>-24.26293702715677</v>
      </c>
    </row>
    <row r="4649" spans="1:2" x14ac:dyDescent="0.25">
      <c r="A4649">
        <v>0.46582402532900702</v>
      </c>
      <c r="B4649">
        <f t="shared" si="74"/>
        <v>-21.624555163272941</v>
      </c>
    </row>
    <row r="4650" spans="1:2" x14ac:dyDescent="0.25">
      <c r="A4650">
        <v>1.2268804885414299</v>
      </c>
      <c r="B4650">
        <f t="shared" si="74"/>
        <v>-20.521023291614927</v>
      </c>
    </row>
    <row r="4651" spans="1:2" x14ac:dyDescent="0.25">
      <c r="A4651">
        <v>1.89946852779375</v>
      </c>
      <c r="B4651">
        <f t="shared" si="74"/>
        <v>-19.545770634699064</v>
      </c>
    </row>
    <row r="4652" spans="1:2" x14ac:dyDescent="0.25">
      <c r="A4652">
        <v>-0.145114829282673</v>
      </c>
      <c r="B4652">
        <f t="shared" si="74"/>
        <v>-22.510416502459876</v>
      </c>
    </row>
    <row r="4653" spans="1:2" x14ac:dyDescent="0.25">
      <c r="A4653">
        <v>0.14359901362052399</v>
      </c>
      <c r="B4653">
        <f t="shared" si="74"/>
        <v>-22.09178143025024</v>
      </c>
    </row>
    <row r="4654" spans="1:2" x14ac:dyDescent="0.25">
      <c r="A4654">
        <v>1.5872254492459299</v>
      </c>
      <c r="B4654">
        <f t="shared" si="74"/>
        <v>-19.998523098593402</v>
      </c>
    </row>
    <row r="4655" spans="1:2" x14ac:dyDescent="0.25">
      <c r="A4655">
        <v>0.62244951553648298</v>
      </c>
      <c r="B4655">
        <f t="shared" si="74"/>
        <v>-21.397448202472102</v>
      </c>
    </row>
    <row r="4656" spans="1:2" x14ac:dyDescent="0.25">
      <c r="A4656">
        <v>-0.39325590494139001</v>
      </c>
      <c r="B4656">
        <f t="shared" si="74"/>
        <v>-22.870221062165015</v>
      </c>
    </row>
    <row r="4657" spans="1:2" x14ac:dyDescent="0.25">
      <c r="A4657">
        <v>-0.657203240501676</v>
      </c>
      <c r="B4657">
        <f t="shared" si="74"/>
        <v>-23.252944698727433</v>
      </c>
    </row>
    <row r="4658" spans="1:2" x14ac:dyDescent="0.25">
      <c r="A4658">
        <v>-0.87447328904134203</v>
      </c>
      <c r="B4658">
        <f t="shared" si="74"/>
        <v>-23.567986269109948</v>
      </c>
    </row>
    <row r="4659" spans="1:2" x14ac:dyDescent="0.25">
      <c r="A4659">
        <v>0.67513365363381195</v>
      </c>
      <c r="B4659">
        <f t="shared" si="74"/>
        <v>-21.321056202230974</v>
      </c>
    </row>
    <row r="4660" spans="1:2" x14ac:dyDescent="0.25">
      <c r="A4660">
        <v>-0.19092027998919001</v>
      </c>
      <c r="B4660">
        <f t="shared" si="74"/>
        <v>-22.576834405984325</v>
      </c>
    </row>
    <row r="4661" spans="1:2" x14ac:dyDescent="0.25">
      <c r="A4661">
        <v>-1.48570457145927</v>
      </c>
      <c r="B4661">
        <f t="shared" si="74"/>
        <v>-24.454271628615942</v>
      </c>
    </row>
    <row r="4662" spans="1:2" x14ac:dyDescent="0.25">
      <c r="A4662">
        <v>1.36841358955452</v>
      </c>
      <c r="B4662">
        <f t="shared" si="74"/>
        <v>-20.315800295145948</v>
      </c>
    </row>
    <row r="4663" spans="1:2" x14ac:dyDescent="0.25">
      <c r="A4663">
        <v>2.1443696520086002</v>
      </c>
      <c r="B4663">
        <f t="shared" si="74"/>
        <v>-19.190664004587532</v>
      </c>
    </row>
    <row r="4664" spans="1:2" x14ac:dyDescent="0.25">
      <c r="A4664">
        <v>-0.62452684305818096</v>
      </c>
      <c r="B4664">
        <f t="shared" si="74"/>
        <v>-23.205563922434362</v>
      </c>
    </row>
    <row r="4665" spans="1:2" x14ac:dyDescent="0.25">
      <c r="A4665">
        <v>1.0237405249221201</v>
      </c>
      <c r="B4665">
        <f t="shared" si="74"/>
        <v>-20.815576238862928</v>
      </c>
    </row>
    <row r="4666" spans="1:2" x14ac:dyDescent="0.25">
      <c r="A4666">
        <v>-0.94420526051440901</v>
      </c>
      <c r="B4666">
        <f t="shared" si="74"/>
        <v>-23.669097627745895</v>
      </c>
    </row>
    <row r="4667" spans="1:2" x14ac:dyDescent="0.25">
      <c r="A4667">
        <v>-1.5290359339736399</v>
      </c>
      <c r="B4667">
        <f t="shared" si="74"/>
        <v>-24.517102104261777</v>
      </c>
    </row>
    <row r="4668" spans="1:2" x14ac:dyDescent="0.25">
      <c r="A4668">
        <v>0.69457702540870103</v>
      </c>
      <c r="B4668">
        <f t="shared" si="74"/>
        <v>-21.292863313157383</v>
      </c>
    </row>
    <row r="4669" spans="1:2" x14ac:dyDescent="0.25">
      <c r="A4669">
        <v>-0.101183129361487</v>
      </c>
      <c r="B4669">
        <f t="shared" si="74"/>
        <v>-22.446715537574157</v>
      </c>
    </row>
    <row r="4670" spans="1:2" x14ac:dyDescent="0.25">
      <c r="A4670">
        <v>0.12725308032711199</v>
      </c>
      <c r="B4670">
        <f t="shared" si="74"/>
        <v>-22.115483033525688</v>
      </c>
    </row>
    <row r="4671" spans="1:2" x14ac:dyDescent="0.25">
      <c r="A4671">
        <v>-0.351475635145716</v>
      </c>
      <c r="B4671">
        <f t="shared" si="74"/>
        <v>-22.809639670961289</v>
      </c>
    </row>
    <row r="4672" spans="1:2" x14ac:dyDescent="0.25">
      <c r="A4672">
        <v>0.691673645261351</v>
      </c>
      <c r="B4672">
        <f t="shared" si="74"/>
        <v>-21.297073214371043</v>
      </c>
    </row>
    <row r="4673" spans="1:2" x14ac:dyDescent="0.25">
      <c r="A4673">
        <v>-0.10127571986325</v>
      </c>
      <c r="B4673">
        <f t="shared" si="74"/>
        <v>-22.446849793801714</v>
      </c>
    </row>
    <row r="4674" spans="1:2" x14ac:dyDescent="0.25">
      <c r="A4674">
        <v>2.1667778095355299</v>
      </c>
      <c r="B4674">
        <f t="shared" si="74"/>
        <v>-19.158172176173483</v>
      </c>
    </row>
    <row r="4675" spans="1:2" x14ac:dyDescent="0.25">
      <c r="A4675">
        <v>-0.61129181925468801</v>
      </c>
      <c r="B4675">
        <f t="shared" ref="B4675:B4738" si="75">-22.3+1.45*A4675</f>
        <v>-23.186373137919297</v>
      </c>
    </row>
    <row r="4676" spans="1:2" x14ac:dyDescent="0.25">
      <c r="A4676">
        <v>0.70864266048614599</v>
      </c>
      <c r="B4676">
        <f t="shared" si="75"/>
        <v>-21.272468142295089</v>
      </c>
    </row>
    <row r="4677" spans="1:2" x14ac:dyDescent="0.25">
      <c r="A4677">
        <v>0.91659098886676205</v>
      </c>
      <c r="B4677">
        <f t="shared" si="75"/>
        <v>-20.970943066143196</v>
      </c>
    </row>
    <row r="4678" spans="1:2" x14ac:dyDescent="0.25">
      <c r="A4678">
        <v>-0.32621369914598602</v>
      </c>
      <c r="B4678">
        <f t="shared" si="75"/>
        <v>-22.773009863761679</v>
      </c>
    </row>
    <row r="4679" spans="1:2" x14ac:dyDescent="0.25">
      <c r="A4679">
        <v>2.4639615928416898</v>
      </c>
      <c r="B4679">
        <f t="shared" si="75"/>
        <v>-18.72725569037955</v>
      </c>
    </row>
    <row r="4680" spans="1:2" x14ac:dyDescent="0.25">
      <c r="A4680">
        <v>-0.66709277551813595</v>
      </c>
      <c r="B4680">
        <f t="shared" si="75"/>
        <v>-23.267284524501299</v>
      </c>
    </row>
    <row r="4681" spans="1:2" x14ac:dyDescent="0.25">
      <c r="A4681">
        <v>0.59574397082994002</v>
      </c>
      <c r="B4681">
        <f t="shared" si="75"/>
        <v>-21.436171242296588</v>
      </c>
    </row>
    <row r="4682" spans="1:2" x14ac:dyDescent="0.25">
      <c r="A4682">
        <v>-0.11274504312653801</v>
      </c>
      <c r="B4682">
        <f t="shared" si="75"/>
        <v>-22.463480312533481</v>
      </c>
    </row>
    <row r="4683" spans="1:2" x14ac:dyDescent="0.25">
      <c r="A4683">
        <v>1.2800288202719099</v>
      </c>
      <c r="B4683">
        <f t="shared" si="75"/>
        <v>-20.443958210605732</v>
      </c>
    </row>
    <row r="4684" spans="1:2" x14ac:dyDescent="0.25">
      <c r="A4684">
        <v>-0.89763814483809101</v>
      </c>
      <c r="B4684">
        <f t="shared" si="75"/>
        <v>-23.601575310015232</v>
      </c>
    </row>
    <row r="4685" spans="1:2" x14ac:dyDescent="0.25">
      <c r="A4685">
        <v>0.86024148172274595</v>
      </c>
      <c r="B4685">
        <f t="shared" si="75"/>
        <v>-21.052649851502018</v>
      </c>
    </row>
    <row r="4686" spans="1:2" x14ac:dyDescent="0.25">
      <c r="A4686">
        <v>1.04401513076788</v>
      </c>
      <c r="B4686">
        <f t="shared" si="75"/>
        <v>-20.786178060386575</v>
      </c>
    </row>
    <row r="4687" spans="1:2" x14ac:dyDescent="0.25">
      <c r="A4687">
        <v>-1.6701330280617199</v>
      </c>
      <c r="B4687">
        <f t="shared" si="75"/>
        <v>-24.721692890689496</v>
      </c>
    </row>
    <row r="4688" spans="1:2" x14ac:dyDescent="0.25">
      <c r="A4688">
        <v>-1.01481009783347</v>
      </c>
      <c r="B4688">
        <f t="shared" si="75"/>
        <v>-23.771474641858532</v>
      </c>
    </row>
    <row r="4689" spans="1:2" x14ac:dyDescent="0.25">
      <c r="A4689">
        <v>0.32729780210744702</v>
      </c>
      <c r="B4689">
        <f t="shared" si="75"/>
        <v>-21.825418186944201</v>
      </c>
    </row>
    <row r="4690" spans="1:2" x14ac:dyDescent="0.25">
      <c r="A4690">
        <v>-0.85255096974853795</v>
      </c>
      <c r="B4690">
        <f t="shared" si="75"/>
        <v>-23.536198906135382</v>
      </c>
    </row>
    <row r="4691" spans="1:2" x14ac:dyDescent="0.25">
      <c r="A4691">
        <v>-0.26573306273564801</v>
      </c>
      <c r="B4691">
        <f t="shared" si="75"/>
        <v>-22.685312940966689</v>
      </c>
    </row>
    <row r="4692" spans="1:2" x14ac:dyDescent="0.25">
      <c r="A4692">
        <v>-0.72132274971190302</v>
      </c>
      <c r="B4692">
        <f t="shared" si="75"/>
        <v>-23.34591798708226</v>
      </c>
    </row>
    <row r="4693" spans="1:2" x14ac:dyDescent="0.25">
      <c r="A4693">
        <v>-1.3834142894399799</v>
      </c>
      <c r="B4693">
        <f t="shared" si="75"/>
        <v>-24.305950719687971</v>
      </c>
    </row>
    <row r="4694" spans="1:2" x14ac:dyDescent="0.25">
      <c r="A4694">
        <v>1.1883677353653399</v>
      </c>
      <c r="B4694">
        <f t="shared" si="75"/>
        <v>-20.576866783720259</v>
      </c>
    </row>
    <row r="4695" spans="1:2" x14ac:dyDescent="0.25">
      <c r="A4695">
        <v>-0.43899455058211301</v>
      </c>
      <c r="B4695">
        <f t="shared" si="75"/>
        <v>-22.936542098344063</v>
      </c>
    </row>
    <row r="4696" spans="1:2" x14ac:dyDescent="0.25">
      <c r="A4696">
        <v>-0.15988459615570599</v>
      </c>
      <c r="B4696">
        <f t="shared" si="75"/>
        <v>-22.531832664425774</v>
      </c>
    </row>
    <row r="4697" spans="1:2" x14ac:dyDescent="0.25">
      <c r="A4697">
        <v>0.54245029906771502</v>
      </c>
      <c r="B4697">
        <f t="shared" si="75"/>
        <v>-21.513447066351812</v>
      </c>
    </row>
    <row r="4698" spans="1:2" x14ac:dyDescent="0.25">
      <c r="A4698">
        <v>0.68123751642164998</v>
      </c>
      <c r="B4698">
        <f t="shared" si="75"/>
        <v>-21.312205601188609</v>
      </c>
    </row>
    <row r="4699" spans="1:2" x14ac:dyDescent="0.25">
      <c r="A4699">
        <v>-1.2019881257623699</v>
      </c>
      <c r="B4699">
        <f t="shared" si="75"/>
        <v>-24.042882782355438</v>
      </c>
    </row>
    <row r="4700" spans="1:2" x14ac:dyDescent="0.25">
      <c r="A4700">
        <v>0.52787837631943701</v>
      </c>
      <c r="B4700">
        <f t="shared" si="75"/>
        <v>-21.534576354336817</v>
      </c>
    </row>
    <row r="4701" spans="1:2" x14ac:dyDescent="0.25">
      <c r="A4701">
        <v>-4.8728996029220803E-2</v>
      </c>
      <c r="B4701">
        <f t="shared" si="75"/>
        <v>-22.370657044242371</v>
      </c>
    </row>
    <row r="4702" spans="1:2" x14ac:dyDescent="0.25">
      <c r="A4702">
        <v>-0.62428822874727696</v>
      </c>
      <c r="B4702">
        <f t="shared" si="75"/>
        <v>-23.205217931683553</v>
      </c>
    </row>
    <row r="4703" spans="1:2" x14ac:dyDescent="0.25">
      <c r="A4703">
        <v>0.78857282101791604</v>
      </c>
      <c r="B4703">
        <f t="shared" si="75"/>
        <v>-21.156569409524021</v>
      </c>
    </row>
    <row r="4704" spans="1:2" x14ac:dyDescent="0.25">
      <c r="A4704">
        <v>7.9049089653575304E-3</v>
      </c>
      <c r="B4704">
        <f t="shared" si="75"/>
        <v>-22.288537882000231</v>
      </c>
    </row>
    <row r="4705" spans="1:2" x14ac:dyDescent="0.25">
      <c r="A4705">
        <v>0.165309233128309</v>
      </c>
      <c r="B4705">
        <f t="shared" si="75"/>
        <v>-22.060301611963954</v>
      </c>
    </row>
    <row r="4706" spans="1:2" x14ac:dyDescent="0.25">
      <c r="A4706">
        <v>-0.35308026040116403</v>
      </c>
      <c r="B4706">
        <f t="shared" si="75"/>
        <v>-22.81196637758169</v>
      </c>
    </row>
    <row r="4707" spans="1:2" x14ac:dyDescent="0.25">
      <c r="A4707">
        <v>0.17226123513436101</v>
      </c>
      <c r="B4707">
        <f t="shared" si="75"/>
        <v>-22.050221209055177</v>
      </c>
    </row>
    <row r="4708" spans="1:2" x14ac:dyDescent="0.25">
      <c r="A4708">
        <v>0.59494420136130399</v>
      </c>
      <c r="B4708">
        <f t="shared" si="75"/>
        <v>-21.437330908026109</v>
      </c>
    </row>
    <row r="4709" spans="1:2" x14ac:dyDescent="0.25">
      <c r="A4709">
        <v>0.34473430444122799</v>
      </c>
      <c r="B4709">
        <f t="shared" si="75"/>
        <v>-21.800135258560221</v>
      </c>
    </row>
    <row r="4710" spans="1:2" x14ac:dyDescent="0.25">
      <c r="A4710">
        <v>1.4033070068106399</v>
      </c>
      <c r="B4710">
        <f t="shared" si="75"/>
        <v>-20.265204840124571</v>
      </c>
    </row>
    <row r="4711" spans="1:2" x14ac:dyDescent="0.25">
      <c r="A4711">
        <v>-1.25850896428026</v>
      </c>
      <c r="B4711">
        <f t="shared" si="75"/>
        <v>-24.124837998206377</v>
      </c>
    </row>
    <row r="4712" spans="1:2" x14ac:dyDescent="0.25">
      <c r="A4712">
        <v>-0.14937302469231001</v>
      </c>
      <c r="B4712">
        <f t="shared" si="75"/>
        <v>-22.516590885803851</v>
      </c>
    </row>
    <row r="4713" spans="1:2" x14ac:dyDescent="0.25">
      <c r="A4713">
        <v>0.41878453104002</v>
      </c>
      <c r="B4713">
        <f t="shared" si="75"/>
        <v>-21.692762429991973</v>
      </c>
    </row>
    <row r="4714" spans="1:2" x14ac:dyDescent="0.25">
      <c r="A4714">
        <v>-0.40109004549675398</v>
      </c>
      <c r="B4714">
        <f t="shared" si="75"/>
        <v>-22.881580565970292</v>
      </c>
    </row>
    <row r="4715" spans="1:2" x14ac:dyDescent="0.25">
      <c r="A4715">
        <v>-0.43467590144461099</v>
      </c>
      <c r="B4715">
        <f t="shared" si="75"/>
        <v>-22.930280057094688</v>
      </c>
    </row>
    <row r="4716" spans="1:2" x14ac:dyDescent="0.25">
      <c r="A4716">
        <v>1.1393325288337199</v>
      </c>
      <c r="B4716">
        <f t="shared" si="75"/>
        <v>-20.647967833191107</v>
      </c>
    </row>
    <row r="4717" spans="1:2" x14ac:dyDescent="0.25">
      <c r="A4717">
        <v>0.82026613981558705</v>
      </c>
      <c r="B4717">
        <f t="shared" si="75"/>
        <v>-21.110614097267401</v>
      </c>
    </row>
    <row r="4718" spans="1:2" x14ac:dyDescent="0.25">
      <c r="A4718">
        <v>-0.45871374513081697</v>
      </c>
      <c r="B4718">
        <f t="shared" si="75"/>
        <v>-22.965134930439685</v>
      </c>
    </row>
    <row r="4719" spans="1:2" x14ac:dyDescent="0.25">
      <c r="A4719">
        <v>-0.62502472814774701</v>
      </c>
      <c r="B4719">
        <f t="shared" si="75"/>
        <v>-23.206285855814233</v>
      </c>
    </row>
    <row r="4720" spans="1:2" x14ac:dyDescent="0.25">
      <c r="A4720">
        <v>-1.0262086615792401</v>
      </c>
      <c r="B4720">
        <f t="shared" si="75"/>
        <v>-23.7880025592899</v>
      </c>
    </row>
    <row r="4721" spans="1:2" x14ac:dyDescent="0.25">
      <c r="A4721">
        <v>-0.154381214298216</v>
      </c>
      <c r="B4721">
        <f t="shared" si="75"/>
        <v>-22.523852760732414</v>
      </c>
    </row>
    <row r="4722" spans="1:2" x14ac:dyDescent="0.25">
      <c r="A4722">
        <v>0.87433269325979601</v>
      </c>
      <c r="B4722">
        <f t="shared" si="75"/>
        <v>-21.032217594773297</v>
      </c>
    </row>
    <row r="4723" spans="1:2" x14ac:dyDescent="0.25">
      <c r="A4723">
        <v>-1.78439168212822</v>
      </c>
      <c r="B4723">
        <f t="shared" si="75"/>
        <v>-24.887367939085919</v>
      </c>
    </row>
    <row r="4724" spans="1:2" x14ac:dyDescent="0.25">
      <c r="A4724">
        <v>-1.17212493096712</v>
      </c>
      <c r="B4724">
        <f t="shared" si="75"/>
        <v>-23.999581149902326</v>
      </c>
    </row>
    <row r="4725" spans="1:2" x14ac:dyDescent="0.25">
      <c r="A4725">
        <v>-0.12891028949365901</v>
      </c>
      <c r="B4725">
        <f t="shared" si="75"/>
        <v>-22.486919919765807</v>
      </c>
    </row>
    <row r="4726" spans="1:2" x14ac:dyDescent="0.25">
      <c r="A4726">
        <v>-2.4515128213608302</v>
      </c>
      <c r="B4726">
        <f t="shared" si="75"/>
        <v>-25.854693590973206</v>
      </c>
    </row>
    <row r="4727" spans="1:2" x14ac:dyDescent="0.25">
      <c r="A4727">
        <v>0.34313829116217098</v>
      </c>
      <c r="B4727">
        <f t="shared" si="75"/>
        <v>-21.802449477814854</v>
      </c>
    </row>
    <row r="4728" spans="1:2" x14ac:dyDescent="0.25">
      <c r="A4728">
        <v>-0.20737898689794701</v>
      </c>
      <c r="B4728">
        <f t="shared" si="75"/>
        <v>-22.600699531002025</v>
      </c>
    </row>
    <row r="4729" spans="1:2" x14ac:dyDescent="0.25">
      <c r="A4729">
        <v>0.27928085197685598</v>
      </c>
      <c r="B4729">
        <f t="shared" si="75"/>
        <v>-21.895042764633558</v>
      </c>
    </row>
    <row r="4730" spans="1:2" x14ac:dyDescent="0.25">
      <c r="A4730">
        <v>8.9524555687006194E-2</v>
      </c>
      <c r="B4730">
        <f t="shared" si="75"/>
        <v>-22.170189394253843</v>
      </c>
    </row>
    <row r="4731" spans="1:2" x14ac:dyDescent="0.25">
      <c r="A4731">
        <v>-0.74272579996239096</v>
      </c>
      <c r="B4731">
        <f t="shared" si="75"/>
        <v>-23.376952409945467</v>
      </c>
    </row>
    <row r="4732" spans="1:2" x14ac:dyDescent="0.25">
      <c r="A4732">
        <v>-8.2969033266600795E-2</v>
      </c>
      <c r="B4732">
        <f t="shared" si="75"/>
        <v>-22.420305098236572</v>
      </c>
    </row>
    <row r="4733" spans="1:2" x14ac:dyDescent="0.25">
      <c r="A4733">
        <v>-1.20478655943638</v>
      </c>
      <c r="B4733">
        <f t="shared" si="75"/>
        <v>-24.046940511182751</v>
      </c>
    </row>
    <row r="4734" spans="1:2" x14ac:dyDescent="0.25">
      <c r="A4734">
        <v>-1.2817603668081099</v>
      </c>
      <c r="B4734">
        <f t="shared" si="75"/>
        <v>-24.158552531871759</v>
      </c>
    </row>
    <row r="4735" spans="1:2" x14ac:dyDescent="0.25">
      <c r="A4735">
        <v>1.21239345356513</v>
      </c>
      <c r="B4735">
        <f t="shared" si="75"/>
        <v>-20.542029492330563</v>
      </c>
    </row>
    <row r="4736" spans="1:2" x14ac:dyDescent="0.25">
      <c r="A4736">
        <v>-0.35000211044568702</v>
      </c>
      <c r="B4736">
        <f t="shared" si="75"/>
        <v>-22.807503060146246</v>
      </c>
    </row>
    <row r="4737" spans="1:2" x14ac:dyDescent="0.25">
      <c r="A4737">
        <v>-0.363229025718733</v>
      </c>
      <c r="B4737">
        <f t="shared" si="75"/>
        <v>-22.826682087292163</v>
      </c>
    </row>
    <row r="4738" spans="1:2" x14ac:dyDescent="0.25">
      <c r="A4738">
        <v>-0.137519928003181</v>
      </c>
      <c r="B4738">
        <f t="shared" si="75"/>
        <v>-22.499403895604612</v>
      </c>
    </row>
    <row r="4739" spans="1:2" x14ac:dyDescent="0.25">
      <c r="A4739">
        <v>-0.59713869333318803</v>
      </c>
      <c r="B4739">
        <f t="shared" ref="B4739:B4802" si="76">-22.3+1.45*A4739</f>
        <v>-23.165851105333122</v>
      </c>
    </row>
    <row r="4740" spans="1:2" x14ac:dyDescent="0.25">
      <c r="A4740">
        <v>0.26841996206180202</v>
      </c>
      <c r="B4740">
        <f t="shared" si="76"/>
        <v>-21.910791055010389</v>
      </c>
    </row>
    <row r="4741" spans="1:2" x14ac:dyDescent="0.25">
      <c r="A4741">
        <v>0.596360990719628</v>
      </c>
      <c r="B4741">
        <f t="shared" si="76"/>
        <v>-21.43527656345654</v>
      </c>
    </row>
    <row r="4742" spans="1:2" x14ac:dyDescent="0.25">
      <c r="A4742">
        <v>-1.5641476195572499</v>
      </c>
      <c r="B4742">
        <f t="shared" si="76"/>
        <v>-24.568014048358013</v>
      </c>
    </row>
    <row r="4743" spans="1:2" x14ac:dyDescent="0.25">
      <c r="A4743">
        <v>-0.25844034878038402</v>
      </c>
      <c r="B4743">
        <f t="shared" si="76"/>
        <v>-22.674738505731558</v>
      </c>
    </row>
    <row r="4744" spans="1:2" x14ac:dyDescent="0.25">
      <c r="A4744">
        <v>0.20583976659147801</v>
      </c>
      <c r="B4744">
        <f t="shared" si="76"/>
        <v>-22.001532338442356</v>
      </c>
    </row>
    <row r="4745" spans="1:2" x14ac:dyDescent="0.25">
      <c r="A4745">
        <v>0.25397448444489801</v>
      </c>
      <c r="B4745">
        <f t="shared" si="76"/>
        <v>-21.9317369975549</v>
      </c>
    </row>
    <row r="4746" spans="1:2" x14ac:dyDescent="0.25">
      <c r="A4746">
        <v>-0.95016162529007198</v>
      </c>
      <c r="B4746">
        <f t="shared" si="76"/>
        <v>-23.677734356670605</v>
      </c>
    </row>
    <row r="4747" spans="1:2" x14ac:dyDescent="0.25">
      <c r="A4747">
        <v>1.0273811720739201</v>
      </c>
      <c r="B4747">
        <f t="shared" si="76"/>
        <v>-20.810297300492817</v>
      </c>
    </row>
    <row r="4748" spans="1:2" x14ac:dyDescent="0.25">
      <c r="A4748">
        <v>-2.33642960984713</v>
      </c>
      <c r="B4748">
        <f t="shared" si="76"/>
        <v>-25.687822934278341</v>
      </c>
    </row>
    <row r="4749" spans="1:2" x14ac:dyDescent="0.25">
      <c r="A4749">
        <v>-0.59690494315107601</v>
      </c>
      <c r="B4749">
        <f t="shared" si="76"/>
        <v>-23.165512167569062</v>
      </c>
    </row>
    <row r="4750" spans="1:2" x14ac:dyDescent="0.25">
      <c r="A4750">
        <v>0.21664278694230699</v>
      </c>
      <c r="B4750">
        <f t="shared" si="76"/>
        <v>-21.985867958933657</v>
      </c>
    </row>
    <row r="4751" spans="1:2" x14ac:dyDescent="0.25">
      <c r="A4751">
        <v>-9.2177978247211703E-2</v>
      </c>
      <c r="B4751">
        <f t="shared" si="76"/>
        <v>-22.433658068458456</v>
      </c>
    </row>
    <row r="4752" spans="1:2" x14ac:dyDescent="0.25">
      <c r="A4752">
        <v>1.25107496027864</v>
      </c>
      <c r="B4752">
        <f t="shared" si="76"/>
        <v>-20.485941307595972</v>
      </c>
    </row>
    <row r="4753" spans="1:2" x14ac:dyDescent="0.25">
      <c r="A4753">
        <v>0.35950608778926901</v>
      </c>
      <c r="B4753">
        <f t="shared" si="76"/>
        <v>-21.778716172705561</v>
      </c>
    </row>
    <row r="4754" spans="1:2" x14ac:dyDescent="0.25">
      <c r="A4754">
        <v>-0.41393589065367697</v>
      </c>
      <c r="B4754">
        <f t="shared" si="76"/>
        <v>-22.900207041447832</v>
      </c>
    </row>
    <row r="4755" spans="1:2" x14ac:dyDescent="0.25">
      <c r="A4755">
        <v>-1.5155640515464199</v>
      </c>
      <c r="B4755">
        <f t="shared" si="76"/>
        <v>-24.497567874742309</v>
      </c>
    </row>
    <row r="4756" spans="1:2" x14ac:dyDescent="0.25">
      <c r="A4756">
        <v>0.38680998515452703</v>
      </c>
      <c r="B4756">
        <f t="shared" si="76"/>
        <v>-21.739125521525935</v>
      </c>
    </row>
    <row r="4757" spans="1:2" x14ac:dyDescent="0.25">
      <c r="A4757">
        <v>-0.37282641793989801</v>
      </c>
      <c r="B4757">
        <f t="shared" si="76"/>
        <v>-22.840598306012854</v>
      </c>
    </row>
    <row r="4758" spans="1:2" x14ac:dyDescent="0.25">
      <c r="A4758">
        <v>-0.22769442943415999</v>
      </c>
      <c r="B4758">
        <f t="shared" si="76"/>
        <v>-22.630156922679532</v>
      </c>
    </row>
    <row r="4759" spans="1:2" x14ac:dyDescent="0.25">
      <c r="A4759">
        <v>0.84080687507429297</v>
      </c>
      <c r="B4759">
        <f t="shared" si="76"/>
        <v>-21.080830031142277</v>
      </c>
    </row>
    <row r="4760" spans="1:2" x14ac:dyDescent="0.25">
      <c r="A4760">
        <v>-0.288527688529643</v>
      </c>
      <c r="B4760">
        <f t="shared" si="76"/>
        <v>-22.718365148367983</v>
      </c>
    </row>
    <row r="4761" spans="1:2" x14ac:dyDescent="0.25">
      <c r="A4761">
        <v>0.66257762343166104</v>
      </c>
      <c r="B4761">
        <f t="shared" si="76"/>
        <v>-21.339262446024094</v>
      </c>
    </row>
    <row r="4762" spans="1:2" x14ac:dyDescent="0.25">
      <c r="A4762">
        <v>0.82624934483143098</v>
      </c>
      <c r="B4762">
        <f t="shared" si="76"/>
        <v>-21.101938449994424</v>
      </c>
    </row>
    <row r="4763" spans="1:2" x14ac:dyDescent="0.25">
      <c r="A4763">
        <v>0.771779024855759</v>
      </c>
      <c r="B4763">
        <f t="shared" si="76"/>
        <v>-21.18092041395915</v>
      </c>
    </row>
    <row r="4764" spans="1:2" x14ac:dyDescent="0.25">
      <c r="A4764">
        <v>-1.1517747240284499</v>
      </c>
      <c r="B4764">
        <f t="shared" si="76"/>
        <v>-23.970073349841254</v>
      </c>
    </row>
    <row r="4765" spans="1:2" x14ac:dyDescent="0.25">
      <c r="A4765">
        <v>-1.3688126310623701</v>
      </c>
      <c r="B4765">
        <f t="shared" si="76"/>
        <v>-24.284778315040437</v>
      </c>
    </row>
    <row r="4766" spans="1:2" x14ac:dyDescent="0.25">
      <c r="A4766">
        <v>0.85603921060558996</v>
      </c>
      <c r="B4766">
        <f t="shared" si="76"/>
        <v>-21.058743144621896</v>
      </c>
    </row>
    <row r="4767" spans="1:2" x14ac:dyDescent="0.25">
      <c r="A4767">
        <v>-1.18266832838819</v>
      </c>
      <c r="B4767">
        <f t="shared" si="76"/>
        <v>-24.014869076162878</v>
      </c>
    </row>
    <row r="4768" spans="1:2" x14ac:dyDescent="0.25">
      <c r="A4768">
        <v>1.1173893478826</v>
      </c>
      <c r="B4768">
        <f t="shared" si="76"/>
        <v>-20.679785445570232</v>
      </c>
    </row>
    <row r="4769" spans="1:2" x14ac:dyDescent="0.25">
      <c r="A4769">
        <v>-0.13320541719898099</v>
      </c>
      <c r="B4769">
        <f t="shared" si="76"/>
        <v>-22.493147854938524</v>
      </c>
    </row>
    <row r="4770" spans="1:2" x14ac:dyDescent="0.25">
      <c r="A4770">
        <v>-0.34888005928311699</v>
      </c>
      <c r="B4770">
        <f t="shared" si="76"/>
        <v>-22.80587608596052</v>
      </c>
    </row>
    <row r="4771" spans="1:2" x14ac:dyDescent="0.25">
      <c r="A4771">
        <v>0.826123010728671</v>
      </c>
      <c r="B4771">
        <f t="shared" si="76"/>
        <v>-21.102121634443428</v>
      </c>
    </row>
    <row r="4772" spans="1:2" x14ac:dyDescent="0.25">
      <c r="A4772">
        <v>1.60651162736748</v>
      </c>
      <c r="B4772">
        <f t="shared" si="76"/>
        <v>-19.970558140317156</v>
      </c>
    </row>
    <row r="4773" spans="1:2" x14ac:dyDescent="0.25">
      <c r="A4773">
        <v>0.513630283033089</v>
      </c>
      <c r="B4773">
        <f t="shared" si="76"/>
        <v>-21.555236089602023</v>
      </c>
    </row>
    <row r="4774" spans="1:2" x14ac:dyDescent="0.25">
      <c r="A4774">
        <v>0.295320407428805</v>
      </c>
      <c r="B4774">
        <f t="shared" si="76"/>
        <v>-21.871785409228234</v>
      </c>
    </row>
    <row r="4775" spans="1:2" x14ac:dyDescent="0.25">
      <c r="A4775">
        <v>-0.788578447415343</v>
      </c>
      <c r="B4775">
        <f t="shared" si="76"/>
        <v>-23.443438748752246</v>
      </c>
    </row>
    <row r="4776" spans="1:2" x14ac:dyDescent="0.25">
      <c r="A4776">
        <v>-0.65427930869226203</v>
      </c>
      <c r="B4776">
        <f t="shared" si="76"/>
        <v>-23.248704997603781</v>
      </c>
    </row>
    <row r="4777" spans="1:2" x14ac:dyDescent="0.25">
      <c r="A4777">
        <v>1.25262659586414</v>
      </c>
      <c r="B4777">
        <f t="shared" si="76"/>
        <v>-20.483691435996999</v>
      </c>
    </row>
    <row r="4778" spans="1:2" x14ac:dyDescent="0.25">
      <c r="A4778">
        <v>-0.41522840678210798</v>
      </c>
      <c r="B4778">
        <f t="shared" si="76"/>
        <v>-22.902081189834057</v>
      </c>
    </row>
    <row r="4779" spans="1:2" x14ac:dyDescent="0.25">
      <c r="A4779">
        <v>0.91366717485792104</v>
      </c>
      <c r="B4779">
        <f t="shared" si="76"/>
        <v>-20.975182596456015</v>
      </c>
    </row>
    <row r="4780" spans="1:2" x14ac:dyDescent="0.25">
      <c r="A4780">
        <v>-1.38243952268104</v>
      </c>
      <c r="B4780">
        <f t="shared" si="76"/>
        <v>-24.304537307887507</v>
      </c>
    </row>
    <row r="4781" spans="1:2" x14ac:dyDescent="0.25">
      <c r="A4781">
        <v>0.25927109173083801</v>
      </c>
      <c r="B4781">
        <f t="shared" si="76"/>
        <v>-21.924056916990285</v>
      </c>
    </row>
    <row r="4782" spans="1:2" x14ac:dyDescent="0.25">
      <c r="A4782">
        <v>-0.93367716308822601</v>
      </c>
      <c r="B4782">
        <f t="shared" si="76"/>
        <v>-23.653831886477928</v>
      </c>
    </row>
    <row r="4783" spans="1:2" x14ac:dyDescent="0.25">
      <c r="A4783">
        <v>0.55365084753064797</v>
      </c>
      <c r="B4783">
        <f t="shared" si="76"/>
        <v>-21.497206271080561</v>
      </c>
    </row>
    <row r="4784" spans="1:2" x14ac:dyDescent="0.25">
      <c r="A4784">
        <v>0.69217877351958801</v>
      </c>
      <c r="B4784">
        <f t="shared" si="76"/>
        <v>-21.296340778396598</v>
      </c>
    </row>
    <row r="4785" spans="1:2" x14ac:dyDescent="0.25">
      <c r="A4785">
        <v>0.26510497457764198</v>
      </c>
      <c r="B4785">
        <f t="shared" si="76"/>
        <v>-21.915597786862421</v>
      </c>
    </row>
    <row r="4786" spans="1:2" x14ac:dyDescent="0.25">
      <c r="A4786">
        <v>-0.68725986548923002</v>
      </c>
      <c r="B4786">
        <f t="shared" si="76"/>
        <v>-23.296526804959385</v>
      </c>
    </row>
    <row r="4787" spans="1:2" x14ac:dyDescent="0.25">
      <c r="A4787">
        <v>-0.38074808012554801</v>
      </c>
      <c r="B4787">
        <f t="shared" si="76"/>
        <v>-22.852084716182045</v>
      </c>
    </row>
    <row r="4788" spans="1:2" x14ac:dyDescent="0.25">
      <c r="A4788">
        <v>2.0031997831472301</v>
      </c>
      <c r="B4788">
        <f t="shared" si="76"/>
        <v>-19.395360314436516</v>
      </c>
    </row>
    <row r="4789" spans="1:2" x14ac:dyDescent="0.25">
      <c r="A4789">
        <v>5.6245862261926896E-3</v>
      </c>
      <c r="B4789">
        <f t="shared" si="76"/>
        <v>-22.29184434997202</v>
      </c>
    </row>
    <row r="4790" spans="1:2" x14ac:dyDescent="0.25">
      <c r="A4790">
        <v>-0.51738141431704099</v>
      </c>
      <c r="B4790">
        <f t="shared" si="76"/>
        <v>-23.050203050759709</v>
      </c>
    </row>
    <row r="4791" spans="1:2" x14ac:dyDescent="0.25">
      <c r="A4791">
        <v>-0.83965237729178399</v>
      </c>
      <c r="B4791">
        <f t="shared" si="76"/>
        <v>-23.517495947073087</v>
      </c>
    </row>
    <row r="4792" spans="1:2" x14ac:dyDescent="0.25">
      <c r="A4792">
        <v>-0.80538378377133901</v>
      </c>
      <c r="B4792">
        <f t="shared" si="76"/>
        <v>-23.467806486468444</v>
      </c>
    </row>
    <row r="4793" spans="1:2" x14ac:dyDescent="0.25">
      <c r="A4793">
        <v>-1.51207169566246</v>
      </c>
      <c r="B4793">
        <f t="shared" si="76"/>
        <v>-24.492503958710568</v>
      </c>
    </row>
    <row r="4794" spans="1:2" x14ac:dyDescent="0.25">
      <c r="A4794">
        <v>-0.44898301310659899</v>
      </c>
      <c r="B4794">
        <f t="shared" si="76"/>
        <v>-22.951025369004569</v>
      </c>
    </row>
    <row r="4795" spans="1:2" x14ac:dyDescent="0.25">
      <c r="A4795">
        <v>-1.2136732276153499</v>
      </c>
      <c r="B4795">
        <f t="shared" si="76"/>
        <v>-24.059826180042258</v>
      </c>
    </row>
    <row r="4796" spans="1:2" x14ac:dyDescent="0.25">
      <c r="A4796">
        <v>0.41695906665850002</v>
      </c>
      <c r="B4796">
        <f t="shared" si="76"/>
        <v>-21.695409353345177</v>
      </c>
    </row>
    <row r="4797" spans="1:2" x14ac:dyDescent="0.25">
      <c r="A4797">
        <v>0.33133285858790501</v>
      </c>
      <c r="B4797">
        <f t="shared" si="76"/>
        <v>-21.819567355047539</v>
      </c>
    </row>
    <row r="4798" spans="1:2" x14ac:dyDescent="0.25">
      <c r="A4798">
        <v>1.1619073306583001</v>
      </c>
      <c r="B4798">
        <f t="shared" si="76"/>
        <v>-20.615234370545465</v>
      </c>
    </row>
    <row r="4799" spans="1:2" x14ac:dyDescent="0.25">
      <c r="A4799">
        <v>2.1895920454747302E-2</v>
      </c>
      <c r="B4799">
        <f t="shared" si="76"/>
        <v>-22.268250915340616</v>
      </c>
    </row>
    <row r="4800" spans="1:2" x14ac:dyDescent="0.25">
      <c r="A4800">
        <v>-3.1754186020467201</v>
      </c>
      <c r="B4800">
        <f t="shared" si="76"/>
        <v>-26.904356972967744</v>
      </c>
    </row>
    <row r="4801" spans="1:2" x14ac:dyDescent="0.25">
      <c r="A4801">
        <v>-1.4231617461469099E-2</v>
      </c>
      <c r="B4801">
        <f t="shared" si="76"/>
        <v>-22.320635845319131</v>
      </c>
    </row>
    <row r="4802" spans="1:2" x14ac:dyDescent="0.25">
      <c r="A4802">
        <v>1.68821900463126</v>
      </c>
      <c r="B4802">
        <f t="shared" si="76"/>
        <v>-19.852082443284672</v>
      </c>
    </row>
    <row r="4803" spans="1:2" x14ac:dyDescent="0.25">
      <c r="A4803">
        <v>-1.2463143730021999</v>
      </c>
      <c r="B4803">
        <f t="shared" ref="B4803:B4866" si="77">-22.3+1.45*A4803</f>
        <v>-24.107155840853192</v>
      </c>
    </row>
    <row r="4804" spans="1:2" x14ac:dyDescent="0.25">
      <c r="A4804">
        <v>0.33466048064635601</v>
      </c>
      <c r="B4804">
        <f t="shared" si="77"/>
        <v>-21.814742303062786</v>
      </c>
    </row>
    <row r="4805" spans="1:2" x14ac:dyDescent="0.25">
      <c r="A4805">
        <v>4.4170090500943698E-2</v>
      </c>
      <c r="B4805">
        <f t="shared" si="77"/>
        <v>-22.235953368773632</v>
      </c>
    </row>
    <row r="4806" spans="1:2" x14ac:dyDescent="0.25">
      <c r="A4806">
        <v>-0.30417281651967998</v>
      </c>
      <c r="B4806">
        <f t="shared" si="77"/>
        <v>-22.741050583953538</v>
      </c>
    </row>
    <row r="4807" spans="1:2" x14ac:dyDescent="0.25">
      <c r="A4807">
        <v>-1.68487961973356</v>
      </c>
      <c r="B4807">
        <f t="shared" si="77"/>
        <v>-24.743075448613663</v>
      </c>
    </row>
    <row r="4808" spans="1:2" x14ac:dyDescent="0.25">
      <c r="A4808">
        <v>-0.53867239814461398</v>
      </c>
      <c r="B4808">
        <f t="shared" si="77"/>
        <v>-23.08107497730969</v>
      </c>
    </row>
    <row r="4809" spans="1:2" x14ac:dyDescent="0.25">
      <c r="A4809">
        <v>-0.93553378855893798</v>
      </c>
      <c r="B4809">
        <f t="shared" si="77"/>
        <v>-23.65652399341046</v>
      </c>
    </row>
    <row r="4810" spans="1:2" x14ac:dyDescent="0.25">
      <c r="A4810">
        <v>-3.01322916971026</v>
      </c>
      <c r="B4810">
        <f t="shared" si="77"/>
        <v>-26.669182296079878</v>
      </c>
    </row>
    <row r="4811" spans="1:2" x14ac:dyDescent="0.25">
      <c r="A4811">
        <v>1.5069978511347299</v>
      </c>
      <c r="B4811">
        <f t="shared" si="77"/>
        <v>-20.114853115854643</v>
      </c>
    </row>
    <row r="4812" spans="1:2" x14ac:dyDescent="0.25">
      <c r="A4812">
        <v>0.59896531151674703</v>
      </c>
      <c r="B4812">
        <f t="shared" si="77"/>
        <v>-21.431500298300719</v>
      </c>
    </row>
    <row r="4813" spans="1:2" x14ac:dyDescent="0.25">
      <c r="A4813">
        <v>-0.79160513697032797</v>
      </c>
      <c r="B4813">
        <f t="shared" si="77"/>
        <v>-23.447827448606976</v>
      </c>
    </row>
    <row r="4814" spans="1:2" x14ac:dyDescent="0.25">
      <c r="A4814">
        <v>-1.02757471140085</v>
      </c>
      <c r="B4814">
        <f t="shared" si="77"/>
        <v>-23.789983331531232</v>
      </c>
    </row>
    <row r="4815" spans="1:2" x14ac:dyDescent="0.25">
      <c r="A4815">
        <v>-0.38654447823412103</v>
      </c>
      <c r="B4815">
        <f t="shared" si="77"/>
        <v>-22.860489493439477</v>
      </c>
    </row>
    <row r="4816" spans="1:2" x14ac:dyDescent="0.25">
      <c r="A4816">
        <v>1.01959765335105</v>
      </c>
      <c r="B4816">
        <f t="shared" si="77"/>
        <v>-20.821583402640979</v>
      </c>
    </row>
    <row r="4817" spans="1:2" x14ac:dyDescent="0.25">
      <c r="A4817">
        <v>0.80380306897945597</v>
      </c>
      <c r="B4817">
        <f t="shared" si="77"/>
        <v>-21.134485549979789</v>
      </c>
    </row>
    <row r="4818" spans="1:2" x14ac:dyDescent="0.25">
      <c r="A4818">
        <v>-1.1324246483938001</v>
      </c>
      <c r="B4818">
        <f t="shared" si="77"/>
        <v>-23.942015740171012</v>
      </c>
    </row>
    <row r="4819" spans="1:2" x14ac:dyDescent="0.25">
      <c r="A4819">
        <v>1.12191809160775</v>
      </c>
      <c r="B4819">
        <f t="shared" si="77"/>
        <v>-20.673218767168763</v>
      </c>
    </row>
    <row r="4820" spans="1:2" x14ac:dyDescent="0.25">
      <c r="A4820">
        <v>-0.20017342771779001</v>
      </c>
      <c r="B4820">
        <f t="shared" si="77"/>
        <v>-22.590251470190797</v>
      </c>
    </row>
    <row r="4821" spans="1:2" x14ac:dyDescent="0.25">
      <c r="A4821">
        <v>-1.0823683979535801</v>
      </c>
      <c r="B4821">
        <f t="shared" si="77"/>
        <v>-23.869434177032691</v>
      </c>
    </row>
    <row r="4822" spans="1:2" x14ac:dyDescent="0.25">
      <c r="A4822">
        <v>0.24506901548815299</v>
      </c>
      <c r="B4822">
        <f t="shared" si="77"/>
        <v>-21.94464992754218</v>
      </c>
    </row>
    <row r="4823" spans="1:2" x14ac:dyDescent="0.25">
      <c r="A4823">
        <v>1.0373794414562501</v>
      </c>
      <c r="B4823">
        <f t="shared" si="77"/>
        <v>-20.79579980988844</v>
      </c>
    </row>
    <row r="4824" spans="1:2" x14ac:dyDescent="0.25">
      <c r="A4824">
        <v>-1.1731769642025001</v>
      </c>
      <c r="B4824">
        <f t="shared" si="77"/>
        <v>-24.001106598093624</v>
      </c>
    </row>
    <row r="4825" spans="1:2" x14ac:dyDescent="0.25">
      <c r="A4825">
        <v>-0.86084338326843601</v>
      </c>
      <c r="B4825">
        <f t="shared" si="77"/>
        <v>-23.548222905739234</v>
      </c>
    </row>
    <row r="4826" spans="1:2" x14ac:dyDescent="0.25">
      <c r="A4826">
        <v>1.39956101075947</v>
      </c>
      <c r="B4826">
        <f t="shared" si="77"/>
        <v>-20.270636534398768</v>
      </c>
    </row>
    <row r="4827" spans="1:2" x14ac:dyDescent="0.25">
      <c r="A4827">
        <v>-0.35653318488497698</v>
      </c>
      <c r="B4827">
        <f t="shared" si="77"/>
        <v>-22.816973118083219</v>
      </c>
    </row>
    <row r="4828" spans="1:2" x14ac:dyDescent="0.25">
      <c r="A4828">
        <v>0.88798981665478305</v>
      </c>
      <c r="B4828">
        <f t="shared" si="77"/>
        <v>-21.012414765850565</v>
      </c>
    </row>
    <row r="4829" spans="1:2" x14ac:dyDescent="0.25">
      <c r="A4829">
        <v>1.8703025991414199</v>
      </c>
      <c r="B4829">
        <f t="shared" si="77"/>
        <v>-19.588061231244943</v>
      </c>
    </row>
    <row r="4830" spans="1:2" x14ac:dyDescent="0.25">
      <c r="A4830">
        <v>-1.10766852431778</v>
      </c>
      <c r="B4830">
        <f t="shared" si="77"/>
        <v>-23.906119360260782</v>
      </c>
    </row>
    <row r="4831" spans="1:2" x14ac:dyDescent="0.25">
      <c r="A4831">
        <v>1.20223696210475</v>
      </c>
      <c r="B4831">
        <f t="shared" si="77"/>
        <v>-20.556756404948114</v>
      </c>
    </row>
    <row r="4832" spans="1:2" x14ac:dyDescent="0.25">
      <c r="A4832">
        <v>0.48762045248737501</v>
      </c>
      <c r="B4832">
        <f t="shared" si="77"/>
        <v>-21.592950343893307</v>
      </c>
    </row>
    <row r="4833" spans="1:2" x14ac:dyDescent="0.25">
      <c r="A4833">
        <v>5.65586096381228E-2</v>
      </c>
      <c r="B4833">
        <f t="shared" si="77"/>
        <v>-22.217990016024721</v>
      </c>
    </row>
    <row r="4834" spans="1:2" x14ac:dyDescent="0.25">
      <c r="A4834">
        <v>-1.3301338641006</v>
      </c>
      <c r="B4834">
        <f t="shared" si="77"/>
        <v>-24.22869410294587</v>
      </c>
    </row>
    <row r="4835" spans="1:2" x14ac:dyDescent="0.25">
      <c r="A4835">
        <v>-1.4799071947196401</v>
      </c>
      <c r="B4835">
        <f t="shared" si="77"/>
        <v>-24.445865432343478</v>
      </c>
    </row>
    <row r="4836" spans="1:2" x14ac:dyDescent="0.25">
      <c r="A4836">
        <v>-1.0765142664884899</v>
      </c>
      <c r="B4836">
        <f t="shared" si="77"/>
        <v>-23.860945686408311</v>
      </c>
    </row>
    <row r="4837" spans="1:2" x14ac:dyDescent="0.25">
      <c r="A4837">
        <v>-0.23311050524732399</v>
      </c>
      <c r="B4837">
        <f t="shared" si="77"/>
        <v>-22.638010232608622</v>
      </c>
    </row>
    <row r="4838" spans="1:2" x14ac:dyDescent="0.25">
      <c r="A4838">
        <v>0.35685034272516297</v>
      </c>
      <c r="B4838">
        <f t="shared" si="77"/>
        <v>-21.782567003048513</v>
      </c>
    </row>
    <row r="4839" spans="1:2" x14ac:dyDescent="0.25">
      <c r="A4839">
        <v>-0.86572965408601199</v>
      </c>
      <c r="B4839">
        <f t="shared" si="77"/>
        <v>-23.555307998424716</v>
      </c>
    </row>
    <row r="4840" spans="1:2" x14ac:dyDescent="0.25">
      <c r="A4840">
        <v>0.10185884670424</v>
      </c>
      <c r="B4840">
        <f t="shared" si="77"/>
        <v>-22.152304672278852</v>
      </c>
    </row>
    <row r="4841" spans="1:2" x14ac:dyDescent="0.25">
      <c r="A4841">
        <v>-1.7019265925815701</v>
      </c>
      <c r="B4841">
        <f t="shared" si="77"/>
        <v>-24.767793559243277</v>
      </c>
    </row>
    <row r="4842" spans="1:2" x14ac:dyDescent="0.25">
      <c r="A4842">
        <v>-0.114617380732403</v>
      </c>
      <c r="B4842">
        <f t="shared" si="77"/>
        <v>-22.466195202061986</v>
      </c>
    </row>
    <row r="4843" spans="1:2" x14ac:dyDescent="0.25">
      <c r="A4843">
        <v>1.28373963959506</v>
      </c>
      <c r="B4843">
        <f t="shared" si="77"/>
        <v>-20.438577522587163</v>
      </c>
    </row>
    <row r="4844" spans="1:2" x14ac:dyDescent="0.25">
      <c r="A4844">
        <v>0.85760962877975799</v>
      </c>
      <c r="B4844">
        <f t="shared" si="77"/>
        <v>-21.056466038269352</v>
      </c>
    </row>
    <row r="4845" spans="1:2" x14ac:dyDescent="0.25">
      <c r="A4845">
        <v>1.4844986406713401</v>
      </c>
      <c r="B4845">
        <f t="shared" si="77"/>
        <v>-20.147476971026556</v>
      </c>
    </row>
    <row r="4846" spans="1:2" x14ac:dyDescent="0.25">
      <c r="A4846">
        <v>-0.56798860490575998</v>
      </c>
      <c r="B4846">
        <f t="shared" si="77"/>
        <v>-23.123583477113353</v>
      </c>
    </row>
    <row r="4847" spans="1:2" x14ac:dyDescent="0.25">
      <c r="A4847">
        <v>0.87445668841720403</v>
      </c>
      <c r="B4847">
        <f t="shared" si="77"/>
        <v>-21.032037801795056</v>
      </c>
    </row>
    <row r="4848" spans="1:2" x14ac:dyDescent="0.25">
      <c r="A4848">
        <v>-1.0865628580619</v>
      </c>
      <c r="B4848">
        <f t="shared" si="77"/>
        <v>-23.875516144189756</v>
      </c>
    </row>
    <row r="4849" spans="1:2" x14ac:dyDescent="0.25">
      <c r="A4849">
        <v>-0.99830694372872397</v>
      </c>
      <c r="B4849">
        <f t="shared" si="77"/>
        <v>-23.747545068406652</v>
      </c>
    </row>
    <row r="4850" spans="1:2" x14ac:dyDescent="0.25">
      <c r="A4850">
        <v>-0.140743977348705</v>
      </c>
      <c r="B4850">
        <f t="shared" si="77"/>
        <v>-22.504078767155622</v>
      </c>
    </row>
    <row r="4851" spans="1:2" x14ac:dyDescent="0.25">
      <c r="A4851">
        <v>-0.92413946855538598</v>
      </c>
      <c r="B4851">
        <f t="shared" si="77"/>
        <v>-23.640002229405312</v>
      </c>
    </row>
    <row r="4852" spans="1:2" x14ac:dyDescent="0.25">
      <c r="A4852">
        <v>0.61236284514351702</v>
      </c>
      <c r="B4852">
        <f t="shared" si="77"/>
        <v>-21.4120738745419</v>
      </c>
    </row>
    <row r="4853" spans="1:2" x14ac:dyDescent="0.25">
      <c r="A4853">
        <v>-0.27752306785001402</v>
      </c>
      <c r="B4853">
        <f t="shared" si="77"/>
        <v>-22.702408448382521</v>
      </c>
    </row>
    <row r="4854" spans="1:2" x14ac:dyDescent="0.25">
      <c r="A4854">
        <v>0.56400178157014302</v>
      </c>
      <c r="B4854">
        <f t="shared" si="77"/>
        <v>-21.482197416723292</v>
      </c>
    </row>
    <row r="4855" spans="1:2" x14ac:dyDescent="0.25">
      <c r="A4855">
        <v>-9.2160890834655507E-2</v>
      </c>
      <c r="B4855">
        <f t="shared" si="77"/>
        <v>-22.433633291710251</v>
      </c>
    </row>
    <row r="4856" spans="1:2" x14ac:dyDescent="0.25">
      <c r="A4856">
        <v>-1.51783119812375</v>
      </c>
      <c r="B4856">
        <f t="shared" si="77"/>
        <v>-24.500855237279438</v>
      </c>
    </row>
    <row r="4857" spans="1:2" x14ac:dyDescent="0.25">
      <c r="A4857">
        <v>0.77878102315053899</v>
      </c>
      <c r="B4857">
        <f t="shared" si="77"/>
        <v>-21.17076751643172</v>
      </c>
    </row>
    <row r="4858" spans="1:2" x14ac:dyDescent="0.25">
      <c r="A4858">
        <v>1.4572898119811899</v>
      </c>
      <c r="B4858">
        <f t="shared" si="77"/>
        <v>-20.186929772627277</v>
      </c>
    </row>
    <row r="4859" spans="1:2" x14ac:dyDescent="0.25">
      <c r="A4859">
        <v>-0.86899544354887603</v>
      </c>
      <c r="B4859">
        <f t="shared" si="77"/>
        <v>-23.560043393145872</v>
      </c>
    </row>
    <row r="4860" spans="1:2" x14ac:dyDescent="0.25">
      <c r="A4860">
        <v>-2.2315414470825501</v>
      </c>
      <c r="B4860">
        <f t="shared" si="77"/>
        <v>-25.535735098269697</v>
      </c>
    </row>
    <row r="4861" spans="1:2" x14ac:dyDescent="0.25">
      <c r="A4861">
        <v>-0.72023819218543805</v>
      </c>
      <c r="B4861">
        <f t="shared" si="77"/>
        <v>-23.344345378668887</v>
      </c>
    </row>
    <row r="4862" spans="1:2" x14ac:dyDescent="0.25">
      <c r="A4862">
        <v>2.9731454948191401E-2</v>
      </c>
      <c r="B4862">
        <f t="shared" si="77"/>
        <v>-22.256889390325124</v>
      </c>
    </row>
    <row r="4863" spans="1:2" x14ac:dyDescent="0.25">
      <c r="A4863">
        <v>-9.0849738093105606E-2</v>
      </c>
      <c r="B4863">
        <f t="shared" si="77"/>
        <v>-22.431732120235004</v>
      </c>
    </row>
    <row r="4864" spans="1:2" x14ac:dyDescent="0.25">
      <c r="A4864">
        <v>0.29530202597690303</v>
      </c>
      <c r="B4864">
        <f t="shared" si="77"/>
        <v>-21.87181206233349</v>
      </c>
    </row>
    <row r="4865" spans="1:2" x14ac:dyDescent="0.25">
      <c r="A4865">
        <v>0.83407851311751902</v>
      </c>
      <c r="B4865">
        <f t="shared" si="77"/>
        <v>-21.090586155979597</v>
      </c>
    </row>
    <row r="4866" spans="1:2" x14ac:dyDescent="0.25">
      <c r="A4866">
        <v>1.2469142464197001</v>
      </c>
      <c r="B4866">
        <f t="shared" si="77"/>
        <v>-20.491974342691435</v>
      </c>
    </row>
    <row r="4867" spans="1:2" x14ac:dyDescent="0.25">
      <c r="A4867">
        <v>0.14677678639921399</v>
      </c>
      <c r="B4867">
        <f t="shared" ref="B4867:B4930" si="78">-22.3+1.45*A4867</f>
        <v>-22.087173659721142</v>
      </c>
    </row>
    <row r="4868" spans="1:2" x14ac:dyDescent="0.25">
      <c r="A4868">
        <v>-0.227959782691393</v>
      </c>
      <c r="B4868">
        <f t="shared" si="78"/>
        <v>-22.630541684902521</v>
      </c>
    </row>
    <row r="4869" spans="1:2" x14ac:dyDescent="0.25">
      <c r="A4869">
        <v>-8.1566394619766003E-2</v>
      </c>
      <c r="B4869">
        <f t="shared" si="78"/>
        <v>-22.418271272198663</v>
      </c>
    </row>
    <row r="4870" spans="1:2" x14ac:dyDescent="0.25">
      <c r="A4870">
        <v>-4.09604837057174E-2</v>
      </c>
      <c r="B4870">
        <f t="shared" si="78"/>
        <v>-22.359392701373292</v>
      </c>
    </row>
    <row r="4871" spans="1:2" x14ac:dyDescent="0.25">
      <c r="A4871">
        <v>-0.78409717734367801</v>
      </c>
      <c r="B4871">
        <f t="shared" si="78"/>
        <v>-23.436940907148333</v>
      </c>
    </row>
    <row r="4872" spans="1:2" x14ac:dyDescent="0.25">
      <c r="A4872">
        <v>0.89422518418215502</v>
      </c>
      <c r="B4872">
        <f t="shared" si="78"/>
        <v>-21.003373482935878</v>
      </c>
    </row>
    <row r="4873" spans="1:2" x14ac:dyDescent="0.25">
      <c r="A4873">
        <v>0.15629783016601401</v>
      </c>
      <c r="B4873">
        <f t="shared" si="78"/>
        <v>-22.073368146259281</v>
      </c>
    </row>
    <row r="4874" spans="1:2" x14ac:dyDescent="0.25">
      <c r="A4874">
        <v>0.40102157939426403</v>
      </c>
      <c r="B4874">
        <f t="shared" si="78"/>
        <v>-21.718518709878317</v>
      </c>
    </row>
    <row r="4875" spans="1:2" x14ac:dyDescent="0.25">
      <c r="A4875">
        <v>-2.15498594859526</v>
      </c>
      <c r="B4875">
        <f t="shared" si="78"/>
        <v>-25.424729625463129</v>
      </c>
    </row>
    <row r="4876" spans="1:2" x14ac:dyDescent="0.25">
      <c r="A4876">
        <v>0.34701531851707301</v>
      </c>
      <c r="B4876">
        <f t="shared" si="78"/>
        <v>-21.796827788150246</v>
      </c>
    </row>
    <row r="4877" spans="1:2" x14ac:dyDescent="0.25">
      <c r="A4877">
        <v>0.39395243750110898</v>
      </c>
      <c r="B4877">
        <f t="shared" si="78"/>
        <v>-21.728768965623392</v>
      </c>
    </row>
    <row r="4878" spans="1:2" x14ac:dyDescent="0.25">
      <c r="A4878">
        <v>-1.80388596986474</v>
      </c>
      <c r="B4878">
        <f t="shared" si="78"/>
        <v>-24.915634656303872</v>
      </c>
    </row>
    <row r="4879" spans="1:2" x14ac:dyDescent="0.25">
      <c r="A4879">
        <v>0.70958954489604598</v>
      </c>
      <c r="B4879">
        <f t="shared" si="78"/>
        <v>-21.271095159900735</v>
      </c>
    </row>
    <row r="4880" spans="1:2" x14ac:dyDescent="0.25">
      <c r="A4880">
        <v>0.51299398573986998</v>
      </c>
      <c r="B4880">
        <f t="shared" si="78"/>
        <v>-21.556158720677189</v>
      </c>
    </row>
    <row r="4881" spans="1:2" x14ac:dyDescent="0.25">
      <c r="A4881">
        <v>-5.5927916144451501E-2</v>
      </c>
      <c r="B4881">
        <f t="shared" si="78"/>
        <v>-22.381095478409456</v>
      </c>
    </row>
    <row r="4882" spans="1:2" x14ac:dyDescent="0.25">
      <c r="A4882">
        <v>-0.52976093754151499</v>
      </c>
      <c r="B4882">
        <f t="shared" si="78"/>
        <v>-23.068153359435197</v>
      </c>
    </row>
    <row r="4883" spans="1:2" x14ac:dyDescent="0.25">
      <c r="A4883">
        <v>-0.48214911996950999</v>
      </c>
      <c r="B4883">
        <f t="shared" si="78"/>
        <v>-22.999116223955792</v>
      </c>
    </row>
    <row r="4884" spans="1:2" x14ac:dyDescent="0.25">
      <c r="A4884">
        <v>-0.85538576026155799</v>
      </c>
      <c r="B4884">
        <f t="shared" si="78"/>
        <v>-23.540309352379261</v>
      </c>
    </row>
    <row r="4885" spans="1:2" x14ac:dyDescent="0.25">
      <c r="A4885">
        <v>-2.5776570441977502</v>
      </c>
      <c r="B4885">
        <f t="shared" si="78"/>
        <v>-26.037602714086738</v>
      </c>
    </row>
    <row r="4886" spans="1:2" x14ac:dyDescent="0.25">
      <c r="A4886">
        <v>-0.109115663116138</v>
      </c>
      <c r="B4886">
        <f t="shared" si="78"/>
        <v>-22.458217711518401</v>
      </c>
    </row>
    <row r="4887" spans="1:2" x14ac:dyDescent="0.25">
      <c r="A4887">
        <v>0.83008145733101502</v>
      </c>
      <c r="B4887">
        <f t="shared" si="78"/>
        <v>-21.096381886870027</v>
      </c>
    </row>
    <row r="4888" spans="1:2" x14ac:dyDescent="0.25">
      <c r="A4888">
        <v>-0.98160155566353602</v>
      </c>
      <c r="B4888">
        <f t="shared" si="78"/>
        <v>-23.723322255712127</v>
      </c>
    </row>
    <row r="4889" spans="1:2" x14ac:dyDescent="0.25">
      <c r="A4889">
        <v>1.12032095684435</v>
      </c>
      <c r="B4889">
        <f t="shared" si="78"/>
        <v>-20.675534612575692</v>
      </c>
    </row>
    <row r="4890" spans="1:2" x14ac:dyDescent="0.25">
      <c r="A4890">
        <v>1.55221200402066</v>
      </c>
      <c r="B4890">
        <f t="shared" si="78"/>
        <v>-20.049292594170044</v>
      </c>
    </row>
    <row r="4891" spans="1:2" x14ac:dyDescent="0.25">
      <c r="A4891">
        <v>-0.574249817300997</v>
      </c>
      <c r="B4891">
        <f t="shared" si="78"/>
        <v>-23.132662235086446</v>
      </c>
    </row>
    <row r="4892" spans="1:2" x14ac:dyDescent="0.25">
      <c r="A4892">
        <v>-1.5420707479859901</v>
      </c>
      <c r="B4892">
        <f t="shared" si="78"/>
        <v>-24.536002584579688</v>
      </c>
    </row>
    <row r="4893" spans="1:2" x14ac:dyDescent="0.25">
      <c r="A4893">
        <v>-1.1947188712604699</v>
      </c>
      <c r="B4893">
        <f t="shared" si="78"/>
        <v>-24.032342363327682</v>
      </c>
    </row>
    <row r="4894" spans="1:2" x14ac:dyDescent="0.25">
      <c r="A4894">
        <v>0.15831526707676999</v>
      </c>
      <c r="B4894">
        <f t="shared" si="78"/>
        <v>-22.070442862738684</v>
      </c>
    </row>
    <row r="4895" spans="1:2" x14ac:dyDescent="0.25">
      <c r="A4895">
        <v>0.45109042952670397</v>
      </c>
      <c r="B4895">
        <f t="shared" si="78"/>
        <v>-21.645918877186279</v>
      </c>
    </row>
    <row r="4896" spans="1:2" x14ac:dyDescent="0.25">
      <c r="A4896">
        <v>0.87661731728288805</v>
      </c>
      <c r="B4896">
        <f t="shared" si="78"/>
        <v>-21.028904889939813</v>
      </c>
    </row>
    <row r="4897" spans="1:2" x14ac:dyDescent="0.25">
      <c r="A4897">
        <v>1.22441054379826</v>
      </c>
      <c r="B4897">
        <f t="shared" si="78"/>
        <v>-20.524604711492525</v>
      </c>
    </row>
    <row r="4898" spans="1:2" x14ac:dyDescent="0.25">
      <c r="A4898">
        <v>6.9630626488061204E-2</v>
      </c>
      <c r="B4898">
        <f t="shared" si="78"/>
        <v>-22.199035591592313</v>
      </c>
    </row>
    <row r="4899" spans="1:2" x14ac:dyDescent="0.25">
      <c r="A4899">
        <v>0.31178002011972</v>
      </c>
      <c r="B4899">
        <f t="shared" si="78"/>
        <v>-21.847918970826406</v>
      </c>
    </row>
    <row r="4900" spans="1:2" x14ac:dyDescent="0.25">
      <c r="A4900">
        <v>3.3496449846108902</v>
      </c>
      <c r="B4900">
        <f t="shared" si="78"/>
        <v>-17.443014772314211</v>
      </c>
    </row>
    <row r="4901" spans="1:2" x14ac:dyDescent="0.25">
      <c r="A4901">
        <v>-1.67402304073284</v>
      </c>
      <c r="B4901">
        <f t="shared" si="78"/>
        <v>-24.72733340906262</v>
      </c>
    </row>
    <row r="4902" spans="1:2" x14ac:dyDescent="0.25">
      <c r="A4902">
        <v>1.0265859428133799</v>
      </c>
      <c r="B4902">
        <f t="shared" si="78"/>
        <v>-20.811450382920601</v>
      </c>
    </row>
    <row r="4903" spans="1:2" x14ac:dyDescent="0.25">
      <c r="A4903">
        <v>0.90430548587481097</v>
      </c>
      <c r="B4903">
        <f t="shared" si="78"/>
        <v>-20.988757045481524</v>
      </c>
    </row>
    <row r="4904" spans="1:2" x14ac:dyDescent="0.25">
      <c r="A4904">
        <v>-0.77232693980906197</v>
      </c>
      <c r="B4904">
        <f t="shared" si="78"/>
        <v>-23.419874062723139</v>
      </c>
    </row>
    <row r="4905" spans="1:2" x14ac:dyDescent="0.25">
      <c r="A4905">
        <v>-0.323970438949509</v>
      </c>
      <c r="B4905">
        <f t="shared" si="78"/>
        <v>-22.769757136476787</v>
      </c>
    </row>
    <row r="4906" spans="1:2" x14ac:dyDescent="0.25">
      <c r="A4906">
        <v>0.20140923804727801</v>
      </c>
      <c r="B4906">
        <f t="shared" si="78"/>
        <v>-22.007956604831449</v>
      </c>
    </row>
    <row r="4907" spans="1:2" x14ac:dyDescent="0.25">
      <c r="A4907">
        <v>0.55947928050365403</v>
      </c>
      <c r="B4907">
        <f t="shared" si="78"/>
        <v>-21.488755043269702</v>
      </c>
    </row>
    <row r="4908" spans="1:2" x14ac:dyDescent="0.25">
      <c r="A4908">
        <v>-0.89301491044428505</v>
      </c>
      <c r="B4908">
        <f t="shared" si="78"/>
        <v>-23.594871620144215</v>
      </c>
    </row>
    <row r="4909" spans="1:2" x14ac:dyDescent="0.25">
      <c r="A4909">
        <v>-0.845819320067835</v>
      </c>
      <c r="B4909">
        <f t="shared" si="78"/>
        <v>-23.52643801409836</v>
      </c>
    </row>
    <row r="4910" spans="1:2" x14ac:dyDescent="0.25">
      <c r="A4910">
        <v>-0.53946486040610298</v>
      </c>
      <c r="B4910">
        <f t="shared" si="78"/>
        <v>-23.082224047588848</v>
      </c>
    </row>
    <row r="4911" spans="1:2" x14ac:dyDescent="0.25">
      <c r="A4911">
        <v>0.50705861029729404</v>
      </c>
      <c r="B4911">
        <f t="shared" si="78"/>
        <v>-21.564765015068925</v>
      </c>
    </row>
    <row r="4912" spans="1:2" x14ac:dyDescent="0.25">
      <c r="A4912">
        <v>-0.361806681287827</v>
      </c>
      <c r="B4912">
        <f t="shared" si="78"/>
        <v>-22.824619687867351</v>
      </c>
    </row>
    <row r="4913" spans="1:2" x14ac:dyDescent="0.25">
      <c r="A4913">
        <v>-1.9676286698435901</v>
      </c>
      <c r="B4913">
        <f t="shared" si="78"/>
        <v>-25.153061571273206</v>
      </c>
    </row>
    <row r="4914" spans="1:2" x14ac:dyDescent="0.25">
      <c r="A4914">
        <v>-0.72568140808560599</v>
      </c>
      <c r="B4914">
        <f t="shared" si="78"/>
        <v>-23.352238041724128</v>
      </c>
    </row>
    <row r="4915" spans="1:2" x14ac:dyDescent="0.25">
      <c r="A4915">
        <v>-2.0818314632791202</v>
      </c>
      <c r="B4915">
        <f t="shared" si="78"/>
        <v>-25.318655621754726</v>
      </c>
    </row>
    <row r="4916" spans="1:2" x14ac:dyDescent="0.25">
      <c r="A4916">
        <v>-0.90673552174620198</v>
      </c>
      <c r="B4916">
        <f t="shared" si="78"/>
        <v>-23.614766506531993</v>
      </c>
    </row>
    <row r="4917" spans="1:2" x14ac:dyDescent="0.25">
      <c r="A4917">
        <v>4.2976101550617402E-2</v>
      </c>
      <c r="B4917">
        <f t="shared" si="78"/>
        <v>-22.237684652751607</v>
      </c>
    </row>
    <row r="4918" spans="1:2" x14ac:dyDescent="0.25">
      <c r="A4918">
        <v>1.6826413883097899</v>
      </c>
      <c r="B4918">
        <f t="shared" si="78"/>
        <v>-19.860169986950805</v>
      </c>
    </row>
    <row r="4919" spans="1:2" x14ac:dyDescent="0.25">
      <c r="A4919">
        <v>1.05012247840642</v>
      </c>
      <c r="B4919">
        <f t="shared" si="78"/>
        <v>-20.777322406310692</v>
      </c>
    </row>
    <row r="4920" spans="1:2" x14ac:dyDescent="0.25">
      <c r="A4920">
        <v>0.45740220041764001</v>
      </c>
      <c r="B4920">
        <f t="shared" si="78"/>
        <v>-21.636766809394423</v>
      </c>
    </row>
    <row r="4921" spans="1:2" x14ac:dyDescent="0.25">
      <c r="A4921">
        <v>0.78352330675319104</v>
      </c>
      <c r="B4921">
        <f t="shared" si="78"/>
        <v>-21.163891205207875</v>
      </c>
    </row>
    <row r="4922" spans="1:2" x14ac:dyDescent="0.25">
      <c r="A4922">
        <v>-0.27623376802068</v>
      </c>
      <c r="B4922">
        <f t="shared" si="78"/>
        <v>-22.700538963629988</v>
      </c>
    </row>
    <row r="4923" spans="1:2" x14ac:dyDescent="0.25">
      <c r="A4923">
        <v>0.88839894170789402</v>
      </c>
      <c r="B4923">
        <f t="shared" si="78"/>
        <v>-21.011821534523555</v>
      </c>
    </row>
    <row r="4924" spans="1:2" x14ac:dyDescent="0.25">
      <c r="A4924">
        <v>0.624311017865809</v>
      </c>
      <c r="B4924">
        <f t="shared" si="78"/>
        <v>-21.394749024094576</v>
      </c>
    </row>
    <row r="4925" spans="1:2" x14ac:dyDescent="0.25">
      <c r="A4925">
        <v>0.116578199584292</v>
      </c>
      <c r="B4925">
        <f t="shared" si="78"/>
        <v>-22.130961610602778</v>
      </c>
    </row>
    <row r="4926" spans="1:2" x14ac:dyDescent="0.25">
      <c r="A4926">
        <v>-0.91083082959615402</v>
      </c>
      <c r="B4926">
        <f t="shared" si="78"/>
        <v>-23.620704702914423</v>
      </c>
    </row>
    <row r="4927" spans="1:2" x14ac:dyDescent="0.25">
      <c r="A4927">
        <v>1.1456409577867099</v>
      </c>
      <c r="B4927">
        <f t="shared" si="78"/>
        <v>-20.638820611209272</v>
      </c>
    </row>
    <row r="4928" spans="1:2" x14ac:dyDescent="0.25">
      <c r="A4928">
        <v>1.0167877389548601</v>
      </c>
      <c r="B4928">
        <f t="shared" si="78"/>
        <v>-20.825657778515453</v>
      </c>
    </row>
    <row r="4929" spans="1:2" x14ac:dyDescent="0.25">
      <c r="A4929">
        <v>1.01220711043566</v>
      </c>
      <c r="B4929">
        <f t="shared" si="78"/>
        <v>-20.832299689868293</v>
      </c>
    </row>
    <row r="4930" spans="1:2" x14ac:dyDescent="0.25">
      <c r="A4930">
        <v>-0.54852007222865895</v>
      </c>
      <c r="B4930">
        <f t="shared" si="78"/>
        <v>-23.095354104731555</v>
      </c>
    </row>
    <row r="4931" spans="1:2" x14ac:dyDescent="0.25">
      <c r="A4931">
        <v>0.31427870277681202</v>
      </c>
      <c r="B4931">
        <f t="shared" ref="B4931:B4994" si="79">-22.3+1.45*A4931</f>
        <v>-21.844295880973622</v>
      </c>
    </row>
    <row r="4932" spans="1:2" x14ac:dyDescent="0.25">
      <c r="A4932">
        <v>-1.3104426913362599</v>
      </c>
      <c r="B4932">
        <f t="shared" si="79"/>
        <v>-24.200141902437579</v>
      </c>
    </row>
    <row r="4933" spans="1:2" x14ac:dyDescent="0.25">
      <c r="A4933">
        <v>0.36635701670798998</v>
      </c>
      <c r="B4933">
        <f t="shared" si="79"/>
        <v>-21.768782325773415</v>
      </c>
    </row>
    <row r="4934" spans="1:2" x14ac:dyDescent="0.25">
      <c r="A4934">
        <v>0.123193288477116</v>
      </c>
      <c r="B4934">
        <f t="shared" si="79"/>
        <v>-22.121369731708182</v>
      </c>
    </row>
    <row r="4935" spans="1:2" x14ac:dyDescent="0.25">
      <c r="A4935">
        <v>2.5090958738854498E-2</v>
      </c>
      <c r="B4935">
        <f t="shared" si="79"/>
        <v>-22.263618109828663</v>
      </c>
    </row>
    <row r="4936" spans="1:2" x14ac:dyDescent="0.25">
      <c r="A4936">
        <v>-0.298948182523952</v>
      </c>
      <c r="B4936">
        <f t="shared" si="79"/>
        <v>-22.73347486465973</v>
      </c>
    </row>
    <row r="4937" spans="1:2" x14ac:dyDescent="0.25">
      <c r="A4937">
        <v>-0.91793553187849497</v>
      </c>
      <c r="B4937">
        <f t="shared" si="79"/>
        <v>-23.631006521223817</v>
      </c>
    </row>
    <row r="4938" spans="1:2" x14ac:dyDescent="0.25">
      <c r="A4938">
        <v>0.35302160349004702</v>
      </c>
      <c r="B4938">
        <f t="shared" si="79"/>
        <v>-21.788118674939433</v>
      </c>
    </row>
    <row r="4939" spans="1:2" x14ac:dyDescent="0.25">
      <c r="A4939">
        <v>-0.43310786936525297</v>
      </c>
      <c r="B4939">
        <f t="shared" si="79"/>
        <v>-22.928006410579616</v>
      </c>
    </row>
    <row r="4940" spans="1:2" x14ac:dyDescent="0.25">
      <c r="A4940">
        <v>0.41216858602642797</v>
      </c>
      <c r="B4940">
        <f t="shared" si="79"/>
        <v>-21.702355550261679</v>
      </c>
    </row>
    <row r="4941" spans="1:2" x14ac:dyDescent="0.25">
      <c r="A4941">
        <v>-1.6132276664956799</v>
      </c>
      <c r="B4941">
        <f t="shared" si="79"/>
        <v>-24.639180116418736</v>
      </c>
    </row>
    <row r="4942" spans="1:2" x14ac:dyDescent="0.25">
      <c r="A4942">
        <v>3.2649411159669697E-2</v>
      </c>
      <c r="B4942">
        <f t="shared" si="79"/>
        <v>-22.252658353818479</v>
      </c>
    </row>
    <row r="4943" spans="1:2" x14ac:dyDescent="0.25">
      <c r="A4943">
        <v>-0.17683582782877399</v>
      </c>
      <c r="B4943">
        <f t="shared" si="79"/>
        <v>-22.556411950351723</v>
      </c>
    </row>
    <row r="4944" spans="1:2" x14ac:dyDescent="0.25">
      <c r="A4944">
        <v>0.54665805808188905</v>
      </c>
      <c r="B4944">
        <f t="shared" si="79"/>
        <v>-21.50734581578126</v>
      </c>
    </row>
    <row r="4945" spans="1:2" x14ac:dyDescent="0.25">
      <c r="A4945">
        <v>-0.11766345374722401</v>
      </c>
      <c r="B4945">
        <f t="shared" si="79"/>
        <v>-22.470612007933475</v>
      </c>
    </row>
    <row r="4946" spans="1:2" x14ac:dyDescent="0.25">
      <c r="A4946">
        <v>0.374599415019158</v>
      </c>
      <c r="B4946">
        <f t="shared" si="79"/>
        <v>-21.756830848222222</v>
      </c>
    </row>
    <row r="4947" spans="1:2" x14ac:dyDescent="0.25">
      <c r="A4947">
        <v>-0.39734076413742297</v>
      </c>
      <c r="B4947">
        <f t="shared" si="79"/>
        <v>-22.876144107999263</v>
      </c>
    </row>
    <row r="4948" spans="1:2" x14ac:dyDescent="0.25">
      <c r="A4948">
        <v>0.306243952135766</v>
      </c>
      <c r="B4948">
        <f t="shared" si="79"/>
        <v>-21.855946269403141</v>
      </c>
    </row>
    <row r="4949" spans="1:2" x14ac:dyDescent="0.25">
      <c r="A4949">
        <v>-0.61853697622722503</v>
      </c>
      <c r="B4949">
        <f t="shared" si="79"/>
        <v>-23.196878615529478</v>
      </c>
    </row>
    <row r="4950" spans="1:2" x14ac:dyDescent="0.25">
      <c r="A4950">
        <v>-0.13771337904634201</v>
      </c>
      <c r="B4950">
        <f t="shared" si="79"/>
        <v>-22.499684399617198</v>
      </c>
    </row>
    <row r="4951" spans="1:2" x14ac:dyDescent="0.25">
      <c r="A4951">
        <v>-1.0888158031125099</v>
      </c>
      <c r="B4951">
        <f t="shared" si="79"/>
        <v>-23.878782914513138</v>
      </c>
    </row>
    <row r="4952" spans="1:2" x14ac:dyDescent="0.25">
      <c r="A4952">
        <v>2.0522921285623901</v>
      </c>
      <c r="B4952">
        <f t="shared" si="79"/>
        <v>-19.324176413584535</v>
      </c>
    </row>
    <row r="4953" spans="1:2" x14ac:dyDescent="0.25">
      <c r="A4953">
        <v>0.56525156590664505</v>
      </c>
      <c r="B4953">
        <f t="shared" si="79"/>
        <v>-21.480385229435367</v>
      </c>
    </row>
    <row r="4954" spans="1:2" x14ac:dyDescent="0.25">
      <c r="A4954">
        <v>1.0815393425786199</v>
      </c>
      <c r="B4954">
        <f t="shared" si="79"/>
        <v>-20.731767953261002</v>
      </c>
    </row>
    <row r="4955" spans="1:2" x14ac:dyDescent="0.25">
      <c r="A4955">
        <v>-0.91812460977960797</v>
      </c>
      <c r="B4955">
        <f t="shared" si="79"/>
        <v>-23.631280684180432</v>
      </c>
    </row>
    <row r="4956" spans="1:2" x14ac:dyDescent="0.25">
      <c r="A4956">
        <v>0.41458982996611798</v>
      </c>
      <c r="B4956">
        <f t="shared" si="79"/>
        <v>-21.698844746549131</v>
      </c>
    </row>
    <row r="4957" spans="1:2" x14ac:dyDescent="0.25">
      <c r="A4957">
        <v>-0.60472524160801</v>
      </c>
      <c r="B4957">
        <f t="shared" si="79"/>
        <v>-23.176851600331617</v>
      </c>
    </row>
    <row r="4958" spans="1:2" x14ac:dyDescent="0.25">
      <c r="A4958">
        <v>-0.88890017231400398</v>
      </c>
      <c r="B4958">
        <f t="shared" si="79"/>
        <v>-23.588905249855305</v>
      </c>
    </row>
    <row r="4959" spans="1:2" x14ac:dyDescent="0.25">
      <c r="A4959">
        <v>-1.64630900529552</v>
      </c>
      <c r="B4959">
        <f t="shared" si="79"/>
        <v>-24.687148057678506</v>
      </c>
    </row>
    <row r="4960" spans="1:2" x14ac:dyDescent="0.25">
      <c r="A4960">
        <v>0.15622752816313701</v>
      </c>
      <c r="B4960">
        <f t="shared" si="79"/>
        <v>-22.073470084163453</v>
      </c>
    </row>
    <row r="4961" spans="1:2" x14ac:dyDescent="0.25">
      <c r="A4961">
        <v>0.29981703870784598</v>
      </c>
      <c r="B4961">
        <f t="shared" si="79"/>
        <v>-21.865265293873623</v>
      </c>
    </row>
    <row r="4962" spans="1:2" x14ac:dyDescent="0.25">
      <c r="A4962">
        <v>2.17384869007449</v>
      </c>
      <c r="B4962">
        <f t="shared" si="79"/>
        <v>-19.147919399391991</v>
      </c>
    </row>
    <row r="4963" spans="1:2" x14ac:dyDescent="0.25">
      <c r="A4963">
        <v>0.63814221869144105</v>
      </c>
      <c r="B4963">
        <f t="shared" si="79"/>
        <v>-21.37469378289741</v>
      </c>
    </row>
    <row r="4964" spans="1:2" x14ac:dyDescent="0.25">
      <c r="A4964">
        <v>-0.99221279394900597</v>
      </c>
      <c r="B4964">
        <f t="shared" si="79"/>
        <v>-23.738708551226061</v>
      </c>
    </row>
    <row r="4965" spans="1:2" x14ac:dyDescent="0.25">
      <c r="A4965">
        <v>-0.133928036540926</v>
      </c>
      <c r="B4965">
        <f t="shared" si="79"/>
        <v>-22.494195652984342</v>
      </c>
    </row>
    <row r="4966" spans="1:2" x14ac:dyDescent="0.25">
      <c r="A4966">
        <v>0.76368249595539806</v>
      </c>
      <c r="B4966">
        <f t="shared" si="79"/>
        <v>-21.192660380864673</v>
      </c>
    </row>
    <row r="4967" spans="1:2" x14ac:dyDescent="0.25">
      <c r="A4967">
        <v>-8.3017202648801802E-2</v>
      </c>
      <c r="B4967">
        <f t="shared" si="79"/>
        <v>-22.420374943840763</v>
      </c>
    </row>
    <row r="4968" spans="1:2" x14ac:dyDescent="0.25">
      <c r="A4968">
        <v>0.55290105386972599</v>
      </c>
      <c r="B4968">
        <f t="shared" si="79"/>
        <v>-21.4982934718889</v>
      </c>
    </row>
    <row r="4969" spans="1:2" x14ac:dyDescent="0.25">
      <c r="A4969">
        <v>0.86729753649288499</v>
      </c>
      <c r="B4969">
        <f t="shared" si="79"/>
        <v>-21.042418572085317</v>
      </c>
    </row>
    <row r="4970" spans="1:2" x14ac:dyDescent="0.25">
      <c r="A4970">
        <v>1.15131066237197</v>
      </c>
      <c r="B4970">
        <f t="shared" si="79"/>
        <v>-20.630599539560645</v>
      </c>
    </row>
    <row r="4971" spans="1:2" x14ac:dyDescent="0.25">
      <c r="A4971">
        <v>-1.4821651473738899</v>
      </c>
      <c r="B4971">
        <f t="shared" si="79"/>
        <v>-24.449139463692141</v>
      </c>
    </row>
    <row r="4972" spans="1:2" x14ac:dyDescent="0.25">
      <c r="A4972">
        <v>-0.39614703508165899</v>
      </c>
      <c r="B4972">
        <f t="shared" si="79"/>
        <v>-22.874413200868407</v>
      </c>
    </row>
    <row r="4973" spans="1:2" x14ac:dyDescent="0.25">
      <c r="A4973">
        <v>1.8747465385233899</v>
      </c>
      <c r="B4973">
        <f t="shared" si="79"/>
        <v>-19.581617519141084</v>
      </c>
    </row>
    <row r="4974" spans="1:2" x14ac:dyDescent="0.25">
      <c r="A4974">
        <v>0.143366006819444</v>
      </c>
      <c r="B4974">
        <f t="shared" si="79"/>
        <v>-22.092119290111807</v>
      </c>
    </row>
    <row r="4975" spans="1:2" x14ac:dyDescent="0.25">
      <c r="A4975">
        <v>-0.64862022688675103</v>
      </c>
      <c r="B4975">
        <f t="shared" si="79"/>
        <v>-23.240499328985791</v>
      </c>
    </row>
    <row r="4976" spans="1:2" x14ac:dyDescent="0.25">
      <c r="A4976">
        <v>0.82073095594233303</v>
      </c>
      <c r="B4976">
        <f t="shared" si="79"/>
        <v>-21.109940113883617</v>
      </c>
    </row>
    <row r="4977" spans="1:2" x14ac:dyDescent="0.25">
      <c r="A4977">
        <v>2.6124783393259399E-2</v>
      </c>
      <c r="B4977">
        <f t="shared" si="79"/>
        <v>-22.262119064079773</v>
      </c>
    </row>
    <row r="4978" spans="1:2" x14ac:dyDescent="0.25">
      <c r="A4978">
        <v>-6.7467456039668999E-2</v>
      </c>
      <c r="B4978">
        <f t="shared" si="79"/>
        <v>-22.397827811257521</v>
      </c>
    </row>
    <row r="4979" spans="1:2" x14ac:dyDescent="0.25">
      <c r="A4979">
        <v>0.89890165459687099</v>
      </c>
      <c r="B4979">
        <f t="shared" si="79"/>
        <v>-20.996592600834539</v>
      </c>
    </row>
    <row r="4980" spans="1:2" x14ac:dyDescent="0.25">
      <c r="A4980">
        <v>-0.248412957181357</v>
      </c>
      <c r="B4980">
        <f t="shared" si="79"/>
        <v>-22.660198787912968</v>
      </c>
    </row>
    <row r="4981" spans="1:2" x14ac:dyDescent="0.25">
      <c r="A4981">
        <v>1.2742389108802501</v>
      </c>
      <c r="B4981">
        <f t="shared" si="79"/>
        <v>-20.452353579223637</v>
      </c>
    </row>
    <row r="4982" spans="1:2" x14ac:dyDescent="0.25">
      <c r="A4982">
        <v>0.91115598934530095</v>
      </c>
      <c r="B4982">
        <f t="shared" si="79"/>
        <v>-20.978823815449314</v>
      </c>
    </row>
    <row r="4983" spans="1:2" x14ac:dyDescent="0.25">
      <c r="A4983">
        <v>1.7675862691063799</v>
      </c>
      <c r="B4983">
        <f t="shared" si="79"/>
        <v>-19.736999909795749</v>
      </c>
    </row>
    <row r="4984" spans="1:2" x14ac:dyDescent="0.25">
      <c r="A4984">
        <v>-0.77801226818984304</v>
      </c>
      <c r="B4984">
        <f t="shared" si="79"/>
        <v>-23.428117788875273</v>
      </c>
    </row>
    <row r="4985" spans="1:2" x14ac:dyDescent="0.25">
      <c r="A4985">
        <v>2.0725548476932398</v>
      </c>
      <c r="B4985">
        <f t="shared" si="79"/>
        <v>-19.294795470844804</v>
      </c>
    </row>
    <row r="4986" spans="1:2" x14ac:dyDescent="0.25">
      <c r="A4986">
        <v>0.151343299688351</v>
      </c>
      <c r="B4986">
        <f t="shared" si="79"/>
        <v>-22.080552215451892</v>
      </c>
    </row>
    <row r="4987" spans="1:2" x14ac:dyDescent="0.25">
      <c r="A4987">
        <v>-0.56140681165800399</v>
      </c>
      <c r="B4987">
        <f t="shared" si="79"/>
        <v>-23.114039876904105</v>
      </c>
    </row>
    <row r="4988" spans="1:2" x14ac:dyDescent="0.25">
      <c r="A4988">
        <v>1.6682029157895699</v>
      </c>
      <c r="B4988">
        <f t="shared" si="79"/>
        <v>-19.881105772105123</v>
      </c>
    </row>
    <row r="4989" spans="1:2" x14ac:dyDescent="0.25">
      <c r="A4989">
        <v>0.22186569541657999</v>
      </c>
      <c r="B4989">
        <f t="shared" si="79"/>
        <v>-21.978294741645961</v>
      </c>
    </row>
    <row r="4990" spans="1:2" x14ac:dyDescent="0.25">
      <c r="A4990">
        <v>0.13766347951031499</v>
      </c>
      <c r="B4990">
        <f t="shared" si="79"/>
        <v>-22.100387954710044</v>
      </c>
    </row>
    <row r="4991" spans="1:2" x14ac:dyDescent="0.25">
      <c r="A4991">
        <v>0.73895440884598396</v>
      </c>
      <c r="B4991">
        <f t="shared" si="79"/>
        <v>-21.228516107173323</v>
      </c>
    </row>
    <row r="4992" spans="1:2" x14ac:dyDescent="0.25">
      <c r="A4992">
        <v>0.33826275039478998</v>
      </c>
      <c r="B4992">
        <f t="shared" si="79"/>
        <v>-21.809519011927556</v>
      </c>
    </row>
    <row r="4993" spans="1:2" x14ac:dyDescent="0.25">
      <c r="A4993">
        <v>0.51756732856336296</v>
      </c>
      <c r="B4993">
        <f t="shared" si="79"/>
        <v>-21.549527373583125</v>
      </c>
    </row>
    <row r="4994" spans="1:2" x14ac:dyDescent="0.25">
      <c r="A4994">
        <v>-0.234828533215207</v>
      </c>
      <c r="B4994">
        <f t="shared" si="79"/>
        <v>-22.640501373162049</v>
      </c>
    </row>
    <row r="4995" spans="1:2" x14ac:dyDescent="0.25">
      <c r="A4995">
        <v>-0.25924965373695602</v>
      </c>
      <c r="B4995">
        <f t="shared" ref="B4995:B5058" si="80">-22.3+1.45*A4995</f>
        <v>-22.675911997918586</v>
      </c>
    </row>
    <row r="4996" spans="1:2" x14ac:dyDescent="0.25">
      <c r="A4996">
        <v>-1.1614383137181099</v>
      </c>
      <c r="B4996">
        <f t="shared" si="80"/>
        <v>-23.984085554891259</v>
      </c>
    </row>
    <row r="4997" spans="1:2" x14ac:dyDescent="0.25">
      <c r="A4997">
        <v>1.5130559535749499</v>
      </c>
      <c r="B4997">
        <f t="shared" si="80"/>
        <v>-20.106068867316324</v>
      </c>
    </row>
    <row r="4998" spans="1:2" x14ac:dyDescent="0.25">
      <c r="A4998">
        <v>0.58736102371578203</v>
      </c>
      <c r="B4998">
        <f t="shared" si="80"/>
        <v>-21.448326515612116</v>
      </c>
    </row>
    <row r="4999" spans="1:2" x14ac:dyDescent="0.25">
      <c r="A4999">
        <v>1.24609029462293</v>
      </c>
      <c r="B4999">
        <f t="shared" si="80"/>
        <v>-20.493169072796753</v>
      </c>
    </row>
    <row r="5000" spans="1:2" x14ac:dyDescent="0.25">
      <c r="A5000">
        <v>0.51891666190050501</v>
      </c>
      <c r="B5000">
        <f t="shared" si="80"/>
        <v>-21.547570840244269</v>
      </c>
    </row>
    <row r="5001" spans="1:2" x14ac:dyDescent="0.25">
      <c r="A5001">
        <v>8.9601876364313701E-2</v>
      </c>
      <c r="B5001">
        <f t="shared" si="80"/>
        <v>-22.170077279271744</v>
      </c>
    </row>
    <row r="5002" spans="1:2" x14ac:dyDescent="0.25">
      <c r="A5002">
        <v>1.27466127128868</v>
      </c>
      <c r="B5002">
        <f t="shared" si="80"/>
        <v>-20.451741156631414</v>
      </c>
    </row>
    <row r="5003" spans="1:2" x14ac:dyDescent="0.25">
      <c r="A5003">
        <v>1.7759126355951</v>
      </c>
      <c r="B5003">
        <f t="shared" si="80"/>
        <v>-19.724926678387106</v>
      </c>
    </row>
    <row r="5004" spans="1:2" x14ac:dyDescent="0.25">
      <c r="A5004">
        <v>-0.22253194934645601</v>
      </c>
      <c r="B5004">
        <f t="shared" si="80"/>
        <v>-22.622671326552361</v>
      </c>
    </row>
    <row r="5005" spans="1:2" x14ac:dyDescent="0.25">
      <c r="A5005">
        <v>0.54792263842844202</v>
      </c>
      <c r="B5005">
        <f t="shared" si="80"/>
        <v>-21.50551217427876</v>
      </c>
    </row>
    <row r="5006" spans="1:2" x14ac:dyDescent="0.25">
      <c r="A5006">
        <v>-0.29851622281562801</v>
      </c>
      <c r="B5006">
        <f t="shared" si="80"/>
        <v>-22.732848523082662</v>
      </c>
    </row>
    <row r="5007" spans="1:2" x14ac:dyDescent="0.25">
      <c r="A5007">
        <v>-2.1872365373310599E-2</v>
      </c>
      <c r="B5007">
        <f t="shared" si="80"/>
        <v>-22.3317149297913</v>
      </c>
    </row>
    <row r="5008" spans="1:2" x14ac:dyDescent="0.25">
      <c r="A5008">
        <v>0.24660165081247101</v>
      </c>
      <c r="B5008">
        <f t="shared" si="80"/>
        <v>-21.942427606321917</v>
      </c>
    </row>
    <row r="5009" spans="1:2" x14ac:dyDescent="0.25">
      <c r="A5009">
        <v>0.689681869096338</v>
      </c>
      <c r="B5009">
        <f t="shared" si="80"/>
        <v>-21.299961289810312</v>
      </c>
    </row>
    <row r="5010" spans="1:2" x14ac:dyDescent="0.25">
      <c r="A5010">
        <v>0.16566904977896299</v>
      </c>
      <c r="B5010">
        <f t="shared" si="80"/>
        <v>-22.059779877820503</v>
      </c>
    </row>
    <row r="5011" spans="1:2" x14ac:dyDescent="0.25">
      <c r="A5011">
        <v>0.187135863203932</v>
      </c>
      <c r="B5011">
        <f t="shared" si="80"/>
        <v>-22.0286529983543</v>
      </c>
    </row>
    <row r="5012" spans="1:2" x14ac:dyDescent="0.25">
      <c r="A5012">
        <v>-0.45353817241262501</v>
      </c>
      <c r="B5012">
        <f t="shared" si="80"/>
        <v>-22.957630349998308</v>
      </c>
    </row>
    <row r="5013" spans="1:2" x14ac:dyDescent="0.25">
      <c r="A5013">
        <v>-0.996329139846579</v>
      </c>
      <c r="B5013">
        <f t="shared" si="80"/>
        <v>-23.744677252777539</v>
      </c>
    </row>
    <row r="5014" spans="1:2" x14ac:dyDescent="0.25">
      <c r="A5014">
        <v>-0.82019231046087104</v>
      </c>
      <c r="B5014">
        <f t="shared" si="80"/>
        <v>-23.489278850168265</v>
      </c>
    </row>
    <row r="5015" spans="1:2" x14ac:dyDescent="0.25">
      <c r="A5015">
        <v>0.83950070869215698</v>
      </c>
      <c r="B5015">
        <f t="shared" si="80"/>
        <v>-21.082723972396373</v>
      </c>
    </row>
    <row r="5016" spans="1:2" x14ac:dyDescent="0.25">
      <c r="A5016">
        <v>-0.62450933064412795</v>
      </c>
      <c r="B5016">
        <f t="shared" si="80"/>
        <v>-23.205538529433987</v>
      </c>
    </row>
    <row r="5017" spans="1:2" x14ac:dyDescent="0.25">
      <c r="A5017">
        <v>0.49868860570649398</v>
      </c>
      <c r="B5017">
        <f t="shared" si="80"/>
        <v>-21.576901521725585</v>
      </c>
    </row>
    <row r="5018" spans="1:2" x14ac:dyDescent="0.25">
      <c r="A5018">
        <v>0.26001537542697001</v>
      </c>
      <c r="B5018">
        <f t="shared" si="80"/>
        <v>-21.922977705630895</v>
      </c>
    </row>
    <row r="5019" spans="1:2" x14ac:dyDescent="0.25">
      <c r="A5019">
        <v>1.2703454121248201</v>
      </c>
      <c r="B5019">
        <f t="shared" si="80"/>
        <v>-20.457999152419013</v>
      </c>
    </row>
    <row r="5020" spans="1:2" x14ac:dyDescent="0.25">
      <c r="A5020">
        <v>-0.34254842365828497</v>
      </c>
      <c r="B5020">
        <f t="shared" si="80"/>
        <v>-22.796695214304513</v>
      </c>
    </row>
    <row r="5021" spans="1:2" x14ac:dyDescent="0.25">
      <c r="A5021">
        <v>0.46580866515827302</v>
      </c>
      <c r="B5021">
        <f t="shared" si="80"/>
        <v>-21.624577435520504</v>
      </c>
    </row>
    <row r="5022" spans="1:2" x14ac:dyDescent="0.25">
      <c r="A5022">
        <v>2.6102922379547899</v>
      </c>
      <c r="B5022">
        <f t="shared" si="80"/>
        <v>-18.515076254965557</v>
      </c>
    </row>
    <row r="5023" spans="1:2" x14ac:dyDescent="0.25">
      <c r="A5023">
        <v>4.4321723060968203E-2</v>
      </c>
      <c r="B5023">
        <f t="shared" si="80"/>
        <v>-22.235733501561597</v>
      </c>
    </row>
    <row r="5024" spans="1:2" x14ac:dyDescent="0.25">
      <c r="A5024">
        <v>-0.12407129072567</v>
      </c>
      <c r="B5024">
        <f t="shared" si="80"/>
        <v>-22.479903371552222</v>
      </c>
    </row>
    <row r="5025" spans="1:2" x14ac:dyDescent="0.25">
      <c r="A5025">
        <v>0.52974428255663297</v>
      </c>
      <c r="B5025">
        <f t="shared" si="80"/>
        <v>-21.531870790292881</v>
      </c>
    </row>
    <row r="5026" spans="1:2" x14ac:dyDescent="0.25">
      <c r="A5026">
        <v>-0.47096911677943698</v>
      </c>
      <c r="B5026">
        <f t="shared" si="80"/>
        <v>-22.982905219330185</v>
      </c>
    </row>
    <row r="5027" spans="1:2" x14ac:dyDescent="0.25">
      <c r="A5027">
        <v>-1.2326912276711599</v>
      </c>
      <c r="B5027">
        <f t="shared" si="80"/>
        <v>-24.087402280123182</v>
      </c>
    </row>
    <row r="5028" spans="1:2" x14ac:dyDescent="0.25">
      <c r="A5028">
        <v>-0.813189953575161</v>
      </c>
      <c r="B5028">
        <f t="shared" si="80"/>
        <v>-23.479125432683983</v>
      </c>
    </row>
    <row r="5029" spans="1:2" x14ac:dyDescent="0.25">
      <c r="A5029">
        <v>-1.37874280660419</v>
      </c>
      <c r="B5029">
        <f t="shared" si="80"/>
        <v>-24.299177069576075</v>
      </c>
    </row>
    <row r="5030" spans="1:2" x14ac:dyDescent="0.25">
      <c r="A5030">
        <v>1.18074082489411</v>
      </c>
      <c r="B5030">
        <f t="shared" si="80"/>
        <v>-20.587925803903541</v>
      </c>
    </row>
    <row r="5031" spans="1:2" x14ac:dyDescent="0.25">
      <c r="A5031">
        <v>0.25502029695099099</v>
      </c>
      <c r="B5031">
        <f t="shared" si="80"/>
        <v>-21.930220569421063</v>
      </c>
    </row>
    <row r="5032" spans="1:2" x14ac:dyDescent="0.25">
      <c r="A5032">
        <v>0.55167257434271</v>
      </c>
      <c r="B5032">
        <f t="shared" si="80"/>
        <v>-21.500074767203071</v>
      </c>
    </row>
    <row r="5033" spans="1:2" x14ac:dyDescent="0.25">
      <c r="A5033">
        <v>0.19718536396015199</v>
      </c>
      <c r="B5033">
        <f t="shared" si="80"/>
        <v>-22.014081222257779</v>
      </c>
    </row>
    <row r="5034" spans="1:2" x14ac:dyDescent="0.25">
      <c r="A5034">
        <v>-1.7456475757601699</v>
      </c>
      <c r="B5034">
        <f t="shared" si="80"/>
        <v>-24.831188984852247</v>
      </c>
    </row>
    <row r="5035" spans="1:2" x14ac:dyDescent="0.25">
      <c r="A5035">
        <v>4.43504432635951E-2</v>
      </c>
      <c r="B5035">
        <f t="shared" si="80"/>
        <v>-22.235691857267788</v>
      </c>
    </row>
    <row r="5036" spans="1:2" x14ac:dyDescent="0.25">
      <c r="A5036">
        <v>-1.7832293529144401</v>
      </c>
      <c r="B5036">
        <f t="shared" si="80"/>
        <v>-24.88568256172594</v>
      </c>
    </row>
    <row r="5037" spans="1:2" x14ac:dyDescent="0.25">
      <c r="A5037">
        <v>-0.59933406977513703</v>
      </c>
      <c r="B5037">
        <f t="shared" si="80"/>
        <v>-23.169034401173949</v>
      </c>
    </row>
    <row r="5038" spans="1:2" x14ac:dyDescent="0.25">
      <c r="A5038">
        <v>0.25897754437430598</v>
      </c>
      <c r="B5038">
        <f t="shared" si="80"/>
        <v>-21.924482560657257</v>
      </c>
    </row>
    <row r="5039" spans="1:2" x14ac:dyDescent="0.25">
      <c r="A5039">
        <v>-0.24320363250969701</v>
      </c>
      <c r="B5039">
        <f t="shared" si="80"/>
        <v>-22.652645267139061</v>
      </c>
    </row>
    <row r="5040" spans="1:2" x14ac:dyDescent="0.25">
      <c r="A5040">
        <v>-0.80247379626842597</v>
      </c>
      <c r="B5040">
        <f t="shared" si="80"/>
        <v>-23.463587004589218</v>
      </c>
    </row>
    <row r="5041" spans="1:2" x14ac:dyDescent="0.25">
      <c r="A5041">
        <v>0.75288237999308605</v>
      </c>
      <c r="B5041">
        <f t="shared" si="80"/>
        <v>-21.208320549010026</v>
      </c>
    </row>
    <row r="5042" spans="1:2" x14ac:dyDescent="0.25">
      <c r="A5042">
        <v>-1.09810107554758</v>
      </c>
      <c r="B5042">
        <f t="shared" si="80"/>
        <v>-23.892246559543992</v>
      </c>
    </row>
    <row r="5043" spans="1:2" x14ac:dyDescent="0.25">
      <c r="A5043">
        <v>0.35057290968235899</v>
      </c>
      <c r="B5043">
        <f t="shared" si="80"/>
        <v>-21.79166928096058</v>
      </c>
    </row>
    <row r="5044" spans="1:2" x14ac:dyDescent="0.25">
      <c r="A5044">
        <v>-1.0886981433317799</v>
      </c>
      <c r="B5044">
        <f t="shared" si="80"/>
        <v>-23.87861230783108</v>
      </c>
    </row>
    <row r="5045" spans="1:2" x14ac:dyDescent="0.25">
      <c r="A5045">
        <v>0.60514532782144004</v>
      </c>
      <c r="B5045">
        <f t="shared" si="80"/>
        <v>-21.422539274658913</v>
      </c>
    </row>
    <row r="5046" spans="1:2" x14ac:dyDescent="0.25">
      <c r="A5046">
        <v>0.85124442202482697</v>
      </c>
      <c r="B5046">
        <f t="shared" si="80"/>
        <v>-21.065695588064003</v>
      </c>
    </row>
    <row r="5047" spans="1:2" x14ac:dyDescent="0.25">
      <c r="A5047">
        <v>-1.09980612765883</v>
      </c>
      <c r="B5047">
        <f t="shared" si="80"/>
        <v>-23.894718885105306</v>
      </c>
    </row>
    <row r="5048" spans="1:2" x14ac:dyDescent="0.25">
      <c r="A5048">
        <v>-1.1865762557099699</v>
      </c>
      <c r="B5048">
        <f t="shared" si="80"/>
        <v>-24.020535570779458</v>
      </c>
    </row>
    <row r="5049" spans="1:2" x14ac:dyDescent="0.25">
      <c r="A5049">
        <v>-1.67370781665881</v>
      </c>
      <c r="B5049">
        <f t="shared" si="80"/>
        <v>-24.726876334155275</v>
      </c>
    </row>
    <row r="5050" spans="1:2" x14ac:dyDescent="0.25">
      <c r="A5050">
        <v>-0.45527367564870902</v>
      </c>
      <c r="B5050">
        <f t="shared" si="80"/>
        <v>-22.960146829690629</v>
      </c>
    </row>
    <row r="5051" spans="1:2" x14ac:dyDescent="0.25">
      <c r="A5051">
        <v>0.454854989940009</v>
      </c>
      <c r="B5051">
        <f t="shared" si="80"/>
        <v>-21.640460264586988</v>
      </c>
    </row>
    <row r="5052" spans="1:2" x14ac:dyDescent="0.25">
      <c r="A5052">
        <v>0.48244563336979801</v>
      </c>
      <c r="B5052">
        <f t="shared" si="80"/>
        <v>-21.600453831613795</v>
      </c>
    </row>
    <row r="5053" spans="1:2" x14ac:dyDescent="0.25">
      <c r="A5053">
        <v>0.53625108100114305</v>
      </c>
      <c r="B5053">
        <f t="shared" si="80"/>
        <v>-21.522435932548344</v>
      </c>
    </row>
    <row r="5054" spans="1:2" x14ac:dyDescent="0.25">
      <c r="A5054">
        <v>1.15646760903103</v>
      </c>
      <c r="B5054">
        <f t="shared" si="80"/>
        <v>-20.623121966905007</v>
      </c>
    </row>
    <row r="5055" spans="1:2" x14ac:dyDescent="0.25">
      <c r="A5055">
        <v>0.108617302132683</v>
      </c>
      <c r="B5055">
        <f t="shared" si="80"/>
        <v>-22.142504911907611</v>
      </c>
    </row>
    <row r="5056" spans="1:2" x14ac:dyDescent="0.25">
      <c r="A5056">
        <v>-0.99024940045807897</v>
      </c>
      <c r="B5056">
        <f t="shared" si="80"/>
        <v>-23.735861630664214</v>
      </c>
    </row>
    <row r="5057" spans="1:2" x14ac:dyDescent="0.25">
      <c r="A5057">
        <v>0.14843054374794601</v>
      </c>
      <c r="B5057">
        <f t="shared" si="80"/>
        <v>-22.084775711565477</v>
      </c>
    </row>
    <row r="5058" spans="1:2" x14ac:dyDescent="0.25">
      <c r="A5058">
        <v>0.78500183565866899</v>
      </c>
      <c r="B5058">
        <f t="shared" si="80"/>
        <v>-21.16174733829493</v>
      </c>
    </row>
    <row r="5059" spans="1:2" x14ac:dyDescent="0.25">
      <c r="A5059">
        <v>-0.300266869989672</v>
      </c>
      <c r="B5059">
        <f t="shared" ref="B5059:B5122" si="81">-22.3+1.45*A5059</f>
        <v>-22.735386961485027</v>
      </c>
    </row>
    <row r="5060" spans="1:2" x14ac:dyDescent="0.25">
      <c r="A5060">
        <v>-0.465626154823155</v>
      </c>
      <c r="B5060">
        <f t="shared" si="81"/>
        <v>-22.975157924493576</v>
      </c>
    </row>
    <row r="5061" spans="1:2" x14ac:dyDescent="0.25">
      <c r="A5061">
        <v>-1.31819606909795</v>
      </c>
      <c r="B5061">
        <f t="shared" si="81"/>
        <v>-24.211384300192027</v>
      </c>
    </row>
    <row r="5062" spans="1:2" x14ac:dyDescent="0.25">
      <c r="A5062">
        <v>1.4298234141602899</v>
      </c>
      <c r="B5062">
        <f t="shared" si="81"/>
        <v>-20.226756049467582</v>
      </c>
    </row>
    <row r="5063" spans="1:2" x14ac:dyDescent="0.25">
      <c r="A5063">
        <v>-0.93359159135653103</v>
      </c>
      <c r="B5063">
        <f t="shared" si="81"/>
        <v>-23.653707807466972</v>
      </c>
    </row>
    <row r="5064" spans="1:2" x14ac:dyDescent="0.25">
      <c r="A5064">
        <v>0.88316347766859205</v>
      </c>
      <c r="B5064">
        <f t="shared" si="81"/>
        <v>-21.019412957380542</v>
      </c>
    </row>
    <row r="5065" spans="1:2" x14ac:dyDescent="0.25">
      <c r="A5065">
        <v>0.95573004016304497</v>
      </c>
      <c r="B5065">
        <f t="shared" si="81"/>
        <v>-20.914191441763585</v>
      </c>
    </row>
    <row r="5066" spans="1:2" x14ac:dyDescent="0.25">
      <c r="A5066">
        <v>-0.96319694825436997</v>
      </c>
      <c r="B5066">
        <f t="shared" si="81"/>
        <v>-23.696635574968838</v>
      </c>
    </row>
    <row r="5067" spans="1:2" x14ac:dyDescent="0.25">
      <c r="A5067">
        <v>0.23383808178403601</v>
      </c>
      <c r="B5067">
        <f t="shared" si="81"/>
        <v>-21.960934781413147</v>
      </c>
    </row>
    <row r="5068" spans="1:2" x14ac:dyDescent="0.25">
      <c r="A5068">
        <v>-1.2959028191094399</v>
      </c>
      <c r="B5068">
        <f t="shared" si="81"/>
        <v>-24.179059087708687</v>
      </c>
    </row>
    <row r="5069" spans="1:2" x14ac:dyDescent="0.25">
      <c r="A5069">
        <v>-0.90712078528661</v>
      </c>
      <c r="B5069">
        <f t="shared" si="81"/>
        <v>-23.615325138665586</v>
      </c>
    </row>
    <row r="5070" spans="1:2" x14ac:dyDescent="0.25">
      <c r="A5070">
        <v>-0.66455252438644896</v>
      </c>
      <c r="B5070">
        <f t="shared" si="81"/>
        <v>-23.263601160360352</v>
      </c>
    </row>
    <row r="5071" spans="1:2" x14ac:dyDescent="0.25">
      <c r="A5071">
        <v>-2.4163686844263701</v>
      </c>
      <c r="B5071">
        <f t="shared" si="81"/>
        <v>-25.803734592418238</v>
      </c>
    </row>
    <row r="5072" spans="1:2" x14ac:dyDescent="0.25">
      <c r="A5072">
        <v>0.81381834908175898</v>
      </c>
      <c r="B5072">
        <f t="shared" si="81"/>
        <v>-21.119963393831451</v>
      </c>
    </row>
    <row r="5073" spans="1:2" x14ac:dyDescent="0.25">
      <c r="A5073">
        <v>0.38147705347738797</v>
      </c>
      <c r="B5073">
        <f t="shared" si="81"/>
        <v>-21.746858272457789</v>
      </c>
    </row>
    <row r="5074" spans="1:2" x14ac:dyDescent="0.25">
      <c r="A5074">
        <v>0.16413804220321601</v>
      </c>
      <c r="B5074">
        <f t="shared" si="81"/>
        <v>-22.061999838805338</v>
      </c>
    </row>
    <row r="5075" spans="1:2" x14ac:dyDescent="0.25">
      <c r="A5075">
        <v>0.27773332297604603</v>
      </c>
      <c r="B5075">
        <f t="shared" si="81"/>
        <v>-21.897286681684733</v>
      </c>
    </row>
    <row r="5076" spans="1:2" x14ac:dyDescent="0.25">
      <c r="A5076">
        <v>-0.92190060114254602</v>
      </c>
      <c r="B5076">
        <f t="shared" si="81"/>
        <v>-23.636755871656693</v>
      </c>
    </row>
    <row r="5077" spans="1:2" x14ac:dyDescent="0.25">
      <c r="A5077">
        <v>1.6167239992493101</v>
      </c>
      <c r="B5077">
        <f t="shared" si="81"/>
        <v>-19.955750201088502</v>
      </c>
    </row>
    <row r="5078" spans="1:2" x14ac:dyDescent="0.25">
      <c r="A5078">
        <v>-0.67025886833835102</v>
      </c>
      <c r="B5078">
        <f t="shared" si="81"/>
        <v>-23.271875359090611</v>
      </c>
    </row>
    <row r="5079" spans="1:2" x14ac:dyDescent="0.25">
      <c r="A5079">
        <v>0.18358342474018899</v>
      </c>
      <c r="B5079">
        <f t="shared" si="81"/>
        <v>-22.033804034126728</v>
      </c>
    </row>
    <row r="5080" spans="1:2" x14ac:dyDescent="0.25">
      <c r="A5080">
        <v>-0.22370467207533501</v>
      </c>
      <c r="B5080">
        <f t="shared" si="81"/>
        <v>-22.624371774509235</v>
      </c>
    </row>
    <row r="5081" spans="1:2" x14ac:dyDescent="0.25">
      <c r="A5081">
        <v>-2.4332076285623301</v>
      </c>
      <c r="B5081">
        <f t="shared" si="81"/>
        <v>-25.82815106141538</v>
      </c>
    </row>
    <row r="5082" spans="1:2" x14ac:dyDescent="0.25">
      <c r="A5082">
        <v>-0.21145760116603701</v>
      </c>
      <c r="B5082">
        <f t="shared" si="81"/>
        <v>-22.606613521690754</v>
      </c>
    </row>
    <row r="5083" spans="1:2" x14ac:dyDescent="0.25">
      <c r="A5083">
        <v>2.0918256431592601</v>
      </c>
      <c r="B5083">
        <f t="shared" si="81"/>
        <v>-19.266852817419075</v>
      </c>
    </row>
    <row r="5084" spans="1:2" x14ac:dyDescent="0.25">
      <c r="A5084">
        <v>1.4117750446332</v>
      </c>
      <c r="B5084">
        <f t="shared" si="81"/>
        <v>-20.252926185281861</v>
      </c>
    </row>
    <row r="5085" spans="1:2" x14ac:dyDescent="0.25">
      <c r="A5085">
        <v>0.504429480266121</v>
      </c>
      <c r="B5085">
        <f t="shared" si="81"/>
        <v>-21.568577253614126</v>
      </c>
    </row>
    <row r="5086" spans="1:2" x14ac:dyDescent="0.25">
      <c r="A5086">
        <v>0.33527492477135001</v>
      </c>
      <c r="B5086">
        <f t="shared" si="81"/>
        <v>-21.813851359081543</v>
      </c>
    </row>
    <row r="5087" spans="1:2" x14ac:dyDescent="0.25">
      <c r="A5087">
        <v>-0.48980870063431903</v>
      </c>
      <c r="B5087">
        <f t="shared" si="81"/>
        <v>-23.010222615919762</v>
      </c>
    </row>
    <row r="5088" spans="1:2" x14ac:dyDescent="0.25">
      <c r="A5088">
        <v>0.37320811752745803</v>
      </c>
      <c r="B5088">
        <f t="shared" si="81"/>
        <v>-21.758848229585187</v>
      </c>
    </row>
    <row r="5089" spans="1:2" x14ac:dyDescent="0.25">
      <c r="A5089">
        <v>1.64487321488945</v>
      </c>
      <c r="B5089">
        <f t="shared" si="81"/>
        <v>-19.914933838410299</v>
      </c>
    </row>
    <row r="5090" spans="1:2" x14ac:dyDescent="0.25">
      <c r="A5090">
        <v>0.47353756977149802</v>
      </c>
      <c r="B5090">
        <f t="shared" si="81"/>
        <v>-21.613370523831328</v>
      </c>
    </row>
    <row r="5091" spans="1:2" x14ac:dyDescent="0.25">
      <c r="A5091">
        <v>-1.9633043024293899</v>
      </c>
      <c r="B5091">
        <f t="shared" si="81"/>
        <v>-25.146791238522617</v>
      </c>
    </row>
    <row r="5092" spans="1:2" x14ac:dyDescent="0.25">
      <c r="A5092">
        <v>0.16192307252478999</v>
      </c>
      <c r="B5092">
        <f t="shared" si="81"/>
        <v>-22.065211544839055</v>
      </c>
    </row>
    <row r="5093" spans="1:2" x14ac:dyDescent="0.25">
      <c r="A5093">
        <v>-0.31755388134662099</v>
      </c>
      <c r="B5093">
        <f t="shared" si="81"/>
        <v>-22.760453127952601</v>
      </c>
    </row>
    <row r="5094" spans="1:2" x14ac:dyDescent="0.25">
      <c r="A5094">
        <v>-0.13374791777159301</v>
      </c>
      <c r="B5094">
        <f t="shared" si="81"/>
        <v>-22.493934480768811</v>
      </c>
    </row>
    <row r="5095" spans="1:2" x14ac:dyDescent="0.25">
      <c r="A5095">
        <v>-0.31141656042563698</v>
      </c>
      <c r="B5095">
        <f t="shared" si="81"/>
        <v>-22.751554012617174</v>
      </c>
    </row>
    <row r="5096" spans="1:2" x14ac:dyDescent="0.25">
      <c r="A5096">
        <v>-0.44564205298912501</v>
      </c>
      <c r="B5096">
        <f t="shared" si="81"/>
        <v>-22.946180976834231</v>
      </c>
    </row>
    <row r="5097" spans="1:2" x14ac:dyDescent="0.25">
      <c r="A5097">
        <v>0.16405654848722501</v>
      </c>
      <c r="B5097">
        <f t="shared" si="81"/>
        <v>-22.062118004693524</v>
      </c>
    </row>
    <row r="5098" spans="1:2" x14ac:dyDescent="0.25">
      <c r="A5098">
        <v>-0.76565791398399197</v>
      </c>
      <c r="B5098">
        <f t="shared" si="81"/>
        <v>-23.41020397527679</v>
      </c>
    </row>
    <row r="5099" spans="1:2" x14ac:dyDescent="0.25">
      <c r="A5099">
        <v>-1.05219807560248</v>
      </c>
      <c r="B5099">
        <f t="shared" si="81"/>
        <v>-23.825687209623595</v>
      </c>
    </row>
    <row r="5100" spans="1:2" x14ac:dyDescent="0.25">
      <c r="A5100">
        <v>-0.16934181969609499</v>
      </c>
      <c r="B5100">
        <f t="shared" si="81"/>
        <v>-22.545545638559339</v>
      </c>
    </row>
    <row r="5101" spans="1:2" x14ac:dyDescent="0.25">
      <c r="A5101">
        <v>1.5841363929978201</v>
      </c>
      <c r="B5101">
        <f t="shared" si="81"/>
        <v>-20.003002230153161</v>
      </c>
    </row>
    <row r="5102" spans="1:2" x14ac:dyDescent="0.25">
      <c r="A5102">
        <v>-0.54000692234902803</v>
      </c>
      <c r="B5102">
        <f t="shared" si="81"/>
        <v>-23.08301003740609</v>
      </c>
    </row>
    <row r="5103" spans="1:2" x14ac:dyDescent="0.25">
      <c r="A5103">
        <v>6.9071391197851398E-2</v>
      </c>
      <c r="B5103">
        <f t="shared" si="81"/>
        <v>-22.199846482763117</v>
      </c>
    </row>
    <row r="5104" spans="1:2" x14ac:dyDescent="0.25">
      <c r="A5104">
        <v>0.42995226284291399</v>
      </c>
      <c r="B5104">
        <f t="shared" si="81"/>
        <v>-21.676569218877777</v>
      </c>
    </row>
    <row r="5105" spans="1:2" x14ac:dyDescent="0.25">
      <c r="A5105">
        <v>0.34460999821501898</v>
      </c>
      <c r="B5105">
        <f t="shared" si="81"/>
        <v>-21.800315502588223</v>
      </c>
    </row>
    <row r="5106" spans="1:2" x14ac:dyDescent="0.25">
      <c r="A5106">
        <v>-0.93827839779927502</v>
      </c>
      <c r="B5106">
        <f t="shared" si="81"/>
        <v>-23.660503676808951</v>
      </c>
    </row>
    <row r="5107" spans="1:2" x14ac:dyDescent="0.25">
      <c r="A5107">
        <v>-0.13545340502970599</v>
      </c>
      <c r="B5107">
        <f t="shared" si="81"/>
        <v>-22.496407437293076</v>
      </c>
    </row>
    <row r="5108" spans="1:2" x14ac:dyDescent="0.25">
      <c r="A5108">
        <v>-1.2352203912470101</v>
      </c>
      <c r="B5108">
        <f t="shared" si="81"/>
        <v>-24.091069567308164</v>
      </c>
    </row>
    <row r="5109" spans="1:2" x14ac:dyDescent="0.25">
      <c r="A5109">
        <v>-9.3736146640976903E-2</v>
      </c>
      <c r="B5109">
        <f t="shared" si="81"/>
        <v>-22.435917412629419</v>
      </c>
    </row>
    <row r="5110" spans="1:2" x14ac:dyDescent="0.25">
      <c r="A5110">
        <v>0.62510665567484303</v>
      </c>
      <c r="B5110">
        <f t="shared" si="81"/>
        <v>-21.393595349271479</v>
      </c>
    </row>
    <row r="5111" spans="1:2" x14ac:dyDescent="0.25">
      <c r="A5111">
        <v>0.62539282884047498</v>
      </c>
      <c r="B5111">
        <f t="shared" si="81"/>
        <v>-21.393180398181311</v>
      </c>
    </row>
    <row r="5112" spans="1:2" x14ac:dyDescent="0.25">
      <c r="A5112">
        <v>-2.1482244217402502</v>
      </c>
      <c r="B5112">
        <f t="shared" si="81"/>
        <v>-25.414925411523363</v>
      </c>
    </row>
    <row r="5113" spans="1:2" x14ac:dyDescent="0.25">
      <c r="A5113">
        <v>-0.49640720251126103</v>
      </c>
      <c r="B5113">
        <f t="shared" si="81"/>
        <v>-23.01979044364133</v>
      </c>
    </row>
    <row r="5114" spans="1:2" x14ac:dyDescent="0.25">
      <c r="A5114">
        <v>-0.67102931186946402</v>
      </c>
      <c r="B5114">
        <f t="shared" si="81"/>
        <v>-23.272992502210723</v>
      </c>
    </row>
    <row r="5115" spans="1:2" x14ac:dyDescent="0.25">
      <c r="A5115">
        <v>0.76549527269101203</v>
      </c>
      <c r="B5115">
        <f t="shared" si="81"/>
        <v>-21.190031854598033</v>
      </c>
    </row>
    <row r="5116" spans="1:2" x14ac:dyDescent="0.25">
      <c r="A5116">
        <v>2.7758153087926701E-2</v>
      </c>
      <c r="B5116">
        <f t="shared" si="81"/>
        <v>-22.259750678022506</v>
      </c>
    </row>
    <row r="5117" spans="1:2" x14ac:dyDescent="0.25">
      <c r="A5117">
        <v>-0.91976701710736997</v>
      </c>
      <c r="B5117">
        <f t="shared" si="81"/>
        <v>-23.633662174805686</v>
      </c>
    </row>
    <row r="5118" spans="1:2" x14ac:dyDescent="0.25">
      <c r="A5118">
        <v>1.00317233560295</v>
      </c>
      <c r="B5118">
        <f t="shared" si="81"/>
        <v>-20.845400113375725</v>
      </c>
    </row>
    <row r="5119" spans="1:2" x14ac:dyDescent="0.25">
      <c r="A5119">
        <v>1.44353253552209</v>
      </c>
      <c r="B5119">
        <f t="shared" si="81"/>
        <v>-20.20687782349297</v>
      </c>
    </row>
    <row r="5120" spans="1:2" x14ac:dyDescent="0.25">
      <c r="A5120">
        <v>-0.19322061663735199</v>
      </c>
      <c r="B5120">
        <f t="shared" si="81"/>
        <v>-22.580169894124161</v>
      </c>
    </row>
    <row r="5121" spans="1:2" x14ac:dyDescent="0.25">
      <c r="A5121">
        <v>-0.721986547739215</v>
      </c>
      <c r="B5121">
        <f t="shared" si="81"/>
        <v>-23.346880494221864</v>
      </c>
    </row>
    <row r="5122" spans="1:2" x14ac:dyDescent="0.25">
      <c r="A5122">
        <v>0.81310532448196504</v>
      </c>
      <c r="B5122">
        <f t="shared" si="81"/>
        <v>-21.12099727950115</v>
      </c>
    </row>
    <row r="5123" spans="1:2" x14ac:dyDescent="0.25">
      <c r="A5123">
        <v>-0.83027468573001395</v>
      </c>
      <c r="B5123">
        <f t="shared" ref="B5123:B5186" si="82">-22.3+1.45*A5123</f>
        <v>-23.50389829430852</v>
      </c>
    </row>
    <row r="5124" spans="1:2" x14ac:dyDescent="0.25">
      <c r="A5124">
        <v>-1.69837371461473</v>
      </c>
      <c r="B5124">
        <f t="shared" si="82"/>
        <v>-24.762641886191361</v>
      </c>
    </row>
    <row r="5125" spans="1:2" x14ac:dyDescent="0.25">
      <c r="A5125">
        <v>-0.143605162758914</v>
      </c>
      <c r="B5125">
        <f t="shared" si="82"/>
        <v>-22.508227486000425</v>
      </c>
    </row>
    <row r="5126" spans="1:2" x14ac:dyDescent="0.25">
      <c r="A5126">
        <v>-7.7192079109451806E-2</v>
      </c>
      <c r="B5126">
        <f t="shared" si="82"/>
        <v>-22.411928514708706</v>
      </c>
    </row>
    <row r="5127" spans="1:2" x14ac:dyDescent="0.25">
      <c r="A5127">
        <v>0.94037263088588896</v>
      </c>
      <c r="B5127">
        <f t="shared" si="82"/>
        <v>-20.936459685215461</v>
      </c>
    </row>
    <row r="5128" spans="1:2" x14ac:dyDescent="0.25">
      <c r="A5128">
        <v>0.21004410260194201</v>
      </c>
      <c r="B5128">
        <f t="shared" si="82"/>
        <v>-21.995436051227184</v>
      </c>
    </row>
    <row r="5129" spans="1:2" x14ac:dyDescent="0.25">
      <c r="A5129">
        <v>0.55350268136633696</v>
      </c>
      <c r="B5129">
        <f t="shared" si="82"/>
        <v>-21.497421112018813</v>
      </c>
    </row>
    <row r="5130" spans="1:2" x14ac:dyDescent="0.25">
      <c r="A5130">
        <v>0.19280163927925001</v>
      </c>
      <c r="B5130">
        <f t="shared" si="82"/>
        <v>-22.020437623045087</v>
      </c>
    </row>
    <row r="5131" spans="1:2" x14ac:dyDescent="0.25">
      <c r="A5131">
        <v>1.31357519664856</v>
      </c>
      <c r="B5131">
        <f t="shared" si="82"/>
        <v>-20.395315964859588</v>
      </c>
    </row>
    <row r="5132" spans="1:2" x14ac:dyDescent="0.25">
      <c r="A5132">
        <v>-0.221688926503218</v>
      </c>
      <c r="B5132">
        <f t="shared" si="82"/>
        <v>-22.621448943429666</v>
      </c>
    </row>
    <row r="5133" spans="1:2" x14ac:dyDescent="0.25">
      <c r="A5133">
        <v>-1.1886899432173701</v>
      </c>
      <c r="B5133">
        <f t="shared" si="82"/>
        <v>-24.023600417665186</v>
      </c>
    </row>
    <row r="5134" spans="1:2" x14ac:dyDescent="0.25">
      <c r="A5134">
        <v>0.91532301519375303</v>
      </c>
      <c r="B5134">
        <f t="shared" si="82"/>
        <v>-20.972781627969059</v>
      </c>
    </row>
    <row r="5135" spans="1:2" x14ac:dyDescent="0.25">
      <c r="A5135">
        <v>0.63349125957664798</v>
      </c>
      <c r="B5135">
        <f t="shared" si="82"/>
        <v>-21.38143767361386</v>
      </c>
    </row>
    <row r="5136" spans="1:2" x14ac:dyDescent="0.25">
      <c r="A5136">
        <v>-1.47858091808974</v>
      </c>
      <c r="B5136">
        <f t="shared" si="82"/>
        <v>-24.443942331230122</v>
      </c>
    </row>
    <row r="5137" spans="1:2" x14ac:dyDescent="0.25">
      <c r="A5137">
        <v>0.72039317278641002</v>
      </c>
      <c r="B5137">
        <f t="shared" si="82"/>
        <v>-21.255429899459706</v>
      </c>
    </row>
    <row r="5138" spans="1:2" x14ac:dyDescent="0.25">
      <c r="A5138">
        <v>9.4325004452381594E-2</v>
      </c>
      <c r="B5138">
        <f t="shared" si="82"/>
        <v>-22.163228743544046</v>
      </c>
    </row>
    <row r="5139" spans="1:2" x14ac:dyDescent="0.25">
      <c r="A5139">
        <v>0.51509541525007296</v>
      </c>
      <c r="B5139">
        <f t="shared" si="82"/>
        <v>-21.553111647887395</v>
      </c>
    </row>
    <row r="5140" spans="1:2" x14ac:dyDescent="0.25">
      <c r="A5140">
        <v>-0.69459985222919496</v>
      </c>
      <c r="B5140">
        <f t="shared" si="82"/>
        <v>-23.307169785732334</v>
      </c>
    </row>
    <row r="5141" spans="1:2" x14ac:dyDescent="0.25">
      <c r="A5141">
        <v>6.3906876104746504E-2</v>
      </c>
      <c r="B5141">
        <f t="shared" si="82"/>
        <v>-22.207335029648117</v>
      </c>
    </row>
    <row r="5142" spans="1:2" x14ac:dyDescent="0.25">
      <c r="A5142">
        <v>-0.374482714496706</v>
      </c>
      <c r="B5142">
        <f t="shared" si="82"/>
        <v>-22.842999936020224</v>
      </c>
    </row>
    <row r="5143" spans="1:2" x14ac:dyDescent="0.25">
      <c r="A5143">
        <v>-0.318458426706758</v>
      </c>
      <c r="B5143">
        <f t="shared" si="82"/>
        <v>-22.761764718724798</v>
      </c>
    </row>
    <row r="5144" spans="1:2" x14ac:dyDescent="0.25">
      <c r="A5144">
        <v>-0.112411925651381</v>
      </c>
      <c r="B5144">
        <f t="shared" si="82"/>
        <v>-22.462997292194505</v>
      </c>
    </row>
    <row r="5145" spans="1:2" x14ac:dyDescent="0.25">
      <c r="A5145">
        <v>1.02560970839556</v>
      </c>
      <c r="B5145">
        <f t="shared" si="82"/>
        <v>-20.81286592282644</v>
      </c>
    </row>
    <row r="5146" spans="1:2" x14ac:dyDescent="0.25">
      <c r="A5146">
        <v>0.189588322310526</v>
      </c>
      <c r="B5146">
        <f t="shared" si="82"/>
        <v>-22.025096932649738</v>
      </c>
    </row>
    <row r="5147" spans="1:2" x14ac:dyDescent="0.25">
      <c r="A5147">
        <v>-1.1243792845349501</v>
      </c>
      <c r="B5147">
        <f t="shared" si="82"/>
        <v>-23.930349962575679</v>
      </c>
    </row>
    <row r="5148" spans="1:2" x14ac:dyDescent="0.25">
      <c r="A5148">
        <v>0.23459818191682999</v>
      </c>
      <c r="B5148">
        <f t="shared" si="82"/>
        <v>-21.959832636220597</v>
      </c>
    </row>
    <row r="5149" spans="1:2" x14ac:dyDescent="0.25">
      <c r="A5149">
        <v>0.11019684635501401</v>
      </c>
      <c r="B5149">
        <f t="shared" si="82"/>
        <v>-22.140214572785229</v>
      </c>
    </row>
    <row r="5150" spans="1:2" x14ac:dyDescent="0.25">
      <c r="A5150">
        <v>0.64543020713247501</v>
      </c>
      <c r="B5150">
        <f t="shared" si="82"/>
        <v>-21.36412619965791</v>
      </c>
    </row>
    <row r="5151" spans="1:2" x14ac:dyDescent="0.25">
      <c r="A5151">
        <v>-1.1659716439146199</v>
      </c>
      <c r="B5151">
        <f t="shared" si="82"/>
        <v>-23.9906588836762</v>
      </c>
    </row>
    <row r="5152" spans="1:2" x14ac:dyDescent="0.25">
      <c r="A5152">
        <v>1.0813311462028901</v>
      </c>
      <c r="B5152">
        <f t="shared" si="82"/>
        <v>-20.73206983800581</v>
      </c>
    </row>
    <row r="5153" spans="1:2" x14ac:dyDescent="0.25">
      <c r="A5153">
        <v>-2.78813435389236E-2</v>
      </c>
      <c r="B5153">
        <f t="shared" si="82"/>
        <v>-22.340427948131438</v>
      </c>
    </row>
    <row r="5154" spans="1:2" x14ac:dyDescent="0.25">
      <c r="A5154">
        <v>0.14937434726728199</v>
      </c>
      <c r="B5154">
        <f t="shared" si="82"/>
        <v>-22.083407196462442</v>
      </c>
    </row>
    <row r="5155" spans="1:2" x14ac:dyDescent="0.25">
      <c r="A5155">
        <v>-2.11495178435076E-2</v>
      </c>
      <c r="B5155">
        <f t="shared" si="82"/>
        <v>-22.330666800873086</v>
      </c>
    </row>
    <row r="5156" spans="1:2" x14ac:dyDescent="0.25">
      <c r="A5156">
        <v>-0.89451473851788799</v>
      </c>
      <c r="B5156">
        <f t="shared" si="82"/>
        <v>-23.59704637085094</v>
      </c>
    </row>
    <row r="5157" spans="1:2" x14ac:dyDescent="0.25">
      <c r="A5157">
        <v>2.17804206993983</v>
      </c>
      <c r="B5157">
        <f t="shared" si="82"/>
        <v>-19.141838998587247</v>
      </c>
    </row>
    <row r="5158" spans="1:2" x14ac:dyDescent="0.25">
      <c r="A5158">
        <v>-1.4454787243084299</v>
      </c>
      <c r="B5158">
        <f t="shared" si="82"/>
        <v>-24.395944150247225</v>
      </c>
    </row>
    <row r="5159" spans="1:2" x14ac:dyDescent="0.25">
      <c r="A5159">
        <v>-0.24548242948277699</v>
      </c>
      <c r="B5159">
        <f t="shared" si="82"/>
        <v>-22.655949522750028</v>
      </c>
    </row>
    <row r="5160" spans="1:2" x14ac:dyDescent="0.25">
      <c r="A5160">
        <v>-0.30090328495240498</v>
      </c>
      <c r="B5160">
        <f t="shared" si="82"/>
        <v>-22.736309763180987</v>
      </c>
    </row>
    <row r="5161" spans="1:2" x14ac:dyDescent="0.25">
      <c r="A5161">
        <v>1.35860583843022</v>
      </c>
      <c r="B5161">
        <f t="shared" si="82"/>
        <v>-20.330021534276181</v>
      </c>
    </row>
    <row r="5162" spans="1:2" x14ac:dyDescent="0.25">
      <c r="A5162">
        <v>0.64967625080622604</v>
      </c>
      <c r="B5162">
        <f t="shared" si="82"/>
        <v>-21.357969436330972</v>
      </c>
    </row>
    <row r="5163" spans="1:2" x14ac:dyDescent="0.25">
      <c r="A5163">
        <v>0.43633345897383302</v>
      </c>
      <c r="B5163">
        <f t="shared" si="82"/>
        <v>-21.667316484487944</v>
      </c>
    </row>
    <row r="5164" spans="1:2" x14ac:dyDescent="0.25">
      <c r="A5164">
        <v>-1.1507502881560501</v>
      </c>
      <c r="B5164">
        <f t="shared" si="82"/>
        <v>-23.968587917826273</v>
      </c>
    </row>
    <row r="5165" spans="1:2" x14ac:dyDescent="0.25">
      <c r="A5165">
        <v>-0.59123974907995502</v>
      </c>
      <c r="B5165">
        <f t="shared" si="82"/>
        <v>-23.157297636165936</v>
      </c>
    </row>
    <row r="5166" spans="1:2" x14ac:dyDescent="0.25">
      <c r="A5166">
        <v>0.39920767036124399</v>
      </c>
      <c r="B5166">
        <f t="shared" si="82"/>
        <v>-21.721148877976198</v>
      </c>
    </row>
    <row r="5167" spans="1:2" x14ac:dyDescent="0.25">
      <c r="A5167">
        <v>-0.70230028588416704</v>
      </c>
      <c r="B5167">
        <f t="shared" si="82"/>
        <v>-23.318335414532044</v>
      </c>
    </row>
    <row r="5168" spans="1:2" x14ac:dyDescent="0.25">
      <c r="A5168">
        <v>0.425558127085442</v>
      </c>
      <c r="B5168">
        <f t="shared" si="82"/>
        <v>-21.682940715726112</v>
      </c>
    </row>
    <row r="5169" spans="1:2" x14ac:dyDescent="0.25">
      <c r="A5169">
        <v>-0.37193691707389498</v>
      </c>
      <c r="B5169">
        <f t="shared" si="82"/>
        <v>-22.839308529757147</v>
      </c>
    </row>
    <row r="5170" spans="1:2" x14ac:dyDescent="0.25">
      <c r="A5170">
        <v>0.958475869551497</v>
      </c>
      <c r="B5170">
        <f t="shared" si="82"/>
        <v>-20.910209989150331</v>
      </c>
    </row>
    <row r="5171" spans="1:2" x14ac:dyDescent="0.25">
      <c r="A5171">
        <v>7.2700036521313502E-2</v>
      </c>
      <c r="B5171">
        <f t="shared" si="82"/>
        <v>-22.194584947044095</v>
      </c>
    </row>
    <row r="5172" spans="1:2" x14ac:dyDescent="0.25">
      <c r="A5172">
        <v>0.44785781115223</v>
      </c>
      <c r="B5172">
        <f t="shared" si="82"/>
        <v>-21.650606173829267</v>
      </c>
    </row>
    <row r="5173" spans="1:2" x14ac:dyDescent="0.25">
      <c r="A5173">
        <v>0.63162461894060096</v>
      </c>
      <c r="B5173">
        <f t="shared" si="82"/>
        <v>-21.384144302536129</v>
      </c>
    </row>
    <row r="5174" spans="1:2" x14ac:dyDescent="0.25">
      <c r="A5174">
        <v>-1.0043990107932299</v>
      </c>
      <c r="B5174">
        <f t="shared" si="82"/>
        <v>-23.756378565650184</v>
      </c>
    </row>
    <row r="5175" spans="1:2" x14ac:dyDescent="0.25">
      <c r="A5175">
        <v>0.90992482816966203</v>
      </c>
      <c r="B5175">
        <f t="shared" si="82"/>
        <v>-20.98060899915399</v>
      </c>
    </row>
    <row r="5176" spans="1:2" x14ac:dyDescent="0.25">
      <c r="A5176">
        <v>-1.789964202685</v>
      </c>
      <c r="B5176">
        <f t="shared" si="82"/>
        <v>-24.895448093893251</v>
      </c>
    </row>
    <row r="5177" spans="1:2" x14ac:dyDescent="0.25">
      <c r="A5177">
        <v>-0.129585578414669</v>
      </c>
      <c r="B5177">
        <f t="shared" si="82"/>
        <v>-22.487899088701269</v>
      </c>
    </row>
    <row r="5178" spans="1:2" x14ac:dyDescent="0.25">
      <c r="A5178">
        <v>0.59135467407090003</v>
      </c>
      <c r="B5178">
        <f t="shared" si="82"/>
        <v>-21.442535722597196</v>
      </c>
    </row>
    <row r="5179" spans="1:2" x14ac:dyDescent="0.25">
      <c r="A5179">
        <v>-1.02332767217826</v>
      </c>
      <c r="B5179">
        <f t="shared" si="82"/>
        <v>-23.783825124658478</v>
      </c>
    </row>
    <row r="5180" spans="1:2" x14ac:dyDescent="0.25">
      <c r="A5180">
        <v>1.26331251764362</v>
      </c>
      <c r="B5180">
        <f t="shared" si="82"/>
        <v>-20.468196849416753</v>
      </c>
    </row>
    <row r="5181" spans="1:2" x14ac:dyDescent="0.25">
      <c r="A5181">
        <v>-1.40173555969591</v>
      </c>
      <c r="B5181">
        <f t="shared" si="82"/>
        <v>-24.332516561559071</v>
      </c>
    </row>
    <row r="5182" spans="1:2" x14ac:dyDescent="0.25">
      <c r="A5182">
        <v>0.32468758943901699</v>
      </c>
      <c r="B5182">
        <f t="shared" si="82"/>
        <v>-21.829202995313427</v>
      </c>
    </row>
    <row r="5183" spans="1:2" x14ac:dyDescent="0.25">
      <c r="A5183">
        <v>1.34291079923941</v>
      </c>
      <c r="B5183">
        <f t="shared" si="82"/>
        <v>-20.352779341102856</v>
      </c>
    </row>
    <row r="5184" spans="1:2" x14ac:dyDescent="0.25">
      <c r="A5184">
        <v>0.25251496185602501</v>
      </c>
      <c r="B5184">
        <f t="shared" si="82"/>
        <v>-21.933853305308766</v>
      </c>
    </row>
    <row r="5185" spans="1:2" x14ac:dyDescent="0.25">
      <c r="A5185">
        <v>-1.1001935570100501</v>
      </c>
      <c r="B5185">
        <f t="shared" si="82"/>
        <v>-23.895280657664575</v>
      </c>
    </row>
    <row r="5186" spans="1:2" x14ac:dyDescent="0.25">
      <c r="A5186">
        <v>0.74823573345348804</v>
      </c>
      <c r="B5186">
        <f t="shared" si="82"/>
        <v>-21.215058186492442</v>
      </c>
    </row>
    <row r="5187" spans="1:2" x14ac:dyDescent="0.25">
      <c r="A5187">
        <v>-0.10074418595370099</v>
      </c>
      <c r="B5187">
        <f t="shared" ref="B5187:B5250" si="83">-22.3+1.45*A5187</f>
        <v>-22.446079069632866</v>
      </c>
    </row>
    <row r="5188" spans="1:2" x14ac:dyDescent="0.25">
      <c r="A5188">
        <v>1.57089092319038</v>
      </c>
      <c r="B5188">
        <f t="shared" si="83"/>
        <v>-20.02220816137395</v>
      </c>
    </row>
    <row r="5189" spans="1:2" x14ac:dyDescent="0.25">
      <c r="A5189">
        <v>2.0626581392641801</v>
      </c>
      <c r="B5189">
        <f t="shared" si="83"/>
        <v>-19.309145698066938</v>
      </c>
    </row>
    <row r="5190" spans="1:2" x14ac:dyDescent="0.25">
      <c r="A5190">
        <v>0.24238851881113599</v>
      </c>
      <c r="B5190">
        <f t="shared" si="83"/>
        <v>-21.948536647723852</v>
      </c>
    </row>
    <row r="5191" spans="1:2" x14ac:dyDescent="0.25">
      <c r="A5191">
        <v>0.89551956238462604</v>
      </c>
      <c r="B5191">
        <f t="shared" si="83"/>
        <v>-21.001496634542292</v>
      </c>
    </row>
    <row r="5192" spans="1:2" x14ac:dyDescent="0.25">
      <c r="A5192">
        <v>-0.21253025369221101</v>
      </c>
      <c r="B5192">
        <f t="shared" si="83"/>
        <v>-22.608168867853706</v>
      </c>
    </row>
    <row r="5193" spans="1:2" x14ac:dyDescent="0.25">
      <c r="A5193">
        <v>0.62639289677948395</v>
      </c>
      <c r="B5193">
        <f t="shared" si="83"/>
        <v>-21.391730299669749</v>
      </c>
    </row>
    <row r="5194" spans="1:2" x14ac:dyDescent="0.25">
      <c r="A5194">
        <v>-1.9074851853700201</v>
      </c>
      <c r="B5194">
        <f t="shared" si="83"/>
        <v>-25.065853518786529</v>
      </c>
    </row>
    <row r="5195" spans="1:2" x14ac:dyDescent="0.25">
      <c r="A5195">
        <v>0.24317276039192101</v>
      </c>
      <c r="B5195">
        <f t="shared" si="83"/>
        <v>-21.947399497431714</v>
      </c>
    </row>
    <row r="5196" spans="1:2" x14ac:dyDescent="0.25">
      <c r="A5196">
        <v>-0.25713726424544497</v>
      </c>
      <c r="B5196">
        <f t="shared" si="83"/>
        <v>-22.672849033155895</v>
      </c>
    </row>
    <row r="5197" spans="1:2" x14ac:dyDescent="0.25">
      <c r="A5197">
        <v>-2.12177866776788</v>
      </c>
      <c r="B5197">
        <f t="shared" si="83"/>
        <v>-25.376579068263425</v>
      </c>
    </row>
    <row r="5198" spans="1:2" x14ac:dyDescent="0.25">
      <c r="A5198">
        <v>1.89076000071345</v>
      </c>
      <c r="B5198">
        <f t="shared" si="83"/>
        <v>-19.558397998965496</v>
      </c>
    </row>
    <row r="5199" spans="1:2" x14ac:dyDescent="0.25">
      <c r="A5199">
        <v>0.13156701259058401</v>
      </c>
      <c r="B5199">
        <f t="shared" si="83"/>
        <v>-22.109227831743652</v>
      </c>
    </row>
    <row r="5200" spans="1:2" x14ac:dyDescent="0.25">
      <c r="A5200">
        <v>1.5891461732116701</v>
      </c>
      <c r="B5200">
        <f t="shared" si="83"/>
        <v>-19.99573804884308</v>
      </c>
    </row>
    <row r="5201" spans="1:2" x14ac:dyDescent="0.25">
      <c r="A5201">
        <v>1.4623024728873599</v>
      </c>
      <c r="B5201">
        <f t="shared" si="83"/>
        <v>-20.17966141431333</v>
      </c>
    </row>
    <row r="5202" spans="1:2" x14ac:dyDescent="0.25">
      <c r="A5202">
        <v>-0.190000452759986</v>
      </c>
      <c r="B5202">
        <f t="shared" si="83"/>
        <v>-22.57550065650198</v>
      </c>
    </row>
    <row r="5203" spans="1:2" x14ac:dyDescent="0.25">
      <c r="A5203">
        <v>-1.3861417766538</v>
      </c>
      <c r="B5203">
        <f t="shared" si="83"/>
        <v>-24.309905576148012</v>
      </c>
    </row>
    <row r="5204" spans="1:2" x14ac:dyDescent="0.25">
      <c r="A5204">
        <v>-0.10457376412322</v>
      </c>
      <c r="B5204">
        <f t="shared" si="83"/>
        <v>-22.45163195797867</v>
      </c>
    </row>
    <row r="5205" spans="1:2" x14ac:dyDescent="0.25">
      <c r="A5205">
        <v>-0.71875920613685595</v>
      </c>
      <c r="B5205">
        <f t="shared" si="83"/>
        <v>-23.342200848898443</v>
      </c>
    </row>
    <row r="5206" spans="1:2" x14ac:dyDescent="0.25">
      <c r="A5206">
        <v>1.0603080348498699</v>
      </c>
      <c r="B5206">
        <f t="shared" si="83"/>
        <v>-20.762553349467691</v>
      </c>
    </row>
    <row r="5207" spans="1:2" x14ac:dyDescent="0.25">
      <c r="A5207">
        <v>0.44363076409101299</v>
      </c>
      <c r="B5207">
        <f t="shared" si="83"/>
        <v>-21.656735392068033</v>
      </c>
    </row>
    <row r="5208" spans="1:2" x14ac:dyDescent="0.25">
      <c r="A5208">
        <v>-1.8136277049651699</v>
      </c>
      <c r="B5208">
        <f t="shared" si="83"/>
        <v>-24.929760172199497</v>
      </c>
    </row>
    <row r="5209" spans="1:2" x14ac:dyDescent="0.25">
      <c r="A5209">
        <v>1.3622345064982799</v>
      </c>
      <c r="B5209">
        <f t="shared" si="83"/>
        <v>-20.324759965577496</v>
      </c>
    </row>
    <row r="5210" spans="1:2" x14ac:dyDescent="0.25">
      <c r="A5210">
        <v>-0.32784649998153698</v>
      </c>
      <c r="B5210">
        <f t="shared" si="83"/>
        <v>-22.775377424973229</v>
      </c>
    </row>
    <row r="5211" spans="1:2" x14ac:dyDescent="0.25">
      <c r="A5211">
        <v>0.58797777699736598</v>
      </c>
      <c r="B5211">
        <f t="shared" si="83"/>
        <v>-21.447432223353822</v>
      </c>
    </row>
    <row r="5212" spans="1:2" x14ac:dyDescent="0.25">
      <c r="A5212">
        <v>-0.37682340215404703</v>
      </c>
      <c r="B5212">
        <f t="shared" si="83"/>
        <v>-22.84639393312337</v>
      </c>
    </row>
    <row r="5213" spans="1:2" x14ac:dyDescent="0.25">
      <c r="A5213">
        <v>-1.4586784239762001</v>
      </c>
      <c r="B5213">
        <f t="shared" si="83"/>
        <v>-24.41508371476549</v>
      </c>
    </row>
    <row r="5214" spans="1:2" x14ac:dyDescent="0.25">
      <c r="A5214">
        <v>-0.104850171053375</v>
      </c>
      <c r="B5214">
        <f t="shared" si="83"/>
        <v>-22.452032748027396</v>
      </c>
    </row>
    <row r="5215" spans="1:2" x14ac:dyDescent="0.25">
      <c r="A5215">
        <v>0.67980160642941601</v>
      </c>
      <c r="B5215">
        <f t="shared" si="83"/>
        <v>-21.314287670677349</v>
      </c>
    </row>
    <row r="5216" spans="1:2" x14ac:dyDescent="0.25">
      <c r="A5216">
        <v>0.85602876801796401</v>
      </c>
      <c r="B5216">
        <f t="shared" si="83"/>
        <v>-21.058758286373951</v>
      </c>
    </row>
    <row r="5217" spans="1:2" x14ac:dyDescent="0.25">
      <c r="A5217">
        <v>-2.0051919654825201</v>
      </c>
      <c r="B5217">
        <f t="shared" si="83"/>
        <v>-25.207528349949655</v>
      </c>
    </row>
    <row r="5218" spans="1:2" x14ac:dyDescent="0.25">
      <c r="A5218">
        <v>-0.91979503243282701</v>
      </c>
      <c r="B5218">
        <f t="shared" si="83"/>
        <v>-23.633702797027599</v>
      </c>
    </row>
    <row r="5219" spans="1:2" x14ac:dyDescent="0.25">
      <c r="A5219">
        <v>5.0185046403305303E-2</v>
      </c>
      <c r="B5219">
        <f t="shared" si="83"/>
        <v>-22.227231682715207</v>
      </c>
    </row>
    <row r="5220" spans="1:2" x14ac:dyDescent="0.25">
      <c r="A5220">
        <v>0.34381537611843699</v>
      </c>
      <c r="B5220">
        <f t="shared" si="83"/>
        <v>-21.801467704628266</v>
      </c>
    </row>
    <row r="5221" spans="1:2" x14ac:dyDescent="0.25">
      <c r="A5221">
        <v>-0.21402356814887399</v>
      </c>
      <c r="B5221">
        <f t="shared" si="83"/>
        <v>-22.610334173815868</v>
      </c>
    </row>
    <row r="5222" spans="1:2" x14ac:dyDescent="0.25">
      <c r="A5222">
        <v>-0.699190598007985</v>
      </c>
      <c r="B5222">
        <f t="shared" si="83"/>
        <v>-23.313826367111577</v>
      </c>
    </row>
    <row r="5223" spans="1:2" x14ac:dyDescent="0.25">
      <c r="A5223">
        <v>-0.72334812741715704</v>
      </c>
      <c r="B5223">
        <f t="shared" si="83"/>
        <v>-23.348854784754877</v>
      </c>
    </row>
    <row r="5224" spans="1:2" x14ac:dyDescent="0.25">
      <c r="A5224">
        <v>0.44537303956520002</v>
      </c>
      <c r="B5224">
        <f t="shared" si="83"/>
        <v>-21.65420909263046</v>
      </c>
    </row>
    <row r="5225" spans="1:2" x14ac:dyDescent="0.25">
      <c r="A5225">
        <v>0.32934567643485901</v>
      </c>
      <c r="B5225">
        <f t="shared" si="83"/>
        <v>-21.822448769169455</v>
      </c>
    </row>
    <row r="5226" spans="1:2" x14ac:dyDescent="0.25">
      <c r="A5226">
        <v>-1.75473249957358</v>
      </c>
      <c r="B5226">
        <f t="shared" si="83"/>
        <v>-24.844362124381693</v>
      </c>
    </row>
    <row r="5227" spans="1:2" x14ac:dyDescent="0.25">
      <c r="A5227">
        <v>0.28994959003044901</v>
      </c>
      <c r="B5227">
        <f t="shared" si="83"/>
        <v>-21.87957309445585</v>
      </c>
    </row>
    <row r="5228" spans="1:2" x14ac:dyDescent="0.25">
      <c r="A5228">
        <v>-0.34380335458724798</v>
      </c>
      <c r="B5228">
        <f t="shared" si="83"/>
        <v>-22.79851486415151</v>
      </c>
    </row>
    <row r="5229" spans="1:2" x14ac:dyDescent="0.25">
      <c r="A5229">
        <v>-0.23904933603818401</v>
      </c>
      <c r="B5229">
        <f t="shared" si="83"/>
        <v>-22.646621537255367</v>
      </c>
    </row>
    <row r="5230" spans="1:2" x14ac:dyDescent="0.25">
      <c r="A5230">
        <v>0.39292003734970699</v>
      </c>
      <c r="B5230">
        <f t="shared" si="83"/>
        <v>-21.730265945842927</v>
      </c>
    </row>
    <row r="5231" spans="1:2" x14ac:dyDescent="0.25">
      <c r="A5231">
        <v>-0.72811107011457099</v>
      </c>
      <c r="B5231">
        <f t="shared" si="83"/>
        <v>-23.355761051666128</v>
      </c>
    </row>
    <row r="5232" spans="1:2" x14ac:dyDescent="0.25">
      <c r="A5232">
        <v>0.70959274931201999</v>
      </c>
      <c r="B5232">
        <f t="shared" si="83"/>
        <v>-21.271090513497573</v>
      </c>
    </row>
    <row r="5233" spans="1:2" x14ac:dyDescent="0.25">
      <c r="A5233">
        <v>-0.445730913347677</v>
      </c>
      <c r="B5233">
        <f t="shared" si="83"/>
        <v>-22.946309824354131</v>
      </c>
    </row>
    <row r="5234" spans="1:2" x14ac:dyDescent="0.25">
      <c r="A5234">
        <v>0.54297137317387401</v>
      </c>
      <c r="B5234">
        <f t="shared" si="83"/>
        <v>-21.512691508897884</v>
      </c>
    </row>
    <row r="5235" spans="1:2" x14ac:dyDescent="0.25">
      <c r="A5235">
        <v>2.1990990140112201</v>
      </c>
      <c r="B5235">
        <f t="shared" si="83"/>
        <v>-19.111306429683733</v>
      </c>
    </row>
    <row r="5236" spans="1:2" x14ac:dyDescent="0.25">
      <c r="A5236">
        <v>-0.30920061910893598</v>
      </c>
      <c r="B5236">
        <f t="shared" si="83"/>
        <v>-22.748340897707958</v>
      </c>
    </row>
    <row r="5237" spans="1:2" x14ac:dyDescent="0.25">
      <c r="A5237">
        <v>-0.76701141294717301</v>
      </c>
      <c r="B5237">
        <f t="shared" si="83"/>
        <v>-23.412166548773403</v>
      </c>
    </row>
    <row r="5238" spans="1:2" x14ac:dyDescent="0.25">
      <c r="A5238">
        <v>-0.86400068718942502</v>
      </c>
      <c r="B5238">
        <f t="shared" si="83"/>
        <v>-23.552800996424669</v>
      </c>
    </row>
    <row r="5239" spans="1:2" x14ac:dyDescent="0.25">
      <c r="A5239">
        <v>-0.27846336716301601</v>
      </c>
      <c r="B5239">
        <f t="shared" si="83"/>
        <v>-22.703771882386373</v>
      </c>
    </row>
    <row r="5240" spans="1:2" x14ac:dyDescent="0.25">
      <c r="A5240">
        <v>1.2332925583991301</v>
      </c>
      <c r="B5240">
        <f t="shared" si="83"/>
        <v>-20.511725790321261</v>
      </c>
    </row>
    <row r="5241" spans="1:2" x14ac:dyDescent="0.25">
      <c r="A5241">
        <v>1.2014153484850001</v>
      </c>
      <c r="B5241">
        <f t="shared" si="83"/>
        <v>-20.557947744696751</v>
      </c>
    </row>
    <row r="5242" spans="1:2" x14ac:dyDescent="0.25">
      <c r="A5242">
        <v>1.7061485097286799</v>
      </c>
      <c r="B5242">
        <f t="shared" si="83"/>
        <v>-19.826084660893414</v>
      </c>
    </row>
    <row r="5243" spans="1:2" x14ac:dyDescent="0.25">
      <c r="A5243">
        <v>1.0763010143000999</v>
      </c>
      <c r="B5243">
        <f t="shared" si="83"/>
        <v>-20.739363529264857</v>
      </c>
    </row>
    <row r="5244" spans="1:2" x14ac:dyDescent="0.25">
      <c r="A5244">
        <v>0.17982184977092899</v>
      </c>
      <c r="B5244">
        <f t="shared" si="83"/>
        <v>-22.039258317832154</v>
      </c>
    </row>
    <row r="5245" spans="1:2" x14ac:dyDescent="0.25">
      <c r="A5245">
        <v>-0.32962564496047903</v>
      </c>
      <c r="B5245">
        <f t="shared" si="83"/>
        <v>-22.777957185192694</v>
      </c>
    </row>
    <row r="5246" spans="1:2" x14ac:dyDescent="0.25">
      <c r="A5246">
        <v>-0.71689319826396503</v>
      </c>
      <c r="B5246">
        <f t="shared" si="83"/>
        <v>-23.33949513748275</v>
      </c>
    </row>
    <row r="5247" spans="1:2" x14ac:dyDescent="0.25">
      <c r="A5247">
        <v>0.28029788652360899</v>
      </c>
      <c r="B5247">
        <f t="shared" si="83"/>
        <v>-21.893568064540769</v>
      </c>
    </row>
    <row r="5248" spans="1:2" x14ac:dyDescent="0.25">
      <c r="A5248">
        <v>1.2082407834896201</v>
      </c>
      <c r="B5248">
        <f t="shared" si="83"/>
        <v>-20.548050863940052</v>
      </c>
    </row>
    <row r="5249" spans="1:2" x14ac:dyDescent="0.25">
      <c r="A5249">
        <v>-6.2975246246764094E-2</v>
      </c>
      <c r="B5249">
        <f t="shared" si="83"/>
        <v>-22.391314107057809</v>
      </c>
    </row>
    <row r="5250" spans="1:2" x14ac:dyDescent="0.25">
      <c r="A5250">
        <v>-0.82201011664696799</v>
      </c>
      <c r="B5250">
        <f t="shared" si="83"/>
        <v>-23.491914669138104</v>
      </c>
    </row>
    <row r="5251" spans="1:2" x14ac:dyDescent="0.25">
      <c r="A5251">
        <v>-0.14672997698743501</v>
      </c>
      <c r="B5251">
        <f t="shared" ref="B5251:B5314" si="84">-22.3+1.45*A5251</f>
        <v>-22.51275846663178</v>
      </c>
    </row>
    <row r="5252" spans="1:2" x14ac:dyDescent="0.25">
      <c r="A5252">
        <v>-1.2596518404818899</v>
      </c>
      <c r="B5252">
        <f t="shared" si="84"/>
        <v>-24.126495168698742</v>
      </c>
    </row>
    <row r="5253" spans="1:2" x14ac:dyDescent="0.25">
      <c r="A5253">
        <v>-0.68501578158810705</v>
      </c>
      <c r="B5253">
        <f t="shared" si="84"/>
        <v>-23.293272883302755</v>
      </c>
    </row>
    <row r="5254" spans="1:2" x14ac:dyDescent="0.25">
      <c r="A5254">
        <v>-1.03152008633174</v>
      </c>
      <c r="B5254">
        <f t="shared" si="84"/>
        <v>-23.795704125181025</v>
      </c>
    </row>
    <row r="5255" spans="1:2" x14ac:dyDescent="0.25">
      <c r="A5255">
        <v>0.92690565997567698</v>
      </c>
      <c r="B5255">
        <f t="shared" si="84"/>
        <v>-20.955986793035269</v>
      </c>
    </row>
    <row r="5256" spans="1:2" x14ac:dyDescent="0.25">
      <c r="A5256">
        <v>0.81258025090602004</v>
      </c>
      <c r="B5256">
        <f t="shared" si="84"/>
        <v>-21.121758636186271</v>
      </c>
    </row>
    <row r="5257" spans="1:2" x14ac:dyDescent="0.25">
      <c r="A5257">
        <v>-1.05142094725028</v>
      </c>
      <c r="B5257">
        <f t="shared" si="84"/>
        <v>-23.824560373512906</v>
      </c>
    </row>
    <row r="5258" spans="1:2" x14ac:dyDescent="0.25">
      <c r="A5258">
        <v>1.17020833123331</v>
      </c>
      <c r="B5258">
        <f t="shared" si="84"/>
        <v>-20.6031979197117</v>
      </c>
    </row>
    <row r="5259" spans="1:2" x14ac:dyDescent="0.25">
      <c r="A5259">
        <v>-0.170173281842705</v>
      </c>
      <c r="B5259">
        <f t="shared" si="84"/>
        <v>-22.546751258671922</v>
      </c>
    </row>
    <row r="5260" spans="1:2" x14ac:dyDescent="0.25">
      <c r="A5260">
        <v>0.71065104587191896</v>
      </c>
      <c r="B5260">
        <f t="shared" si="84"/>
        <v>-21.269555983485716</v>
      </c>
    </row>
    <row r="5261" spans="1:2" x14ac:dyDescent="0.25">
      <c r="A5261">
        <v>3.3350545262666398E-2</v>
      </c>
      <c r="B5261">
        <f t="shared" si="84"/>
        <v>-22.251641709369135</v>
      </c>
    </row>
    <row r="5262" spans="1:2" x14ac:dyDescent="0.25">
      <c r="A5262">
        <v>-0.24624982414942601</v>
      </c>
      <c r="B5262">
        <f t="shared" si="84"/>
        <v>-22.657062245016668</v>
      </c>
    </row>
    <row r="5263" spans="1:2" x14ac:dyDescent="0.25">
      <c r="A5263">
        <v>1.50098017263195</v>
      </c>
      <c r="B5263">
        <f t="shared" si="84"/>
        <v>-20.123578749683674</v>
      </c>
    </row>
    <row r="5264" spans="1:2" x14ac:dyDescent="0.25">
      <c r="A5264">
        <v>-0.97059174900131795</v>
      </c>
      <c r="B5264">
        <f t="shared" si="84"/>
        <v>-23.707358036051911</v>
      </c>
    </row>
    <row r="5265" spans="1:2" x14ac:dyDescent="0.25">
      <c r="A5265">
        <v>-0.31562093529712598</v>
      </c>
      <c r="B5265">
        <f t="shared" si="84"/>
        <v>-22.757650356180832</v>
      </c>
    </row>
    <row r="5266" spans="1:2" x14ac:dyDescent="0.25">
      <c r="A5266">
        <v>0.41359567612910803</v>
      </c>
      <c r="B5266">
        <f t="shared" si="84"/>
        <v>-21.700286269612793</v>
      </c>
    </row>
    <row r="5267" spans="1:2" x14ac:dyDescent="0.25">
      <c r="A5267">
        <v>1.08578091717326E-3</v>
      </c>
      <c r="B5267">
        <f t="shared" si="84"/>
        <v>-22.298425617670098</v>
      </c>
    </row>
    <row r="5268" spans="1:2" x14ac:dyDescent="0.25">
      <c r="A5268">
        <v>-0.41396602081594902</v>
      </c>
      <c r="B5268">
        <f t="shared" si="84"/>
        <v>-22.900250730183128</v>
      </c>
    </row>
    <row r="5269" spans="1:2" x14ac:dyDescent="0.25">
      <c r="A5269">
        <v>-0.24515049511685799</v>
      </c>
      <c r="B5269">
        <f t="shared" si="84"/>
        <v>-22.655468217919445</v>
      </c>
    </row>
    <row r="5270" spans="1:2" x14ac:dyDescent="0.25">
      <c r="A5270">
        <v>-1.4094134673735901</v>
      </c>
      <c r="B5270">
        <f t="shared" si="84"/>
        <v>-24.343649527691706</v>
      </c>
    </row>
    <row r="5271" spans="1:2" x14ac:dyDescent="0.25">
      <c r="A5271">
        <v>0.11441143863547699</v>
      </c>
      <c r="B5271">
        <f t="shared" si="84"/>
        <v>-22.134103413978558</v>
      </c>
    </row>
    <row r="5272" spans="1:2" x14ac:dyDescent="0.25">
      <c r="A5272">
        <v>1.44367541505609</v>
      </c>
      <c r="B5272">
        <f t="shared" si="84"/>
        <v>-20.206670648168672</v>
      </c>
    </row>
    <row r="5273" spans="1:2" x14ac:dyDescent="0.25">
      <c r="A5273">
        <v>-0.79543496201226005</v>
      </c>
      <c r="B5273">
        <f t="shared" si="84"/>
        <v>-23.453380694917776</v>
      </c>
    </row>
    <row r="5274" spans="1:2" x14ac:dyDescent="0.25">
      <c r="A5274">
        <v>1.0091314835032299</v>
      </c>
      <c r="B5274">
        <f t="shared" si="84"/>
        <v>-20.836759348920317</v>
      </c>
    </row>
    <row r="5275" spans="1:2" x14ac:dyDescent="0.25">
      <c r="A5275">
        <v>0.42807363909512702</v>
      </c>
      <c r="B5275">
        <f t="shared" si="84"/>
        <v>-21.679293223312065</v>
      </c>
    </row>
    <row r="5276" spans="1:2" x14ac:dyDescent="0.25">
      <c r="A5276">
        <v>-0.47314742424446798</v>
      </c>
      <c r="B5276">
        <f t="shared" si="84"/>
        <v>-22.98606376515448</v>
      </c>
    </row>
    <row r="5277" spans="1:2" x14ac:dyDescent="0.25">
      <c r="A5277">
        <v>-0.61092903830178602</v>
      </c>
      <c r="B5277">
        <f t="shared" si="84"/>
        <v>-23.18584710553759</v>
      </c>
    </row>
    <row r="5278" spans="1:2" x14ac:dyDescent="0.25">
      <c r="A5278">
        <v>-2.4802784390930199</v>
      </c>
      <c r="B5278">
        <f t="shared" si="84"/>
        <v>-25.896403736684881</v>
      </c>
    </row>
    <row r="5279" spans="1:2" x14ac:dyDescent="0.25">
      <c r="A5279">
        <v>-7.0005134692728399E-2</v>
      </c>
      <c r="B5279">
        <f t="shared" si="84"/>
        <v>-22.401507445304457</v>
      </c>
    </row>
    <row r="5280" spans="1:2" x14ac:dyDescent="0.25">
      <c r="A5280">
        <v>-0.91881636158799596</v>
      </c>
      <c r="B5280">
        <f t="shared" si="84"/>
        <v>-23.632283724302596</v>
      </c>
    </row>
    <row r="5281" spans="1:2" x14ac:dyDescent="0.25">
      <c r="A5281">
        <v>0.21360029906820799</v>
      </c>
      <c r="B5281">
        <f t="shared" si="84"/>
        <v>-21.990279566351099</v>
      </c>
    </row>
    <row r="5282" spans="1:2" x14ac:dyDescent="0.25">
      <c r="A5282">
        <v>0.77934419951382805</v>
      </c>
      <c r="B5282">
        <f t="shared" si="84"/>
        <v>-21.169950910704951</v>
      </c>
    </row>
    <row r="5283" spans="1:2" x14ac:dyDescent="0.25">
      <c r="A5283">
        <v>0.59661424502646598</v>
      </c>
      <c r="B5283">
        <f t="shared" si="84"/>
        <v>-21.434909344711624</v>
      </c>
    </row>
    <row r="5284" spans="1:2" x14ac:dyDescent="0.25">
      <c r="A5284">
        <v>-1.18061767458235</v>
      </c>
      <c r="B5284">
        <f t="shared" si="84"/>
        <v>-24.011895628144408</v>
      </c>
    </row>
    <row r="5285" spans="1:2" x14ac:dyDescent="0.25">
      <c r="A5285">
        <v>-0.67620382028410397</v>
      </c>
      <c r="B5285">
        <f t="shared" si="84"/>
        <v>-23.280495539411952</v>
      </c>
    </row>
    <row r="5286" spans="1:2" x14ac:dyDescent="0.25">
      <c r="A5286">
        <v>1.2670937688867401</v>
      </c>
      <c r="B5286">
        <f t="shared" si="84"/>
        <v>-20.462714035114228</v>
      </c>
    </row>
    <row r="5287" spans="1:2" x14ac:dyDescent="0.25">
      <c r="A5287">
        <v>0.82087552647308404</v>
      </c>
      <c r="B5287">
        <f t="shared" si="84"/>
        <v>-21.10973048661403</v>
      </c>
    </row>
    <row r="5288" spans="1:2" x14ac:dyDescent="0.25">
      <c r="A5288">
        <v>-0.24543946126268101</v>
      </c>
      <c r="B5288">
        <f t="shared" si="84"/>
        <v>-22.655887218830888</v>
      </c>
    </row>
    <row r="5289" spans="1:2" x14ac:dyDescent="0.25">
      <c r="A5289">
        <v>0.16652019461255399</v>
      </c>
      <c r="B5289">
        <f t="shared" si="84"/>
        <v>-22.058545717811796</v>
      </c>
    </row>
    <row r="5290" spans="1:2" x14ac:dyDescent="0.25">
      <c r="A5290">
        <v>2.1426983618422502</v>
      </c>
      <c r="B5290">
        <f t="shared" si="84"/>
        <v>-19.193087375328737</v>
      </c>
    </row>
    <row r="5291" spans="1:2" x14ac:dyDescent="0.25">
      <c r="A5291">
        <v>-0.17902033982681601</v>
      </c>
      <c r="B5291">
        <f t="shared" si="84"/>
        <v>-22.559579492748885</v>
      </c>
    </row>
    <row r="5292" spans="1:2" x14ac:dyDescent="0.25">
      <c r="A5292">
        <v>-0.29304778560354899</v>
      </c>
      <c r="B5292">
        <f t="shared" si="84"/>
        <v>-22.724919289125147</v>
      </c>
    </row>
    <row r="5293" spans="1:2" x14ac:dyDescent="0.25">
      <c r="A5293">
        <v>5.1084820231617603E-2</v>
      </c>
      <c r="B5293">
        <f t="shared" si="84"/>
        <v>-22.225927010664154</v>
      </c>
    </row>
    <row r="5294" spans="1:2" x14ac:dyDescent="0.25">
      <c r="A5294">
        <v>-7.0078809822954793E-2</v>
      </c>
      <c r="B5294">
        <f t="shared" si="84"/>
        <v>-22.401614274243286</v>
      </c>
    </row>
    <row r="5295" spans="1:2" x14ac:dyDescent="0.25">
      <c r="A5295">
        <v>5.2688847116189798E-2</v>
      </c>
      <c r="B5295">
        <f t="shared" si="84"/>
        <v>-22.223601171681526</v>
      </c>
    </row>
    <row r="5296" spans="1:2" x14ac:dyDescent="0.25">
      <c r="A5296">
        <v>1.9255986979453199</v>
      </c>
      <c r="B5296">
        <f t="shared" si="84"/>
        <v>-19.507881887979288</v>
      </c>
    </row>
    <row r="5297" spans="1:2" x14ac:dyDescent="0.25">
      <c r="A5297">
        <v>-2.70371974930411E-2</v>
      </c>
      <c r="B5297">
        <f t="shared" si="84"/>
        <v>-22.33920393636491</v>
      </c>
    </row>
    <row r="5298" spans="1:2" x14ac:dyDescent="0.25">
      <c r="A5298">
        <v>0.89017966011730398</v>
      </c>
      <c r="B5298">
        <f t="shared" si="84"/>
        <v>-21.009239492829909</v>
      </c>
    </row>
    <row r="5299" spans="1:2" x14ac:dyDescent="0.25">
      <c r="A5299">
        <v>-0.89054689934032505</v>
      </c>
      <c r="B5299">
        <f t="shared" si="84"/>
        <v>-23.591293004043472</v>
      </c>
    </row>
    <row r="5300" spans="1:2" x14ac:dyDescent="0.25">
      <c r="A5300">
        <v>1.47270162075316</v>
      </c>
      <c r="B5300">
        <f t="shared" si="84"/>
        <v>-20.164582649907921</v>
      </c>
    </row>
    <row r="5301" spans="1:2" x14ac:dyDescent="0.25">
      <c r="A5301">
        <v>4.33900816385022E-2</v>
      </c>
      <c r="B5301">
        <f t="shared" si="84"/>
        <v>-22.237084381624172</v>
      </c>
    </row>
    <row r="5302" spans="1:2" x14ac:dyDescent="0.25">
      <c r="A5302">
        <v>-0.54924971409864598</v>
      </c>
      <c r="B5302">
        <f t="shared" si="84"/>
        <v>-23.096412085443038</v>
      </c>
    </row>
    <row r="5303" spans="1:2" x14ac:dyDescent="0.25">
      <c r="A5303">
        <v>-0.33447234994393399</v>
      </c>
      <c r="B5303">
        <f t="shared" si="84"/>
        <v>-22.784984907418703</v>
      </c>
    </row>
    <row r="5304" spans="1:2" x14ac:dyDescent="0.25">
      <c r="A5304">
        <v>0.78443905892389398</v>
      </c>
      <c r="B5304">
        <f t="shared" si="84"/>
        <v>-21.162563364560356</v>
      </c>
    </row>
    <row r="5305" spans="1:2" x14ac:dyDescent="0.25">
      <c r="A5305">
        <v>-0.21736641278674901</v>
      </c>
      <c r="B5305">
        <f t="shared" si="84"/>
        <v>-22.615181298540787</v>
      </c>
    </row>
    <row r="5306" spans="1:2" x14ac:dyDescent="0.25">
      <c r="A5306">
        <v>-0.182723883540408</v>
      </c>
      <c r="B5306">
        <f t="shared" si="84"/>
        <v>-22.564949631133594</v>
      </c>
    </row>
    <row r="5307" spans="1:2" x14ac:dyDescent="0.25">
      <c r="A5307">
        <v>-0.229802589347155</v>
      </c>
      <c r="B5307">
        <f t="shared" si="84"/>
        <v>-22.633213754553374</v>
      </c>
    </row>
    <row r="5308" spans="1:2" x14ac:dyDescent="0.25">
      <c r="A5308">
        <v>-0.39051504129461501</v>
      </c>
      <c r="B5308">
        <f t="shared" si="84"/>
        <v>-22.866246809877193</v>
      </c>
    </row>
    <row r="5309" spans="1:2" x14ac:dyDescent="0.25">
      <c r="A5309">
        <v>-1.1802604625834101</v>
      </c>
      <c r="B5309">
        <f t="shared" si="84"/>
        <v>-24.011377670745944</v>
      </c>
    </row>
    <row r="5310" spans="1:2" x14ac:dyDescent="0.25">
      <c r="A5310">
        <v>-0.30676797191053301</v>
      </c>
      <c r="B5310">
        <f t="shared" si="84"/>
        <v>-22.744813559270273</v>
      </c>
    </row>
    <row r="5311" spans="1:2" x14ac:dyDescent="0.25">
      <c r="A5311">
        <v>0.27907896169979002</v>
      </c>
      <c r="B5311">
        <f t="shared" si="84"/>
        <v>-21.895335505535304</v>
      </c>
    </row>
    <row r="5312" spans="1:2" x14ac:dyDescent="0.25">
      <c r="A5312">
        <v>0.83467106299798999</v>
      </c>
      <c r="B5312">
        <f t="shared" si="84"/>
        <v>-21.089726958652914</v>
      </c>
    </row>
    <row r="5313" spans="1:2" x14ac:dyDescent="0.25">
      <c r="A5313">
        <v>0.57289578461705504</v>
      </c>
      <c r="B5313">
        <f t="shared" si="84"/>
        <v>-21.469301112305271</v>
      </c>
    </row>
    <row r="5314" spans="1:2" x14ac:dyDescent="0.25">
      <c r="A5314">
        <v>0.118659256300229</v>
      </c>
      <c r="B5314">
        <f t="shared" si="84"/>
        <v>-22.127944078364667</v>
      </c>
    </row>
    <row r="5315" spans="1:2" x14ac:dyDescent="0.25">
      <c r="A5315">
        <v>-0.75594670258223595</v>
      </c>
      <c r="B5315">
        <f t="shared" ref="B5315:B5378" si="85">-22.3+1.45*A5315</f>
        <v>-23.396122718744245</v>
      </c>
    </row>
    <row r="5316" spans="1:2" x14ac:dyDescent="0.25">
      <c r="A5316">
        <v>-1.1780158099849201</v>
      </c>
      <c r="B5316">
        <f t="shared" si="85"/>
        <v>-24.008122924478133</v>
      </c>
    </row>
    <row r="5317" spans="1:2" x14ac:dyDescent="0.25">
      <c r="A5317">
        <v>1.7842493194025999</v>
      </c>
      <c r="B5317">
        <f t="shared" si="85"/>
        <v>-19.712838486866232</v>
      </c>
    </row>
    <row r="5318" spans="1:2" x14ac:dyDescent="0.25">
      <c r="A5318">
        <v>5.3899828072417902E-2</v>
      </c>
      <c r="B5318">
        <f t="shared" si="85"/>
        <v>-22.221845249294994</v>
      </c>
    </row>
    <row r="5319" spans="1:2" x14ac:dyDescent="0.25">
      <c r="A5319">
        <v>0.84116972093602704</v>
      </c>
      <c r="B5319">
        <f t="shared" si="85"/>
        <v>-21.080303904642761</v>
      </c>
    </row>
    <row r="5320" spans="1:2" x14ac:dyDescent="0.25">
      <c r="A5320">
        <v>-0.94990456684799696</v>
      </c>
      <c r="B5320">
        <f t="shared" si="85"/>
        <v>-23.677361621929595</v>
      </c>
    </row>
    <row r="5321" spans="1:2" x14ac:dyDescent="0.25">
      <c r="A5321">
        <v>0.62131192823105996</v>
      </c>
      <c r="B5321">
        <f t="shared" si="85"/>
        <v>-21.399097704064964</v>
      </c>
    </row>
    <row r="5322" spans="1:2" x14ac:dyDescent="0.25">
      <c r="A5322">
        <v>0.69718289224843699</v>
      </c>
      <c r="B5322">
        <f t="shared" si="85"/>
        <v>-21.289084806239767</v>
      </c>
    </row>
    <row r="5323" spans="1:2" x14ac:dyDescent="0.25">
      <c r="A5323">
        <v>0.62874247228549995</v>
      </c>
      <c r="B5323">
        <f t="shared" si="85"/>
        <v>-21.388323415186026</v>
      </c>
    </row>
    <row r="5324" spans="1:2" x14ac:dyDescent="0.25">
      <c r="A5324">
        <v>-0.16270471492583399</v>
      </c>
      <c r="B5324">
        <f t="shared" si="85"/>
        <v>-22.535921836642459</v>
      </c>
    </row>
    <row r="5325" spans="1:2" x14ac:dyDescent="0.25">
      <c r="A5325">
        <v>0.2165202954936</v>
      </c>
      <c r="B5325">
        <f t="shared" si="85"/>
        <v>-21.98604557153428</v>
      </c>
    </row>
    <row r="5326" spans="1:2" x14ac:dyDescent="0.25">
      <c r="A5326">
        <v>-0.74639240334490198</v>
      </c>
      <c r="B5326">
        <f t="shared" si="85"/>
        <v>-23.382268984850107</v>
      </c>
    </row>
    <row r="5327" spans="1:2" x14ac:dyDescent="0.25">
      <c r="A5327">
        <v>-7.0260225140753602E-3</v>
      </c>
      <c r="B5327">
        <f t="shared" si="85"/>
        <v>-22.31018773264541</v>
      </c>
    </row>
    <row r="5328" spans="1:2" x14ac:dyDescent="0.25">
      <c r="A5328">
        <v>-0.50067612418573704</v>
      </c>
      <c r="B5328">
        <f t="shared" si="85"/>
        <v>-23.025980380069321</v>
      </c>
    </row>
    <row r="5329" spans="1:2" x14ac:dyDescent="0.25">
      <c r="A5329">
        <v>0.36554114962429202</v>
      </c>
      <c r="B5329">
        <f t="shared" si="85"/>
        <v>-21.769965333044777</v>
      </c>
    </row>
    <row r="5330" spans="1:2" x14ac:dyDescent="0.25">
      <c r="A5330">
        <v>-1.07873460343788</v>
      </c>
      <c r="B5330">
        <f t="shared" si="85"/>
        <v>-23.864165174984926</v>
      </c>
    </row>
    <row r="5331" spans="1:2" x14ac:dyDescent="0.25">
      <c r="A5331">
        <v>-0.79837899534241696</v>
      </c>
      <c r="B5331">
        <f t="shared" si="85"/>
        <v>-23.457649543246504</v>
      </c>
    </row>
    <row r="5332" spans="1:2" x14ac:dyDescent="0.25">
      <c r="A5332">
        <v>0.71766219286757904</v>
      </c>
      <c r="B5332">
        <f t="shared" si="85"/>
        <v>-21.259389820342012</v>
      </c>
    </row>
    <row r="5333" spans="1:2" x14ac:dyDescent="0.25">
      <c r="A5333">
        <v>6.4903875204831998E-2</v>
      </c>
      <c r="B5333">
        <f t="shared" si="85"/>
        <v>-22.205889380952993</v>
      </c>
    </row>
    <row r="5334" spans="1:2" x14ac:dyDescent="0.25">
      <c r="A5334">
        <v>-0.827498825952527</v>
      </c>
      <c r="B5334">
        <f t="shared" si="85"/>
        <v>-23.499873297631165</v>
      </c>
    </row>
    <row r="5335" spans="1:2" x14ac:dyDescent="0.25">
      <c r="A5335">
        <v>0.82952299635244497</v>
      </c>
      <c r="B5335">
        <f t="shared" si="85"/>
        <v>-21.097191655288956</v>
      </c>
    </row>
    <row r="5336" spans="1:2" x14ac:dyDescent="0.25">
      <c r="A5336">
        <v>-1.0988177230521701</v>
      </c>
      <c r="B5336">
        <f t="shared" si="85"/>
        <v>-23.893285698425647</v>
      </c>
    </row>
    <row r="5337" spans="1:2" x14ac:dyDescent="0.25">
      <c r="A5337">
        <v>0.75588484859785898</v>
      </c>
      <c r="B5337">
        <f t="shared" si="85"/>
        <v>-21.203966969533106</v>
      </c>
    </row>
    <row r="5338" spans="1:2" x14ac:dyDescent="0.25">
      <c r="A5338">
        <v>-0.89331054867882997</v>
      </c>
      <c r="B5338">
        <f t="shared" si="85"/>
        <v>-23.595300295584305</v>
      </c>
    </row>
    <row r="5339" spans="1:2" x14ac:dyDescent="0.25">
      <c r="A5339">
        <v>0.24413447434961399</v>
      </c>
      <c r="B5339">
        <f t="shared" si="85"/>
        <v>-21.946005012193062</v>
      </c>
    </row>
    <row r="5340" spans="1:2" x14ac:dyDescent="0.25">
      <c r="A5340">
        <v>-0.65432968641630596</v>
      </c>
      <c r="B5340">
        <f t="shared" si="85"/>
        <v>-23.248778045303645</v>
      </c>
    </row>
    <row r="5341" spans="1:2" x14ac:dyDescent="0.25">
      <c r="A5341">
        <v>-0.74017610386863197</v>
      </c>
      <c r="B5341">
        <f t="shared" si="85"/>
        <v>-23.373255350609519</v>
      </c>
    </row>
    <row r="5342" spans="1:2" x14ac:dyDescent="0.25">
      <c r="A5342">
        <v>1.2372209054257</v>
      </c>
      <c r="B5342">
        <f t="shared" si="85"/>
        <v>-20.506029687132735</v>
      </c>
    </row>
    <row r="5343" spans="1:2" x14ac:dyDescent="0.25">
      <c r="A5343">
        <v>-0.28985978684178298</v>
      </c>
      <c r="B5343">
        <f t="shared" si="85"/>
        <v>-22.720296690920588</v>
      </c>
    </row>
    <row r="5344" spans="1:2" x14ac:dyDescent="0.25">
      <c r="A5344">
        <v>0.96232360565644803</v>
      </c>
      <c r="B5344">
        <f t="shared" si="85"/>
        <v>-20.90463077179815</v>
      </c>
    </row>
    <row r="5345" spans="1:2" x14ac:dyDescent="0.25">
      <c r="A5345">
        <v>-0.106742636795351</v>
      </c>
      <c r="B5345">
        <f t="shared" si="85"/>
        <v>-22.45477682335326</v>
      </c>
    </row>
    <row r="5346" spans="1:2" x14ac:dyDescent="0.25">
      <c r="A5346">
        <v>-0.46197409006136902</v>
      </c>
      <c r="B5346">
        <f t="shared" si="85"/>
        <v>-22.969862430588986</v>
      </c>
    </row>
    <row r="5347" spans="1:2" x14ac:dyDescent="0.25">
      <c r="A5347">
        <v>1.4307660509809399</v>
      </c>
      <c r="B5347">
        <f t="shared" si="85"/>
        <v>-20.225389226077638</v>
      </c>
    </row>
    <row r="5348" spans="1:2" x14ac:dyDescent="0.25">
      <c r="A5348">
        <v>-1.3443322409063101</v>
      </c>
      <c r="B5348">
        <f t="shared" si="85"/>
        <v>-24.24928174931415</v>
      </c>
    </row>
    <row r="5349" spans="1:2" x14ac:dyDescent="0.25">
      <c r="A5349">
        <v>0.56522394691100597</v>
      </c>
      <c r="B5349">
        <f t="shared" si="85"/>
        <v>-21.480425276979041</v>
      </c>
    </row>
    <row r="5350" spans="1:2" x14ac:dyDescent="0.25">
      <c r="A5350">
        <v>0.85068453260579402</v>
      </c>
      <c r="B5350">
        <f t="shared" si="85"/>
        <v>-21.0665074277216</v>
      </c>
    </row>
    <row r="5351" spans="1:2" x14ac:dyDescent="0.25">
      <c r="A5351">
        <v>-0.936936722406434</v>
      </c>
      <c r="B5351">
        <f t="shared" si="85"/>
        <v>-23.658558247489331</v>
      </c>
    </row>
    <row r="5352" spans="1:2" x14ac:dyDescent="0.25">
      <c r="A5352">
        <v>0.87167878955996703</v>
      </c>
      <c r="B5352">
        <f t="shared" si="85"/>
        <v>-21.036065755138047</v>
      </c>
    </row>
    <row r="5353" spans="1:2" x14ac:dyDescent="0.25">
      <c r="A5353">
        <v>0.33022875054531398</v>
      </c>
      <c r="B5353">
        <f t="shared" si="85"/>
        <v>-21.821168311709297</v>
      </c>
    </row>
    <row r="5354" spans="1:2" x14ac:dyDescent="0.25">
      <c r="A5354">
        <v>-0.40384983592024698</v>
      </c>
      <c r="B5354">
        <f t="shared" si="85"/>
        <v>-22.885582262084359</v>
      </c>
    </row>
    <row r="5355" spans="1:2" x14ac:dyDescent="0.25">
      <c r="A5355">
        <v>-0.17257864853198501</v>
      </c>
      <c r="B5355">
        <f t="shared" si="85"/>
        <v>-22.55023904037138</v>
      </c>
    </row>
    <row r="5356" spans="1:2" x14ac:dyDescent="0.25">
      <c r="A5356">
        <v>0.44763672392348097</v>
      </c>
      <c r="B5356">
        <f t="shared" si="85"/>
        <v>-21.650926750310955</v>
      </c>
    </row>
    <row r="5357" spans="1:2" x14ac:dyDescent="0.25">
      <c r="A5357">
        <v>-0.23877452200117899</v>
      </c>
      <c r="B5357">
        <f t="shared" si="85"/>
        <v>-22.646223056901711</v>
      </c>
    </row>
    <row r="5358" spans="1:2" x14ac:dyDescent="0.25">
      <c r="A5358">
        <v>-5.9608075630186698E-2</v>
      </c>
      <c r="B5358">
        <f t="shared" si="85"/>
        <v>-22.386431709663771</v>
      </c>
    </row>
    <row r="5359" spans="1:2" x14ac:dyDescent="0.25">
      <c r="A5359">
        <v>-1.4372597861527401</v>
      </c>
      <c r="B5359">
        <f t="shared" si="85"/>
        <v>-24.384026689921473</v>
      </c>
    </row>
    <row r="5360" spans="1:2" x14ac:dyDescent="0.25">
      <c r="A5360">
        <v>-0.75357666573800097</v>
      </c>
      <c r="B5360">
        <f t="shared" si="85"/>
        <v>-23.392686165320104</v>
      </c>
    </row>
    <row r="5361" spans="1:2" x14ac:dyDescent="0.25">
      <c r="A5361">
        <v>-1.2114329349083801</v>
      </c>
      <c r="B5361">
        <f t="shared" si="85"/>
        <v>-24.056577755617152</v>
      </c>
    </row>
    <row r="5362" spans="1:2" x14ac:dyDescent="0.25">
      <c r="A5362">
        <v>6.7600967756600794E-2</v>
      </c>
      <c r="B5362">
        <f t="shared" si="85"/>
        <v>-22.20197859675293</v>
      </c>
    </row>
    <row r="5363" spans="1:2" x14ac:dyDescent="0.25">
      <c r="A5363">
        <v>-0.31704593210847498</v>
      </c>
      <c r="B5363">
        <f t="shared" si="85"/>
        <v>-22.75971660155729</v>
      </c>
    </row>
    <row r="5364" spans="1:2" x14ac:dyDescent="0.25">
      <c r="A5364">
        <v>-0.82716670601726605</v>
      </c>
      <c r="B5364">
        <f t="shared" si="85"/>
        <v>-23.499391723725036</v>
      </c>
    </row>
    <row r="5365" spans="1:2" x14ac:dyDescent="0.25">
      <c r="A5365">
        <v>-1.5723866111804901</v>
      </c>
      <c r="B5365">
        <f t="shared" si="85"/>
        <v>-24.579960586211712</v>
      </c>
    </row>
    <row r="5366" spans="1:2" x14ac:dyDescent="0.25">
      <c r="A5366">
        <v>-0.52290534612749395</v>
      </c>
      <c r="B5366">
        <f t="shared" si="85"/>
        <v>-23.058212751884867</v>
      </c>
    </row>
    <row r="5367" spans="1:2" x14ac:dyDescent="0.25">
      <c r="A5367">
        <v>1.4698513292193101</v>
      </c>
      <c r="B5367">
        <f t="shared" si="85"/>
        <v>-20.168715572632003</v>
      </c>
    </row>
    <row r="5368" spans="1:2" x14ac:dyDescent="0.25">
      <c r="A5368">
        <v>0.25811681977624801</v>
      </c>
      <c r="B5368">
        <f t="shared" si="85"/>
        <v>-21.92573061132444</v>
      </c>
    </row>
    <row r="5369" spans="1:2" x14ac:dyDescent="0.25">
      <c r="A5369">
        <v>-1.2745957293806101</v>
      </c>
      <c r="B5369">
        <f t="shared" si="85"/>
        <v>-24.148163807601886</v>
      </c>
    </row>
    <row r="5370" spans="1:2" x14ac:dyDescent="0.25">
      <c r="A5370">
        <v>-0.71551713221405799</v>
      </c>
      <c r="B5370">
        <f t="shared" si="85"/>
        <v>-23.337499841710386</v>
      </c>
    </row>
    <row r="5371" spans="1:2" x14ac:dyDescent="0.25">
      <c r="A5371">
        <v>0.26602568904739299</v>
      </c>
      <c r="B5371">
        <f t="shared" si="85"/>
        <v>-21.914262750881282</v>
      </c>
    </row>
    <row r="5372" spans="1:2" x14ac:dyDescent="0.25">
      <c r="A5372">
        <v>0.38582106226481699</v>
      </c>
      <c r="B5372">
        <f t="shared" si="85"/>
        <v>-21.740559459716017</v>
      </c>
    </row>
    <row r="5373" spans="1:2" x14ac:dyDescent="0.25">
      <c r="A5373">
        <v>0.114082213791607</v>
      </c>
      <c r="B5373">
        <f t="shared" si="85"/>
        <v>-22.134580790002172</v>
      </c>
    </row>
    <row r="5374" spans="1:2" x14ac:dyDescent="0.25">
      <c r="A5374">
        <v>-0.79639839342069696</v>
      </c>
      <c r="B5374">
        <f t="shared" si="85"/>
        <v>-23.454777670460011</v>
      </c>
    </row>
    <row r="5375" spans="1:2" x14ac:dyDescent="0.25">
      <c r="A5375">
        <v>-0.727164075915399</v>
      </c>
      <c r="B5375">
        <f t="shared" si="85"/>
        <v>-23.354387910077328</v>
      </c>
    </row>
    <row r="5376" spans="1:2" x14ac:dyDescent="0.25">
      <c r="A5376">
        <v>0.33457762661271601</v>
      </c>
      <c r="B5376">
        <f t="shared" si="85"/>
        <v>-21.814862441411563</v>
      </c>
    </row>
    <row r="5377" spans="1:2" x14ac:dyDescent="0.25">
      <c r="A5377">
        <v>0.40334685430341499</v>
      </c>
      <c r="B5377">
        <f t="shared" si="85"/>
        <v>-21.715147061260048</v>
      </c>
    </row>
    <row r="5378" spans="1:2" x14ac:dyDescent="0.25">
      <c r="A5378">
        <v>0.44251982669013001</v>
      </c>
      <c r="B5378">
        <f t="shared" si="85"/>
        <v>-21.658346251299314</v>
      </c>
    </row>
    <row r="5379" spans="1:2" x14ac:dyDescent="0.25">
      <c r="A5379">
        <v>-7.1984952953207698E-2</v>
      </c>
      <c r="B5379">
        <f t="shared" ref="B5379:B5442" si="86">-22.3+1.45*A5379</f>
        <v>-22.404378181782153</v>
      </c>
    </row>
    <row r="5380" spans="1:2" x14ac:dyDescent="0.25">
      <c r="A5380">
        <v>1.2162010758436499</v>
      </c>
      <c r="B5380">
        <f t="shared" si="86"/>
        <v>-20.536508440026708</v>
      </c>
    </row>
    <row r="5381" spans="1:2" x14ac:dyDescent="0.25">
      <c r="A5381">
        <v>1.3347159813473799</v>
      </c>
      <c r="B5381">
        <f t="shared" si="86"/>
        <v>-20.364661827046302</v>
      </c>
    </row>
    <row r="5382" spans="1:2" x14ac:dyDescent="0.25">
      <c r="A5382">
        <v>0.215602466843719</v>
      </c>
      <c r="B5382">
        <f t="shared" si="86"/>
        <v>-21.987376423076608</v>
      </c>
    </row>
    <row r="5383" spans="1:2" x14ac:dyDescent="0.25">
      <c r="A5383">
        <v>-0.95364421925817699</v>
      </c>
      <c r="B5383">
        <f t="shared" si="86"/>
        <v>-23.682784117924356</v>
      </c>
    </row>
    <row r="5384" spans="1:2" x14ac:dyDescent="0.25">
      <c r="A5384">
        <v>0.51544080996095898</v>
      </c>
      <c r="B5384">
        <f t="shared" si="86"/>
        <v>-21.552610825556609</v>
      </c>
    </row>
    <row r="5385" spans="1:2" x14ac:dyDescent="0.25">
      <c r="A5385">
        <v>-1.1499899853323201</v>
      </c>
      <c r="B5385">
        <f t="shared" si="86"/>
        <v>-23.967485478731867</v>
      </c>
    </row>
    <row r="5386" spans="1:2" x14ac:dyDescent="0.25">
      <c r="A5386">
        <v>-0.17949141589926901</v>
      </c>
      <c r="B5386">
        <f t="shared" si="86"/>
        <v>-22.560262553053942</v>
      </c>
    </row>
    <row r="5387" spans="1:2" x14ac:dyDescent="0.25">
      <c r="A5387">
        <v>1.46251176403337</v>
      </c>
      <c r="B5387">
        <f t="shared" si="86"/>
        <v>-20.179357942151615</v>
      </c>
    </row>
    <row r="5388" spans="1:2" x14ac:dyDescent="0.25">
      <c r="A5388">
        <v>-0.49847496280180797</v>
      </c>
      <c r="B5388">
        <f t="shared" si="86"/>
        <v>-23.022788696062623</v>
      </c>
    </row>
    <row r="5389" spans="1:2" x14ac:dyDescent="0.25">
      <c r="A5389">
        <v>-0.52514901266460501</v>
      </c>
      <c r="B5389">
        <f t="shared" si="86"/>
        <v>-23.061466068363679</v>
      </c>
    </row>
    <row r="5390" spans="1:2" x14ac:dyDescent="0.25">
      <c r="A5390">
        <v>-0.56650313538085695</v>
      </c>
      <c r="B5390">
        <f t="shared" si="86"/>
        <v>-23.121429546302242</v>
      </c>
    </row>
    <row r="5391" spans="1:2" x14ac:dyDescent="0.25">
      <c r="A5391">
        <v>0.95208032971712997</v>
      </c>
      <c r="B5391">
        <f t="shared" si="86"/>
        <v>-20.919483521910163</v>
      </c>
    </row>
    <row r="5392" spans="1:2" x14ac:dyDescent="0.25">
      <c r="A5392">
        <v>-2.7325708864309699</v>
      </c>
      <c r="B5392">
        <f t="shared" si="86"/>
        <v>-26.262227785324907</v>
      </c>
    </row>
    <row r="5393" spans="1:2" x14ac:dyDescent="0.25">
      <c r="A5393">
        <v>0.117087775469157</v>
      </c>
      <c r="B5393">
        <f t="shared" si="86"/>
        <v>-22.130222725569723</v>
      </c>
    </row>
    <row r="5394" spans="1:2" x14ac:dyDescent="0.25">
      <c r="A5394">
        <v>0.13151527460906501</v>
      </c>
      <c r="B5394">
        <f t="shared" si="86"/>
        <v>-22.109302851816857</v>
      </c>
    </row>
    <row r="5395" spans="1:2" x14ac:dyDescent="0.25">
      <c r="A5395">
        <v>-0.69511929446284804</v>
      </c>
      <c r="B5395">
        <f t="shared" si="86"/>
        <v>-23.307922976971131</v>
      </c>
    </row>
    <row r="5396" spans="1:2" x14ac:dyDescent="0.25">
      <c r="A5396">
        <v>9.6497887334909896E-2</v>
      </c>
      <c r="B5396">
        <f t="shared" si="86"/>
        <v>-22.160078063364381</v>
      </c>
    </row>
    <row r="5397" spans="1:2" x14ac:dyDescent="0.25">
      <c r="A5397">
        <v>1.05662764040926</v>
      </c>
      <c r="B5397">
        <f t="shared" si="86"/>
        <v>-20.767889921406574</v>
      </c>
    </row>
    <row r="5398" spans="1:2" x14ac:dyDescent="0.25">
      <c r="A5398">
        <v>-4.1880766006033902E-2</v>
      </c>
      <c r="B5398">
        <f t="shared" si="86"/>
        <v>-22.360727110708751</v>
      </c>
    </row>
    <row r="5399" spans="1:2" x14ac:dyDescent="0.25">
      <c r="A5399">
        <v>-0.117521113453413</v>
      </c>
      <c r="B5399">
        <f t="shared" si="86"/>
        <v>-22.470405614507449</v>
      </c>
    </row>
    <row r="5400" spans="1:2" x14ac:dyDescent="0.25">
      <c r="A5400">
        <v>1.0434157284229799</v>
      </c>
      <c r="B5400">
        <f t="shared" si="86"/>
        <v>-20.78704719378668</v>
      </c>
    </row>
    <row r="5401" spans="1:2" x14ac:dyDescent="0.25">
      <c r="A5401">
        <v>-0.52437403024503204</v>
      </c>
      <c r="B5401">
        <f t="shared" si="86"/>
        <v>-23.060342343855297</v>
      </c>
    </row>
    <row r="5402" spans="1:2" x14ac:dyDescent="0.25">
      <c r="A5402">
        <v>-0.67723634395665899</v>
      </c>
      <c r="B5402">
        <f t="shared" si="86"/>
        <v>-23.281992698737156</v>
      </c>
    </row>
    <row r="5403" spans="1:2" x14ac:dyDescent="0.25">
      <c r="A5403">
        <v>-1.2834862594290599</v>
      </c>
      <c r="B5403">
        <f t="shared" si="86"/>
        <v>-24.161055076172136</v>
      </c>
    </row>
    <row r="5404" spans="1:2" x14ac:dyDescent="0.25">
      <c r="A5404">
        <v>-1.2213625566069599</v>
      </c>
      <c r="B5404">
        <f t="shared" si="86"/>
        <v>-24.070975707080091</v>
      </c>
    </row>
    <row r="5405" spans="1:2" x14ac:dyDescent="0.25">
      <c r="A5405">
        <v>-1.49518035039894</v>
      </c>
      <c r="B5405">
        <f t="shared" si="86"/>
        <v>-24.468011508078465</v>
      </c>
    </row>
    <row r="5406" spans="1:2" x14ac:dyDescent="0.25">
      <c r="A5406">
        <v>-0.61149432118749703</v>
      </c>
      <c r="B5406">
        <f t="shared" si="86"/>
        <v>-23.186666765721871</v>
      </c>
    </row>
    <row r="5407" spans="1:2" x14ac:dyDescent="0.25">
      <c r="A5407">
        <v>-0.99833122223913195</v>
      </c>
      <c r="B5407">
        <f t="shared" si="86"/>
        <v>-23.747580272246744</v>
      </c>
    </row>
    <row r="5408" spans="1:2" x14ac:dyDescent="0.25">
      <c r="A5408">
        <v>0.44447681104646197</v>
      </c>
      <c r="B5408">
        <f t="shared" si="86"/>
        <v>-21.65550862398263</v>
      </c>
    </row>
    <row r="5409" spans="1:2" x14ac:dyDescent="0.25">
      <c r="A5409">
        <v>-0.23418795847297799</v>
      </c>
      <c r="B5409">
        <f t="shared" si="86"/>
        <v>-22.639572539785817</v>
      </c>
    </row>
    <row r="5410" spans="1:2" x14ac:dyDescent="0.25">
      <c r="A5410">
        <v>-2.2576818635504501</v>
      </c>
      <c r="B5410">
        <f t="shared" si="86"/>
        <v>-25.573638702148152</v>
      </c>
    </row>
    <row r="5411" spans="1:2" x14ac:dyDescent="0.25">
      <c r="A5411">
        <v>-0.344412031746962</v>
      </c>
      <c r="B5411">
        <f t="shared" si="86"/>
        <v>-22.799397446033094</v>
      </c>
    </row>
    <row r="5412" spans="1:2" x14ac:dyDescent="0.25">
      <c r="A5412">
        <v>-0.207668879627458</v>
      </c>
      <c r="B5412">
        <f t="shared" si="86"/>
        <v>-22.601119875459815</v>
      </c>
    </row>
    <row r="5413" spans="1:2" x14ac:dyDescent="0.25">
      <c r="A5413">
        <v>-1.1653086795559899</v>
      </c>
      <c r="B5413">
        <f t="shared" si="86"/>
        <v>-23.989697585356186</v>
      </c>
    </row>
    <row r="5414" spans="1:2" x14ac:dyDescent="0.25">
      <c r="A5414">
        <v>0.25048876730080599</v>
      </c>
      <c r="B5414">
        <f t="shared" si="86"/>
        <v>-21.936791287413833</v>
      </c>
    </row>
    <row r="5415" spans="1:2" x14ac:dyDescent="0.25">
      <c r="A5415">
        <v>-0.52248400262528705</v>
      </c>
      <c r="B5415">
        <f t="shared" si="86"/>
        <v>-23.057601803806666</v>
      </c>
    </row>
    <row r="5416" spans="1:2" x14ac:dyDescent="0.25">
      <c r="A5416">
        <v>0.80665464738520698</v>
      </c>
      <c r="B5416">
        <f t="shared" si="86"/>
        <v>-21.130350761291449</v>
      </c>
    </row>
    <row r="5417" spans="1:2" x14ac:dyDescent="0.25">
      <c r="A5417">
        <v>1.7484761380585101</v>
      </c>
      <c r="B5417">
        <f t="shared" si="86"/>
        <v>-19.764709599815163</v>
      </c>
    </row>
    <row r="5418" spans="1:2" x14ac:dyDescent="0.25">
      <c r="A5418">
        <v>0.55681002541315905</v>
      </c>
      <c r="B5418">
        <f t="shared" si="86"/>
        <v>-21.492625463150919</v>
      </c>
    </row>
    <row r="5419" spans="1:2" x14ac:dyDescent="0.25">
      <c r="A5419">
        <v>-1.1291877223535001</v>
      </c>
      <c r="B5419">
        <f t="shared" si="86"/>
        <v>-23.937322197412577</v>
      </c>
    </row>
    <row r="5420" spans="1:2" x14ac:dyDescent="0.25">
      <c r="A5420">
        <v>0.58493098129185706</v>
      </c>
      <c r="B5420">
        <f t="shared" si="86"/>
        <v>-21.451850077126807</v>
      </c>
    </row>
    <row r="5421" spans="1:2" x14ac:dyDescent="0.25">
      <c r="A5421">
        <v>-0.33066218043003098</v>
      </c>
      <c r="B5421">
        <f t="shared" si="86"/>
        <v>-22.779460161623547</v>
      </c>
    </row>
    <row r="5422" spans="1:2" x14ac:dyDescent="0.25">
      <c r="A5422">
        <v>0.278427738618584</v>
      </c>
      <c r="B5422">
        <f t="shared" si="86"/>
        <v>-21.896279779003056</v>
      </c>
    </row>
    <row r="5423" spans="1:2" x14ac:dyDescent="0.25">
      <c r="A5423">
        <v>0.13577954361969399</v>
      </c>
      <c r="B5423">
        <f t="shared" si="86"/>
        <v>-22.103119661751446</v>
      </c>
    </row>
    <row r="5424" spans="1:2" x14ac:dyDescent="0.25">
      <c r="A5424">
        <v>-1.69175547291963</v>
      </c>
      <c r="B5424">
        <f t="shared" si="86"/>
        <v>-24.753045435733465</v>
      </c>
    </row>
    <row r="5425" spans="1:2" x14ac:dyDescent="0.25">
      <c r="A5425">
        <v>-0.32757058885800799</v>
      </c>
      <c r="B5425">
        <f t="shared" si="86"/>
        <v>-22.774977353844111</v>
      </c>
    </row>
    <row r="5426" spans="1:2" x14ac:dyDescent="0.25">
      <c r="A5426">
        <v>-0.58698723581589396</v>
      </c>
      <c r="B5426">
        <f t="shared" si="86"/>
        <v>-23.151131491933047</v>
      </c>
    </row>
    <row r="5427" spans="1:2" x14ac:dyDescent="0.25">
      <c r="A5427">
        <v>1.8067940315700499</v>
      </c>
      <c r="B5427">
        <f t="shared" si="86"/>
        <v>-19.68014865422343</v>
      </c>
    </row>
    <row r="5428" spans="1:2" x14ac:dyDescent="0.25">
      <c r="A5428">
        <v>-1.5384252581831801</v>
      </c>
      <c r="B5428">
        <f t="shared" si="86"/>
        <v>-24.53071662436561</v>
      </c>
    </row>
    <row r="5429" spans="1:2" x14ac:dyDescent="0.25">
      <c r="A5429">
        <v>-0.63136811933166204</v>
      </c>
      <c r="B5429">
        <f t="shared" si="86"/>
        <v>-23.215483773030911</v>
      </c>
    </row>
    <row r="5430" spans="1:2" x14ac:dyDescent="0.25">
      <c r="A5430">
        <v>0.17161194415533501</v>
      </c>
      <c r="B5430">
        <f t="shared" si="86"/>
        <v>-22.051162680974766</v>
      </c>
    </row>
    <row r="5431" spans="1:2" x14ac:dyDescent="0.25">
      <c r="A5431">
        <v>0.66665075576947697</v>
      </c>
      <c r="B5431">
        <f t="shared" si="86"/>
        <v>-21.33335640413426</v>
      </c>
    </row>
    <row r="5432" spans="1:2" x14ac:dyDescent="0.25">
      <c r="A5432">
        <v>-0.32721168685419799</v>
      </c>
      <c r="B5432">
        <f t="shared" si="86"/>
        <v>-22.774456945938589</v>
      </c>
    </row>
    <row r="5433" spans="1:2" x14ac:dyDescent="0.25">
      <c r="A5433">
        <v>-1.2116331715615001</v>
      </c>
      <c r="B5433">
        <f t="shared" si="86"/>
        <v>-24.056868098764177</v>
      </c>
    </row>
    <row r="5434" spans="1:2" x14ac:dyDescent="0.25">
      <c r="A5434">
        <v>0.38280689385432198</v>
      </c>
      <c r="B5434">
        <f t="shared" si="86"/>
        <v>-21.744930003911232</v>
      </c>
    </row>
    <row r="5435" spans="1:2" x14ac:dyDescent="0.25">
      <c r="A5435">
        <v>1.11416008301757</v>
      </c>
      <c r="B5435">
        <f t="shared" si="86"/>
        <v>-20.684467879624524</v>
      </c>
    </row>
    <row r="5436" spans="1:2" x14ac:dyDescent="0.25">
      <c r="A5436" s="1">
        <v>-9.2642261675182495E-4</v>
      </c>
      <c r="B5436">
        <f t="shared" si="86"/>
        <v>-22.301343312794291</v>
      </c>
    </row>
    <row r="5437" spans="1:2" x14ac:dyDescent="0.25">
      <c r="A5437">
        <v>0.16993629068813901</v>
      </c>
      <c r="B5437">
        <f t="shared" si="86"/>
        <v>-22.053592378502199</v>
      </c>
    </row>
    <row r="5438" spans="1:2" x14ac:dyDescent="0.25">
      <c r="A5438">
        <v>1.2261006688756499</v>
      </c>
      <c r="B5438">
        <f t="shared" si="86"/>
        <v>-20.522154030130309</v>
      </c>
    </row>
    <row r="5439" spans="1:2" x14ac:dyDescent="0.25">
      <c r="A5439">
        <v>-2.8835306983621898</v>
      </c>
      <c r="B5439">
        <f t="shared" si="86"/>
        <v>-26.481119512625177</v>
      </c>
    </row>
    <row r="5440" spans="1:2" x14ac:dyDescent="0.25">
      <c r="A5440">
        <v>-0.832795774310082</v>
      </c>
      <c r="B5440">
        <f t="shared" si="86"/>
        <v>-23.507553872749618</v>
      </c>
    </row>
    <row r="5441" spans="1:2" x14ac:dyDescent="0.25">
      <c r="A5441">
        <v>2.7551482871494</v>
      </c>
      <c r="B5441">
        <f t="shared" si="86"/>
        <v>-18.305034983633369</v>
      </c>
    </row>
    <row r="5442" spans="1:2" x14ac:dyDescent="0.25">
      <c r="A5442">
        <v>-0.66751922983703404</v>
      </c>
      <c r="B5442">
        <f t="shared" si="86"/>
        <v>-23.267902883263702</v>
      </c>
    </row>
    <row r="5443" spans="1:2" x14ac:dyDescent="0.25">
      <c r="A5443">
        <v>7.2926816439684197E-2</v>
      </c>
      <c r="B5443">
        <f t="shared" ref="B5443:B5506" si="87">-22.3+1.45*A5443</f>
        <v>-22.19425611616246</v>
      </c>
    </row>
    <row r="5444" spans="1:2" x14ac:dyDescent="0.25">
      <c r="A5444">
        <v>-0.20902790467948401</v>
      </c>
      <c r="B5444">
        <f t="shared" si="87"/>
        <v>-22.603090461785253</v>
      </c>
    </row>
    <row r="5445" spans="1:2" x14ac:dyDescent="0.25">
      <c r="A5445">
        <v>0.84976495703315902</v>
      </c>
      <c r="B5445">
        <f t="shared" si="87"/>
        <v>-21.06784081230192</v>
      </c>
    </row>
    <row r="5446" spans="1:2" x14ac:dyDescent="0.25">
      <c r="A5446">
        <v>0.20715062572255299</v>
      </c>
      <c r="B5446">
        <f t="shared" si="87"/>
        <v>-21.999631592702301</v>
      </c>
    </row>
    <row r="5447" spans="1:2" x14ac:dyDescent="0.25">
      <c r="A5447">
        <v>0.18961936818834599</v>
      </c>
      <c r="B5447">
        <f t="shared" si="87"/>
        <v>-22.025051916126898</v>
      </c>
    </row>
    <row r="5448" spans="1:2" x14ac:dyDescent="0.25">
      <c r="A5448">
        <v>1.16793594450347</v>
      </c>
      <c r="B5448">
        <f t="shared" si="87"/>
        <v>-20.606492880469968</v>
      </c>
    </row>
    <row r="5449" spans="1:2" x14ac:dyDescent="0.25">
      <c r="A5449">
        <v>0.53838791096276195</v>
      </c>
      <c r="B5449">
        <f t="shared" si="87"/>
        <v>-21.519337529103996</v>
      </c>
    </row>
    <row r="5450" spans="1:2" x14ac:dyDescent="0.25">
      <c r="A5450">
        <v>-0.37177793765520201</v>
      </c>
      <c r="B5450">
        <f t="shared" si="87"/>
        <v>-22.839078009600044</v>
      </c>
    </row>
    <row r="5451" spans="1:2" x14ac:dyDescent="0.25">
      <c r="A5451">
        <v>0.32377236367699402</v>
      </c>
      <c r="B5451">
        <f t="shared" si="87"/>
        <v>-21.83053007266836</v>
      </c>
    </row>
    <row r="5452" spans="1:2" x14ac:dyDescent="0.25">
      <c r="A5452">
        <v>8.8644915825384099E-2</v>
      </c>
      <c r="B5452">
        <f t="shared" si="87"/>
        <v>-22.171464872053193</v>
      </c>
    </row>
    <row r="5453" spans="1:2" x14ac:dyDescent="0.25">
      <c r="A5453">
        <v>-0.140638080613465</v>
      </c>
      <c r="B5453">
        <f t="shared" si="87"/>
        <v>-22.503925216889524</v>
      </c>
    </row>
    <row r="5454" spans="1:2" x14ac:dyDescent="0.25">
      <c r="A5454">
        <v>0.42315967716374497</v>
      </c>
      <c r="B5454">
        <f t="shared" si="87"/>
        <v>-21.686418468112571</v>
      </c>
    </row>
    <row r="5455" spans="1:2" x14ac:dyDescent="0.25">
      <c r="A5455">
        <v>-0.80791931844025699</v>
      </c>
      <c r="B5455">
        <f t="shared" si="87"/>
        <v>-23.471483011738375</v>
      </c>
    </row>
    <row r="5456" spans="1:2" x14ac:dyDescent="0.25">
      <c r="A5456">
        <v>-1.30864850269959</v>
      </c>
      <c r="B5456">
        <f t="shared" si="87"/>
        <v>-24.197540328914407</v>
      </c>
    </row>
    <row r="5457" spans="1:2" x14ac:dyDescent="0.25">
      <c r="A5457">
        <v>0.37270689083508601</v>
      </c>
      <c r="B5457">
        <f t="shared" si="87"/>
        <v>-21.759575008289126</v>
      </c>
    </row>
    <row r="5458" spans="1:2" x14ac:dyDescent="0.25">
      <c r="A5458">
        <v>1.85087933784495</v>
      </c>
      <c r="B5458">
        <f t="shared" si="87"/>
        <v>-19.616224960124825</v>
      </c>
    </row>
    <row r="5459" spans="1:2" x14ac:dyDescent="0.25">
      <c r="A5459">
        <v>6.4097808729810898E-2</v>
      </c>
      <c r="B5459">
        <f t="shared" si="87"/>
        <v>-22.207058177341775</v>
      </c>
    </row>
    <row r="5460" spans="1:2" x14ac:dyDescent="0.25">
      <c r="A5460">
        <v>-1.33584375939453</v>
      </c>
      <c r="B5460">
        <f t="shared" si="87"/>
        <v>-24.236973451122068</v>
      </c>
    </row>
    <row r="5461" spans="1:2" x14ac:dyDescent="0.25">
      <c r="A5461">
        <v>-0.74202840391623004</v>
      </c>
      <c r="B5461">
        <f t="shared" si="87"/>
        <v>-23.375941185678535</v>
      </c>
    </row>
    <row r="5462" spans="1:2" x14ac:dyDescent="0.25">
      <c r="A5462">
        <v>-0.136238496678697</v>
      </c>
      <c r="B5462">
        <f t="shared" si="87"/>
        <v>-22.497545820184111</v>
      </c>
    </row>
    <row r="5463" spans="1:2" x14ac:dyDescent="0.25">
      <c r="A5463">
        <v>0.225690775166314</v>
      </c>
      <c r="B5463">
        <f t="shared" si="87"/>
        <v>-21.972748376008845</v>
      </c>
    </row>
    <row r="5464" spans="1:2" x14ac:dyDescent="0.25">
      <c r="A5464">
        <v>0.75156212658618204</v>
      </c>
      <c r="B5464">
        <f t="shared" si="87"/>
        <v>-21.210234916450037</v>
      </c>
    </row>
    <row r="5465" spans="1:2" x14ac:dyDescent="0.25">
      <c r="A5465">
        <v>-0.51436320046659401</v>
      </c>
      <c r="B5465">
        <f t="shared" si="87"/>
        <v>-23.045826640676562</v>
      </c>
    </row>
    <row r="5466" spans="1:2" x14ac:dyDescent="0.25">
      <c r="A5466">
        <v>1.8260862324684699</v>
      </c>
      <c r="B5466">
        <f t="shared" si="87"/>
        <v>-19.652174962920718</v>
      </c>
    </row>
    <row r="5467" spans="1:2" x14ac:dyDescent="0.25">
      <c r="A5467">
        <v>2.0177028242366202</v>
      </c>
      <c r="B5467">
        <f t="shared" si="87"/>
        <v>-19.374330904856901</v>
      </c>
    </row>
    <row r="5468" spans="1:2" x14ac:dyDescent="0.25">
      <c r="A5468">
        <v>0.44344481307512901</v>
      </c>
      <c r="B5468">
        <f t="shared" si="87"/>
        <v>-21.657005021041062</v>
      </c>
    </row>
    <row r="5469" spans="1:2" x14ac:dyDescent="0.25">
      <c r="A5469">
        <v>0.20770062771116701</v>
      </c>
      <c r="B5469">
        <f t="shared" si="87"/>
        <v>-21.998834089818807</v>
      </c>
    </row>
    <row r="5470" spans="1:2" x14ac:dyDescent="0.25">
      <c r="A5470">
        <v>0.24704852383038201</v>
      </c>
      <c r="B5470">
        <f t="shared" si="87"/>
        <v>-21.941779640445947</v>
      </c>
    </row>
    <row r="5471" spans="1:2" x14ac:dyDescent="0.25">
      <c r="A5471">
        <v>-0.19471694146860599</v>
      </c>
      <c r="B5471">
        <f t="shared" si="87"/>
        <v>-22.58233956512948</v>
      </c>
    </row>
    <row r="5472" spans="1:2" x14ac:dyDescent="0.25">
      <c r="A5472">
        <v>-0.27281651240515697</v>
      </c>
      <c r="B5472">
        <f t="shared" si="87"/>
        <v>-22.695583942987479</v>
      </c>
    </row>
    <row r="5473" spans="1:2" x14ac:dyDescent="0.25">
      <c r="A5473">
        <v>0.51052958215648203</v>
      </c>
      <c r="B5473">
        <f t="shared" si="87"/>
        <v>-21.559732105873103</v>
      </c>
    </row>
    <row r="5474" spans="1:2" x14ac:dyDescent="0.25">
      <c r="A5474">
        <v>-0.17740041835203599</v>
      </c>
      <c r="B5474">
        <f t="shared" si="87"/>
        <v>-22.557230606610453</v>
      </c>
    </row>
    <row r="5475" spans="1:2" x14ac:dyDescent="0.25">
      <c r="A5475">
        <v>-1.00542185368234</v>
      </c>
      <c r="B5475">
        <f t="shared" si="87"/>
        <v>-23.757861687839394</v>
      </c>
    </row>
    <row r="5476" spans="1:2" x14ac:dyDescent="0.25">
      <c r="A5476">
        <v>0.78228699537893998</v>
      </c>
      <c r="B5476">
        <f t="shared" si="87"/>
        <v>-21.165683856700539</v>
      </c>
    </row>
    <row r="5477" spans="1:2" x14ac:dyDescent="0.25">
      <c r="A5477">
        <v>-0.18167000556478899</v>
      </c>
      <c r="B5477">
        <f t="shared" si="87"/>
        <v>-22.563421508068945</v>
      </c>
    </row>
    <row r="5478" spans="1:2" x14ac:dyDescent="0.25">
      <c r="A5478">
        <v>0.26926914284119502</v>
      </c>
      <c r="B5478">
        <f t="shared" si="87"/>
        <v>-21.909559742880269</v>
      </c>
    </row>
    <row r="5479" spans="1:2" x14ac:dyDescent="0.25">
      <c r="A5479">
        <v>-1.44378016718543</v>
      </c>
      <c r="B5479">
        <f t="shared" si="87"/>
        <v>-24.393481242418876</v>
      </c>
    </row>
    <row r="5480" spans="1:2" x14ac:dyDescent="0.25">
      <c r="A5480">
        <v>0.74593523184730204</v>
      </c>
      <c r="B5480">
        <f t="shared" si="87"/>
        <v>-21.218393913821412</v>
      </c>
    </row>
    <row r="5481" spans="1:2" x14ac:dyDescent="0.25">
      <c r="A5481">
        <v>1.4804485049168301</v>
      </c>
      <c r="B5481">
        <f t="shared" si="87"/>
        <v>-20.153349667870597</v>
      </c>
    </row>
    <row r="5482" spans="1:2" x14ac:dyDescent="0.25">
      <c r="A5482">
        <v>1.2339014214539701</v>
      </c>
      <c r="B5482">
        <f t="shared" si="87"/>
        <v>-20.510842938891745</v>
      </c>
    </row>
    <row r="5483" spans="1:2" x14ac:dyDescent="0.25">
      <c r="A5483">
        <v>-0.52318802542984899</v>
      </c>
      <c r="B5483">
        <f t="shared" si="87"/>
        <v>-23.058622636873281</v>
      </c>
    </row>
    <row r="5484" spans="1:2" x14ac:dyDescent="0.25">
      <c r="A5484">
        <v>-0.23667814402653101</v>
      </c>
      <c r="B5484">
        <f t="shared" si="87"/>
        <v>-22.64318330883847</v>
      </c>
    </row>
    <row r="5485" spans="1:2" x14ac:dyDescent="0.25">
      <c r="A5485">
        <v>-0.31118836679633799</v>
      </c>
      <c r="B5485">
        <f t="shared" si="87"/>
        <v>-22.75122313185469</v>
      </c>
    </row>
    <row r="5486" spans="1:2" x14ac:dyDescent="0.25">
      <c r="A5486">
        <v>-0.69527464416396101</v>
      </c>
      <c r="B5486">
        <f t="shared" si="87"/>
        <v>-23.308148234037745</v>
      </c>
    </row>
    <row r="5487" spans="1:2" x14ac:dyDescent="0.25">
      <c r="A5487">
        <v>-0.27463176307218301</v>
      </c>
      <c r="B5487">
        <f t="shared" si="87"/>
        <v>-22.698216056454665</v>
      </c>
    </row>
    <row r="5488" spans="1:2" x14ac:dyDescent="0.25">
      <c r="A5488">
        <v>0.1169731784054</v>
      </c>
      <c r="B5488">
        <f t="shared" si="87"/>
        <v>-22.130388891312172</v>
      </c>
    </row>
    <row r="5489" spans="1:2" x14ac:dyDescent="0.25">
      <c r="A5489">
        <v>-1.32103035356367</v>
      </c>
      <c r="B5489">
        <f t="shared" si="87"/>
        <v>-24.215494012667321</v>
      </c>
    </row>
    <row r="5490" spans="1:2" x14ac:dyDescent="0.25">
      <c r="A5490">
        <v>0.95763855781062801</v>
      </c>
      <c r="B5490">
        <f t="shared" si="87"/>
        <v>-20.911424091174592</v>
      </c>
    </row>
    <row r="5491" spans="1:2" x14ac:dyDescent="0.25">
      <c r="A5491">
        <v>-0.86970113729889398</v>
      </c>
      <c r="B5491">
        <f t="shared" si="87"/>
        <v>-23.561066649083397</v>
      </c>
    </row>
    <row r="5492" spans="1:2" x14ac:dyDescent="0.25">
      <c r="A5492">
        <v>-0.91039125279271504</v>
      </c>
      <c r="B5492">
        <f t="shared" si="87"/>
        <v>-23.620067316549438</v>
      </c>
    </row>
    <row r="5493" spans="1:2" x14ac:dyDescent="0.25">
      <c r="A5493">
        <v>0.86812913578569295</v>
      </c>
      <c r="B5493">
        <f t="shared" si="87"/>
        <v>-21.041212753110745</v>
      </c>
    </row>
    <row r="5494" spans="1:2" x14ac:dyDescent="0.25">
      <c r="A5494">
        <v>-0.128369529649657</v>
      </c>
      <c r="B5494">
        <f t="shared" si="87"/>
        <v>-22.486135817992004</v>
      </c>
    </row>
    <row r="5495" spans="1:2" x14ac:dyDescent="0.25">
      <c r="A5495">
        <v>-0.40407770346716498</v>
      </c>
      <c r="B5495">
        <f t="shared" si="87"/>
        <v>-22.885912670027391</v>
      </c>
    </row>
    <row r="5496" spans="1:2" x14ac:dyDescent="0.25">
      <c r="A5496">
        <v>1.0988447690873</v>
      </c>
      <c r="B5496">
        <f t="shared" si="87"/>
        <v>-20.706675084823416</v>
      </c>
    </row>
    <row r="5497" spans="1:2" x14ac:dyDescent="0.25">
      <c r="A5497">
        <v>1.4992924954353799</v>
      </c>
      <c r="B5497">
        <f t="shared" si="87"/>
        <v>-20.126025881618702</v>
      </c>
    </row>
    <row r="5498" spans="1:2" x14ac:dyDescent="0.25">
      <c r="A5498">
        <v>-0.154132131680668</v>
      </c>
      <c r="B5498">
        <f t="shared" si="87"/>
        <v>-22.52349159093697</v>
      </c>
    </row>
    <row r="5499" spans="1:2" x14ac:dyDescent="0.25">
      <c r="A5499">
        <v>-2.9742289928062601E-2</v>
      </c>
      <c r="B5499">
        <f t="shared" si="87"/>
        <v>-22.34312632039569</v>
      </c>
    </row>
    <row r="5500" spans="1:2" x14ac:dyDescent="0.25">
      <c r="A5500">
        <v>-1.3196301303531199</v>
      </c>
      <c r="B5500">
        <f t="shared" si="87"/>
        <v>-24.213463689012023</v>
      </c>
    </row>
    <row r="5501" spans="1:2" x14ac:dyDescent="0.25">
      <c r="A5501">
        <v>0.358893773672331</v>
      </c>
      <c r="B5501">
        <f t="shared" si="87"/>
        <v>-21.779604028175122</v>
      </c>
    </row>
    <row r="5502" spans="1:2" x14ac:dyDescent="0.25">
      <c r="A5502">
        <v>-1.7807381021572499</v>
      </c>
      <c r="B5502">
        <f t="shared" si="87"/>
        <v>-24.882070248128013</v>
      </c>
    </row>
    <row r="5503" spans="1:2" x14ac:dyDescent="0.25">
      <c r="A5503">
        <v>5.4715947640067299E-2</v>
      </c>
      <c r="B5503">
        <f t="shared" si="87"/>
        <v>-22.220661875921902</v>
      </c>
    </row>
    <row r="5504" spans="1:2" x14ac:dyDescent="0.25">
      <c r="A5504">
        <v>-0.63170138166723599</v>
      </c>
      <c r="B5504">
        <f t="shared" si="87"/>
        <v>-23.215967003417493</v>
      </c>
    </row>
    <row r="5505" spans="1:2" x14ac:dyDescent="0.25">
      <c r="A5505">
        <v>-0.82361323682818299</v>
      </c>
      <c r="B5505">
        <f t="shared" si="87"/>
        <v>-23.494239193400865</v>
      </c>
    </row>
    <row r="5506" spans="1:2" x14ac:dyDescent="0.25">
      <c r="A5506">
        <v>0.36083069486223501</v>
      </c>
      <c r="B5506">
        <f t="shared" si="87"/>
        <v>-21.776795492449761</v>
      </c>
    </row>
    <row r="5507" spans="1:2" x14ac:dyDescent="0.25">
      <c r="A5507">
        <v>2.2152636131004302</v>
      </c>
      <c r="B5507">
        <f t="shared" ref="B5507:B5570" si="88">-22.3+1.45*A5507</f>
        <v>-19.087867761004375</v>
      </c>
    </row>
    <row r="5508" spans="1:2" x14ac:dyDescent="0.25">
      <c r="A5508">
        <v>0.33286272130335398</v>
      </c>
      <c r="B5508">
        <f t="shared" si="88"/>
        <v>-21.817349054110139</v>
      </c>
    </row>
    <row r="5509" spans="1:2" x14ac:dyDescent="0.25">
      <c r="A5509">
        <v>-0.35272078615334002</v>
      </c>
      <c r="B5509">
        <f t="shared" si="88"/>
        <v>-22.811445139922345</v>
      </c>
    </row>
    <row r="5510" spans="1:2" x14ac:dyDescent="0.25">
      <c r="A5510">
        <v>-0.351898327542224</v>
      </c>
      <c r="B5510">
        <f t="shared" si="88"/>
        <v>-22.810252574936225</v>
      </c>
    </row>
    <row r="5511" spans="1:2" x14ac:dyDescent="0.25">
      <c r="A5511">
        <v>-0.33869172476496801</v>
      </c>
      <c r="B5511">
        <f t="shared" si="88"/>
        <v>-22.791103000909203</v>
      </c>
    </row>
    <row r="5512" spans="1:2" x14ac:dyDescent="0.25">
      <c r="A5512">
        <v>0.40707363483143899</v>
      </c>
      <c r="B5512">
        <f t="shared" si="88"/>
        <v>-21.709743229494414</v>
      </c>
    </row>
    <row r="5513" spans="1:2" x14ac:dyDescent="0.25">
      <c r="A5513">
        <v>-0.73586257742605798</v>
      </c>
      <c r="B5513">
        <f t="shared" si="88"/>
        <v>-23.367000737267784</v>
      </c>
    </row>
    <row r="5514" spans="1:2" x14ac:dyDescent="0.25">
      <c r="A5514">
        <v>5.3763057287219203E-2</v>
      </c>
      <c r="B5514">
        <f t="shared" si="88"/>
        <v>-22.222043566933532</v>
      </c>
    </row>
    <row r="5515" spans="1:2" x14ac:dyDescent="0.25">
      <c r="A5515">
        <v>1.1108134008047099</v>
      </c>
      <c r="B5515">
        <f t="shared" si="88"/>
        <v>-20.689320568833171</v>
      </c>
    </row>
    <row r="5516" spans="1:2" x14ac:dyDescent="0.25">
      <c r="A5516">
        <v>2.0891053661691799</v>
      </c>
      <c r="B5516">
        <f t="shared" si="88"/>
        <v>-19.270797219054689</v>
      </c>
    </row>
    <row r="5517" spans="1:2" x14ac:dyDescent="0.25">
      <c r="A5517">
        <v>-1.3227110314566199</v>
      </c>
      <c r="B5517">
        <f t="shared" si="88"/>
        <v>-24.2179309956121</v>
      </c>
    </row>
    <row r="5518" spans="1:2" x14ac:dyDescent="0.25">
      <c r="A5518">
        <v>-0.70260831284929304</v>
      </c>
      <c r="B5518">
        <f t="shared" si="88"/>
        <v>-23.318782053631477</v>
      </c>
    </row>
    <row r="5519" spans="1:2" x14ac:dyDescent="0.25">
      <c r="A5519">
        <v>0.58672620661264396</v>
      </c>
      <c r="B5519">
        <f t="shared" si="88"/>
        <v>-21.449247000411667</v>
      </c>
    </row>
    <row r="5520" spans="1:2" x14ac:dyDescent="0.25">
      <c r="A5520">
        <v>-0.76807077514974398</v>
      </c>
      <c r="B5520">
        <f t="shared" si="88"/>
        <v>-23.413702623967129</v>
      </c>
    </row>
    <row r="5521" spans="1:2" x14ac:dyDescent="0.25">
      <c r="A5521">
        <v>0.43304485926348202</v>
      </c>
      <c r="B5521">
        <f t="shared" si="88"/>
        <v>-21.672084954067952</v>
      </c>
    </row>
    <row r="5522" spans="1:2" x14ac:dyDescent="0.25">
      <c r="A5522">
        <v>-0.374282818162325</v>
      </c>
      <c r="B5522">
        <f t="shared" si="88"/>
        <v>-22.842710086335373</v>
      </c>
    </row>
    <row r="5523" spans="1:2" x14ac:dyDescent="0.25">
      <c r="A5523">
        <v>0.67684404398555897</v>
      </c>
      <c r="B5523">
        <f t="shared" si="88"/>
        <v>-21.31857613622094</v>
      </c>
    </row>
    <row r="5524" spans="1:2" x14ac:dyDescent="0.25">
      <c r="A5524">
        <v>3.6171921245235897E-2</v>
      </c>
      <c r="B5524">
        <f t="shared" si="88"/>
        <v>-22.247550714194407</v>
      </c>
    </row>
    <row r="5525" spans="1:2" x14ac:dyDescent="0.25">
      <c r="A5525">
        <v>1.2770398718240501</v>
      </c>
      <c r="B5525">
        <f t="shared" si="88"/>
        <v>-20.448292185855127</v>
      </c>
    </row>
    <row r="5526" spans="1:2" x14ac:dyDescent="0.25">
      <c r="A5526">
        <v>-0.24169569816672601</v>
      </c>
      <c r="B5526">
        <f t="shared" si="88"/>
        <v>-22.650458762341753</v>
      </c>
    </row>
    <row r="5527" spans="1:2" x14ac:dyDescent="0.25">
      <c r="A5527">
        <v>1.00525854189998</v>
      </c>
      <c r="B5527">
        <f t="shared" si="88"/>
        <v>-20.84237511424503</v>
      </c>
    </row>
    <row r="5528" spans="1:2" x14ac:dyDescent="0.25">
      <c r="A5528">
        <v>-0.99425255228355303</v>
      </c>
      <c r="B5528">
        <f t="shared" si="88"/>
        <v>-23.741666200811153</v>
      </c>
    </row>
    <row r="5529" spans="1:2" x14ac:dyDescent="0.25">
      <c r="A5529">
        <v>-0.122028052097453</v>
      </c>
      <c r="B5529">
        <f t="shared" si="88"/>
        <v>-22.476940675541307</v>
      </c>
    </row>
    <row r="5530" spans="1:2" x14ac:dyDescent="0.25">
      <c r="A5530">
        <v>-0.69266452313245697</v>
      </c>
      <c r="B5530">
        <f t="shared" si="88"/>
        <v>-23.304363558542065</v>
      </c>
    </row>
    <row r="5531" spans="1:2" x14ac:dyDescent="0.25">
      <c r="A5531">
        <v>1.7710006637207101</v>
      </c>
      <c r="B5531">
        <f t="shared" si="88"/>
        <v>-19.73204903760497</v>
      </c>
    </row>
    <row r="5532" spans="1:2" x14ac:dyDescent="0.25">
      <c r="A5532">
        <v>0.11461979892921401</v>
      </c>
      <c r="B5532">
        <f t="shared" si="88"/>
        <v>-22.13380129155264</v>
      </c>
    </row>
    <row r="5533" spans="1:2" x14ac:dyDescent="0.25">
      <c r="A5533">
        <v>-0.37800390990719401</v>
      </c>
      <c r="B5533">
        <f t="shared" si="88"/>
        <v>-22.848105669365431</v>
      </c>
    </row>
    <row r="5534" spans="1:2" x14ac:dyDescent="0.25">
      <c r="A5534">
        <v>1.3409335146477701</v>
      </c>
      <c r="B5534">
        <f t="shared" si="88"/>
        <v>-20.355646403760733</v>
      </c>
    </row>
    <row r="5535" spans="1:2" x14ac:dyDescent="0.25">
      <c r="A5535">
        <v>-5.6563442144845696E-3</v>
      </c>
      <c r="B5535">
        <f t="shared" si="88"/>
        <v>-22.308201699111002</v>
      </c>
    </row>
    <row r="5536" spans="1:2" x14ac:dyDescent="0.25">
      <c r="A5536">
        <v>-0.85492715088798399</v>
      </c>
      <c r="B5536">
        <f t="shared" si="88"/>
        <v>-23.539644368787577</v>
      </c>
    </row>
    <row r="5537" spans="1:2" x14ac:dyDescent="0.25">
      <c r="A5537">
        <v>0.94358285648902496</v>
      </c>
      <c r="B5537">
        <f t="shared" si="88"/>
        <v>-20.931804858090914</v>
      </c>
    </row>
    <row r="5538" spans="1:2" x14ac:dyDescent="0.25">
      <c r="A5538">
        <v>-0.15220252070548701</v>
      </c>
      <c r="B5538">
        <f t="shared" si="88"/>
        <v>-22.520693655022956</v>
      </c>
    </row>
    <row r="5539" spans="1:2" x14ac:dyDescent="0.25">
      <c r="A5539">
        <v>-1.08405544096113</v>
      </c>
      <c r="B5539">
        <f t="shared" si="88"/>
        <v>-23.871880389393638</v>
      </c>
    </row>
    <row r="5540" spans="1:2" x14ac:dyDescent="0.25">
      <c r="A5540">
        <v>0.59040578876613803</v>
      </c>
      <c r="B5540">
        <f t="shared" si="88"/>
        <v>-21.443911606289099</v>
      </c>
    </row>
    <row r="5541" spans="1:2" x14ac:dyDescent="0.25">
      <c r="A5541">
        <v>-1.1155801568782699</v>
      </c>
      <c r="B5541">
        <f t="shared" si="88"/>
        <v>-23.917591227473491</v>
      </c>
    </row>
    <row r="5542" spans="1:2" x14ac:dyDescent="0.25">
      <c r="A5542">
        <v>-0.75608181116551099</v>
      </c>
      <c r="B5542">
        <f t="shared" si="88"/>
        <v>-23.396318626189991</v>
      </c>
    </row>
    <row r="5543" spans="1:2" x14ac:dyDescent="0.25">
      <c r="A5543">
        <v>-0.55862465678958795</v>
      </c>
      <c r="B5543">
        <f t="shared" si="88"/>
        <v>-23.110005752344904</v>
      </c>
    </row>
    <row r="5544" spans="1:2" x14ac:dyDescent="0.25">
      <c r="A5544">
        <v>-0.23242970880455299</v>
      </c>
      <c r="B5544">
        <f t="shared" si="88"/>
        <v>-22.637023077766603</v>
      </c>
    </row>
    <row r="5545" spans="1:2" x14ac:dyDescent="0.25">
      <c r="A5545">
        <v>1.70507234415299</v>
      </c>
      <c r="B5545">
        <f t="shared" si="88"/>
        <v>-19.827645100978167</v>
      </c>
    </row>
    <row r="5546" spans="1:2" x14ac:dyDescent="0.25">
      <c r="A5546">
        <v>2.3672326781955202</v>
      </c>
      <c r="B5546">
        <f t="shared" si="88"/>
        <v>-18.867512616616498</v>
      </c>
    </row>
    <row r="5547" spans="1:2" x14ac:dyDescent="0.25">
      <c r="A5547">
        <v>-1.60767179145814</v>
      </c>
      <c r="B5547">
        <f t="shared" si="88"/>
        <v>-24.631124097614304</v>
      </c>
    </row>
    <row r="5548" spans="1:2" x14ac:dyDescent="0.25">
      <c r="A5548">
        <v>-1.9077176072048001</v>
      </c>
      <c r="B5548">
        <f t="shared" si="88"/>
        <v>-25.06619053044696</v>
      </c>
    </row>
    <row r="5549" spans="1:2" x14ac:dyDescent="0.25">
      <c r="A5549">
        <v>0.36883332055194501</v>
      </c>
      <c r="B5549">
        <f t="shared" si="88"/>
        <v>-21.765191685199682</v>
      </c>
    </row>
    <row r="5550" spans="1:2" x14ac:dyDescent="0.25">
      <c r="A5550">
        <v>-0.23311883459499799</v>
      </c>
      <c r="B5550">
        <f t="shared" si="88"/>
        <v>-22.638022310162746</v>
      </c>
    </row>
    <row r="5551" spans="1:2" x14ac:dyDescent="0.25">
      <c r="A5551">
        <v>1.6658326753925401</v>
      </c>
      <c r="B5551">
        <f t="shared" si="88"/>
        <v>-19.884542620680818</v>
      </c>
    </row>
    <row r="5552" spans="1:2" x14ac:dyDescent="0.25">
      <c r="A5552">
        <v>-1.6500782971546299</v>
      </c>
      <c r="B5552">
        <f t="shared" si="88"/>
        <v>-24.692613530874215</v>
      </c>
    </row>
    <row r="5553" spans="1:2" x14ac:dyDescent="0.25">
      <c r="A5553">
        <v>0.40073032938567099</v>
      </c>
      <c r="B5553">
        <f t="shared" si="88"/>
        <v>-21.718941022390776</v>
      </c>
    </row>
    <row r="5554" spans="1:2" x14ac:dyDescent="0.25">
      <c r="A5554">
        <v>1.72733297832437</v>
      </c>
      <c r="B5554">
        <f t="shared" si="88"/>
        <v>-19.795367181429665</v>
      </c>
    </row>
    <row r="5555" spans="1:2" x14ac:dyDescent="0.25">
      <c r="A5555">
        <v>0.85103714855428603</v>
      </c>
      <c r="B5555">
        <f t="shared" si="88"/>
        <v>-21.065996134596286</v>
      </c>
    </row>
    <row r="5556" spans="1:2" x14ac:dyDescent="0.25">
      <c r="A5556">
        <v>-0.75544183602672199</v>
      </c>
      <c r="B5556">
        <f t="shared" si="88"/>
        <v>-23.395390662238746</v>
      </c>
    </row>
    <row r="5557" spans="1:2" x14ac:dyDescent="0.25">
      <c r="A5557">
        <v>-0.752672154148742</v>
      </c>
      <c r="B5557">
        <f t="shared" si="88"/>
        <v>-23.391374623515677</v>
      </c>
    </row>
    <row r="5558" spans="1:2" x14ac:dyDescent="0.25">
      <c r="A5558">
        <v>-0.216134118074533</v>
      </c>
      <c r="B5558">
        <f t="shared" si="88"/>
        <v>-22.613394471208075</v>
      </c>
    </row>
    <row r="5559" spans="1:2" x14ac:dyDescent="0.25">
      <c r="A5559">
        <v>-0.82822681724694402</v>
      </c>
      <c r="B5559">
        <f t="shared" si="88"/>
        <v>-23.500928885008069</v>
      </c>
    </row>
    <row r="5560" spans="1:2" x14ac:dyDescent="0.25">
      <c r="A5560">
        <v>-1.20470274349769</v>
      </c>
      <c r="B5560">
        <f t="shared" si="88"/>
        <v>-24.046818978071652</v>
      </c>
    </row>
    <row r="5561" spans="1:2" x14ac:dyDescent="0.25">
      <c r="A5561">
        <v>0.19197249586721901</v>
      </c>
      <c r="B5561">
        <f t="shared" si="88"/>
        <v>-22.021639880992534</v>
      </c>
    </row>
    <row r="5562" spans="1:2" x14ac:dyDescent="0.25">
      <c r="A5562">
        <v>1.07924756999517</v>
      </c>
      <c r="B5562">
        <f t="shared" si="88"/>
        <v>-20.735091023507003</v>
      </c>
    </row>
    <row r="5563" spans="1:2" x14ac:dyDescent="0.25">
      <c r="A5563">
        <v>-0.378241724825367</v>
      </c>
      <c r="B5563">
        <f t="shared" si="88"/>
        <v>-22.848450500996783</v>
      </c>
    </row>
    <row r="5564" spans="1:2" x14ac:dyDescent="0.25">
      <c r="A5564">
        <v>0.36187680314901</v>
      </c>
      <c r="B5564">
        <f t="shared" si="88"/>
        <v>-21.775278635433935</v>
      </c>
    </row>
    <row r="5565" spans="1:2" x14ac:dyDescent="0.25">
      <c r="A5565">
        <v>7.3138555202403102E-2</v>
      </c>
      <c r="B5565">
        <f t="shared" si="88"/>
        <v>-22.193949094956515</v>
      </c>
    </row>
    <row r="5566" spans="1:2" x14ac:dyDescent="0.25">
      <c r="A5566">
        <v>1.07616117699879</v>
      </c>
      <c r="B5566">
        <f t="shared" si="88"/>
        <v>-20.739566293351757</v>
      </c>
    </row>
    <row r="5567" spans="1:2" x14ac:dyDescent="0.25">
      <c r="A5567">
        <v>-0.46915475018973302</v>
      </c>
      <c r="B5567">
        <f t="shared" si="88"/>
        <v>-22.980274387775115</v>
      </c>
    </row>
    <row r="5568" spans="1:2" x14ac:dyDescent="0.25">
      <c r="A5568">
        <v>1.1490971035262501</v>
      </c>
      <c r="B5568">
        <f t="shared" si="88"/>
        <v>-20.633809199886937</v>
      </c>
    </row>
    <row r="5569" spans="1:2" x14ac:dyDescent="0.25">
      <c r="A5569">
        <v>-0.547166149217724</v>
      </c>
      <c r="B5569">
        <f t="shared" si="88"/>
        <v>-23.093390916365699</v>
      </c>
    </row>
    <row r="5570" spans="1:2" x14ac:dyDescent="0.25">
      <c r="A5570">
        <v>0.70603812729328297</v>
      </c>
      <c r="B5570">
        <f t="shared" si="88"/>
        <v>-21.276244715424742</v>
      </c>
    </row>
    <row r="5571" spans="1:2" x14ac:dyDescent="0.25">
      <c r="A5571">
        <v>-1.9812269827559601</v>
      </c>
      <c r="B5571">
        <f t="shared" ref="B5571:B5634" si="89">-22.3+1.45*A5571</f>
        <v>-25.172779124996143</v>
      </c>
    </row>
    <row r="5572" spans="1:2" x14ac:dyDescent="0.25">
      <c r="A5572">
        <v>-0.25441502458249698</v>
      </c>
      <c r="B5572">
        <f t="shared" si="89"/>
        <v>-22.668901785644621</v>
      </c>
    </row>
    <row r="5573" spans="1:2" x14ac:dyDescent="0.25">
      <c r="A5573">
        <v>-0.80728395894837002</v>
      </c>
      <c r="B5573">
        <f t="shared" si="89"/>
        <v>-23.470561740475137</v>
      </c>
    </row>
    <row r="5574" spans="1:2" x14ac:dyDescent="0.25">
      <c r="A5574">
        <v>-0.192860567199335</v>
      </c>
      <c r="B5574">
        <f t="shared" si="89"/>
        <v>-22.579647822439036</v>
      </c>
    </row>
    <row r="5575" spans="1:2" x14ac:dyDescent="0.25">
      <c r="A5575">
        <v>1.45989574346687</v>
      </c>
      <c r="B5575">
        <f t="shared" si="89"/>
        <v>-20.183151171973041</v>
      </c>
    </row>
    <row r="5576" spans="1:2" x14ac:dyDescent="0.25">
      <c r="A5576">
        <v>-0.337783069456431</v>
      </c>
      <c r="B5576">
        <f t="shared" si="89"/>
        <v>-22.789785450711825</v>
      </c>
    </row>
    <row r="5577" spans="1:2" x14ac:dyDescent="0.25">
      <c r="A5577">
        <v>-1.59092985558855E-2</v>
      </c>
      <c r="B5577">
        <f t="shared" si="89"/>
        <v>-22.323068482906034</v>
      </c>
    </row>
    <row r="5578" spans="1:2" x14ac:dyDescent="0.25">
      <c r="A5578">
        <v>1.12932548465785</v>
      </c>
      <c r="B5578">
        <f t="shared" si="89"/>
        <v>-20.662478047246118</v>
      </c>
    </row>
    <row r="5579" spans="1:2" x14ac:dyDescent="0.25">
      <c r="A5579">
        <v>0.26737269922023299</v>
      </c>
      <c r="B5579">
        <f t="shared" si="89"/>
        <v>-21.912309586130664</v>
      </c>
    </row>
    <row r="5580" spans="1:2" x14ac:dyDescent="0.25">
      <c r="A5580">
        <v>-0.69899842712384996</v>
      </c>
      <c r="B5580">
        <f t="shared" si="89"/>
        <v>-23.313547719329584</v>
      </c>
    </row>
    <row r="5581" spans="1:2" x14ac:dyDescent="0.25">
      <c r="A5581">
        <v>0.30674856276158202</v>
      </c>
      <c r="B5581">
        <f t="shared" si="89"/>
        <v>-21.855214583995707</v>
      </c>
    </row>
    <row r="5582" spans="1:2" x14ac:dyDescent="0.25">
      <c r="A5582">
        <v>-0.25006095699984499</v>
      </c>
      <c r="B5582">
        <f t="shared" si="89"/>
        <v>-22.662588387649777</v>
      </c>
    </row>
    <row r="5583" spans="1:2" x14ac:dyDescent="0.25">
      <c r="A5583">
        <v>-0.10700708986573999</v>
      </c>
      <c r="B5583">
        <f t="shared" si="89"/>
        <v>-22.455160280305325</v>
      </c>
    </row>
    <row r="5584" spans="1:2" x14ac:dyDescent="0.25">
      <c r="A5584">
        <v>1.8820326926106501</v>
      </c>
      <c r="B5584">
        <f t="shared" si="89"/>
        <v>-19.571052595714558</v>
      </c>
    </row>
    <row r="5585" spans="1:2" x14ac:dyDescent="0.25">
      <c r="A5585">
        <v>0.81492780100223094</v>
      </c>
      <c r="B5585">
        <f t="shared" si="89"/>
        <v>-21.118354688546766</v>
      </c>
    </row>
    <row r="5586" spans="1:2" x14ac:dyDescent="0.25">
      <c r="A5586">
        <v>-1.26057704159579</v>
      </c>
      <c r="B5586">
        <f t="shared" si="89"/>
        <v>-24.127836710313897</v>
      </c>
    </row>
    <row r="5587" spans="1:2" x14ac:dyDescent="0.25">
      <c r="A5587">
        <v>-0.261407490303251</v>
      </c>
      <c r="B5587">
        <f t="shared" si="89"/>
        <v>-22.679040860939715</v>
      </c>
    </row>
    <row r="5588" spans="1:2" x14ac:dyDescent="0.25">
      <c r="A5588">
        <v>2.30897087157306E-2</v>
      </c>
      <c r="B5588">
        <f t="shared" si="89"/>
        <v>-22.266519922362193</v>
      </c>
    </row>
    <row r="5589" spans="1:2" x14ac:dyDescent="0.25">
      <c r="A5589">
        <v>-0.25627158492364599</v>
      </c>
      <c r="B5589">
        <f t="shared" si="89"/>
        <v>-22.671593798139288</v>
      </c>
    </row>
    <row r="5590" spans="1:2" x14ac:dyDescent="0.25">
      <c r="A5590">
        <v>0.58554435326830101</v>
      </c>
      <c r="B5590">
        <f t="shared" si="89"/>
        <v>-21.450960687760965</v>
      </c>
    </row>
    <row r="5591" spans="1:2" x14ac:dyDescent="0.25">
      <c r="A5591">
        <v>-0.51086276792524099</v>
      </c>
      <c r="B5591">
        <f t="shared" si="89"/>
        <v>-23.040751013491601</v>
      </c>
    </row>
    <row r="5592" spans="1:2" x14ac:dyDescent="0.25">
      <c r="A5592">
        <v>0.36499453498574003</v>
      </c>
      <c r="B5592">
        <f t="shared" si="89"/>
        <v>-21.770757924270679</v>
      </c>
    </row>
    <row r="5593" spans="1:2" x14ac:dyDescent="0.25">
      <c r="A5593">
        <v>0.661496434197829</v>
      </c>
      <c r="B5593">
        <f t="shared" si="89"/>
        <v>-21.340830170413149</v>
      </c>
    </row>
    <row r="5594" spans="1:2" x14ac:dyDescent="0.25">
      <c r="A5594">
        <v>0.35981401591587298</v>
      </c>
      <c r="B5594">
        <f t="shared" si="89"/>
        <v>-21.778269676921983</v>
      </c>
    </row>
    <row r="5595" spans="1:2" x14ac:dyDescent="0.25">
      <c r="A5595">
        <v>8.9233376769511097E-2</v>
      </c>
      <c r="B5595">
        <f t="shared" si="89"/>
        <v>-22.170611603684211</v>
      </c>
    </row>
    <row r="5596" spans="1:2" x14ac:dyDescent="0.25">
      <c r="A5596">
        <v>0.13450104643060901</v>
      </c>
      <c r="B5596">
        <f t="shared" si="89"/>
        <v>-22.104973482675618</v>
      </c>
    </row>
    <row r="5597" spans="1:2" x14ac:dyDescent="0.25">
      <c r="A5597">
        <v>-1.63975687812362</v>
      </c>
      <c r="B5597">
        <f t="shared" si="89"/>
        <v>-24.677647473279251</v>
      </c>
    </row>
    <row r="5598" spans="1:2" x14ac:dyDescent="0.25">
      <c r="A5598">
        <v>-1.93062118676503</v>
      </c>
      <c r="B5598">
        <f t="shared" si="89"/>
        <v>-25.099400720809292</v>
      </c>
    </row>
    <row r="5599" spans="1:2" x14ac:dyDescent="0.25">
      <c r="A5599">
        <v>0.22929781300469401</v>
      </c>
      <c r="B5599">
        <f t="shared" si="89"/>
        <v>-21.967518171143194</v>
      </c>
    </row>
    <row r="5600" spans="1:2" x14ac:dyDescent="0.25">
      <c r="A5600">
        <v>1.5079048019535699</v>
      </c>
      <c r="B5600">
        <f t="shared" si="89"/>
        <v>-20.113538037167324</v>
      </c>
    </row>
    <row r="5601" spans="1:2" x14ac:dyDescent="0.25">
      <c r="A5601">
        <v>-0.392599540253455</v>
      </c>
      <c r="B5601">
        <f t="shared" si="89"/>
        <v>-22.869269333367509</v>
      </c>
    </row>
    <row r="5602" spans="1:2" x14ac:dyDescent="0.25">
      <c r="A5602">
        <v>1.76314448352123</v>
      </c>
      <c r="B5602">
        <f t="shared" si="89"/>
        <v>-19.743440498894216</v>
      </c>
    </row>
    <row r="5603" spans="1:2" x14ac:dyDescent="0.25">
      <c r="A5603">
        <v>0.167672639617927</v>
      </c>
      <c r="B5603">
        <f t="shared" si="89"/>
        <v>-22.056874672554006</v>
      </c>
    </row>
    <row r="5604" spans="1:2" x14ac:dyDescent="0.25">
      <c r="A5604">
        <v>-0.23070368307421199</v>
      </c>
      <c r="B5604">
        <f t="shared" si="89"/>
        <v>-22.634520340457609</v>
      </c>
    </row>
    <row r="5605" spans="1:2" x14ac:dyDescent="0.25">
      <c r="A5605">
        <v>-0.74200686619051803</v>
      </c>
      <c r="B5605">
        <f t="shared" si="89"/>
        <v>-23.375909955976251</v>
      </c>
    </row>
    <row r="5606" spans="1:2" x14ac:dyDescent="0.25">
      <c r="A5606">
        <v>-0.93619116543875602</v>
      </c>
      <c r="B5606">
        <f t="shared" si="89"/>
        <v>-23.657477189886198</v>
      </c>
    </row>
    <row r="5607" spans="1:2" x14ac:dyDescent="0.25">
      <c r="A5607">
        <v>-1.2039358286848101</v>
      </c>
      <c r="B5607">
        <f t="shared" si="89"/>
        <v>-24.045706951592976</v>
      </c>
    </row>
    <row r="5608" spans="1:2" x14ac:dyDescent="0.25">
      <c r="A5608">
        <v>0.44349380984687098</v>
      </c>
      <c r="B5608">
        <f t="shared" si="89"/>
        <v>-21.656933975722037</v>
      </c>
    </row>
    <row r="5609" spans="1:2" x14ac:dyDescent="0.25">
      <c r="A5609">
        <v>0.74101466744807398</v>
      </c>
      <c r="B5609">
        <f t="shared" si="89"/>
        <v>-21.225528732200292</v>
      </c>
    </row>
    <row r="5610" spans="1:2" x14ac:dyDescent="0.25">
      <c r="A5610">
        <v>-6.2717924874425193E-2</v>
      </c>
      <c r="B5610">
        <f t="shared" si="89"/>
        <v>-22.390940991067918</v>
      </c>
    </row>
    <row r="5611" spans="1:2" x14ac:dyDescent="0.25">
      <c r="A5611">
        <v>-0.11830139035857599</v>
      </c>
      <c r="B5611">
        <f t="shared" si="89"/>
        <v>-22.471537016019937</v>
      </c>
    </row>
    <row r="5612" spans="1:2" x14ac:dyDescent="0.25">
      <c r="A5612">
        <v>0.57886155988981303</v>
      </c>
      <c r="B5612">
        <f t="shared" si="89"/>
        <v>-21.460650738159771</v>
      </c>
    </row>
    <row r="5613" spans="1:2" x14ac:dyDescent="0.25">
      <c r="A5613">
        <v>-0.111694309971737</v>
      </c>
      <c r="B5613">
        <f t="shared" si="89"/>
        <v>-22.46195674945902</v>
      </c>
    </row>
    <row r="5614" spans="1:2" x14ac:dyDescent="0.25">
      <c r="A5614">
        <v>-0.20084033098213799</v>
      </c>
      <c r="B5614">
        <f t="shared" si="89"/>
        <v>-22.591218479924102</v>
      </c>
    </row>
    <row r="5615" spans="1:2" x14ac:dyDescent="0.25">
      <c r="A5615">
        <v>-1.8566143127435799</v>
      </c>
      <c r="B5615">
        <f t="shared" si="89"/>
        <v>-24.992090753478191</v>
      </c>
    </row>
    <row r="5616" spans="1:2" x14ac:dyDescent="0.25">
      <c r="A5616">
        <v>1.10272226529438</v>
      </c>
      <c r="B5616">
        <f t="shared" si="89"/>
        <v>-20.701052715323151</v>
      </c>
    </row>
    <row r="5617" spans="1:2" x14ac:dyDescent="0.25">
      <c r="A5617">
        <v>-1.49212230298989</v>
      </c>
      <c r="B5617">
        <f t="shared" si="89"/>
        <v>-24.463577339335341</v>
      </c>
    </row>
    <row r="5618" spans="1:2" x14ac:dyDescent="0.25">
      <c r="A5618">
        <v>0.36085012848668302</v>
      </c>
      <c r="B5618">
        <f t="shared" si="89"/>
        <v>-21.776767313694311</v>
      </c>
    </row>
    <row r="5619" spans="1:2" x14ac:dyDescent="0.25">
      <c r="A5619">
        <v>-0.25028637447004498</v>
      </c>
      <c r="B5619">
        <f t="shared" si="89"/>
        <v>-22.662915242981565</v>
      </c>
    </row>
    <row r="5620" spans="1:2" x14ac:dyDescent="0.25">
      <c r="A5620">
        <v>0.81518699105965697</v>
      </c>
      <c r="B5620">
        <f t="shared" si="89"/>
        <v>-21.117978862963497</v>
      </c>
    </row>
    <row r="5621" spans="1:2" x14ac:dyDescent="0.25">
      <c r="A5621">
        <v>-1.7028749760788</v>
      </c>
      <c r="B5621">
        <f t="shared" si="89"/>
        <v>-24.769168715314262</v>
      </c>
    </row>
    <row r="5622" spans="1:2" x14ac:dyDescent="0.25">
      <c r="A5622">
        <v>0.58790868338720204</v>
      </c>
      <c r="B5622">
        <f t="shared" si="89"/>
        <v>-21.447532409088559</v>
      </c>
    </row>
    <row r="5623" spans="1:2" x14ac:dyDescent="0.25">
      <c r="A5623">
        <v>1.11304011092845</v>
      </c>
      <c r="B5623">
        <f t="shared" si="89"/>
        <v>-20.686091839153747</v>
      </c>
    </row>
    <row r="5624" spans="1:2" x14ac:dyDescent="0.25">
      <c r="A5624">
        <v>0.48789091161572101</v>
      </c>
      <c r="B5624">
        <f t="shared" si="89"/>
        <v>-21.592558178157205</v>
      </c>
    </row>
    <row r="5625" spans="1:2" x14ac:dyDescent="0.25">
      <c r="A5625">
        <v>-0.38474329621435999</v>
      </c>
      <c r="B5625">
        <f t="shared" si="89"/>
        <v>-22.857877779510822</v>
      </c>
    </row>
    <row r="5626" spans="1:2" x14ac:dyDescent="0.25">
      <c r="A5626">
        <v>0.29321523586016601</v>
      </c>
      <c r="B5626">
        <f t="shared" si="89"/>
        <v>-21.87483790800276</v>
      </c>
    </row>
    <row r="5627" spans="1:2" x14ac:dyDescent="0.25">
      <c r="A5627">
        <v>-0.26471644250012</v>
      </c>
      <c r="B5627">
        <f t="shared" si="89"/>
        <v>-22.683838841625175</v>
      </c>
    </row>
    <row r="5628" spans="1:2" x14ac:dyDescent="0.25">
      <c r="A5628">
        <v>-2.0040943976149799</v>
      </c>
      <c r="B5628">
        <f t="shared" si="89"/>
        <v>-25.20593687654172</v>
      </c>
    </row>
    <row r="5629" spans="1:2" x14ac:dyDescent="0.25">
      <c r="A5629">
        <v>0.100557475554995</v>
      </c>
      <c r="B5629">
        <f t="shared" si="89"/>
        <v>-22.154191660445257</v>
      </c>
    </row>
    <row r="5630" spans="1:2" x14ac:dyDescent="0.25">
      <c r="A5630">
        <v>2.57343953759541</v>
      </c>
      <c r="B5630">
        <f t="shared" si="89"/>
        <v>-18.568512670486655</v>
      </c>
    </row>
    <row r="5631" spans="1:2" x14ac:dyDescent="0.25">
      <c r="A5631">
        <v>0.51142675498755896</v>
      </c>
      <c r="B5631">
        <f t="shared" si="89"/>
        <v>-21.55843120526804</v>
      </c>
    </row>
    <row r="5632" spans="1:2" x14ac:dyDescent="0.25">
      <c r="A5632">
        <v>-1.15212869236252</v>
      </c>
      <c r="B5632">
        <f t="shared" si="89"/>
        <v>-23.970586603925653</v>
      </c>
    </row>
    <row r="5633" spans="1:2" x14ac:dyDescent="0.25">
      <c r="A5633">
        <v>-0.896987107708063</v>
      </c>
      <c r="B5633">
        <f t="shared" si="89"/>
        <v>-23.600631306176691</v>
      </c>
    </row>
    <row r="5634" spans="1:2" x14ac:dyDescent="0.25">
      <c r="A5634">
        <v>1.62070685288357</v>
      </c>
      <c r="B5634">
        <f t="shared" si="89"/>
        <v>-19.949975063318824</v>
      </c>
    </row>
    <row r="5635" spans="1:2" x14ac:dyDescent="0.25">
      <c r="A5635">
        <v>0.35522098275502401</v>
      </c>
      <c r="B5635">
        <f t="shared" ref="B5635:B5698" si="90">-22.3+1.45*A5635</f>
        <v>-21.784929575005215</v>
      </c>
    </row>
    <row r="5636" spans="1:2" x14ac:dyDescent="0.25">
      <c r="A5636">
        <v>0.61752270929909203</v>
      </c>
      <c r="B5636">
        <f t="shared" si="90"/>
        <v>-21.404592071516316</v>
      </c>
    </row>
    <row r="5637" spans="1:2" x14ac:dyDescent="0.25">
      <c r="A5637">
        <v>-1.1016139335844</v>
      </c>
      <c r="B5637">
        <f t="shared" si="90"/>
        <v>-23.897340203697382</v>
      </c>
    </row>
    <row r="5638" spans="1:2" x14ac:dyDescent="0.25">
      <c r="A5638">
        <v>-0.82862363452229204</v>
      </c>
      <c r="B5638">
        <f t="shared" si="90"/>
        <v>-23.501504270057325</v>
      </c>
    </row>
    <row r="5639" spans="1:2" x14ac:dyDescent="0.25">
      <c r="A5639">
        <v>-0.568194883649631</v>
      </c>
      <c r="B5639">
        <f t="shared" si="90"/>
        <v>-23.123882581291966</v>
      </c>
    </row>
    <row r="5640" spans="1:2" x14ac:dyDescent="0.25">
      <c r="A5640">
        <v>-0.56356933191209702</v>
      </c>
      <c r="B5640">
        <f t="shared" si="90"/>
        <v>-23.11717553127254</v>
      </c>
    </row>
    <row r="5641" spans="1:2" x14ac:dyDescent="0.25">
      <c r="A5641">
        <v>0.27107692485909302</v>
      </c>
      <c r="B5641">
        <f t="shared" si="90"/>
        <v>-21.906938458954315</v>
      </c>
    </row>
    <row r="5642" spans="1:2" x14ac:dyDescent="0.25">
      <c r="A5642">
        <v>-0.474407898628742</v>
      </c>
      <c r="B5642">
        <f t="shared" si="90"/>
        <v>-22.987891453011677</v>
      </c>
    </row>
    <row r="5643" spans="1:2" x14ac:dyDescent="0.25">
      <c r="A5643">
        <v>-1.5789689395555799</v>
      </c>
      <c r="B5643">
        <f t="shared" si="90"/>
        <v>-24.589504962355591</v>
      </c>
    </row>
    <row r="5644" spans="1:2" x14ac:dyDescent="0.25">
      <c r="A5644">
        <v>1.6564973942927099</v>
      </c>
      <c r="B5644">
        <f t="shared" si="90"/>
        <v>-19.898078778275572</v>
      </c>
    </row>
    <row r="5645" spans="1:2" x14ac:dyDescent="0.25">
      <c r="A5645">
        <v>0.195380105006008</v>
      </c>
      <c r="B5645">
        <f t="shared" si="90"/>
        <v>-22.016698847741289</v>
      </c>
    </row>
    <row r="5646" spans="1:2" x14ac:dyDescent="0.25">
      <c r="A5646">
        <v>2.1148123241984602</v>
      </c>
      <c r="B5646">
        <f t="shared" si="90"/>
        <v>-19.233522129912235</v>
      </c>
    </row>
    <row r="5647" spans="1:2" x14ac:dyDescent="0.25">
      <c r="A5647">
        <v>-0.99900545780370997</v>
      </c>
      <c r="B5647">
        <f t="shared" si="90"/>
        <v>-23.748557913815379</v>
      </c>
    </row>
    <row r="5648" spans="1:2" x14ac:dyDescent="0.25">
      <c r="A5648">
        <v>-8.7587858997793894E-2</v>
      </c>
      <c r="B5648">
        <f t="shared" si="90"/>
        <v>-22.427002395546801</v>
      </c>
    </row>
    <row r="5649" spans="1:2" x14ac:dyDescent="0.25">
      <c r="A5649">
        <v>-2.13378366831525</v>
      </c>
      <c r="B5649">
        <f t="shared" si="90"/>
        <v>-25.393986319057113</v>
      </c>
    </row>
    <row r="5650" spans="1:2" x14ac:dyDescent="0.25">
      <c r="A5650">
        <v>-0.87460237732937796</v>
      </c>
      <c r="B5650">
        <f t="shared" si="90"/>
        <v>-23.568173447127599</v>
      </c>
    </row>
    <row r="5651" spans="1:2" x14ac:dyDescent="0.25">
      <c r="A5651">
        <v>-0.30162386922343398</v>
      </c>
      <c r="B5651">
        <f t="shared" si="90"/>
        <v>-22.737354610373981</v>
      </c>
    </row>
    <row r="5652" spans="1:2" x14ac:dyDescent="0.25">
      <c r="A5652">
        <v>0.63361391057100802</v>
      </c>
      <c r="B5652">
        <f t="shared" si="90"/>
        <v>-21.38125982967204</v>
      </c>
    </row>
    <row r="5653" spans="1:2" x14ac:dyDescent="0.25">
      <c r="A5653">
        <v>0.43182301164727699</v>
      </c>
      <c r="B5653">
        <f t="shared" si="90"/>
        <v>-21.673856633111448</v>
      </c>
    </row>
    <row r="5654" spans="1:2" x14ac:dyDescent="0.25">
      <c r="A5654">
        <v>-0.48843528248241003</v>
      </c>
      <c r="B5654">
        <f t="shared" si="90"/>
        <v>-23.008231159599497</v>
      </c>
    </row>
    <row r="5655" spans="1:2" x14ac:dyDescent="0.25">
      <c r="A5655">
        <v>0.37269466606537099</v>
      </c>
      <c r="B5655">
        <f t="shared" si="90"/>
        <v>-21.759592734205214</v>
      </c>
    </row>
    <row r="5656" spans="1:2" x14ac:dyDescent="0.25">
      <c r="A5656">
        <v>1.23013717893769</v>
      </c>
      <c r="B5656">
        <f t="shared" si="90"/>
        <v>-20.516301090540349</v>
      </c>
    </row>
    <row r="5657" spans="1:2" x14ac:dyDescent="0.25">
      <c r="A5657">
        <v>-0.87831708940397002</v>
      </c>
      <c r="B5657">
        <f t="shared" si="90"/>
        <v>-23.573559779635758</v>
      </c>
    </row>
    <row r="5658" spans="1:2" x14ac:dyDescent="0.25">
      <c r="A5658">
        <v>-1.26282109186064</v>
      </c>
      <c r="B5658">
        <f t="shared" si="90"/>
        <v>-24.131090583197928</v>
      </c>
    </row>
    <row r="5659" spans="1:2" x14ac:dyDescent="0.25">
      <c r="A5659">
        <v>0.21969879340464199</v>
      </c>
      <c r="B5659">
        <f t="shared" si="90"/>
        <v>-21.981436749563269</v>
      </c>
    </row>
    <row r="5660" spans="1:2" x14ac:dyDescent="0.25">
      <c r="A5660">
        <v>0.243375697171369</v>
      </c>
      <c r="B5660">
        <f t="shared" si="90"/>
        <v>-21.947105239101514</v>
      </c>
    </row>
    <row r="5661" spans="1:2" x14ac:dyDescent="0.25">
      <c r="A5661">
        <v>0.96678128785886897</v>
      </c>
      <c r="B5661">
        <f t="shared" si="90"/>
        <v>-20.898167132604641</v>
      </c>
    </row>
    <row r="5662" spans="1:2" x14ac:dyDescent="0.25">
      <c r="A5662">
        <v>0.47641794894598799</v>
      </c>
      <c r="B5662">
        <f t="shared" si="90"/>
        <v>-21.609193974028319</v>
      </c>
    </row>
    <row r="5663" spans="1:2" x14ac:dyDescent="0.25">
      <c r="A5663">
        <v>-0.81678617514637597</v>
      </c>
      <c r="B5663">
        <f t="shared" si="90"/>
        <v>-23.484339953962245</v>
      </c>
    </row>
    <row r="5664" spans="1:2" x14ac:dyDescent="0.25">
      <c r="A5664">
        <v>-2.0634002201222499</v>
      </c>
      <c r="B5664">
        <f t="shared" si="90"/>
        <v>-25.291930319177261</v>
      </c>
    </row>
    <row r="5665" spans="1:2" x14ac:dyDescent="0.25">
      <c r="A5665">
        <v>1.01919856907031</v>
      </c>
      <c r="B5665">
        <f t="shared" si="90"/>
        <v>-20.822162074848052</v>
      </c>
    </row>
    <row r="5666" spans="1:2" x14ac:dyDescent="0.25">
      <c r="A5666">
        <v>0.730535608055075</v>
      </c>
      <c r="B5666">
        <f t="shared" si="90"/>
        <v>-21.240723368320143</v>
      </c>
    </row>
    <row r="5667" spans="1:2" x14ac:dyDescent="0.25">
      <c r="A5667">
        <v>-0.92315955538279004</v>
      </c>
      <c r="B5667">
        <f t="shared" si="90"/>
        <v>-23.638581355305046</v>
      </c>
    </row>
    <row r="5668" spans="1:2" x14ac:dyDescent="0.25">
      <c r="A5668">
        <v>1.3420727950193301</v>
      </c>
      <c r="B5668">
        <f t="shared" si="90"/>
        <v>-20.353994447221972</v>
      </c>
    </row>
    <row r="5669" spans="1:2" x14ac:dyDescent="0.25">
      <c r="A5669">
        <v>-0.801722477447253</v>
      </c>
      <c r="B5669">
        <f t="shared" si="90"/>
        <v>-23.462497592298519</v>
      </c>
    </row>
    <row r="5670" spans="1:2" x14ac:dyDescent="0.25">
      <c r="A5670">
        <v>0.29021181910545801</v>
      </c>
      <c r="B5670">
        <f t="shared" si="90"/>
        <v>-21.879192862297085</v>
      </c>
    </row>
    <row r="5671" spans="1:2" x14ac:dyDescent="0.25">
      <c r="A5671">
        <v>0.14919632108178699</v>
      </c>
      <c r="B5671">
        <f t="shared" si="90"/>
        <v>-22.083665334431409</v>
      </c>
    </row>
    <row r="5672" spans="1:2" x14ac:dyDescent="0.25">
      <c r="A5672">
        <v>-9.1775825041298706E-2</v>
      </c>
      <c r="B5672">
        <f t="shared" si="90"/>
        <v>-22.433074946309883</v>
      </c>
    </row>
    <row r="5673" spans="1:2" x14ac:dyDescent="0.25">
      <c r="A5673">
        <v>0.61115400464091596</v>
      </c>
      <c r="B5673">
        <f t="shared" si="90"/>
        <v>-21.413826693270671</v>
      </c>
    </row>
    <row r="5674" spans="1:2" x14ac:dyDescent="0.25">
      <c r="A5674">
        <v>0.20754149798725899</v>
      </c>
      <c r="B5674">
        <f t="shared" si="90"/>
        <v>-21.999064827918474</v>
      </c>
    </row>
    <row r="5675" spans="1:2" x14ac:dyDescent="0.25">
      <c r="A5675">
        <v>-0.690949453937026</v>
      </c>
      <c r="B5675">
        <f t="shared" si="90"/>
        <v>-23.301876708208688</v>
      </c>
    </row>
    <row r="5676" spans="1:2" x14ac:dyDescent="0.25">
      <c r="A5676">
        <v>2.3129395661014698</v>
      </c>
      <c r="B5676">
        <f t="shared" si="90"/>
        <v>-18.946237629152868</v>
      </c>
    </row>
    <row r="5677" spans="1:2" x14ac:dyDescent="0.25">
      <c r="A5677">
        <v>-1.3212678945724099</v>
      </c>
      <c r="B5677">
        <f t="shared" si="90"/>
        <v>-24.215838447129997</v>
      </c>
    </row>
    <row r="5678" spans="1:2" x14ac:dyDescent="0.25">
      <c r="A5678">
        <v>-0.67858761815450597</v>
      </c>
      <c r="B5678">
        <f t="shared" si="90"/>
        <v>-23.283952046324035</v>
      </c>
    </row>
    <row r="5679" spans="1:2" x14ac:dyDescent="0.25">
      <c r="A5679">
        <v>0.51926944995279201</v>
      </c>
      <c r="B5679">
        <f t="shared" si="90"/>
        <v>-21.547059297568453</v>
      </c>
    </row>
    <row r="5680" spans="1:2" x14ac:dyDescent="0.25">
      <c r="A5680">
        <v>-0.76959429610532604</v>
      </c>
      <c r="B5680">
        <f t="shared" si="90"/>
        <v>-23.415911729352722</v>
      </c>
    </row>
    <row r="5681" spans="1:2" x14ac:dyDescent="0.25">
      <c r="A5681">
        <v>0.227855410556735</v>
      </c>
      <c r="B5681">
        <f t="shared" si="90"/>
        <v>-21.969609654692736</v>
      </c>
    </row>
    <row r="5682" spans="1:2" x14ac:dyDescent="0.25">
      <c r="A5682">
        <v>1.64655148312153</v>
      </c>
      <c r="B5682">
        <f t="shared" si="90"/>
        <v>-19.912500349473781</v>
      </c>
    </row>
    <row r="5683" spans="1:2" x14ac:dyDescent="0.25">
      <c r="A5683">
        <v>-1.3174982785567899</v>
      </c>
      <c r="B5683">
        <f t="shared" si="90"/>
        <v>-24.210372503907347</v>
      </c>
    </row>
    <row r="5684" spans="1:2" x14ac:dyDescent="0.25">
      <c r="A5684">
        <v>-0.81451434641103604</v>
      </c>
      <c r="B5684">
        <f t="shared" si="90"/>
        <v>-23.481045802296002</v>
      </c>
    </row>
    <row r="5685" spans="1:2" x14ac:dyDescent="0.25">
      <c r="A5685">
        <v>-0.238282905672585</v>
      </c>
      <c r="B5685">
        <f t="shared" si="90"/>
        <v>-22.645510213225251</v>
      </c>
    </row>
    <row r="5686" spans="1:2" x14ac:dyDescent="0.25">
      <c r="A5686">
        <v>-1.52344153418646</v>
      </c>
      <c r="B5686">
        <f t="shared" si="90"/>
        <v>-24.508990224570368</v>
      </c>
    </row>
    <row r="5687" spans="1:2" x14ac:dyDescent="0.25">
      <c r="A5687">
        <v>-0.53435229902024795</v>
      </c>
      <c r="B5687">
        <f t="shared" si="90"/>
        <v>-23.07481083357936</v>
      </c>
    </row>
    <row r="5688" spans="1:2" x14ac:dyDescent="0.25">
      <c r="A5688">
        <v>-0.69031473615111405</v>
      </c>
      <c r="B5688">
        <f t="shared" si="90"/>
        <v>-23.300956367419115</v>
      </c>
    </row>
    <row r="5689" spans="1:2" x14ac:dyDescent="0.25">
      <c r="A5689">
        <v>0.16160551166723899</v>
      </c>
      <c r="B5689">
        <f t="shared" si="90"/>
        <v>-22.065672008082505</v>
      </c>
    </row>
    <row r="5690" spans="1:2" x14ac:dyDescent="0.25">
      <c r="A5690">
        <v>-0.29353450443079998</v>
      </c>
      <c r="B5690">
        <f t="shared" si="90"/>
        <v>-22.725625031424659</v>
      </c>
    </row>
    <row r="5691" spans="1:2" x14ac:dyDescent="0.25">
      <c r="A5691">
        <v>0.91351073758746104</v>
      </c>
      <c r="B5691">
        <f t="shared" si="90"/>
        <v>-20.975409430498182</v>
      </c>
    </row>
    <row r="5692" spans="1:2" x14ac:dyDescent="0.25">
      <c r="A5692">
        <v>-0.80250630892359098</v>
      </c>
      <c r="B5692">
        <f t="shared" si="90"/>
        <v>-23.463634147939207</v>
      </c>
    </row>
    <row r="5693" spans="1:2" x14ac:dyDescent="0.25">
      <c r="A5693">
        <v>0.44081212067479397</v>
      </c>
      <c r="B5693">
        <f t="shared" si="90"/>
        <v>-21.66082242502155</v>
      </c>
    </row>
    <row r="5694" spans="1:2" x14ac:dyDescent="0.25">
      <c r="A5694">
        <v>0.96711136713239498</v>
      </c>
      <c r="B5694">
        <f t="shared" si="90"/>
        <v>-20.897688517658029</v>
      </c>
    </row>
    <row r="5695" spans="1:2" x14ac:dyDescent="0.25">
      <c r="A5695">
        <v>-0.19637305506737099</v>
      </c>
      <c r="B5695">
        <f t="shared" si="90"/>
        <v>-22.58474092984769</v>
      </c>
    </row>
    <row r="5696" spans="1:2" x14ac:dyDescent="0.25">
      <c r="A5696">
        <v>-0.93094615732491603</v>
      </c>
      <c r="B5696">
        <f t="shared" si="90"/>
        <v>-23.649871928121129</v>
      </c>
    </row>
    <row r="5697" spans="1:2" x14ac:dyDescent="0.25">
      <c r="A5697">
        <v>-0.75231573724534595</v>
      </c>
      <c r="B5697">
        <f t="shared" si="90"/>
        <v>-23.390857819005753</v>
      </c>
    </row>
    <row r="5698" spans="1:2" x14ac:dyDescent="0.25">
      <c r="A5698">
        <v>-1.4436214803712799</v>
      </c>
      <c r="B5698">
        <f t="shared" si="90"/>
        <v>-24.393251146538358</v>
      </c>
    </row>
    <row r="5699" spans="1:2" x14ac:dyDescent="0.25">
      <c r="A5699">
        <v>-2.20194432654695</v>
      </c>
      <c r="B5699">
        <f t="shared" ref="B5699:B5762" si="91">-22.3+1.45*A5699</f>
        <v>-25.49281927349308</v>
      </c>
    </row>
    <row r="5700" spans="1:2" x14ac:dyDescent="0.25">
      <c r="A5700">
        <v>-0.23937462291050701</v>
      </c>
      <c r="B5700">
        <f t="shared" si="91"/>
        <v>-22.647093203220237</v>
      </c>
    </row>
    <row r="5701" spans="1:2" x14ac:dyDescent="0.25">
      <c r="A5701">
        <v>-1.0270140072849601</v>
      </c>
      <c r="B5701">
        <f t="shared" si="91"/>
        <v>-23.789170310563193</v>
      </c>
    </row>
    <row r="5702" spans="1:2" x14ac:dyDescent="0.25">
      <c r="A5702">
        <v>-1.0877964296767699</v>
      </c>
      <c r="B5702">
        <f t="shared" si="91"/>
        <v>-23.877304823031317</v>
      </c>
    </row>
    <row r="5703" spans="1:2" x14ac:dyDescent="0.25">
      <c r="A5703">
        <v>0.42136774167155</v>
      </c>
      <c r="B5703">
        <f t="shared" si="91"/>
        <v>-21.689016774576253</v>
      </c>
    </row>
    <row r="5704" spans="1:2" x14ac:dyDescent="0.25">
      <c r="A5704">
        <v>-1.50083502710045</v>
      </c>
      <c r="B5704">
        <f t="shared" si="91"/>
        <v>-24.476210789295653</v>
      </c>
    </row>
    <row r="5705" spans="1:2" x14ac:dyDescent="0.25">
      <c r="A5705">
        <v>-0.67117340725915198</v>
      </c>
      <c r="B5705">
        <f t="shared" si="91"/>
        <v>-23.273201440525771</v>
      </c>
    </row>
    <row r="5706" spans="1:2" x14ac:dyDescent="0.25">
      <c r="A5706">
        <v>0.28331070813360698</v>
      </c>
      <c r="B5706">
        <f t="shared" si="91"/>
        <v>-21.889199473206272</v>
      </c>
    </row>
    <row r="5707" spans="1:2" x14ac:dyDescent="0.25">
      <c r="A5707">
        <v>-1.26273481263192</v>
      </c>
      <c r="B5707">
        <f t="shared" si="91"/>
        <v>-24.130965478316284</v>
      </c>
    </row>
    <row r="5708" spans="1:2" x14ac:dyDescent="0.25">
      <c r="A5708">
        <v>-1.4879800638616301</v>
      </c>
      <c r="B5708">
        <f t="shared" si="91"/>
        <v>-24.457571092599366</v>
      </c>
    </row>
    <row r="5709" spans="1:2" x14ac:dyDescent="0.25">
      <c r="A5709">
        <v>1.19828491494929</v>
      </c>
      <c r="B5709">
        <f t="shared" si="91"/>
        <v>-20.562486873323529</v>
      </c>
    </row>
    <row r="5710" spans="1:2" x14ac:dyDescent="0.25">
      <c r="A5710">
        <v>0.60376560402321999</v>
      </c>
      <c r="B5710">
        <f t="shared" si="91"/>
        <v>-21.424539874166332</v>
      </c>
    </row>
    <row r="5711" spans="1:2" x14ac:dyDescent="0.25">
      <c r="A5711">
        <v>-1.46678044076147</v>
      </c>
      <c r="B5711">
        <f t="shared" si="91"/>
        <v>-24.426831639104133</v>
      </c>
    </row>
    <row r="5712" spans="1:2" x14ac:dyDescent="0.25">
      <c r="A5712">
        <v>0.840686701188185</v>
      </c>
      <c r="B5712">
        <f t="shared" si="91"/>
        <v>-21.081004283277132</v>
      </c>
    </row>
    <row r="5713" spans="1:2" x14ac:dyDescent="0.25">
      <c r="A5713">
        <v>0.33437385827374799</v>
      </c>
      <c r="B5713">
        <f t="shared" si="91"/>
        <v>-21.815157905503067</v>
      </c>
    </row>
    <row r="5714" spans="1:2" x14ac:dyDescent="0.25">
      <c r="A5714">
        <v>1.31675719593052</v>
      </c>
      <c r="B5714">
        <f t="shared" si="91"/>
        <v>-20.390702065900747</v>
      </c>
    </row>
    <row r="5715" spans="1:2" x14ac:dyDescent="0.25">
      <c r="A5715">
        <v>1.96223342853369</v>
      </c>
      <c r="B5715">
        <f t="shared" si="91"/>
        <v>-19.45476152862615</v>
      </c>
    </row>
    <row r="5716" spans="1:2" x14ac:dyDescent="0.25">
      <c r="A5716">
        <v>-1.0015181176879999</v>
      </c>
      <c r="B5716">
        <f t="shared" si="91"/>
        <v>-23.7522012706476</v>
      </c>
    </row>
    <row r="5717" spans="1:2" x14ac:dyDescent="0.25">
      <c r="A5717">
        <v>0.64253039360610198</v>
      </c>
      <c r="B5717">
        <f t="shared" si="91"/>
        <v>-21.368330929271153</v>
      </c>
    </row>
    <row r="5718" spans="1:2" x14ac:dyDescent="0.25">
      <c r="A5718">
        <v>0.66108766611880598</v>
      </c>
      <c r="B5718">
        <f t="shared" si="91"/>
        <v>-21.341422884127731</v>
      </c>
    </row>
    <row r="5719" spans="1:2" x14ac:dyDescent="0.25">
      <c r="A5719">
        <v>-0.71234638191898503</v>
      </c>
      <c r="B5719">
        <f t="shared" si="91"/>
        <v>-23.332902253782528</v>
      </c>
    </row>
    <row r="5720" spans="1:2" x14ac:dyDescent="0.25">
      <c r="A5720">
        <v>0.40182752987088999</v>
      </c>
      <c r="B5720">
        <f t="shared" si="91"/>
        <v>-21.717350081687211</v>
      </c>
    </row>
    <row r="5721" spans="1:2" x14ac:dyDescent="0.25">
      <c r="A5721">
        <v>0.268193149695024</v>
      </c>
      <c r="B5721">
        <f t="shared" si="91"/>
        <v>-21.911119932942217</v>
      </c>
    </row>
    <row r="5722" spans="1:2" x14ac:dyDescent="0.25">
      <c r="A5722">
        <v>-1.4615655637070399</v>
      </c>
      <c r="B5722">
        <f t="shared" si="91"/>
        <v>-24.419270067375209</v>
      </c>
    </row>
    <row r="5723" spans="1:2" x14ac:dyDescent="0.25">
      <c r="A5723">
        <v>0.77578587307095304</v>
      </c>
      <c r="B5723">
        <f t="shared" si="91"/>
        <v>-21.175110484047117</v>
      </c>
    </row>
    <row r="5724" spans="1:2" x14ac:dyDescent="0.25">
      <c r="A5724">
        <v>0.284469762462778</v>
      </c>
      <c r="B5724">
        <f t="shared" si="91"/>
        <v>-21.887518844428971</v>
      </c>
    </row>
    <row r="5725" spans="1:2" x14ac:dyDescent="0.25">
      <c r="A5725">
        <v>-0.46837662974427902</v>
      </c>
      <c r="B5725">
        <f t="shared" si="91"/>
        <v>-22.979146113129204</v>
      </c>
    </row>
    <row r="5726" spans="1:2" x14ac:dyDescent="0.25">
      <c r="A5726">
        <v>-1.3442561629471299</v>
      </c>
      <c r="B5726">
        <f t="shared" si="91"/>
        <v>-24.24917143627334</v>
      </c>
    </row>
    <row r="5727" spans="1:2" x14ac:dyDescent="0.25">
      <c r="A5727">
        <v>-0.137396528706768</v>
      </c>
      <c r="B5727">
        <f t="shared" si="91"/>
        <v>-22.499224966624816</v>
      </c>
    </row>
    <row r="5728" spans="1:2" x14ac:dyDescent="0.25">
      <c r="A5728">
        <v>1.73544396496688</v>
      </c>
      <c r="B5728">
        <f t="shared" si="91"/>
        <v>-19.783606250798023</v>
      </c>
    </row>
    <row r="5729" spans="1:2" x14ac:dyDescent="0.25">
      <c r="A5729">
        <v>-0.68608658758366103</v>
      </c>
      <c r="B5729">
        <f t="shared" si="91"/>
        <v>-23.294825551996308</v>
      </c>
    </row>
    <row r="5730" spans="1:2" x14ac:dyDescent="0.25">
      <c r="A5730">
        <v>2.2256973430508502</v>
      </c>
      <c r="B5730">
        <f t="shared" si="91"/>
        <v>-19.072738852576268</v>
      </c>
    </row>
    <row r="5731" spans="1:2" x14ac:dyDescent="0.25">
      <c r="A5731">
        <v>-1.5954866621883901</v>
      </c>
      <c r="B5731">
        <f t="shared" si="91"/>
        <v>-24.613455660173166</v>
      </c>
    </row>
    <row r="5732" spans="1:2" x14ac:dyDescent="0.25">
      <c r="A5732">
        <v>0.47117594466472401</v>
      </c>
      <c r="B5732">
        <f t="shared" si="91"/>
        <v>-21.616794880236149</v>
      </c>
    </row>
    <row r="5733" spans="1:2" x14ac:dyDescent="0.25">
      <c r="A5733">
        <v>-2.2220358558403501</v>
      </c>
      <c r="B5733">
        <f t="shared" si="91"/>
        <v>-25.521951990968507</v>
      </c>
    </row>
    <row r="5734" spans="1:2" x14ac:dyDescent="0.25">
      <c r="A5734">
        <v>1.8739231182056599</v>
      </c>
      <c r="B5734">
        <f t="shared" si="91"/>
        <v>-19.582811478601794</v>
      </c>
    </row>
    <row r="5735" spans="1:2" x14ac:dyDescent="0.25">
      <c r="A5735">
        <v>-1.0973212240294701</v>
      </c>
      <c r="B5735">
        <f t="shared" si="91"/>
        <v>-23.891115774842731</v>
      </c>
    </row>
    <row r="5736" spans="1:2" x14ac:dyDescent="0.25">
      <c r="A5736">
        <v>1.0616913652657001</v>
      </c>
      <c r="B5736">
        <f t="shared" si="91"/>
        <v>-20.760547520364735</v>
      </c>
    </row>
    <row r="5737" spans="1:2" x14ac:dyDescent="0.25">
      <c r="A5737">
        <v>-0.292109181688541</v>
      </c>
      <c r="B5737">
        <f t="shared" si="91"/>
        <v>-22.723558313448386</v>
      </c>
    </row>
    <row r="5738" spans="1:2" x14ac:dyDescent="0.25">
      <c r="A5738">
        <v>0.83028220839165801</v>
      </c>
      <c r="B5738">
        <f t="shared" si="91"/>
        <v>-21.096090797832098</v>
      </c>
    </row>
    <row r="5739" spans="1:2" x14ac:dyDescent="0.25">
      <c r="A5739">
        <v>0.85393914068505805</v>
      </c>
      <c r="B5739">
        <f t="shared" si="91"/>
        <v>-21.061788246006667</v>
      </c>
    </row>
    <row r="5740" spans="1:2" x14ac:dyDescent="0.25">
      <c r="A5740">
        <v>0.20665943781206</v>
      </c>
      <c r="B5740">
        <f t="shared" si="91"/>
        <v>-22.000343815172513</v>
      </c>
    </row>
    <row r="5741" spans="1:2" x14ac:dyDescent="0.25">
      <c r="A5741">
        <v>0.29290712927977902</v>
      </c>
      <c r="B5741">
        <f t="shared" si="91"/>
        <v>-21.87528466254432</v>
      </c>
    </row>
    <row r="5742" spans="1:2" x14ac:dyDescent="0.25">
      <c r="A5742">
        <v>0.51745015224614399</v>
      </c>
      <c r="B5742">
        <f t="shared" si="91"/>
        <v>-21.549697279243091</v>
      </c>
    </row>
    <row r="5743" spans="1:2" x14ac:dyDescent="0.25">
      <c r="A5743">
        <v>0.49539461956095299</v>
      </c>
      <c r="B5743">
        <f t="shared" si="91"/>
        <v>-21.581677801636619</v>
      </c>
    </row>
    <row r="5744" spans="1:2" x14ac:dyDescent="0.25">
      <c r="A5744">
        <v>-1.0140925808727299</v>
      </c>
      <c r="B5744">
        <f t="shared" si="91"/>
        <v>-23.770434242265459</v>
      </c>
    </row>
    <row r="5745" spans="1:2" x14ac:dyDescent="0.25">
      <c r="A5745">
        <v>0.174397174671647</v>
      </c>
      <c r="B5745">
        <f t="shared" si="91"/>
        <v>-22.047124096726112</v>
      </c>
    </row>
    <row r="5746" spans="1:2" x14ac:dyDescent="0.25">
      <c r="A5746">
        <v>1.3665853214231001</v>
      </c>
      <c r="B5746">
        <f t="shared" si="91"/>
        <v>-20.318451283936504</v>
      </c>
    </row>
    <row r="5747" spans="1:2" x14ac:dyDescent="0.25">
      <c r="A5747">
        <v>0.75192302589903104</v>
      </c>
      <c r="B5747">
        <f t="shared" si="91"/>
        <v>-21.209711612446405</v>
      </c>
    </row>
    <row r="5748" spans="1:2" x14ac:dyDescent="0.25">
      <c r="A5748">
        <v>-0.183423530473106</v>
      </c>
      <c r="B5748">
        <f t="shared" si="91"/>
        <v>-22.565964119186006</v>
      </c>
    </row>
    <row r="5749" spans="1:2" x14ac:dyDescent="0.25">
      <c r="A5749">
        <v>0.21467503339808799</v>
      </c>
      <c r="B5749">
        <f t="shared" si="91"/>
        <v>-21.988721201572773</v>
      </c>
    </row>
    <row r="5750" spans="1:2" x14ac:dyDescent="0.25">
      <c r="A5750">
        <v>0.120662455536076</v>
      </c>
      <c r="B5750">
        <f t="shared" si="91"/>
        <v>-22.12503943947269</v>
      </c>
    </row>
    <row r="5751" spans="1:2" x14ac:dyDescent="0.25">
      <c r="A5751">
        <v>1.0529429781455399</v>
      </c>
      <c r="B5751">
        <f t="shared" si="91"/>
        <v>-20.773232681688967</v>
      </c>
    </row>
    <row r="5752" spans="1:2" x14ac:dyDescent="0.25">
      <c r="A5752">
        <v>-0.64110941151749601</v>
      </c>
      <c r="B5752">
        <f t="shared" si="91"/>
        <v>-23.22960864670037</v>
      </c>
    </row>
    <row r="5753" spans="1:2" x14ac:dyDescent="0.25">
      <c r="A5753">
        <v>0.366153941179442</v>
      </c>
      <c r="B5753">
        <f t="shared" si="91"/>
        <v>-21.769076785289808</v>
      </c>
    </row>
    <row r="5754" spans="1:2" x14ac:dyDescent="0.25">
      <c r="A5754">
        <v>-0.53293547023642096</v>
      </c>
      <c r="B5754">
        <f t="shared" si="91"/>
        <v>-23.072756431842812</v>
      </c>
    </row>
    <row r="5755" spans="1:2" x14ac:dyDescent="0.25">
      <c r="A5755">
        <v>-1.1025345531905699</v>
      </c>
      <c r="B5755">
        <f t="shared" si="91"/>
        <v>-23.898675102126326</v>
      </c>
    </row>
    <row r="5756" spans="1:2" x14ac:dyDescent="0.25">
      <c r="A5756">
        <v>-0.74578801324272803</v>
      </c>
      <c r="B5756">
        <f t="shared" si="91"/>
        <v>-23.381392619201957</v>
      </c>
    </row>
    <row r="5757" spans="1:2" x14ac:dyDescent="0.25">
      <c r="A5757">
        <v>1.4492017365702601</v>
      </c>
      <c r="B5757">
        <f t="shared" si="91"/>
        <v>-20.198657481973122</v>
      </c>
    </row>
    <row r="5758" spans="1:2" x14ac:dyDescent="0.25">
      <c r="A5758">
        <v>0.91840659697882998</v>
      </c>
      <c r="B5758">
        <f t="shared" si="91"/>
        <v>-20.968310434380697</v>
      </c>
    </row>
    <row r="5759" spans="1:2" x14ac:dyDescent="0.25">
      <c r="A5759">
        <v>-0.68987656959358001</v>
      </c>
      <c r="B5759">
        <f t="shared" si="91"/>
        <v>-23.300321025910691</v>
      </c>
    </row>
    <row r="5760" spans="1:2" x14ac:dyDescent="0.25">
      <c r="A5760">
        <v>-1.23339484915357</v>
      </c>
      <c r="B5760">
        <f t="shared" si="91"/>
        <v>-24.088422531272677</v>
      </c>
    </row>
    <row r="5761" spans="1:2" x14ac:dyDescent="0.25">
      <c r="A5761">
        <v>-0.38257872358730599</v>
      </c>
      <c r="B5761">
        <f t="shared" si="91"/>
        <v>-22.854739149201595</v>
      </c>
    </row>
    <row r="5762" spans="1:2" x14ac:dyDescent="0.25">
      <c r="A5762">
        <v>0.97515601802830398</v>
      </c>
      <c r="B5762">
        <f t="shared" si="91"/>
        <v>-20.886023773858959</v>
      </c>
    </row>
    <row r="5763" spans="1:2" x14ac:dyDescent="0.25">
      <c r="A5763">
        <v>0.180016004338512</v>
      </c>
      <c r="B5763">
        <f t="shared" ref="B5763:B5826" si="92">-22.3+1.45*A5763</f>
        <v>-22.038976793709157</v>
      </c>
    </row>
    <row r="5764" spans="1:2" x14ac:dyDescent="0.25">
      <c r="A5764">
        <v>0.72434056830225702</v>
      </c>
      <c r="B5764">
        <f t="shared" si="92"/>
        <v>-21.249706175961727</v>
      </c>
    </row>
    <row r="5765" spans="1:2" x14ac:dyDescent="0.25">
      <c r="A5765">
        <v>-0.28397884112668897</v>
      </c>
      <c r="B5765">
        <f t="shared" si="92"/>
        <v>-22.711769319633699</v>
      </c>
    </row>
    <row r="5766" spans="1:2" x14ac:dyDescent="0.25">
      <c r="A5766">
        <v>0.65699055529267802</v>
      </c>
      <c r="B5766">
        <f t="shared" si="92"/>
        <v>-21.347363694825617</v>
      </c>
    </row>
    <row r="5767" spans="1:2" x14ac:dyDescent="0.25">
      <c r="A5767">
        <v>0.25297915586156999</v>
      </c>
      <c r="B5767">
        <f t="shared" si="92"/>
        <v>-21.933180224000726</v>
      </c>
    </row>
    <row r="5768" spans="1:2" x14ac:dyDescent="0.25">
      <c r="A5768">
        <v>0.64890127736143399</v>
      </c>
      <c r="B5768">
        <f t="shared" si="92"/>
        <v>-21.35909314782592</v>
      </c>
    </row>
    <row r="5769" spans="1:2" x14ac:dyDescent="0.25">
      <c r="A5769">
        <v>-4.2544454616039402E-2</v>
      </c>
      <c r="B5769">
        <f t="shared" si="92"/>
        <v>-22.361689459193258</v>
      </c>
    </row>
    <row r="5770" spans="1:2" x14ac:dyDescent="0.25">
      <c r="A5770">
        <v>-1.91151607714935</v>
      </c>
      <c r="B5770">
        <f t="shared" si="92"/>
        <v>-25.071698311866559</v>
      </c>
    </row>
    <row r="5771" spans="1:2" x14ac:dyDescent="0.25">
      <c r="A5771">
        <v>0.84801007500900905</v>
      </c>
      <c r="B5771">
        <f t="shared" si="92"/>
        <v>-21.070385391236936</v>
      </c>
    </row>
    <row r="5772" spans="1:2" x14ac:dyDescent="0.25">
      <c r="A5772">
        <v>1.12613017395033</v>
      </c>
      <c r="B5772">
        <f t="shared" si="92"/>
        <v>-20.667111247772024</v>
      </c>
    </row>
    <row r="5773" spans="1:2" x14ac:dyDescent="0.25">
      <c r="A5773">
        <v>2.0789867993161799E-2</v>
      </c>
      <c r="B5773">
        <f t="shared" si="92"/>
        <v>-22.269854691409915</v>
      </c>
    </row>
    <row r="5774" spans="1:2" x14ac:dyDescent="0.25">
      <c r="A5774">
        <v>1.90270465392126</v>
      </c>
      <c r="B5774">
        <f t="shared" si="92"/>
        <v>-19.541078251814174</v>
      </c>
    </row>
    <row r="5775" spans="1:2" x14ac:dyDescent="0.25">
      <c r="A5775">
        <v>-0.97012042097296702</v>
      </c>
      <c r="B5775">
        <f t="shared" si="92"/>
        <v>-23.706674610410804</v>
      </c>
    </row>
    <row r="5776" spans="1:2" x14ac:dyDescent="0.25">
      <c r="A5776">
        <v>1.61331571104946</v>
      </c>
      <c r="B5776">
        <f t="shared" si="92"/>
        <v>-19.960692218978284</v>
      </c>
    </row>
    <row r="5777" spans="1:2" x14ac:dyDescent="0.25">
      <c r="A5777">
        <v>-2.0487934994607802</v>
      </c>
      <c r="B5777">
        <f t="shared" si="92"/>
        <v>-25.27075057421813</v>
      </c>
    </row>
    <row r="5778" spans="1:2" x14ac:dyDescent="0.25">
      <c r="A5778">
        <v>-0.50112130503199603</v>
      </c>
      <c r="B5778">
        <f t="shared" si="92"/>
        <v>-23.026625892296394</v>
      </c>
    </row>
    <row r="5779" spans="1:2" x14ac:dyDescent="0.25">
      <c r="A5779">
        <v>-0.41163276459778603</v>
      </c>
      <c r="B5779">
        <f t="shared" si="92"/>
        <v>-22.896867508666791</v>
      </c>
    </row>
    <row r="5780" spans="1:2" x14ac:dyDescent="0.25">
      <c r="A5780">
        <v>0.30499150419909399</v>
      </c>
      <c r="B5780">
        <f t="shared" si="92"/>
        <v>-21.857762318911316</v>
      </c>
    </row>
    <row r="5781" spans="1:2" x14ac:dyDescent="0.25">
      <c r="A5781">
        <v>-0.16102717309787201</v>
      </c>
      <c r="B5781">
        <f t="shared" si="92"/>
        <v>-22.533489400991915</v>
      </c>
    </row>
    <row r="5782" spans="1:2" x14ac:dyDescent="0.25">
      <c r="A5782">
        <v>-1.00451214265927</v>
      </c>
      <c r="B5782">
        <f t="shared" si="92"/>
        <v>-23.756542606855941</v>
      </c>
    </row>
    <row r="5783" spans="1:2" x14ac:dyDescent="0.25">
      <c r="A5783">
        <v>-0.40256772288348802</v>
      </c>
      <c r="B5783">
        <f t="shared" si="92"/>
        <v>-22.883723198181059</v>
      </c>
    </row>
    <row r="5784" spans="1:2" x14ac:dyDescent="0.25">
      <c r="A5784">
        <v>1.1737521863806</v>
      </c>
      <c r="B5784">
        <f t="shared" si="92"/>
        <v>-20.598059329748132</v>
      </c>
    </row>
    <row r="5785" spans="1:2" x14ac:dyDescent="0.25">
      <c r="A5785">
        <v>-0.107025073688354</v>
      </c>
      <c r="B5785">
        <f t="shared" si="92"/>
        <v>-22.455186356848113</v>
      </c>
    </row>
    <row r="5786" spans="1:2" x14ac:dyDescent="0.25">
      <c r="A5786">
        <v>-2.5083132046643901</v>
      </c>
      <c r="B5786">
        <f t="shared" si="92"/>
        <v>-25.937054146763366</v>
      </c>
    </row>
    <row r="5787" spans="1:2" x14ac:dyDescent="0.25">
      <c r="A5787">
        <v>1.5163832546692899</v>
      </c>
      <c r="B5787">
        <f t="shared" si="92"/>
        <v>-20.101244280729532</v>
      </c>
    </row>
    <row r="5788" spans="1:2" x14ac:dyDescent="0.25">
      <c r="A5788">
        <v>-1.0255970581428</v>
      </c>
      <c r="B5788">
        <f t="shared" si="92"/>
        <v>-23.787115734307061</v>
      </c>
    </row>
    <row r="5789" spans="1:2" x14ac:dyDescent="0.25">
      <c r="A5789">
        <v>-0.36541238728758402</v>
      </c>
      <c r="B5789">
        <f t="shared" si="92"/>
        <v>-22.829847961566998</v>
      </c>
    </row>
    <row r="5790" spans="1:2" x14ac:dyDescent="0.25">
      <c r="A5790">
        <v>-1.43047076466962</v>
      </c>
      <c r="B5790">
        <f t="shared" si="92"/>
        <v>-24.374182608770951</v>
      </c>
    </row>
    <row r="5791" spans="1:2" x14ac:dyDescent="0.25">
      <c r="A5791">
        <v>3.3449507823342999</v>
      </c>
      <c r="B5791">
        <f t="shared" si="92"/>
        <v>-17.449821365615264</v>
      </c>
    </row>
    <row r="5792" spans="1:2" x14ac:dyDescent="0.25">
      <c r="A5792">
        <v>-0.306920119490736</v>
      </c>
      <c r="B5792">
        <f t="shared" si="92"/>
        <v>-22.745034173261569</v>
      </c>
    </row>
    <row r="5793" spans="1:2" x14ac:dyDescent="0.25">
      <c r="A5793">
        <v>-1.0309845453625299</v>
      </c>
      <c r="B5793">
        <f t="shared" si="92"/>
        <v>-23.794927590775668</v>
      </c>
    </row>
    <row r="5794" spans="1:2" x14ac:dyDescent="0.25">
      <c r="A5794">
        <v>1.95727539077774</v>
      </c>
      <c r="B5794">
        <f t="shared" si="92"/>
        <v>-19.46195068337228</v>
      </c>
    </row>
    <row r="5795" spans="1:2" x14ac:dyDescent="0.25">
      <c r="A5795">
        <v>1.23025020113009</v>
      </c>
      <c r="B5795">
        <f t="shared" si="92"/>
        <v>-20.516137208361371</v>
      </c>
    </row>
    <row r="5796" spans="1:2" x14ac:dyDescent="0.25">
      <c r="A5796">
        <v>8.2498284595497795E-2</v>
      </c>
      <c r="B5796">
        <f t="shared" si="92"/>
        <v>-22.180377487336528</v>
      </c>
    </row>
    <row r="5797" spans="1:2" x14ac:dyDescent="0.25">
      <c r="A5797">
        <v>0.27637779668002599</v>
      </c>
      <c r="B5797">
        <f t="shared" si="92"/>
        <v>-21.899252194813965</v>
      </c>
    </row>
    <row r="5798" spans="1:2" x14ac:dyDescent="0.25">
      <c r="A5798">
        <v>0.95801409504827095</v>
      </c>
      <c r="B5798">
        <f t="shared" si="92"/>
        <v>-20.910879562180007</v>
      </c>
    </row>
    <row r="5799" spans="1:2" x14ac:dyDescent="0.25">
      <c r="A5799">
        <v>0.26134647483604101</v>
      </c>
      <c r="B5799">
        <f t="shared" si="92"/>
        <v>-21.92104761148774</v>
      </c>
    </row>
    <row r="5800" spans="1:2" x14ac:dyDescent="0.25">
      <c r="A5800">
        <v>1.40290665189217</v>
      </c>
      <c r="B5800">
        <f t="shared" si="92"/>
        <v>-20.265785354756353</v>
      </c>
    </row>
    <row r="5801" spans="1:2" x14ac:dyDescent="0.25">
      <c r="A5801">
        <v>0.70381470243356803</v>
      </c>
      <c r="B5801">
        <f t="shared" si="92"/>
        <v>-21.279468681471329</v>
      </c>
    </row>
    <row r="5802" spans="1:2" x14ac:dyDescent="0.25">
      <c r="A5802">
        <v>0.72497619700569504</v>
      </c>
      <c r="B5802">
        <f t="shared" si="92"/>
        <v>-21.248784514341743</v>
      </c>
    </row>
    <row r="5803" spans="1:2" x14ac:dyDescent="0.25">
      <c r="A5803">
        <v>1.22478858325898</v>
      </c>
      <c r="B5803">
        <f t="shared" si="92"/>
        <v>-20.52405655427448</v>
      </c>
    </row>
    <row r="5804" spans="1:2" x14ac:dyDescent="0.25">
      <c r="A5804">
        <v>-2.2652872940192101</v>
      </c>
      <c r="B5804">
        <f t="shared" si="92"/>
        <v>-25.584666576327855</v>
      </c>
    </row>
    <row r="5805" spans="1:2" x14ac:dyDescent="0.25">
      <c r="A5805">
        <v>0.488600061419462</v>
      </c>
      <c r="B5805">
        <f t="shared" si="92"/>
        <v>-21.59152991094178</v>
      </c>
    </row>
    <row r="5806" spans="1:2" x14ac:dyDescent="0.25">
      <c r="A5806">
        <v>-1.12883726122331</v>
      </c>
      <c r="B5806">
        <f t="shared" si="92"/>
        <v>-23.936814028773799</v>
      </c>
    </row>
    <row r="5807" spans="1:2" x14ac:dyDescent="0.25">
      <c r="A5807">
        <v>-7.4178973532574896E-2</v>
      </c>
      <c r="B5807">
        <f t="shared" si="92"/>
        <v>-22.407559511622235</v>
      </c>
    </row>
    <row r="5808" spans="1:2" x14ac:dyDescent="0.25">
      <c r="A5808">
        <v>0.42803489529348898</v>
      </c>
      <c r="B5808">
        <f t="shared" si="92"/>
        <v>-21.679349401824442</v>
      </c>
    </row>
    <row r="5809" spans="1:2" x14ac:dyDescent="0.25">
      <c r="A5809">
        <v>-0.19037938251747299</v>
      </c>
      <c r="B5809">
        <f t="shared" si="92"/>
        <v>-22.576050104650335</v>
      </c>
    </row>
    <row r="5810" spans="1:2" x14ac:dyDescent="0.25">
      <c r="A5810">
        <v>-1.37021349278667</v>
      </c>
      <c r="B5810">
        <f t="shared" si="92"/>
        <v>-24.286809564540672</v>
      </c>
    </row>
    <row r="5811" spans="1:2" x14ac:dyDescent="0.25">
      <c r="A5811">
        <v>-0.94602343538623801</v>
      </c>
      <c r="B5811">
        <f t="shared" si="92"/>
        <v>-23.671733981310044</v>
      </c>
    </row>
    <row r="5812" spans="1:2" x14ac:dyDescent="0.25">
      <c r="A5812">
        <v>-8.9635980570159202E-2</v>
      </c>
      <c r="B5812">
        <f t="shared" si="92"/>
        <v>-22.42997217182673</v>
      </c>
    </row>
    <row r="5813" spans="1:2" x14ac:dyDescent="0.25">
      <c r="A5813">
        <v>0.28680943786354901</v>
      </c>
      <c r="B5813">
        <f t="shared" si="92"/>
        <v>-21.884126315097856</v>
      </c>
    </row>
    <row r="5814" spans="1:2" x14ac:dyDescent="0.25">
      <c r="A5814">
        <v>-1.25709047286423</v>
      </c>
      <c r="B5814">
        <f t="shared" si="92"/>
        <v>-24.122781185653135</v>
      </c>
    </row>
    <row r="5815" spans="1:2" x14ac:dyDescent="0.25">
      <c r="A5815">
        <v>0.40340803182774199</v>
      </c>
      <c r="B5815">
        <f t="shared" si="92"/>
        <v>-21.715058353849773</v>
      </c>
    </row>
    <row r="5816" spans="1:2" x14ac:dyDescent="0.25">
      <c r="A5816">
        <v>1.6704023796825</v>
      </c>
      <c r="B5816">
        <f t="shared" si="92"/>
        <v>-19.877916549460377</v>
      </c>
    </row>
    <row r="5817" spans="1:2" x14ac:dyDescent="0.25">
      <c r="A5817">
        <v>-0.37146872283358801</v>
      </c>
      <c r="B5817">
        <f t="shared" si="92"/>
        <v>-22.838629648108704</v>
      </c>
    </row>
    <row r="5818" spans="1:2" x14ac:dyDescent="0.25">
      <c r="A5818">
        <v>-0.69289253920831795</v>
      </c>
      <c r="B5818">
        <f t="shared" si="92"/>
        <v>-23.30469418185206</v>
      </c>
    </row>
    <row r="5819" spans="1:2" x14ac:dyDescent="0.25">
      <c r="A5819">
        <v>-0.31794691563751898</v>
      </c>
      <c r="B5819">
        <f t="shared" si="92"/>
        <v>-22.761023027674405</v>
      </c>
    </row>
    <row r="5820" spans="1:2" x14ac:dyDescent="0.25">
      <c r="A5820">
        <v>-0.59165270895101296</v>
      </c>
      <c r="B5820">
        <f t="shared" si="92"/>
        <v>-23.157896427978969</v>
      </c>
    </row>
    <row r="5821" spans="1:2" x14ac:dyDescent="0.25">
      <c r="A5821">
        <v>-0.47155204606749401</v>
      </c>
      <c r="B5821">
        <f t="shared" si="92"/>
        <v>-22.983750466797868</v>
      </c>
    </row>
    <row r="5822" spans="1:2" x14ac:dyDescent="0.25">
      <c r="A5822">
        <v>-0.18634877838466199</v>
      </c>
      <c r="B5822">
        <f t="shared" si="92"/>
        <v>-22.570205728657761</v>
      </c>
    </row>
    <row r="5823" spans="1:2" x14ac:dyDescent="0.25">
      <c r="A5823">
        <v>0.869267781522996</v>
      </c>
      <c r="B5823">
        <f t="shared" si="92"/>
        <v>-21.039561716791656</v>
      </c>
    </row>
    <row r="5824" spans="1:2" x14ac:dyDescent="0.25">
      <c r="A5824">
        <v>-0.27354688428354401</v>
      </c>
      <c r="B5824">
        <f t="shared" si="92"/>
        <v>-22.696642982211138</v>
      </c>
    </row>
    <row r="5825" spans="1:2" x14ac:dyDescent="0.25">
      <c r="A5825">
        <v>-2.79130313025318E-2</v>
      </c>
      <c r="B5825">
        <f t="shared" si="92"/>
        <v>-22.340473895388673</v>
      </c>
    </row>
    <row r="5826" spans="1:2" x14ac:dyDescent="0.25">
      <c r="A5826">
        <v>-6.1827721403857401E-2</v>
      </c>
      <c r="B5826">
        <f t="shared" si="92"/>
        <v>-22.389650196035593</v>
      </c>
    </row>
    <row r="5827" spans="1:2" x14ac:dyDescent="0.25">
      <c r="A5827">
        <v>-1.2407930101595599</v>
      </c>
      <c r="B5827">
        <f t="shared" ref="B5827:B5890" si="93">-22.3+1.45*A5827</f>
        <v>-24.099149864731363</v>
      </c>
    </row>
    <row r="5828" spans="1:2" x14ac:dyDescent="0.25">
      <c r="A5828">
        <v>1.1453115533496501</v>
      </c>
      <c r="B5828">
        <f t="shared" si="93"/>
        <v>-20.639298247643008</v>
      </c>
    </row>
    <row r="5829" spans="1:2" x14ac:dyDescent="0.25">
      <c r="A5829">
        <v>0.72595374889009601</v>
      </c>
      <c r="B5829">
        <f t="shared" si="93"/>
        <v>-21.247367064109362</v>
      </c>
    </row>
    <row r="5830" spans="1:2" x14ac:dyDescent="0.25">
      <c r="A5830">
        <v>0.99629304996261203</v>
      </c>
      <c r="B5830">
        <f t="shared" si="93"/>
        <v>-20.855375077554214</v>
      </c>
    </row>
    <row r="5831" spans="1:2" x14ac:dyDescent="0.25">
      <c r="A5831">
        <v>0.247294331240483</v>
      </c>
      <c r="B5831">
        <f t="shared" si="93"/>
        <v>-21.941423219701299</v>
      </c>
    </row>
    <row r="5832" spans="1:2" x14ac:dyDescent="0.25">
      <c r="A5832">
        <v>0.95551351298216602</v>
      </c>
      <c r="B5832">
        <f t="shared" si="93"/>
        <v>-20.914505406175859</v>
      </c>
    </row>
    <row r="5833" spans="1:2" x14ac:dyDescent="0.25">
      <c r="A5833">
        <v>0.53314307788618198</v>
      </c>
      <c r="B5833">
        <f t="shared" si="93"/>
        <v>-21.526942537065036</v>
      </c>
    </row>
    <row r="5834" spans="1:2" x14ac:dyDescent="0.25">
      <c r="A5834">
        <v>-1.0048271046883399</v>
      </c>
      <c r="B5834">
        <f t="shared" si="93"/>
        <v>-23.756999301798093</v>
      </c>
    </row>
    <row r="5835" spans="1:2" x14ac:dyDescent="0.25">
      <c r="A5835">
        <v>-0.88715703305715998</v>
      </c>
      <c r="B5835">
        <f t="shared" si="93"/>
        <v>-23.586377697932882</v>
      </c>
    </row>
    <row r="5836" spans="1:2" x14ac:dyDescent="0.25">
      <c r="A5836">
        <v>-0.69673550553429497</v>
      </c>
      <c r="B5836">
        <f t="shared" si="93"/>
        <v>-23.31026648302473</v>
      </c>
    </row>
    <row r="5837" spans="1:2" x14ac:dyDescent="0.25">
      <c r="A5837">
        <v>1.39586317232632</v>
      </c>
      <c r="B5837">
        <f t="shared" si="93"/>
        <v>-20.275998400126838</v>
      </c>
    </row>
    <row r="5838" spans="1:2" x14ac:dyDescent="0.25">
      <c r="A5838">
        <v>-1.3093818649292901</v>
      </c>
      <c r="B5838">
        <f t="shared" si="93"/>
        <v>-24.198603704147473</v>
      </c>
    </row>
    <row r="5839" spans="1:2" x14ac:dyDescent="0.25">
      <c r="A5839">
        <v>-0.97075478758911604</v>
      </c>
      <c r="B5839">
        <f t="shared" si="93"/>
        <v>-23.707594442004218</v>
      </c>
    </row>
    <row r="5840" spans="1:2" x14ac:dyDescent="0.25">
      <c r="A5840">
        <v>-0.83646377901664404</v>
      </c>
      <c r="B5840">
        <f t="shared" si="93"/>
        <v>-23.512872479574135</v>
      </c>
    </row>
    <row r="5841" spans="1:2" x14ac:dyDescent="0.25">
      <c r="A5841">
        <v>0.50583898851536202</v>
      </c>
      <c r="B5841">
        <f t="shared" si="93"/>
        <v>-21.566533466652725</v>
      </c>
    </row>
    <row r="5842" spans="1:2" x14ac:dyDescent="0.25">
      <c r="A5842">
        <v>-1.87607583661869</v>
      </c>
      <c r="B5842">
        <f t="shared" si="93"/>
        <v>-25.020309963097102</v>
      </c>
    </row>
    <row r="5843" spans="1:2" x14ac:dyDescent="0.25">
      <c r="A5843">
        <v>1.1787629786916201</v>
      </c>
      <c r="B5843">
        <f t="shared" si="93"/>
        <v>-20.59079368089715</v>
      </c>
    </row>
    <row r="5844" spans="1:2" x14ac:dyDescent="0.25">
      <c r="A5844">
        <v>-0.50457116740774499</v>
      </c>
      <c r="B5844">
        <f t="shared" si="93"/>
        <v>-23.031628192741231</v>
      </c>
    </row>
    <row r="5845" spans="1:2" x14ac:dyDescent="0.25">
      <c r="A5845">
        <v>-0.35284766758418901</v>
      </c>
      <c r="B5845">
        <f t="shared" si="93"/>
        <v>-22.811629117997075</v>
      </c>
    </row>
    <row r="5846" spans="1:2" x14ac:dyDescent="0.25">
      <c r="A5846">
        <v>1.0574957655039099</v>
      </c>
      <c r="B5846">
        <f t="shared" si="93"/>
        <v>-20.766631140019332</v>
      </c>
    </row>
    <row r="5847" spans="1:2" x14ac:dyDescent="0.25">
      <c r="A5847">
        <v>-0.19762893829098199</v>
      </c>
      <c r="B5847">
        <f t="shared" si="93"/>
        <v>-22.586561960521923</v>
      </c>
    </row>
    <row r="5848" spans="1:2" x14ac:dyDescent="0.25">
      <c r="A5848">
        <v>-0.23269279498018799</v>
      </c>
      <c r="B5848">
        <f t="shared" si="93"/>
        <v>-22.637404552721272</v>
      </c>
    </row>
    <row r="5849" spans="1:2" x14ac:dyDescent="0.25">
      <c r="A5849">
        <v>-0.34005297743979301</v>
      </c>
      <c r="B5849">
        <f t="shared" si="93"/>
        <v>-22.793076817287702</v>
      </c>
    </row>
    <row r="5850" spans="1:2" x14ac:dyDescent="0.25">
      <c r="A5850">
        <v>-0.89292939889754197</v>
      </c>
      <c r="B5850">
        <f t="shared" si="93"/>
        <v>-23.594747628401436</v>
      </c>
    </row>
    <row r="5851" spans="1:2" x14ac:dyDescent="0.25">
      <c r="A5851">
        <v>0.71638566795897796</v>
      </c>
      <c r="B5851">
        <f t="shared" si="93"/>
        <v>-21.261240781459481</v>
      </c>
    </row>
    <row r="5852" spans="1:2" x14ac:dyDescent="0.25">
      <c r="A5852">
        <v>-0.329525649329517</v>
      </c>
      <c r="B5852">
        <f t="shared" si="93"/>
        <v>-22.777812191527801</v>
      </c>
    </row>
    <row r="5853" spans="1:2" x14ac:dyDescent="0.25">
      <c r="A5853">
        <v>-0.54189504436997504</v>
      </c>
      <c r="B5853">
        <f t="shared" si="93"/>
        <v>-23.085747814336465</v>
      </c>
    </row>
    <row r="5854" spans="1:2" x14ac:dyDescent="0.25">
      <c r="A5854">
        <v>1.0873282982864401</v>
      </c>
      <c r="B5854">
        <f t="shared" si="93"/>
        <v>-20.723373967484662</v>
      </c>
    </row>
    <row r="5855" spans="1:2" x14ac:dyDescent="0.25">
      <c r="A5855">
        <v>4.1241196006610199E-2</v>
      </c>
      <c r="B5855">
        <f t="shared" si="93"/>
        <v>-22.240200265790417</v>
      </c>
    </row>
    <row r="5856" spans="1:2" x14ac:dyDescent="0.25">
      <c r="A5856">
        <v>0.28146191656637498</v>
      </c>
      <c r="B5856">
        <f t="shared" si="93"/>
        <v>-21.891880220978756</v>
      </c>
    </row>
    <row r="5857" spans="1:2" x14ac:dyDescent="0.25">
      <c r="A5857">
        <v>0.74778982059973098</v>
      </c>
      <c r="B5857">
        <f t="shared" si="93"/>
        <v>-21.215704760130389</v>
      </c>
    </row>
    <row r="5858" spans="1:2" x14ac:dyDescent="0.25">
      <c r="A5858">
        <v>0.588595050427003</v>
      </c>
      <c r="B5858">
        <f t="shared" si="93"/>
        <v>-21.446537176880845</v>
      </c>
    </row>
    <row r="5859" spans="1:2" x14ac:dyDescent="0.25">
      <c r="A5859">
        <v>-1.4719414633157899</v>
      </c>
      <c r="B5859">
        <f t="shared" si="93"/>
        <v>-24.434315121807895</v>
      </c>
    </row>
    <row r="5860" spans="1:2" x14ac:dyDescent="0.25">
      <c r="A5860">
        <v>-0.43785228420748901</v>
      </c>
      <c r="B5860">
        <f t="shared" si="93"/>
        <v>-22.934885812100859</v>
      </c>
    </row>
    <row r="5861" spans="1:2" x14ac:dyDescent="0.25">
      <c r="A5861">
        <v>0.87396977799461895</v>
      </c>
      <c r="B5861">
        <f t="shared" si="93"/>
        <v>-21.032743821907804</v>
      </c>
    </row>
    <row r="5862" spans="1:2" x14ac:dyDescent="0.25">
      <c r="A5862">
        <v>-0.89433015501791302</v>
      </c>
      <c r="B5862">
        <f t="shared" si="93"/>
        <v>-23.596778724775973</v>
      </c>
    </row>
    <row r="5863" spans="1:2" x14ac:dyDescent="0.25">
      <c r="A5863">
        <v>0.46578004453057797</v>
      </c>
      <c r="B5863">
        <f t="shared" si="93"/>
        <v>-21.624618935430664</v>
      </c>
    </row>
    <row r="5864" spans="1:2" x14ac:dyDescent="0.25">
      <c r="A5864">
        <v>1.4136489312034799</v>
      </c>
      <c r="B5864">
        <f t="shared" si="93"/>
        <v>-20.250209049754954</v>
      </c>
    </row>
    <row r="5865" spans="1:2" x14ac:dyDescent="0.25">
      <c r="A5865">
        <v>7.2119902790326207E-2</v>
      </c>
      <c r="B5865">
        <f t="shared" si="93"/>
        <v>-22.195426140954027</v>
      </c>
    </row>
    <row r="5866" spans="1:2" x14ac:dyDescent="0.25">
      <c r="A5866">
        <v>1.7637580104930399</v>
      </c>
      <c r="B5866">
        <f t="shared" si="93"/>
        <v>-19.742550884785093</v>
      </c>
    </row>
    <row r="5867" spans="1:2" x14ac:dyDescent="0.25">
      <c r="A5867">
        <v>-0.25201622154223202</v>
      </c>
      <c r="B5867">
        <f t="shared" si="93"/>
        <v>-22.665423521236239</v>
      </c>
    </row>
    <row r="5868" spans="1:2" x14ac:dyDescent="0.25">
      <c r="A5868">
        <v>0.29348026749428502</v>
      </c>
      <c r="B5868">
        <f t="shared" si="93"/>
        <v>-21.874453612133287</v>
      </c>
    </row>
    <row r="5869" spans="1:2" x14ac:dyDescent="0.25">
      <c r="A5869">
        <v>-0.142626052194883</v>
      </c>
      <c r="B5869">
        <f t="shared" si="93"/>
        <v>-22.506807775682582</v>
      </c>
    </row>
    <row r="5870" spans="1:2" x14ac:dyDescent="0.25">
      <c r="A5870">
        <v>-0.134626967530276</v>
      </c>
      <c r="B5870">
        <f t="shared" si="93"/>
        <v>-22.495209102918899</v>
      </c>
    </row>
    <row r="5871" spans="1:2" x14ac:dyDescent="0.25">
      <c r="A5871">
        <v>0.48217377421119401</v>
      </c>
      <c r="B5871">
        <f t="shared" si="93"/>
        <v>-21.60084802739377</v>
      </c>
    </row>
    <row r="5872" spans="1:2" x14ac:dyDescent="0.25">
      <c r="A5872">
        <v>-1.0856093824786399</v>
      </c>
      <c r="B5872">
        <f t="shared" si="93"/>
        <v>-23.874133604594029</v>
      </c>
    </row>
    <row r="5873" spans="1:2" x14ac:dyDescent="0.25">
      <c r="A5873">
        <v>-0.44796647140111201</v>
      </c>
      <c r="B5873">
        <f t="shared" si="93"/>
        <v>-22.949551383531613</v>
      </c>
    </row>
    <row r="5874" spans="1:2" x14ac:dyDescent="0.25">
      <c r="A5874">
        <v>0.20366073669246099</v>
      </c>
      <c r="B5874">
        <f t="shared" si="93"/>
        <v>-22.004691931795932</v>
      </c>
    </row>
    <row r="5875" spans="1:2" x14ac:dyDescent="0.25">
      <c r="A5875">
        <v>-9.6631642956834393E-2</v>
      </c>
      <c r="B5875">
        <f t="shared" si="93"/>
        <v>-22.440115882287412</v>
      </c>
    </row>
    <row r="5876" spans="1:2" x14ac:dyDescent="0.25">
      <c r="A5876">
        <v>-0.11815803783536601</v>
      </c>
      <c r="B5876">
        <f t="shared" si="93"/>
        <v>-22.47132915486128</v>
      </c>
    </row>
    <row r="5877" spans="1:2" x14ac:dyDescent="0.25">
      <c r="A5877">
        <v>-0.338200932670424</v>
      </c>
      <c r="B5877">
        <f t="shared" si="93"/>
        <v>-22.790391352372115</v>
      </c>
    </row>
    <row r="5878" spans="1:2" x14ac:dyDescent="0.25">
      <c r="A5878">
        <v>-0.191194233240052</v>
      </c>
      <c r="B5878">
        <f t="shared" si="93"/>
        <v>-22.577231638198075</v>
      </c>
    </row>
    <row r="5879" spans="1:2" x14ac:dyDescent="0.25">
      <c r="A5879">
        <v>1.0053076958384899</v>
      </c>
      <c r="B5879">
        <f t="shared" si="93"/>
        <v>-20.842303841034191</v>
      </c>
    </row>
    <row r="5880" spans="1:2" x14ac:dyDescent="0.25">
      <c r="A5880">
        <v>0.88768046177957305</v>
      </c>
      <c r="B5880">
        <f t="shared" si="93"/>
        <v>-21.01286333041962</v>
      </c>
    </row>
    <row r="5881" spans="1:2" x14ac:dyDescent="0.25">
      <c r="A5881">
        <v>-0.41868520779558799</v>
      </c>
      <c r="B5881">
        <f t="shared" si="93"/>
        <v>-22.907093551303603</v>
      </c>
    </row>
    <row r="5882" spans="1:2" x14ac:dyDescent="0.25">
      <c r="A5882">
        <v>0.594012501919708</v>
      </c>
      <c r="B5882">
        <f t="shared" si="93"/>
        <v>-21.438681872216424</v>
      </c>
    </row>
    <row r="5883" spans="1:2" x14ac:dyDescent="0.25">
      <c r="A5883">
        <v>-2.2711803426720101</v>
      </c>
      <c r="B5883">
        <f t="shared" si="93"/>
        <v>-25.593211496874414</v>
      </c>
    </row>
    <row r="5884" spans="1:2" x14ac:dyDescent="0.25">
      <c r="A5884">
        <v>1.5826687643773201</v>
      </c>
      <c r="B5884">
        <f t="shared" si="93"/>
        <v>-20.005130291652886</v>
      </c>
    </row>
    <row r="5885" spans="1:2" x14ac:dyDescent="0.25">
      <c r="A5885">
        <v>-0.38154797455684097</v>
      </c>
      <c r="B5885">
        <f t="shared" si="93"/>
        <v>-22.85324456310742</v>
      </c>
    </row>
    <row r="5886" spans="1:2" x14ac:dyDescent="0.25">
      <c r="A5886">
        <v>-0.50069987460665499</v>
      </c>
      <c r="B5886">
        <f t="shared" si="93"/>
        <v>-23.02601481817965</v>
      </c>
    </row>
    <row r="5887" spans="1:2" x14ac:dyDescent="0.25">
      <c r="A5887">
        <v>1.03458303643469</v>
      </c>
      <c r="B5887">
        <f t="shared" si="93"/>
        <v>-20.799854597169702</v>
      </c>
    </row>
    <row r="5888" spans="1:2" x14ac:dyDescent="0.25">
      <c r="A5888">
        <v>-1.0520349254191499</v>
      </c>
      <c r="B5888">
        <f t="shared" si="93"/>
        <v>-23.825450641857767</v>
      </c>
    </row>
    <row r="5889" spans="1:2" x14ac:dyDescent="0.25">
      <c r="A5889">
        <v>-0.81951395118045101</v>
      </c>
      <c r="B5889">
        <f t="shared" si="93"/>
        <v>-23.488295229211655</v>
      </c>
    </row>
    <row r="5890" spans="1:2" x14ac:dyDescent="0.25">
      <c r="A5890">
        <v>-1.3246969155817401</v>
      </c>
      <c r="B5890">
        <f t="shared" si="93"/>
        <v>-24.220810527593525</v>
      </c>
    </row>
    <row r="5891" spans="1:2" x14ac:dyDescent="0.25">
      <c r="A5891">
        <v>0.41400179746245203</v>
      </c>
      <c r="B5891">
        <f t="shared" ref="B5891:B5954" si="94">-22.3+1.45*A5891</f>
        <v>-21.699697393679447</v>
      </c>
    </row>
    <row r="5892" spans="1:2" x14ac:dyDescent="0.25">
      <c r="A5892">
        <v>0.16040879568167299</v>
      </c>
      <c r="B5892">
        <f t="shared" si="94"/>
        <v>-22.067407246261574</v>
      </c>
    </row>
    <row r="5893" spans="1:2" x14ac:dyDescent="0.25">
      <c r="A5893">
        <v>-0.71453522420149396</v>
      </c>
      <c r="B5893">
        <f t="shared" si="94"/>
        <v>-23.336076075092166</v>
      </c>
    </row>
    <row r="5894" spans="1:2" x14ac:dyDescent="0.25">
      <c r="A5894">
        <v>1.3877978042935799</v>
      </c>
      <c r="B5894">
        <f t="shared" si="94"/>
        <v>-20.287693183774309</v>
      </c>
    </row>
    <row r="5895" spans="1:2" x14ac:dyDescent="0.25">
      <c r="A5895">
        <v>-1.11925799234158</v>
      </c>
      <c r="B5895">
        <f t="shared" si="94"/>
        <v>-23.922924088895293</v>
      </c>
    </row>
    <row r="5896" spans="1:2" x14ac:dyDescent="0.25">
      <c r="A5896">
        <v>2.2299488839197399</v>
      </c>
      <c r="B5896">
        <f t="shared" si="94"/>
        <v>-19.066574118316378</v>
      </c>
    </row>
    <row r="5897" spans="1:2" x14ac:dyDescent="0.25">
      <c r="A5897">
        <v>1.05689055365435</v>
      </c>
      <c r="B5897">
        <f t="shared" si="94"/>
        <v>-20.767508697201194</v>
      </c>
    </row>
    <row r="5898" spans="1:2" x14ac:dyDescent="0.25">
      <c r="A5898">
        <v>0.22435640436383</v>
      </c>
      <c r="B5898">
        <f t="shared" si="94"/>
        <v>-21.974683213672446</v>
      </c>
    </row>
    <row r="5899" spans="1:2" x14ac:dyDescent="0.25">
      <c r="A5899">
        <v>-5.5445398792147597E-2</v>
      </c>
      <c r="B5899">
        <f t="shared" si="94"/>
        <v>-22.380395828248616</v>
      </c>
    </row>
    <row r="5900" spans="1:2" x14ac:dyDescent="0.25">
      <c r="A5900">
        <v>0.18851039696666599</v>
      </c>
      <c r="B5900">
        <f t="shared" si="94"/>
        <v>-22.026659924398334</v>
      </c>
    </row>
    <row r="5901" spans="1:2" x14ac:dyDescent="0.25">
      <c r="A5901">
        <v>-0.30944995132486097</v>
      </c>
      <c r="B5901">
        <f t="shared" si="94"/>
        <v>-22.748702429421048</v>
      </c>
    </row>
    <row r="5902" spans="1:2" x14ac:dyDescent="0.25">
      <c r="A5902">
        <v>1.5505612607177499</v>
      </c>
      <c r="B5902">
        <f t="shared" si="94"/>
        <v>-20.051686171959265</v>
      </c>
    </row>
    <row r="5903" spans="1:2" x14ac:dyDescent="0.25">
      <c r="A5903">
        <v>1.7753557535903599</v>
      </c>
      <c r="B5903">
        <f t="shared" si="94"/>
        <v>-19.725734157293978</v>
      </c>
    </row>
    <row r="5904" spans="1:2" x14ac:dyDescent="0.25">
      <c r="A5904">
        <v>-0.31890527623813603</v>
      </c>
      <c r="B5904">
        <f t="shared" si="94"/>
        <v>-22.762412650545297</v>
      </c>
    </row>
    <row r="5905" spans="1:2" x14ac:dyDescent="0.25">
      <c r="A5905">
        <v>-1.1630715757201799</v>
      </c>
      <c r="B5905">
        <f t="shared" si="94"/>
        <v>-23.986453784794261</v>
      </c>
    </row>
    <row r="5906" spans="1:2" x14ac:dyDescent="0.25">
      <c r="A5906">
        <v>-1.0927012384588299</v>
      </c>
      <c r="B5906">
        <f t="shared" si="94"/>
        <v>-23.884416795765304</v>
      </c>
    </row>
    <row r="5907" spans="1:2" x14ac:dyDescent="0.25">
      <c r="A5907">
        <v>0.138126620714354</v>
      </c>
      <c r="B5907">
        <f t="shared" si="94"/>
        <v>-22.099716399964187</v>
      </c>
    </row>
    <row r="5908" spans="1:2" x14ac:dyDescent="0.25">
      <c r="A5908">
        <v>1.1276944771440101</v>
      </c>
      <c r="B5908">
        <f t="shared" si="94"/>
        <v>-20.664843008141187</v>
      </c>
    </row>
    <row r="5909" spans="1:2" x14ac:dyDescent="0.25">
      <c r="A5909">
        <v>-0.77011417623296596</v>
      </c>
      <c r="B5909">
        <f t="shared" si="94"/>
        <v>-23.416665555537801</v>
      </c>
    </row>
    <row r="5910" spans="1:2" x14ac:dyDescent="0.25">
      <c r="A5910">
        <v>0.37599995747807902</v>
      </c>
      <c r="B5910">
        <f t="shared" si="94"/>
        <v>-21.754800061656788</v>
      </c>
    </row>
    <row r="5911" spans="1:2" x14ac:dyDescent="0.25">
      <c r="A5911">
        <v>1.4278435996714001</v>
      </c>
      <c r="B5911">
        <f t="shared" si="94"/>
        <v>-20.229626780476472</v>
      </c>
    </row>
    <row r="5912" spans="1:2" x14ac:dyDescent="0.25">
      <c r="A5912">
        <v>1.68349269871031</v>
      </c>
      <c r="B5912">
        <f t="shared" si="94"/>
        <v>-19.85893558687005</v>
      </c>
    </row>
    <row r="5913" spans="1:2" x14ac:dyDescent="0.25">
      <c r="A5913">
        <v>-0.36376802299320499</v>
      </c>
      <c r="B5913">
        <f t="shared" si="94"/>
        <v>-22.827463633340148</v>
      </c>
    </row>
    <row r="5914" spans="1:2" x14ac:dyDescent="0.25">
      <c r="A5914">
        <v>-8.4388737787017207E-2</v>
      </c>
      <c r="B5914">
        <f t="shared" si="94"/>
        <v>-22.422363669791174</v>
      </c>
    </row>
    <row r="5915" spans="1:2" x14ac:dyDescent="0.25">
      <c r="A5915">
        <v>1.43270201024765</v>
      </c>
      <c r="B5915">
        <f t="shared" si="94"/>
        <v>-20.222582085140907</v>
      </c>
    </row>
    <row r="5916" spans="1:2" x14ac:dyDescent="0.25">
      <c r="A5916">
        <v>0.56840310492519897</v>
      </c>
      <c r="B5916">
        <f t="shared" si="94"/>
        <v>-21.475815497858463</v>
      </c>
    </row>
    <row r="5917" spans="1:2" x14ac:dyDescent="0.25">
      <c r="A5917">
        <v>-0.56621170030007795</v>
      </c>
      <c r="B5917">
        <f t="shared" si="94"/>
        <v>-23.121006965435114</v>
      </c>
    </row>
    <row r="5918" spans="1:2" x14ac:dyDescent="0.25">
      <c r="A5918">
        <v>-0.92004951476416996</v>
      </c>
      <c r="B5918">
        <f t="shared" si="94"/>
        <v>-23.634071796408048</v>
      </c>
    </row>
    <row r="5919" spans="1:2" x14ac:dyDescent="0.25">
      <c r="A5919">
        <v>2.7152353323364</v>
      </c>
      <c r="B5919">
        <f t="shared" si="94"/>
        <v>-18.36290876811222</v>
      </c>
    </row>
    <row r="5920" spans="1:2" x14ac:dyDescent="0.25">
      <c r="A5920">
        <v>1.6701687665127201</v>
      </c>
      <c r="B5920">
        <f t="shared" si="94"/>
        <v>-19.878255288556556</v>
      </c>
    </row>
    <row r="5921" spans="1:2" x14ac:dyDescent="0.25">
      <c r="A5921">
        <v>0.99043363007842</v>
      </c>
      <c r="B5921">
        <f t="shared" si="94"/>
        <v>-20.863871236386291</v>
      </c>
    </row>
    <row r="5922" spans="1:2" x14ac:dyDescent="0.25">
      <c r="A5922">
        <v>-0.45718495114261398</v>
      </c>
      <c r="B5922">
        <f t="shared" si="94"/>
        <v>-22.962918179156791</v>
      </c>
    </row>
    <row r="5923" spans="1:2" x14ac:dyDescent="0.25">
      <c r="A5923">
        <v>-0.67051348233040597</v>
      </c>
      <c r="B5923">
        <f t="shared" si="94"/>
        <v>-23.272244549379089</v>
      </c>
    </row>
    <row r="5924" spans="1:2" x14ac:dyDescent="0.25">
      <c r="A5924">
        <v>-1.8014043619895801</v>
      </c>
      <c r="B5924">
        <f t="shared" si="94"/>
        <v>-24.912036324884891</v>
      </c>
    </row>
    <row r="5925" spans="1:2" x14ac:dyDescent="0.25">
      <c r="A5925">
        <v>-2.7466486348745001</v>
      </c>
      <c r="B5925">
        <f t="shared" si="94"/>
        <v>-26.282640520568027</v>
      </c>
    </row>
    <row r="5926" spans="1:2" x14ac:dyDescent="0.25">
      <c r="A5926">
        <v>-0.41300847266783502</v>
      </c>
      <c r="B5926">
        <f t="shared" si="94"/>
        <v>-22.898862285368363</v>
      </c>
    </row>
    <row r="5927" spans="1:2" x14ac:dyDescent="0.25">
      <c r="A5927">
        <v>0.37677161022170502</v>
      </c>
      <c r="B5927">
        <f t="shared" si="94"/>
        <v>-21.753681165178527</v>
      </c>
    </row>
    <row r="5928" spans="1:2" x14ac:dyDescent="0.25">
      <c r="A5928">
        <v>-0.48552096034518499</v>
      </c>
      <c r="B5928">
        <f t="shared" si="94"/>
        <v>-23.00400539250052</v>
      </c>
    </row>
    <row r="5929" spans="1:2" x14ac:dyDescent="0.25">
      <c r="A5929">
        <v>-1.36130803159262</v>
      </c>
      <c r="B5929">
        <f t="shared" si="94"/>
        <v>-24.273896645809298</v>
      </c>
    </row>
    <row r="5930" spans="1:2" x14ac:dyDescent="0.25">
      <c r="A5930">
        <v>-1.1943825502032901</v>
      </c>
      <c r="B5930">
        <f t="shared" si="94"/>
        <v>-24.03185469779477</v>
      </c>
    </row>
    <row r="5931" spans="1:2" x14ac:dyDescent="0.25">
      <c r="A5931">
        <v>0.5132781140264</v>
      </c>
      <c r="B5931">
        <f t="shared" si="94"/>
        <v>-21.555746734661721</v>
      </c>
    </row>
    <row r="5932" spans="1:2" x14ac:dyDescent="0.25">
      <c r="A5932">
        <v>0.43003836023345299</v>
      </c>
      <c r="B5932">
        <f t="shared" si="94"/>
        <v>-21.676444377661493</v>
      </c>
    </row>
    <row r="5933" spans="1:2" x14ac:dyDescent="0.25">
      <c r="A5933">
        <v>-0.517100448526568</v>
      </c>
      <c r="B5933">
        <f t="shared" si="94"/>
        <v>-23.049795650363524</v>
      </c>
    </row>
    <row r="5934" spans="1:2" x14ac:dyDescent="0.25">
      <c r="A5934">
        <v>0.94005592273092198</v>
      </c>
      <c r="B5934">
        <f t="shared" si="94"/>
        <v>-20.936918912040163</v>
      </c>
    </row>
    <row r="5935" spans="1:2" x14ac:dyDescent="0.25">
      <c r="A5935">
        <v>0.61508637652158205</v>
      </c>
      <c r="B5935">
        <f t="shared" si="94"/>
        <v>-21.408124754043708</v>
      </c>
    </row>
    <row r="5936" spans="1:2" x14ac:dyDescent="0.25">
      <c r="A5936">
        <v>0.66615241828389005</v>
      </c>
      <c r="B5936">
        <f t="shared" si="94"/>
        <v>-21.334078993488362</v>
      </c>
    </row>
    <row r="5937" spans="1:2" x14ac:dyDescent="0.25">
      <c r="A5937">
        <v>-1.56851673873843</v>
      </c>
      <c r="B5937">
        <f t="shared" si="94"/>
        <v>-24.574349271170725</v>
      </c>
    </row>
    <row r="5938" spans="1:2" x14ac:dyDescent="0.25">
      <c r="A5938">
        <v>1.0506706238575201</v>
      </c>
      <c r="B5938">
        <f t="shared" si="94"/>
        <v>-20.776527595406598</v>
      </c>
    </row>
    <row r="5939" spans="1:2" x14ac:dyDescent="0.25">
      <c r="A5939">
        <v>-1.3678693385770899</v>
      </c>
      <c r="B5939">
        <f t="shared" si="94"/>
        <v>-24.283410540936782</v>
      </c>
    </row>
    <row r="5940" spans="1:2" x14ac:dyDescent="0.25">
      <c r="A5940">
        <v>0.578084965705147</v>
      </c>
      <c r="B5940">
        <f t="shared" si="94"/>
        <v>-21.461776799727538</v>
      </c>
    </row>
    <row r="5941" spans="1:2" x14ac:dyDescent="0.25">
      <c r="A5941">
        <v>-1.26364970901976</v>
      </c>
      <c r="B5941">
        <f t="shared" si="94"/>
        <v>-24.132292078078653</v>
      </c>
    </row>
    <row r="5942" spans="1:2" x14ac:dyDescent="0.25">
      <c r="A5942">
        <v>-0.84986608324028601</v>
      </c>
      <c r="B5942">
        <f t="shared" si="94"/>
        <v>-23.532305820698415</v>
      </c>
    </row>
    <row r="5943" spans="1:2" x14ac:dyDescent="0.25">
      <c r="A5943">
        <v>0.44302557354716998</v>
      </c>
      <c r="B5943">
        <f t="shared" si="94"/>
        <v>-21.657612918356605</v>
      </c>
    </row>
    <row r="5944" spans="1:2" x14ac:dyDescent="0.25">
      <c r="A5944">
        <v>-0.82404541570776102</v>
      </c>
      <c r="B5944">
        <f t="shared" si="94"/>
        <v>-23.494865852776254</v>
      </c>
    </row>
    <row r="5945" spans="1:2" x14ac:dyDescent="0.25">
      <c r="A5945">
        <v>-0.87668973131939498</v>
      </c>
      <c r="B5945">
        <f t="shared" si="94"/>
        <v>-23.571200110413123</v>
      </c>
    </row>
    <row r="5946" spans="1:2" x14ac:dyDescent="0.25">
      <c r="A5946">
        <v>-0.95763780749791405</v>
      </c>
      <c r="B5946">
        <f t="shared" si="94"/>
        <v>-23.688574820871978</v>
      </c>
    </row>
    <row r="5947" spans="1:2" x14ac:dyDescent="0.25">
      <c r="A5947">
        <v>1.87461679487983</v>
      </c>
      <c r="B5947">
        <f t="shared" si="94"/>
        <v>-19.581805647424247</v>
      </c>
    </row>
    <row r="5948" spans="1:2" x14ac:dyDescent="0.25">
      <c r="A5948">
        <v>-0.53212180678307697</v>
      </c>
      <c r="B5948">
        <f t="shared" si="94"/>
        <v>-23.071576619835461</v>
      </c>
    </row>
    <row r="5949" spans="1:2" x14ac:dyDescent="0.25">
      <c r="A5949">
        <v>0.17510489837385401</v>
      </c>
      <c r="B5949">
        <f t="shared" si="94"/>
        <v>-22.046097897357914</v>
      </c>
    </row>
    <row r="5950" spans="1:2" x14ac:dyDescent="0.25">
      <c r="A5950">
        <v>-1.2466212283188001</v>
      </c>
      <c r="B5950">
        <f t="shared" si="94"/>
        <v>-24.10760078106226</v>
      </c>
    </row>
    <row r="5951" spans="1:2" x14ac:dyDescent="0.25">
      <c r="A5951">
        <v>0.77045974447824495</v>
      </c>
      <c r="B5951">
        <f t="shared" si="94"/>
        <v>-21.182833370506547</v>
      </c>
    </row>
    <row r="5952" spans="1:2" x14ac:dyDescent="0.25">
      <c r="A5952">
        <v>1.63962291955313</v>
      </c>
      <c r="B5952">
        <f t="shared" si="94"/>
        <v>-19.922546766647962</v>
      </c>
    </row>
    <row r="5953" spans="1:2" x14ac:dyDescent="0.25">
      <c r="A5953">
        <v>-0.64414194675955705</v>
      </c>
      <c r="B5953">
        <f t="shared" si="94"/>
        <v>-23.234005822801358</v>
      </c>
    </row>
    <row r="5954" spans="1:2" x14ac:dyDescent="0.25">
      <c r="A5954">
        <v>0.21784794475793701</v>
      </c>
      <c r="B5954">
        <f t="shared" si="94"/>
        <v>-21.984120480100991</v>
      </c>
    </row>
    <row r="5955" spans="1:2" x14ac:dyDescent="0.25">
      <c r="A5955">
        <v>-1.5781003044941599</v>
      </c>
      <c r="B5955">
        <f t="shared" ref="B5955:B6018" si="95">-22.3+1.45*A5955</f>
        <v>-24.588245441516534</v>
      </c>
    </row>
    <row r="5956" spans="1:2" x14ac:dyDescent="0.25">
      <c r="A5956">
        <v>-0.86523154091699805</v>
      </c>
      <c r="B5956">
        <f t="shared" si="95"/>
        <v>-23.554585734329649</v>
      </c>
    </row>
    <row r="5957" spans="1:2" x14ac:dyDescent="0.25">
      <c r="A5957">
        <v>-0.199721160121588</v>
      </c>
      <c r="B5957">
        <f t="shared" si="95"/>
        <v>-22.589595682176302</v>
      </c>
    </row>
    <row r="5958" spans="1:2" x14ac:dyDescent="0.25">
      <c r="A5958">
        <v>-0.24429902460578601</v>
      </c>
      <c r="B5958">
        <f t="shared" si="95"/>
        <v>-22.654233585678391</v>
      </c>
    </row>
    <row r="5959" spans="1:2" x14ac:dyDescent="0.25">
      <c r="A5959">
        <v>-1.50183351840006</v>
      </c>
      <c r="B5959">
        <f t="shared" si="95"/>
        <v>-24.477658601680087</v>
      </c>
    </row>
    <row r="5960" spans="1:2" x14ac:dyDescent="0.25">
      <c r="A5960">
        <v>5.2859445019415599E-2</v>
      </c>
      <c r="B5960">
        <f t="shared" si="95"/>
        <v>-22.22335380472185</v>
      </c>
    </row>
    <row r="5961" spans="1:2" x14ac:dyDescent="0.25">
      <c r="A5961">
        <v>0.49544111307205002</v>
      </c>
      <c r="B5961">
        <f t="shared" si="95"/>
        <v>-21.581610386045529</v>
      </c>
    </row>
    <row r="5962" spans="1:2" x14ac:dyDescent="0.25">
      <c r="A5962">
        <v>-0.30841439419974398</v>
      </c>
      <c r="B5962">
        <f t="shared" si="95"/>
        <v>-22.74720087158963</v>
      </c>
    </row>
    <row r="5963" spans="1:2" x14ac:dyDescent="0.25">
      <c r="A5963">
        <v>-0.66477895198910497</v>
      </c>
      <c r="B5963">
        <f t="shared" si="95"/>
        <v>-23.263929480384203</v>
      </c>
    </row>
    <row r="5964" spans="1:2" x14ac:dyDescent="0.25">
      <c r="A5964">
        <v>9.1466771492284396E-2</v>
      </c>
      <c r="B5964">
        <f t="shared" si="95"/>
        <v>-22.167373181336188</v>
      </c>
    </row>
    <row r="5965" spans="1:2" x14ac:dyDescent="0.25">
      <c r="A5965">
        <v>1.1403694863181699</v>
      </c>
      <c r="B5965">
        <f t="shared" si="95"/>
        <v>-20.646464244838654</v>
      </c>
    </row>
    <row r="5966" spans="1:2" x14ac:dyDescent="0.25">
      <c r="A5966">
        <v>-1.4019586776864501</v>
      </c>
      <c r="B5966">
        <f t="shared" si="95"/>
        <v>-24.332840082645355</v>
      </c>
    </row>
    <row r="5967" spans="1:2" x14ac:dyDescent="0.25">
      <c r="A5967">
        <v>0.51055402590610999</v>
      </c>
      <c r="B5967">
        <f t="shared" si="95"/>
        <v>-21.559696662436142</v>
      </c>
    </row>
    <row r="5968" spans="1:2" x14ac:dyDescent="0.25">
      <c r="A5968">
        <v>-0.26997316406525401</v>
      </c>
      <c r="B5968">
        <f t="shared" si="95"/>
        <v>-22.69146108789462</v>
      </c>
    </row>
    <row r="5969" spans="1:2" x14ac:dyDescent="0.25">
      <c r="A5969">
        <v>0.82703229026006497</v>
      </c>
      <c r="B5969">
        <f t="shared" si="95"/>
        <v>-21.100803179122906</v>
      </c>
    </row>
    <row r="5970" spans="1:2" x14ac:dyDescent="0.25">
      <c r="A5970">
        <v>-0.11045471769937799</v>
      </c>
      <c r="B5970">
        <f t="shared" si="95"/>
        <v>-22.460159340664099</v>
      </c>
    </row>
    <row r="5971" spans="1:2" x14ac:dyDescent="0.25">
      <c r="A5971">
        <v>0.88829174352860296</v>
      </c>
      <c r="B5971">
        <f t="shared" si="95"/>
        <v>-21.011976971883527</v>
      </c>
    </row>
    <row r="5972" spans="1:2" x14ac:dyDescent="0.25">
      <c r="A5972">
        <v>-0.78966549231913596</v>
      </c>
      <c r="B5972">
        <f t="shared" si="95"/>
        <v>-23.445014963862747</v>
      </c>
    </row>
    <row r="5973" spans="1:2" x14ac:dyDescent="0.25">
      <c r="A5973">
        <v>-1.6695102030429301</v>
      </c>
      <c r="B5973">
        <f t="shared" si="95"/>
        <v>-24.720789794412248</v>
      </c>
    </row>
    <row r="5974" spans="1:2" x14ac:dyDescent="0.25">
      <c r="A5974">
        <v>-8.5816330041609101E-2</v>
      </c>
      <c r="B5974">
        <f t="shared" si="95"/>
        <v>-22.424433678560334</v>
      </c>
    </row>
    <row r="5975" spans="1:2" x14ac:dyDescent="0.25">
      <c r="A5975">
        <v>0.68075542180673898</v>
      </c>
      <c r="B5975">
        <f t="shared" si="95"/>
        <v>-21.312904638380228</v>
      </c>
    </row>
    <row r="5976" spans="1:2" x14ac:dyDescent="0.25">
      <c r="A5976">
        <v>-0.87954944452604999</v>
      </c>
      <c r="B5976">
        <f t="shared" si="95"/>
        <v>-23.575346694562775</v>
      </c>
    </row>
    <row r="5977" spans="1:2" x14ac:dyDescent="0.25">
      <c r="A5977">
        <v>1.48195289879521</v>
      </c>
      <c r="B5977">
        <f t="shared" si="95"/>
        <v>-20.151168296746945</v>
      </c>
    </row>
    <row r="5978" spans="1:2" x14ac:dyDescent="0.25">
      <c r="A5978">
        <v>-1.8435087846484</v>
      </c>
      <c r="B5978">
        <f t="shared" si="95"/>
        <v>-24.97308773774018</v>
      </c>
    </row>
    <row r="5979" spans="1:2" x14ac:dyDescent="0.25">
      <c r="A5979">
        <v>-0.30273974414183702</v>
      </c>
      <c r="B5979">
        <f t="shared" si="95"/>
        <v>-22.738972629005666</v>
      </c>
    </row>
    <row r="5980" spans="1:2" x14ac:dyDescent="0.25">
      <c r="A5980">
        <v>0.932582593051827</v>
      </c>
      <c r="B5980">
        <f t="shared" si="95"/>
        <v>-20.947755240074851</v>
      </c>
    </row>
    <row r="5981" spans="1:2" x14ac:dyDescent="0.25">
      <c r="A5981">
        <v>-0.33480127520709402</v>
      </c>
      <c r="B5981">
        <f t="shared" si="95"/>
        <v>-22.785461849050286</v>
      </c>
    </row>
    <row r="5982" spans="1:2" x14ac:dyDescent="0.25">
      <c r="A5982">
        <v>-0.63736025890993797</v>
      </c>
      <c r="B5982">
        <f t="shared" si="95"/>
        <v>-23.22417237541941</v>
      </c>
    </row>
    <row r="5983" spans="1:2" x14ac:dyDescent="0.25">
      <c r="A5983">
        <v>0.357692617005818</v>
      </c>
      <c r="B5983">
        <f t="shared" si="95"/>
        <v>-21.781345705341565</v>
      </c>
    </row>
    <row r="5984" spans="1:2" x14ac:dyDescent="0.25">
      <c r="A5984">
        <v>-0.935000508585208</v>
      </c>
      <c r="B5984">
        <f t="shared" si="95"/>
        <v>-23.655750737448553</v>
      </c>
    </row>
    <row r="5985" spans="1:2" x14ac:dyDescent="0.25">
      <c r="A5985">
        <v>-1.85221576689159</v>
      </c>
      <c r="B5985">
        <f t="shared" si="95"/>
        <v>-24.985712861992806</v>
      </c>
    </row>
    <row r="5986" spans="1:2" x14ac:dyDescent="0.25">
      <c r="A5986">
        <v>1.66536554574764</v>
      </c>
      <c r="B5986">
        <f t="shared" si="95"/>
        <v>-19.885219958665921</v>
      </c>
    </row>
    <row r="5987" spans="1:2" x14ac:dyDescent="0.25">
      <c r="A5987">
        <v>-0.90001514150210005</v>
      </c>
      <c r="B5987">
        <f t="shared" si="95"/>
        <v>-23.605021955178046</v>
      </c>
    </row>
    <row r="5988" spans="1:2" x14ac:dyDescent="0.25">
      <c r="A5988">
        <v>-0.59934250793212596</v>
      </c>
      <c r="B5988">
        <f t="shared" si="95"/>
        <v>-23.169046636501584</v>
      </c>
    </row>
    <row r="5989" spans="1:2" x14ac:dyDescent="0.25">
      <c r="A5989">
        <v>-0.27859935447399098</v>
      </c>
      <c r="B5989">
        <f t="shared" si="95"/>
        <v>-22.703969063987287</v>
      </c>
    </row>
    <row r="5990" spans="1:2" x14ac:dyDescent="0.25">
      <c r="A5990">
        <v>0.39070228334367901</v>
      </c>
      <c r="B5990">
        <f t="shared" si="95"/>
        <v>-21.733481689151667</v>
      </c>
    </row>
    <row r="5991" spans="1:2" x14ac:dyDescent="0.25">
      <c r="A5991">
        <v>2.3002088390751099</v>
      </c>
      <c r="B5991">
        <f t="shared" si="95"/>
        <v>-18.964697183341091</v>
      </c>
    </row>
    <row r="5992" spans="1:2" x14ac:dyDescent="0.25">
      <c r="A5992">
        <v>-1.2843017987110601</v>
      </c>
      <c r="B5992">
        <f t="shared" si="95"/>
        <v>-24.162237608131036</v>
      </c>
    </row>
    <row r="5993" spans="1:2" x14ac:dyDescent="0.25">
      <c r="A5993">
        <v>-0.20725289580209499</v>
      </c>
      <c r="B5993">
        <f t="shared" si="95"/>
        <v>-22.60051669891304</v>
      </c>
    </row>
    <row r="5994" spans="1:2" x14ac:dyDescent="0.25">
      <c r="A5994">
        <v>0.28205581945342101</v>
      </c>
      <c r="B5994">
        <f t="shared" si="95"/>
        <v>-21.891019061792541</v>
      </c>
    </row>
    <row r="5995" spans="1:2" x14ac:dyDescent="0.25">
      <c r="A5995">
        <v>-6.5897006838802993E-2</v>
      </c>
      <c r="B5995">
        <f t="shared" si="95"/>
        <v>-22.395550659916264</v>
      </c>
    </row>
    <row r="5996" spans="1:2" x14ac:dyDescent="0.25">
      <c r="A5996">
        <v>-0.47519539399381699</v>
      </c>
      <c r="B5996">
        <f t="shared" si="95"/>
        <v>-22.989033321291036</v>
      </c>
    </row>
    <row r="5997" spans="1:2" x14ac:dyDescent="0.25">
      <c r="A5997">
        <v>9.0332505879471406E-2</v>
      </c>
      <c r="B5997">
        <f t="shared" si="95"/>
        <v>-22.169017866474768</v>
      </c>
    </row>
    <row r="5998" spans="1:2" x14ac:dyDescent="0.25">
      <c r="A5998">
        <v>1.1845703007231201</v>
      </c>
      <c r="B5998">
        <f t="shared" si="95"/>
        <v>-20.582373063951476</v>
      </c>
    </row>
    <row r="5999" spans="1:2" x14ac:dyDescent="0.25">
      <c r="A5999">
        <v>-0.78060204056363103</v>
      </c>
      <c r="B5999">
        <f t="shared" si="95"/>
        <v>-23.431872958817266</v>
      </c>
    </row>
    <row r="6000" spans="1:2" x14ac:dyDescent="0.25">
      <c r="A6000">
        <v>0.54002039443493499</v>
      </c>
      <c r="B6000">
        <f t="shared" si="95"/>
        <v>-21.516970428069346</v>
      </c>
    </row>
    <row r="6001" spans="1:2" x14ac:dyDescent="0.25">
      <c r="A6001">
        <v>0.67000134899028496</v>
      </c>
      <c r="B6001">
        <f t="shared" si="95"/>
        <v>-21.328498043964089</v>
      </c>
    </row>
    <row r="6002" spans="1:2" x14ac:dyDescent="0.25">
      <c r="A6002">
        <v>-0.10571708687621</v>
      </c>
      <c r="B6002">
        <f t="shared" si="95"/>
        <v>-22.453289775970504</v>
      </c>
    </row>
    <row r="6003" spans="1:2" x14ac:dyDescent="0.25">
      <c r="A6003">
        <v>0.36816555253292998</v>
      </c>
      <c r="B6003">
        <f t="shared" si="95"/>
        <v>-21.766159948827251</v>
      </c>
    </row>
    <row r="6004" spans="1:2" x14ac:dyDescent="0.25">
      <c r="A6004">
        <v>0.296718081219429</v>
      </c>
      <c r="B6004">
        <f t="shared" si="95"/>
        <v>-21.869758782231827</v>
      </c>
    </row>
    <row r="6005" spans="1:2" x14ac:dyDescent="0.25">
      <c r="A6005">
        <v>7.74757859844281E-2</v>
      </c>
      <c r="B6005">
        <f t="shared" si="95"/>
        <v>-22.187660110322579</v>
      </c>
    </row>
    <row r="6006" spans="1:2" x14ac:dyDescent="0.25">
      <c r="A6006">
        <v>0.73647036921882802</v>
      </c>
      <c r="B6006">
        <f t="shared" si="95"/>
        <v>-21.2321179646327</v>
      </c>
    </row>
    <row r="6007" spans="1:2" x14ac:dyDescent="0.25">
      <c r="A6007">
        <v>-0.27280501553728198</v>
      </c>
      <c r="B6007">
        <f t="shared" si="95"/>
        <v>-22.695567272529061</v>
      </c>
    </row>
    <row r="6008" spans="1:2" x14ac:dyDescent="0.25">
      <c r="A6008">
        <v>-0.20033007001242201</v>
      </c>
      <c r="B6008">
        <f t="shared" si="95"/>
        <v>-22.590478601518011</v>
      </c>
    </row>
    <row r="6009" spans="1:2" x14ac:dyDescent="0.25">
      <c r="A6009">
        <v>1.19289123971799</v>
      </c>
      <c r="B6009">
        <f t="shared" si="95"/>
        <v>-20.570307702408915</v>
      </c>
    </row>
    <row r="6010" spans="1:2" x14ac:dyDescent="0.25">
      <c r="A6010">
        <v>-0.788891375846559</v>
      </c>
      <c r="B6010">
        <f t="shared" si="95"/>
        <v>-23.443892494977511</v>
      </c>
    </row>
    <row r="6011" spans="1:2" x14ac:dyDescent="0.25">
      <c r="A6011">
        <v>0.44358843291022698</v>
      </c>
      <c r="B6011">
        <f t="shared" si="95"/>
        <v>-21.65679677228017</v>
      </c>
    </row>
    <row r="6012" spans="1:2" x14ac:dyDescent="0.25">
      <c r="A6012">
        <v>-2.17747828401999</v>
      </c>
      <c r="B6012">
        <f t="shared" si="95"/>
        <v>-25.457343511828988</v>
      </c>
    </row>
    <row r="6013" spans="1:2" x14ac:dyDescent="0.25">
      <c r="A6013">
        <v>-0.24759733182607699</v>
      </c>
      <c r="B6013">
        <f t="shared" si="95"/>
        <v>-22.659016131147812</v>
      </c>
    </row>
    <row r="6014" spans="1:2" x14ac:dyDescent="0.25">
      <c r="A6014">
        <v>-0.28104838248155301</v>
      </c>
      <c r="B6014">
        <f t="shared" si="95"/>
        <v>-22.707520154598253</v>
      </c>
    </row>
    <row r="6015" spans="1:2" x14ac:dyDescent="0.25">
      <c r="A6015">
        <v>-1.86546142863908</v>
      </c>
      <c r="B6015">
        <f t="shared" si="95"/>
        <v>-25.004919071526665</v>
      </c>
    </row>
    <row r="6016" spans="1:2" x14ac:dyDescent="0.25">
      <c r="A6016">
        <v>0.51019966678756401</v>
      </c>
      <c r="B6016">
        <f t="shared" si="95"/>
        <v>-21.560210483158034</v>
      </c>
    </row>
    <row r="6017" spans="1:2" x14ac:dyDescent="0.25">
      <c r="A6017">
        <v>-3.1746471453742999</v>
      </c>
      <c r="B6017">
        <f t="shared" si="95"/>
        <v>-26.903238360792734</v>
      </c>
    </row>
    <row r="6018" spans="1:2" x14ac:dyDescent="0.25">
      <c r="A6018">
        <v>0.409917473432095</v>
      </c>
      <c r="B6018">
        <f t="shared" si="95"/>
        <v>-21.705619663523464</v>
      </c>
    </row>
    <row r="6019" spans="1:2" x14ac:dyDescent="0.25">
      <c r="A6019">
        <v>0.68577722553420595</v>
      </c>
      <c r="B6019">
        <f t="shared" ref="B6019:B6082" si="96">-22.3+1.45*A6019</f>
        <v>-21.305623022975404</v>
      </c>
    </row>
    <row r="6020" spans="1:2" x14ac:dyDescent="0.25">
      <c r="A6020">
        <v>-3.5539330946754197E-2</v>
      </c>
      <c r="B6020">
        <f t="shared" si="96"/>
        <v>-22.351532029872793</v>
      </c>
    </row>
    <row r="6021" spans="1:2" x14ac:dyDescent="0.25">
      <c r="A6021">
        <v>-0.85624016155788196</v>
      </c>
      <c r="B6021">
        <f t="shared" si="96"/>
        <v>-23.541548234258929</v>
      </c>
    </row>
    <row r="6022" spans="1:2" x14ac:dyDescent="0.25">
      <c r="A6022">
        <v>0.56749818230191995</v>
      </c>
      <c r="B6022">
        <f t="shared" si="96"/>
        <v>-21.477127635662217</v>
      </c>
    </row>
    <row r="6023" spans="1:2" x14ac:dyDescent="0.25">
      <c r="A6023">
        <v>-0.51717443234538996</v>
      </c>
      <c r="B6023">
        <f t="shared" si="96"/>
        <v>-23.049902926900817</v>
      </c>
    </row>
    <row r="6024" spans="1:2" x14ac:dyDescent="0.25">
      <c r="A6024">
        <v>-0.26027557764466203</v>
      </c>
      <c r="B6024">
        <f t="shared" si="96"/>
        <v>-22.677399587584759</v>
      </c>
    </row>
    <row r="6025" spans="1:2" x14ac:dyDescent="0.25">
      <c r="A6025">
        <v>0.910906050270201</v>
      </c>
      <c r="B6025">
        <f t="shared" si="96"/>
        <v>-20.979186227108208</v>
      </c>
    </row>
    <row r="6026" spans="1:2" x14ac:dyDescent="0.25">
      <c r="A6026">
        <v>0.76097516670978305</v>
      </c>
      <c r="B6026">
        <f t="shared" si="96"/>
        <v>-21.196586008270817</v>
      </c>
    </row>
    <row r="6027" spans="1:2" x14ac:dyDescent="0.25">
      <c r="A6027">
        <v>0.12535708077309499</v>
      </c>
      <c r="B6027">
        <f t="shared" si="96"/>
        <v>-22.118232232879013</v>
      </c>
    </row>
    <row r="6028" spans="1:2" x14ac:dyDescent="0.25">
      <c r="A6028">
        <v>-0.359731831504083</v>
      </c>
      <c r="B6028">
        <f t="shared" si="96"/>
        <v>-22.82161115568092</v>
      </c>
    </row>
    <row r="6029" spans="1:2" x14ac:dyDescent="0.25">
      <c r="A6029">
        <v>0.28973275800191101</v>
      </c>
      <c r="B6029">
        <f t="shared" si="96"/>
        <v>-21.87988750089723</v>
      </c>
    </row>
    <row r="6030" spans="1:2" x14ac:dyDescent="0.25">
      <c r="A6030">
        <v>3.6572421002849999E-2</v>
      </c>
      <c r="B6030">
        <f t="shared" si="96"/>
        <v>-22.246969989545867</v>
      </c>
    </row>
    <row r="6031" spans="1:2" x14ac:dyDescent="0.25">
      <c r="A6031">
        <v>0.84521525409727405</v>
      </c>
      <c r="B6031">
        <f t="shared" si="96"/>
        <v>-21.074437881558953</v>
      </c>
    </row>
    <row r="6032" spans="1:2" x14ac:dyDescent="0.25">
      <c r="A6032">
        <v>1.5453805012612001</v>
      </c>
      <c r="B6032">
        <f t="shared" si="96"/>
        <v>-20.059198273171262</v>
      </c>
    </row>
    <row r="6033" spans="1:2" x14ac:dyDescent="0.25">
      <c r="A6033">
        <v>0.72169085448731696</v>
      </c>
      <c r="B6033">
        <f t="shared" si="96"/>
        <v>-21.253548260993391</v>
      </c>
    </row>
    <row r="6034" spans="1:2" x14ac:dyDescent="0.25">
      <c r="A6034">
        <v>0.18004943333947199</v>
      </c>
      <c r="B6034">
        <f t="shared" si="96"/>
        <v>-22.038928321657767</v>
      </c>
    </row>
    <row r="6035" spans="1:2" x14ac:dyDescent="0.25">
      <c r="A6035">
        <v>0.45163370004459102</v>
      </c>
      <c r="B6035">
        <f t="shared" si="96"/>
        <v>-21.645131134935344</v>
      </c>
    </row>
    <row r="6036" spans="1:2" x14ac:dyDescent="0.25">
      <c r="A6036">
        <v>-1.12880502769766</v>
      </c>
      <c r="B6036">
        <f t="shared" si="96"/>
        <v>-23.936767290161608</v>
      </c>
    </row>
    <row r="6037" spans="1:2" x14ac:dyDescent="0.25">
      <c r="A6037">
        <v>-1.1624992462425801</v>
      </c>
      <c r="B6037">
        <f t="shared" si="96"/>
        <v>-23.985623907051743</v>
      </c>
    </row>
    <row r="6038" spans="1:2" x14ac:dyDescent="0.25">
      <c r="A6038">
        <v>-2.7478207963382602</v>
      </c>
      <c r="B6038">
        <f t="shared" si="96"/>
        <v>-26.284340154690479</v>
      </c>
    </row>
    <row r="6039" spans="1:2" x14ac:dyDescent="0.25">
      <c r="A6039">
        <v>-0.35124415729151598</v>
      </c>
      <c r="B6039">
        <f t="shared" si="96"/>
        <v>-22.809304028072699</v>
      </c>
    </row>
    <row r="6040" spans="1:2" x14ac:dyDescent="0.25">
      <c r="A6040">
        <v>-0.20670398941857901</v>
      </c>
      <c r="B6040">
        <f t="shared" si="96"/>
        <v>-22.599720784656942</v>
      </c>
    </row>
    <row r="6041" spans="1:2" x14ac:dyDescent="0.25">
      <c r="A6041">
        <v>0.88938517504881698</v>
      </c>
      <c r="B6041">
        <f t="shared" si="96"/>
        <v>-21.010391496179217</v>
      </c>
    </row>
    <row r="6042" spans="1:2" x14ac:dyDescent="0.25">
      <c r="A6042">
        <v>-2.02138087065428</v>
      </c>
      <c r="B6042">
        <f t="shared" si="96"/>
        <v>-25.231002262448705</v>
      </c>
    </row>
    <row r="6043" spans="1:2" x14ac:dyDescent="0.25">
      <c r="A6043">
        <v>0.925692714730593</v>
      </c>
      <c r="B6043">
        <f t="shared" si="96"/>
        <v>-20.957745563640643</v>
      </c>
    </row>
    <row r="6044" spans="1:2" x14ac:dyDescent="0.25">
      <c r="A6044">
        <v>1.23991783762295</v>
      </c>
      <c r="B6044">
        <f t="shared" si="96"/>
        <v>-20.502119135446723</v>
      </c>
    </row>
    <row r="6045" spans="1:2" x14ac:dyDescent="0.25">
      <c r="A6045">
        <v>1.3315893299700501</v>
      </c>
      <c r="B6045">
        <f t="shared" si="96"/>
        <v>-20.369195471543428</v>
      </c>
    </row>
    <row r="6046" spans="1:2" x14ac:dyDescent="0.25">
      <c r="A6046">
        <v>0.26166158101985498</v>
      </c>
      <c r="B6046">
        <f t="shared" si="96"/>
        <v>-21.92059070752121</v>
      </c>
    </row>
    <row r="6047" spans="1:2" x14ac:dyDescent="0.25">
      <c r="A6047">
        <v>0.17821845540883199</v>
      </c>
      <c r="B6047">
        <f t="shared" si="96"/>
        <v>-22.041583239657193</v>
      </c>
    </row>
    <row r="6048" spans="1:2" x14ac:dyDescent="0.25">
      <c r="A6048">
        <v>0.34007803534786202</v>
      </c>
      <c r="B6048">
        <f t="shared" si="96"/>
        <v>-21.806886848745602</v>
      </c>
    </row>
    <row r="6049" spans="1:2" x14ac:dyDescent="0.25">
      <c r="A6049">
        <v>0.13639751126484101</v>
      </c>
      <c r="B6049">
        <f t="shared" si="96"/>
        <v>-22.10222360866598</v>
      </c>
    </row>
    <row r="6050" spans="1:2" x14ac:dyDescent="0.25">
      <c r="A6050">
        <v>1.42824004627245</v>
      </c>
      <c r="B6050">
        <f t="shared" si="96"/>
        <v>-20.229051932904948</v>
      </c>
    </row>
    <row r="6051" spans="1:2" x14ac:dyDescent="0.25">
      <c r="A6051">
        <v>-0.46280352423486598</v>
      </c>
      <c r="B6051">
        <f t="shared" si="96"/>
        <v>-22.971065110140557</v>
      </c>
    </row>
    <row r="6052" spans="1:2" x14ac:dyDescent="0.25">
      <c r="A6052">
        <v>1.36423232805991</v>
      </c>
      <c r="B6052">
        <f t="shared" si="96"/>
        <v>-20.321863124313133</v>
      </c>
    </row>
    <row r="6053" spans="1:2" x14ac:dyDescent="0.25">
      <c r="A6053">
        <v>-1.2628797942566099</v>
      </c>
      <c r="B6053">
        <f t="shared" si="96"/>
        <v>-24.131175701672085</v>
      </c>
    </row>
    <row r="6054" spans="1:2" x14ac:dyDescent="0.25">
      <c r="A6054">
        <v>-4.22694548760481E-2</v>
      </c>
      <c r="B6054">
        <f t="shared" si="96"/>
        <v>-22.36129070957027</v>
      </c>
    </row>
    <row r="6055" spans="1:2" x14ac:dyDescent="0.25">
      <c r="A6055">
        <v>-0.11622299636649901</v>
      </c>
      <c r="B6055">
        <f t="shared" si="96"/>
        <v>-22.468523344731423</v>
      </c>
    </row>
    <row r="6056" spans="1:2" x14ac:dyDescent="0.25">
      <c r="A6056">
        <v>-0.57599683590212403</v>
      </c>
      <c r="B6056">
        <f t="shared" si="96"/>
        <v>-23.135195412058081</v>
      </c>
    </row>
    <row r="6057" spans="1:2" x14ac:dyDescent="0.25">
      <c r="A6057">
        <v>-1.33071203737675</v>
      </c>
      <c r="B6057">
        <f t="shared" si="96"/>
        <v>-24.229532454196288</v>
      </c>
    </row>
    <row r="6058" spans="1:2" x14ac:dyDescent="0.25">
      <c r="A6058">
        <v>-1.1933920868302299</v>
      </c>
      <c r="B6058">
        <f t="shared" si="96"/>
        <v>-24.030418525903833</v>
      </c>
    </row>
    <row r="6059" spans="1:2" x14ac:dyDescent="0.25">
      <c r="A6059">
        <v>-1.3123566832007201</v>
      </c>
      <c r="B6059">
        <f t="shared" si="96"/>
        <v>-24.202917190641045</v>
      </c>
    </row>
    <row r="6060" spans="1:2" x14ac:dyDescent="0.25">
      <c r="A6060">
        <v>0.343212895228658</v>
      </c>
      <c r="B6060">
        <f t="shared" si="96"/>
        <v>-21.802341301918446</v>
      </c>
    </row>
    <row r="6061" spans="1:2" x14ac:dyDescent="0.25">
      <c r="A6061">
        <v>0.55543905397523197</v>
      </c>
      <c r="B6061">
        <f t="shared" si="96"/>
        <v>-21.494613371735916</v>
      </c>
    </row>
    <row r="6062" spans="1:2" x14ac:dyDescent="0.25">
      <c r="A6062">
        <v>0.36407685484233898</v>
      </c>
      <c r="B6062">
        <f t="shared" si="96"/>
        <v>-21.772088560478608</v>
      </c>
    </row>
    <row r="6063" spans="1:2" x14ac:dyDescent="0.25">
      <c r="A6063">
        <v>-0.225510559476055</v>
      </c>
      <c r="B6063">
        <f t="shared" si="96"/>
        <v>-22.626990311240281</v>
      </c>
    </row>
    <row r="6064" spans="1:2" x14ac:dyDescent="0.25">
      <c r="A6064">
        <v>-0.93284154300119204</v>
      </c>
      <c r="B6064">
        <f t="shared" si="96"/>
        <v>-23.65262023735173</v>
      </c>
    </row>
    <row r="6065" spans="1:2" x14ac:dyDescent="0.25">
      <c r="A6065">
        <v>-1.09244713885899</v>
      </c>
      <c r="B6065">
        <f t="shared" si="96"/>
        <v>-23.884048351345537</v>
      </c>
    </row>
    <row r="6066" spans="1:2" x14ac:dyDescent="0.25">
      <c r="A6066">
        <v>-1.18699409137516</v>
      </c>
      <c r="B6066">
        <f t="shared" si="96"/>
        <v>-24.021141432493984</v>
      </c>
    </row>
    <row r="6067" spans="1:2" x14ac:dyDescent="0.25">
      <c r="A6067">
        <v>-0.54768941666103499</v>
      </c>
      <c r="B6067">
        <f t="shared" si="96"/>
        <v>-23.0941496541585</v>
      </c>
    </row>
    <row r="6068" spans="1:2" x14ac:dyDescent="0.25">
      <c r="A6068">
        <v>0.52632340961867397</v>
      </c>
      <c r="B6068">
        <f t="shared" si="96"/>
        <v>-21.536831056052925</v>
      </c>
    </row>
    <row r="6069" spans="1:2" x14ac:dyDescent="0.25">
      <c r="A6069">
        <v>1.1027659918403601</v>
      </c>
      <c r="B6069">
        <f t="shared" si="96"/>
        <v>-20.700989311831478</v>
      </c>
    </row>
    <row r="6070" spans="1:2" x14ac:dyDescent="0.25">
      <c r="A6070">
        <v>0.82738106840278502</v>
      </c>
      <c r="B6070">
        <f t="shared" si="96"/>
        <v>-21.100297450815962</v>
      </c>
    </row>
    <row r="6071" spans="1:2" x14ac:dyDescent="0.25">
      <c r="A6071">
        <v>0.44180139529650297</v>
      </c>
      <c r="B6071">
        <f t="shared" si="96"/>
        <v>-21.659387976820071</v>
      </c>
    </row>
    <row r="6072" spans="1:2" x14ac:dyDescent="0.25">
      <c r="A6072">
        <v>0.45851311643183901</v>
      </c>
      <c r="B6072">
        <f t="shared" si="96"/>
        <v>-21.635155981173835</v>
      </c>
    </row>
    <row r="6073" spans="1:2" x14ac:dyDescent="0.25">
      <c r="A6073">
        <v>0.214448808572201</v>
      </c>
      <c r="B6073">
        <f t="shared" si="96"/>
        <v>-21.989049227570309</v>
      </c>
    </row>
    <row r="6074" spans="1:2" x14ac:dyDescent="0.25">
      <c r="A6074">
        <v>0.128060828509759</v>
      </c>
      <c r="B6074">
        <f t="shared" si="96"/>
        <v>-22.11431179866085</v>
      </c>
    </row>
    <row r="6075" spans="1:2" x14ac:dyDescent="0.25">
      <c r="A6075">
        <v>0.799574901068</v>
      </c>
      <c r="B6075">
        <f t="shared" si="96"/>
        <v>-21.140616393451399</v>
      </c>
    </row>
    <row r="6076" spans="1:2" x14ac:dyDescent="0.25">
      <c r="A6076">
        <v>0.125585610823232</v>
      </c>
      <c r="B6076">
        <f t="shared" si="96"/>
        <v>-22.117900864306314</v>
      </c>
    </row>
    <row r="6077" spans="1:2" x14ac:dyDescent="0.25">
      <c r="A6077">
        <v>0.46914043563885799</v>
      </c>
      <c r="B6077">
        <f t="shared" si="96"/>
        <v>-21.619746368323657</v>
      </c>
    </row>
    <row r="6078" spans="1:2" x14ac:dyDescent="0.25">
      <c r="A6078">
        <v>0.405820051573129</v>
      </c>
      <c r="B6078">
        <f t="shared" si="96"/>
        <v>-21.711560925218965</v>
      </c>
    </row>
    <row r="6079" spans="1:2" x14ac:dyDescent="0.25">
      <c r="A6079">
        <v>-1.26780849461405</v>
      </c>
      <c r="B6079">
        <f t="shared" si="96"/>
        <v>-24.138322317190372</v>
      </c>
    </row>
    <row r="6080" spans="1:2" x14ac:dyDescent="0.25">
      <c r="A6080">
        <v>-0.33464680163947402</v>
      </c>
      <c r="B6080">
        <f t="shared" si="96"/>
        <v>-22.785237862377237</v>
      </c>
    </row>
    <row r="6081" spans="1:2" x14ac:dyDescent="0.25">
      <c r="A6081">
        <v>-0.80452164849949603</v>
      </c>
      <c r="B6081">
        <f t="shared" si="96"/>
        <v>-23.466556390324271</v>
      </c>
    </row>
    <row r="6082" spans="1:2" x14ac:dyDescent="0.25">
      <c r="A6082">
        <v>1.2975979501800701</v>
      </c>
      <c r="B6082">
        <f t="shared" si="96"/>
        <v>-20.418482972238898</v>
      </c>
    </row>
    <row r="6083" spans="1:2" x14ac:dyDescent="0.25">
      <c r="A6083">
        <v>-0.74675275723072698</v>
      </c>
      <c r="B6083">
        <f t="shared" ref="B6083:B6146" si="97">-22.3+1.45*A6083</f>
        <v>-23.382791497984556</v>
      </c>
    </row>
    <row r="6084" spans="1:2" x14ac:dyDescent="0.25">
      <c r="A6084">
        <v>0.193850015806147</v>
      </c>
      <c r="B6084">
        <f t="shared" si="97"/>
        <v>-22.018917477081089</v>
      </c>
    </row>
    <row r="6085" spans="1:2" x14ac:dyDescent="0.25">
      <c r="A6085">
        <v>-0.73167711829078297</v>
      </c>
      <c r="B6085">
        <f t="shared" si="97"/>
        <v>-23.360931821521635</v>
      </c>
    </row>
    <row r="6086" spans="1:2" x14ac:dyDescent="0.25">
      <c r="A6086">
        <v>0.955648562253963</v>
      </c>
      <c r="B6086">
        <f t="shared" si="97"/>
        <v>-20.914309584731754</v>
      </c>
    </row>
    <row r="6087" spans="1:2" x14ac:dyDescent="0.25">
      <c r="A6087">
        <v>-0.32486202825229898</v>
      </c>
      <c r="B6087">
        <f t="shared" si="97"/>
        <v>-22.771049940965835</v>
      </c>
    </row>
    <row r="6088" spans="1:2" x14ac:dyDescent="0.25">
      <c r="A6088">
        <v>-1.49786548202514</v>
      </c>
      <c r="B6088">
        <f t="shared" si="97"/>
        <v>-24.471904948936455</v>
      </c>
    </row>
    <row r="6089" spans="1:2" x14ac:dyDescent="0.25">
      <c r="A6089">
        <v>-0.149049339367025</v>
      </c>
      <c r="B6089">
        <f t="shared" si="97"/>
        <v>-22.516121542082185</v>
      </c>
    </row>
    <row r="6090" spans="1:2" x14ac:dyDescent="0.25">
      <c r="A6090">
        <v>0.62191830590324404</v>
      </c>
      <c r="B6090">
        <f t="shared" si="97"/>
        <v>-21.398218456440297</v>
      </c>
    </row>
    <row r="6091" spans="1:2" x14ac:dyDescent="0.25">
      <c r="A6091">
        <v>-0.32751672138975602</v>
      </c>
      <c r="B6091">
        <f t="shared" si="97"/>
        <v>-22.774899246015146</v>
      </c>
    </row>
    <row r="6092" spans="1:2" x14ac:dyDescent="0.25">
      <c r="A6092">
        <v>-1.4015071883869501</v>
      </c>
      <c r="B6092">
        <f t="shared" si="97"/>
        <v>-24.332185423161079</v>
      </c>
    </row>
    <row r="6093" spans="1:2" x14ac:dyDescent="0.25">
      <c r="A6093">
        <v>0.70591856922390805</v>
      </c>
      <c r="B6093">
        <f t="shared" si="97"/>
        <v>-21.276418074625333</v>
      </c>
    </row>
    <row r="6094" spans="1:2" x14ac:dyDescent="0.25">
      <c r="A6094">
        <v>0.39212443353872301</v>
      </c>
      <c r="B6094">
        <f t="shared" si="97"/>
        <v>-21.731419571368853</v>
      </c>
    </row>
    <row r="6095" spans="1:2" x14ac:dyDescent="0.25">
      <c r="A6095">
        <v>0.85857264050349003</v>
      </c>
      <c r="B6095">
        <f t="shared" si="97"/>
        <v>-21.055069671269941</v>
      </c>
    </row>
    <row r="6096" spans="1:2" x14ac:dyDescent="0.25">
      <c r="A6096">
        <v>0.105394207161032</v>
      </c>
      <c r="B6096">
        <f t="shared" si="97"/>
        <v>-22.147178399616504</v>
      </c>
    </row>
    <row r="6097" spans="1:2" x14ac:dyDescent="0.25">
      <c r="A6097">
        <v>0.93664260206396399</v>
      </c>
      <c r="B6097">
        <f t="shared" si="97"/>
        <v>-20.941868227007252</v>
      </c>
    </row>
    <row r="6098" spans="1:2" x14ac:dyDescent="0.25">
      <c r="A6098">
        <v>0.60342951994926897</v>
      </c>
      <c r="B6098">
        <f t="shared" si="97"/>
        <v>-21.425027196073561</v>
      </c>
    </row>
    <row r="6099" spans="1:2" x14ac:dyDescent="0.25">
      <c r="A6099">
        <v>-0.70343686933294103</v>
      </c>
      <c r="B6099">
        <f t="shared" si="97"/>
        <v>-23.319983460532764</v>
      </c>
    </row>
    <row r="6100" spans="1:2" x14ac:dyDescent="0.25">
      <c r="A6100">
        <v>-0.87311497042677499</v>
      </c>
      <c r="B6100">
        <f t="shared" si="97"/>
        <v>-23.566016707118823</v>
      </c>
    </row>
    <row r="6101" spans="1:2" x14ac:dyDescent="0.25">
      <c r="A6101">
        <v>2.2286865814115701E-2</v>
      </c>
      <c r="B6101">
        <f t="shared" si="97"/>
        <v>-22.267684044569531</v>
      </c>
    </row>
    <row r="6102" spans="1:2" x14ac:dyDescent="0.25">
      <c r="A6102">
        <v>-2.25543113527198</v>
      </c>
      <c r="B6102">
        <f t="shared" si="97"/>
        <v>-25.570375146144372</v>
      </c>
    </row>
    <row r="6103" spans="1:2" x14ac:dyDescent="0.25">
      <c r="A6103">
        <v>-5.6055523584066597E-2</v>
      </c>
      <c r="B6103">
        <f t="shared" si="97"/>
        <v>-22.381280509196898</v>
      </c>
    </row>
    <row r="6104" spans="1:2" x14ac:dyDescent="0.25">
      <c r="A6104">
        <v>0.35995275755693901</v>
      </c>
      <c r="B6104">
        <f t="shared" si="97"/>
        <v>-21.778068501542439</v>
      </c>
    </row>
    <row r="6105" spans="1:2" x14ac:dyDescent="0.25">
      <c r="A6105">
        <v>0.82062914945604104</v>
      </c>
      <c r="B6105">
        <f t="shared" si="97"/>
        <v>-21.11008773328874</v>
      </c>
    </row>
    <row r="6106" spans="1:2" x14ac:dyDescent="0.25">
      <c r="A6106">
        <v>0.28980264244561799</v>
      </c>
      <c r="B6106">
        <f t="shared" si="97"/>
        <v>-21.879786168453855</v>
      </c>
    </row>
    <row r="6107" spans="1:2" x14ac:dyDescent="0.25">
      <c r="A6107">
        <v>2.40863782375878</v>
      </c>
      <c r="B6107">
        <f t="shared" si="97"/>
        <v>-18.807475155549771</v>
      </c>
    </row>
    <row r="6108" spans="1:2" x14ac:dyDescent="0.25">
      <c r="A6108">
        <v>-6.2328312900698797E-2</v>
      </c>
      <c r="B6108">
        <f t="shared" si="97"/>
        <v>-22.390376053706014</v>
      </c>
    </row>
    <row r="6109" spans="1:2" x14ac:dyDescent="0.25">
      <c r="A6109">
        <v>1.20532691154564</v>
      </c>
      <c r="B6109">
        <f t="shared" si="97"/>
        <v>-20.552275978258823</v>
      </c>
    </row>
    <row r="6110" spans="1:2" x14ac:dyDescent="0.25">
      <c r="A6110">
        <v>0.34774317293211199</v>
      </c>
      <c r="B6110">
        <f t="shared" si="97"/>
        <v>-21.795772399248438</v>
      </c>
    </row>
    <row r="6111" spans="1:2" x14ac:dyDescent="0.25">
      <c r="A6111">
        <v>2.7896029524376602</v>
      </c>
      <c r="B6111">
        <f t="shared" si="97"/>
        <v>-18.255075718965394</v>
      </c>
    </row>
    <row r="6112" spans="1:2" x14ac:dyDescent="0.25">
      <c r="A6112">
        <v>-1.54529273708871</v>
      </c>
      <c r="B6112">
        <f t="shared" si="97"/>
        <v>-24.540674468778629</v>
      </c>
    </row>
    <row r="6113" spans="1:2" x14ac:dyDescent="0.25">
      <c r="A6113">
        <v>-0.80665036009496804</v>
      </c>
      <c r="B6113">
        <f t="shared" si="97"/>
        <v>-23.469643022137703</v>
      </c>
    </row>
    <row r="6114" spans="1:2" x14ac:dyDescent="0.25">
      <c r="A6114">
        <v>1.0500795743657301</v>
      </c>
      <c r="B6114">
        <f t="shared" si="97"/>
        <v>-20.777384617169691</v>
      </c>
    </row>
    <row r="6115" spans="1:2" x14ac:dyDescent="0.25">
      <c r="A6115">
        <v>0.18547705464009301</v>
      </c>
      <c r="B6115">
        <f t="shared" si="97"/>
        <v>-22.031058270771865</v>
      </c>
    </row>
    <row r="6116" spans="1:2" x14ac:dyDescent="0.25">
      <c r="A6116">
        <v>0.51473825940881301</v>
      </c>
      <c r="B6116">
        <f t="shared" si="97"/>
        <v>-21.553629523857222</v>
      </c>
    </row>
    <row r="6117" spans="1:2" x14ac:dyDescent="0.25">
      <c r="A6117">
        <v>1.1208866934603401</v>
      </c>
      <c r="B6117">
        <f t="shared" si="97"/>
        <v>-20.674714294482506</v>
      </c>
    </row>
    <row r="6118" spans="1:2" x14ac:dyDescent="0.25">
      <c r="A6118">
        <v>0.170290350729662</v>
      </c>
      <c r="B6118">
        <f t="shared" si="97"/>
        <v>-22.053078991441989</v>
      </c>
    </row>
    <row r="6119" spans="1:2" x14ac:dyDescent="0.25">
      <c r="A6119">
        <v>-2.1940188382730001</v>
      </c>
      <c r="B6119">
        <f t="shared" si="97"/>
        <v>-25.48132731549585</v>
      </c>
    </row>
    <row r="6120" spans="1:2" x14ac:dyDescent="0.25">
      <c r="A6120">
        <v>-1.25270296655644</v>
      </c>
      <c r="B6120">
        <f t="shared" si="97"/>
        <v>-24.116419301506838</v>
      </c>
    </row>
    <row r="6121" spans="1:2" x14ac:dyDescent="0.25">
      <c r="A6121">
        <v>-0.73978274377451503</v>
      </c>
      <c r="B6121">
        <f t="shared" si="97"/>
        <v>-23.372684978473046</v>
      </c>
    </row>
    <row r="6122" spans="1:2" x14ac:dyDescent="0.25">
      <c r="A6122">
        <v>-0.16785754362022201</v>
      </c>
      <c r="B6122">
        <f t="shared" si="97"/>
        <v>-22.543393438249321</v>
      </c>
    </row>
    <row r="6123" spans="1:2" x14ac:dyDescent="0.25">
      <c r="A6123">
        <v>-0.93034784827272599</v>
      </c>
      <c r="B6123">
        <f t="shared" si="97"/>
        <v>-23.649004379995453</v>
      </c>
    </row>
    <row r="6124" spans="1:2" x14ac:dyDescent="0.25">
      <c r="A6124">
        <v>-0.27780114487499402</v>
      </c>
      <c r="B6124">
        <f t="shared" si="97"/>
        <v>-22.702811660068743</v>
      </c>
    </row>
    <row r="6125" spans="1:2" x14ac:dyDescent="0.25">
      <c r="A6125">
        <v>0.41489598006532802</v>
      </c>
      <c r="B6125">
        <f t="shared" si="97"/>
        <v>-21.698400828905275</v>
      </c>
    </row>
    <row r="6126" spans="1:2" x14ac:dyDescent="0.25">
      <c r="A6126">
        <v>6.41278943994859E-3</v>
      </c>
      <c r="B6126">
        <f t="shared" si="97"/>
        <v>-22.290701455312075</v>
      </c>
    </row>
    <row r="6127" spans="1:2" x14ac:dyDescent="0.25">
      <c r="A6127">
        <v>-2.8781502071763501</v>
      </c>
      <c r="B6127">
        <f t="shared" si="97"/>
        <v>-26.473317800405709</v>
      </c>
    </row>
    <row r="6128" spans="1:2" x14ac:dyDescent="0.25">
      <c r="A6128">
        <v>1.1647634650871199</v>
      </c>
      <c r="B6128">
        <f t="shared" si="97"/>
        <v>-20.611092975623677</v>
      </c>
    </row>
    <row r="6129" spans="1:2" x14ac:dyDescent="0.25">
      <c r="A6129">
        <v>0.77342060537632995</v>
      </c>
      <c r="B6129">
        <f t="shared" si="97"/>
        <v>-21.178540122204321</v>
      </c>
    </row>
    <row r="6130" spans="1:2" x14ac:dyDescent="0.25">
      <c r="A6130">
        <v>-0.297497809723269</v>
      </c>
      <c r="B6130">
        <f t="shared" si="97"/>
        <v>-22.731371824098741</v>
      </c>
    </row>
    <row r="6131" spans="1:2" x14ac:dyDescent="0.25">
      <c r="A6131">
        <v>0.17303487682709201</v>
      </c>
      <c r="B6131">
        <f t="shared" si="97"/>
        <v>-22.049099428600716</v>
      </c>
    </row>
    <row r="6132" spans="1:2" x14ac:dyDescent="0.25">
      <c r="A6132">
        <v>-0.14021226896830499</v>
      </c>
      <c r="B6132">
        <f t="shared" si="97"/>
        <v>-22.503307790004044</v>
      </c>
    </row>
    <row r="6133" spans="1:2" x14ac:dyDescent="0.25">
      <c r="A6133">
        <v>0.33002047611621199</v>
      </c>
      <c r="B6133">
        <f t="shared" si="97"/>
        <v>-21.821470309631493</v>
      </c>
    </row>
    <row r="6134" spans="1:2" x14ac:dyDescent="0.25">
      <c r="A6134">
        <v>-0.227831031174305</v>
      </c>
      <c r="B6134">
        <f t="shared" si="97"/>
        <v>-22.630354995202744</v>
      </c>
    </row>
    <row r="6135" spans="1:2" x14ac:dyDescent="0.25">
      <c r="A6135">
        <v>1.23174348311727</v>
      </c>
      <c r="B6135">
        <f t="shared" si="97"/>
        <v>-20.513971949479959</v>
      </c>
    </row>
    <row r="6136" spans="1:2" x14ac:dyDescent="0.25">
      <c r="A6136">
        <v>-0.31873231172893501</v>
      </c>
      <c r="B6136">
        <f t="shared" si="97"/>
        <v>-22.762161852006958</v>
      </c>
    </row>
    <row r="6137" spans="1:2" x14ac:dyDescent="0.25">
      <c r="A6137">
        <v>-2.1060518171046998</v>
      </c>
      <c r="B6137">
        <f t="shared" si="97"/>
        <v>-25.353775134801815</v>
      </c>
    </row>
    <row r="6138" spans="1:2" x14ac:dyDescent="0.25">
      <c r="A6138">
        <v>-0.23736589290454099</v>
      </c>
      <c r="B6138">
        <f t="shared" si="97"/>
        <v>-22.644180544711585</v>
      </c>
    </row>
    <row r="6139" spans="1:2" x14ac:dyDescent="0.25">
      <c r="A6139">
        <v>1.91644366393143</v>
      </c>
      <c r="B6139">
        <f t="shared" si="97"/>
        <v>-19.521156687299428</v>
      </c>
    </row>
    <row r="6140" spans="1:2" x14ac:dyDescent="0.25">
      <c r="A6140">
        <v>-0.96106961947840197</v>
      </c>
      <c r="B6140">
        <f t="shared" si="97"/>
        <v>-23.693550948243683</v>
      </c>
    </row>
    <row r="6141" spans="1:2" x14ac:dyDescent="0.25">
      <c r="A6141">
        <v>0.339480986925492</v>
      </c>
      <c r="B6141">
        <f t="shared" si="97"/>
        <v>-21.807752568958037</v>
      </c>
    </row>
    <row r="6142" spans="1:2" x14ac:dyDescent="0.25">
      <c r="A6142">
        <v>0.64961685113440604</v>
      </c>
      <c r="B6142">
        <f t="shared" si="97"/>
        <v>-21.358055565855111</v>
      </c>
    </row>
    <row r="6143" spans="1:2" x14ac:dyDescent="0.25">
      <c r="A6143">
        <v>0.82017069286070998</v>
      </c>
      <c r="B6143">
        <f t="shared" si="97"/>
        <v>-21.110752495351971</v>
      </c>
    </row>
    <row r="6144" spans="1:2" x14ac:dyDescent="0.25">
      <c r="A6144">
        <v>-0.44748353263199703</v>
      </c>
      <c r="B6144">
        <f t="shared" si="97"/>
        <v>-22.948851122316395</v>
      </c>
    </row>
    <row r="6145" spans="1:2" x14ac:dyDescent="0.25">
      <c r="A6145">
        <v>-0.55696522812437299</v>
      </c>
      <c r="B6145">
        <f t="shared" si="97"/>
        <v>-23.107599580780342</v>
      </c>
    </row>
    <row r="6146" spans="1:2" x14ac:dyDescent="0.25">
      <c r="A6146">
        <v>-0.83773235010258196</v>
      </c>
      <c r="B6146">
        <f t="shared" si="97"/>
        <v>-23.514711907648746</v>
      </c>
    </row>
    <row r="6147" spans="1:2" x14ac:dyDescent="0.25">
      <c r="A6147">
        <v>-0.429990686700011</v>
      </c>
      <c r="B6147">
        <f t="shared" ref="B6147:B6210" si="98">-22.3+1.45*A6147</f>
        <v>-22.923486495715018</v>
      </c>
    </row>
    <row r="6148" spans="1:2" x14ac:dyDescent="0.25">
      <c r="A6148">
        <v>-0.80523427872072295</v>
      </c>
      <c r="B6148">
        <f t="shared" si="98"/>
        <v>-23.467589704145048</v>
      </c>
    </row>
    <row r="6149" spans="1:2" x14ac:dyDescent="0.25">
      <c r="A6149">
        <v>-0.84828137559253902</v>
      </c>
      <c r="B6149">
        <f t="shared" si="98"/>
        <v>-23.530007994609182</v>
      </c>
    </row>
    <row r="6150" spans="1:2" x14ac:dyDescent="0.25">
      <c r="A6150">
        <v>-0.208969693202461</v>
      </c>
      <c r="B6150">
        <f t="shared" si="98"/>
        <v>-22.60300605514357</v>
      </c>
    </row>
    <row r="6151" spans="1:2" x14ac:dyDescent="0.25">
      <c r="A6151">
        <v>9.1810444427541493E-2</v>
      </c>
      <c r="B6151">
        <f t="shared" si="98"/>
        <v>-22.166874855580065</v>
      </c>
    </row>
    <row r="6152" spans="1:2" x14ac:dyDescent="0.25">
      <c r="A6152">
        <v>-0.52137774183832497</v>
      </c>
      <c r="B6152">
        <f t="shared" si="98"/>
        <v>-23.055997725665573</v>
      </c>
    </row>
    <row r="6153" spans="1:2" x14ac:dyDescent="0.25">
      <c r="A6153">
        <v>0.29870457938387301</v>
      </c>
      <c r="B6153">
        <f t="shared" si="98"/>
        <v>-21.866878359893384</v>
      </c>
    </row>
    <row r="6154" spans="1:2" x14ac:dyDescent="0.25">
      <c r="A6154">
        <v>2.0271021924063701E-2</v>
      </c>
      <c r="B6154">
        <f t="shared" si="98"/>
        <v>-22.270607018210107</v>
      </c>
    </row>
    <row r="6155" spans="1:2" x14ac:dyDescent="0.25">
      <c r="A6155">
        <v>0.99844803520644398</v>
      </c>
      <c r="B6155">
        <f t="shared" si="98"/>
        <v>-20.852250348950658</v>
      </c>
    </row>
    <row r="6156" spans="1:2" x14ac:dyDescent="0.25">
      <c r="A6156">
        <v>-1.3633938905424701</v>
      </c>
      <c r="B6156">
        <f t="shared" si="98"/>
        <v>-24.276921141286582</v>
      </c>
    </row>
    <row r="6157" spans="1:2" x14ac:dyDescent="0.25">
      <c r="A6157">
        <v>0.68481370776375905</v>
      </c>
      <c r="B6157">
        <f t="shared" si="98"/>
        <v>-21.30702012374255</v>
      </c>
    </row>
    <row r="6158" spans="1:2" x14ac:dyDescent="0.25">
      <c r="A6158">
        <v>1.2464901869437299</v>
      </c>
      <c r="B6158">
        <f t="shared" si="98"/>
        <v>-20.492589228931593</v>
      </c>
    </row>
    <row r="6159" spans="1:2" x14ac:dyDescent="0.25">
      <c r="A6159">
        <v>0.25870821992718901</v>
      </c>
      <c r="B6159">
        <f t="shared" si="98"/>
        <v>-21.924873081105577</v>
      </c>
    </row>
    <row r="6160" spans="1:2" x14ac:dyDescent="0.25">
      <c r="A6160">
        <v>-1.3343384624581101</v>
      </c>
      <c r="B6160">
        <f t="shared" si="98"/>
        <v>-24.23479077056426</v>
      </c>
    </row>
    <row r="6161" spans="1:2" x14ac:dyDescent="0.25">
      <c r="A6161">
        <v>-1.00963476598807</v>
      </c>
      <c r="B6161">
        <f t="shared" si="98"/>
        <v>-23.763970410682703</v>
      </c>
    </row>
    <row r="6162" spans="1:2" x14ac:dyDescent="0.25">
      <c r="A6162">
        <v>0.30720558694110101</v>
      </c>
      <c r="B6162">
        <f t="shared" si="98"/>
        <v>-21.854551898935405</v>
      </c>
    </row>
    <row r="6163" spans="1:2" x14ac:dyDescent="0.25">
      <c r="A6163">
        <v>0.43661471711920102</v>
      </c>
      <c r="B6163">
        <f t="shared" si="98"/>
        <v>-21.66690866017716</v>
      </c>
    </row>
    <row r="6164" spans="1:2" x14ac:dyDescent="0.25">
      <c r="A6164">
        <v>0.50729018269971005</v>
      </c>
      <c r="B6164">
        <f t="shared" si="98"/>
        <v>-21.56442923508542</v>
      </c>
    </row>
    <row r="6165" spans="1:2" x14ac:dyDescent="0.25">
      <c r="A6165">
        <v>1.1640596781819701</v>
      </c>
      <c r="B6165">
        <f t="shared" si="98"/>
        <v>-20.612113466636146</v>
      </c>
    </row>
    <row r="6166" spans="1:2" x14ac:dyDescent="0.25">
      <c r="A6166">
        <v>0.34236302985977002</v>
      </c>
      <c r="B6166">
        <f t="shared" si="98"/>
        <v>-21.803573606703335</v>
      </c>
    </row>
    <row r="6167" spans="1:2" x14ac:dyDescent="0.25">
      <c r="A6167">
        <v>-1.0052961493219399</v>
      </c>
      <c r="B6167">
        <f t="shared" si="98"/>
        <v>-23.757679416516815</v>
      </c>
    </row>
    <row r="6168" spans="1:2" x14ac:dyDescent="0.25">
      <c r="A6168">
        <v>0.48364560774283999</v>
      </c>
      <c r="B6168">
        <f t="shared" si="98"/>
        <v>-21.598713868772883</v>
      </c>
    </row>
    <row r="6169" spans="1:2" x14ac:dyDescent="0.25">
      <c r="A6169">
        <v>-0.54678902791115802</v>
      </c>
      <c r="B6169">
        <f t="shared" si="98"/>
        <v>-23.092844090471178</v>
      </c>
    </row>
    <row r="6170" spans="1:2" x14ac:dyDescent="0.25">
      <c r="A6170">
        <v>-0.42429712572651901</v>
      </c>
      <c r="B6170">
        <f t="shared" si="98"/>
        <v>-22.915230832303454</v>
      </c>
    </row>
    <row r="6171" spans="1:2" x14ac:dyDescent="0.25">
      <c r="A6171">
        <v>-0.646438611863285</v>
      </c>
      <c r="B6171">
        <f t="shared" si="98"/>
        <v>-23.237335987201764</v>
      </c>
    </row>
    <row r="6172" spans="1:2" x14ac:dyDescent="0.25">
      <c r="A6172">
        <v>-0.151926036012142</v>
      </c>
      <c r="B6172">
        <f t="shared" si="98"/>
        <v>-22.520292752217607</v>
      </c>
    </row>
    <row r="6173" spans="1:2" x14ac:dyDescent="0.25">
      <c r="A6173">
        <v>-1.3233296056361299</v>
      </c>
      <c r="B6173">
        <f t="shared" si="98"/>
        <v>-24.218827928172388</v>
      </c>
    </row>
    <row r="6174" spans="1:2" x14ac:dyDescent="0.25">
      <c r="A6174">
        <v>-0.56040098000004601</v>
      </c>
      <c r="B6174">
        <f t="shared" si="98"/>
        <v>-23.112581421000069</v>
      </c>
    </row>
    <row r="6175" spans="1:2" x14ac:dyDescent="0.25">
      <c r="A6175">
        <v>0.31043640472457101</v>
      </c>
      <c r="B6175">
        <f t="shared" si="98"/>
        <v>-21.849867213149373</v>
      </c>
    </row>
    <row r="6176" spans="1:2" x14ac:dyDescent="0.25">
      <c r="A6176">
        <v>0.38239304890263798</v>
      </c>
      <c r="B6176">
        <f t="shared" si="98"/>
        <v>-21.745530079091175</v>
      </c>
    </row>
    <row r="6177" spans="1:2" x14ac:dyDescent="0.25">
      <c r="A6177">
        <v>-0.89965991035257598</v>
      </c>
      <c r="B6177">
        <f t="shared" si="98"/>
        <v>-23.604506870011235</v>
      </c>
    </row>
    <row r="6178" spans="1:2" x14ac:dyDescent="0.25">
      <c r="A6178">
        <v>-0.78094845006911595</v>
      </c>
      <c r="B6178">
        <f t="shared" si="98"/>
        <v>-23.43237525260022</v>
      </c>
    </row>
    <row r="6179" spans="1:2" x14ac:dyDescent="0.25">
      <c r="A6179">
        <v>-2.13002585506085</v>
      </c>
      <c r="B6179">
        <f t="shared" si="98"/>
        <v>-25.388537489838232</v>
      </c>
    </row>
    <row r="6180" spans="1:2" x14ac:dyDescent="0.25">
      <c r="A6180">
        <v>2.1275155747024499</v>
      </c>
      <c r="B6180">
        <f t="shared" si="98"/>
        <v>-19.215102416681447</v>
      </c>
    </row>
    <row r="6181" spans="1:2" x14ac:dyDescent="0.25">
      <c r="A6181">
        <v>-0.561533336622699</v>
      </c>
      <c r="B6181">
        <f t="shared" si="98"/>
        <v>-23.114223338102914</v>
      </c>
    </row>
    <row r="6182" spans="1:2" x14ac:dyDescent="0.25">
      <c r="A6182">
        <v>-2.3889785266676999</v>
      </c>
      <c r="B6182">
        <f t="shared" si="98"/>
        <v>-25.764018863668166</v>
      </c>
    </row>
    <row r="6183" spans="1:2" x14ac:dyDescent="0.25">
      <c r="A6183">
        <v>2.4031276547727201E-3</v>
      </c>
      <c r="B6183">
        <f t="shared" si="98"/>
        <v>-22.29651546490058</v>
      </c>
    </row>
    <row r="6184" spans="1:2" x14ac:dyDescent="0.25">
      <c r="A6184">
        <v>1.2650412743144299</v>
      </c>
      <c r="B6184">
        <f t="shared" si="98"/>
        <v>-20.465690152244079</v>
      </c>
    </row>
    <row r="6185" spans="1:2" x14ac:dyDescent="0.25">
      <c r="A6185">
        <v>2.1664752297085901</v>
      </c>
      <c r="B6185">
        <f t="shared" si="98"/>
        <v>-19.158610916922544</v>
      </c>
    </row>
    <row r="6186" spans="1:2" x14ac:dyDescent="0.25">
      <c r="A6186">
        <v>1.5588242933998799</v>
      </c>
      <c r="B6186">
        <f t="shared" si="98"/>
        <v>-20.039704774570176</v>
      </c>
    </row>
    <row r="6187" spans="1:2" x14ac:dyDescent="0.25">
      <c r="A6187">
        <v>-1.3377792377442601</v>
      </c>
      <c r="B6187">
        <f t="shared" si="98"/>
        <v>-24.239779894729178</v>
      </c>
    </row>
    <row r="6188" spans="1:2" x14ac:dyDescent="0.25">
      <c r="A6188">
        <v>-1.4781835932094001</v>
      </c>
      <c r="B6188">
        <f t="shared" si="98"/>
        <v>-24.443366210153631</v>
      </c>
    </row>
    <row r="6189" spans="1:2" x14ac:dyDescent="0.25">
      <c r="A6189">
        <v>-0.83118006828059798</v>
      </c>
      <c r="B6189">
        <f t="shared" si="98"/>
        <v>-23.505211099006868</v>
      </c>
    </row>
    <row r="6190" spans="1:2" x14ac:dyDescent="0.25">
      <c r="A6190">
        <v>1.23655285192417</v>
      </c>
      <c r="B6190">
        <f t="shared" si="98"/>
        <v>-20.506998364709954</v>
      </c>
    </row>
    <row r="6191" spans="1:2" x14ac:dyDescent="0.25">
      <c r="A6191">
        <v>-0.58685076457657104</v>
      </c>
      <c r="B6191">
        <f t="shared" si="98"/>
        <v>-23.150933608636027</v>
      </c>
    </row>
    <row r="6192" spans="1:2" x14ac:dyDescent="0.25">
      <c r="A6192">
        <v>-1.1404441968935399</v>
      </c>
      <c r="B6192">
        <f t="shared" si="98"/>
        <v>-23.953644085495633</v>
      </c>
    </row>
    <row r="6193" spans="1:2" x14ac:dyDescent="0.25">
      <c r="A6193">
        <v>-1.16926958688783</v>
      </c>
      <c r="B6193">
        <f t="shared" si="98"/>
        <v>-23.995440900987354</v>
      </c>
    </row>
    <row r="6194" spans="1:2" x14ac:dyDescent="0.25">
      <c r="A6194">
        <v>0.373867613620609</v>
      </c>
      <c r="B6194">
        <f t="shared" si="98"/>
        <v>-21.757891960250117</v>
      </c>
    </row>
    <row r="6195" spans="1:2" x14ac:dyDescent="0.25">
      <c r="A6195">
        <v>-0.46859391978736897</v>
      </c>
      <c r="B6195">
        <f t="shared" si="98"/>
        <v>-22.979461183691686</v>
      </c>
    </row>
    <row r="6196" spans="1:2" x14ac:dyDescent="0.25">
      <c r="A6196">
        <v>-0.44779802638091398</v>
      </c>
      <c r="B6196">
        <f t="shared" si="98"/>
        <v>-22.949307138252326</v>
      </c>
    </row>
    <row r="6197" spans="1:2" x14ac:dyDescent="0.25">
      <c r="A6197">
        <v>-0.797544710591787</v>
      </c>
      <c r="B6197">
        <f t="shared" si="98"/>
        <v>-23.456439830358093</v>
      </c>
    </row>
    <row r="6198" spans="1:2" x14ac:dyDescent="0.25">
      <c r="A6198">
        <v>1.17508509957082</v>
      </c>
      <c r="B6198">
        <f t="shared" si="98"/>
        <v>-20.596126605622313</v>
      </c>
    </row>
    <row r="6199" spans="1:2" x14ac:dyDescent="0.25">
      <c r="A6199">
        <v>0.49154449064052003</v>
      </c>
      <c r="B6199">
        <f t="shared" si="98"/>
        <v>-21.587260488571246</v>
      </c>
    </row>
    <row r="6200" spans="1:2" x14ac:dyDescent="0.25">
      <c r="A6200">
        <v>-0.33012602016758302</v>
      </c>
      <c r="B6200">
        <f t="shared" si="98"/>
        <v>-22.778682729242995</v>
      </c>
    </row>
    <row r="6201" spans="1:2" x14ac:dyDescent="0.25">
      <c r="A6201">
        <v>0.66626996251901205</v>
      </c>
      <c r="B6201">
        <f t="shared" si="98"/>
        <v>-21.333908554347435</v>
      </c>
    </row>
    <row r="6202" spans="1:2" x14ac:dyDescent="0.25">
      <c r="A6202">
        <v>-0.50704802693603601</v>
      </c>
      <c r="B6202">
        <f t="shared" si="98"/>
        <v>-23.035219639057253</v>
      </c>
    </row>
    <row r="6203" spans="1:2" x14ac:dyDescent="0.25">
      <c r="A6203">
        <v>0.12294204421140401</v>
      </c>
      <c r="B6203">
        <f t="shared" si="98"/>
        <v>-22.121734035893464</v>
      </c>
    </row>
    <row r="6204" spans="1:2" x14ac:dyDescent="0.25">
      <c r="A6204">
        <v>1.05148646367623</v>
      </c>
      <c r="B6204">
        <f t="shared" si="98"/>
        <v>-20.775344627669469</v>
      </c>
    </row>
    <row r="6205" spans="1:2" x14ac:dyDescent="0.25">
      <c r="A6205">
        <v>0.31607962712312399</v>
      </c>
      <c r="B6205">
        <f t="shared" si="98"/>
        <v>-21.841684540671469</v>
      </c>
    </row>
    <row r="6206" spans="1:2" x14ac:dyDescent="0.25">
      <c r="A6206">
        <v>-2.0881107661193199</v>
      </c>
      <c r="B6206">
        <f t="shared" si="98"/>
        <v>-25.327760610873014</v>
      </c>
    </row>
    <row r="6207" spans="1:2" x14ac:dyDescent="0.25">
      <c r="A6207">
        <v>1.42231753339081</v>
      </c>
      <c r="B6207">
        <f t="shared" si="98"/>
        <v>-20.237639576583327</v>
      </c>
    </row>
    <row r="6208" spans="1:2" x14ac:dyDescent="0.25">
      <c r="A6208">
        <v>1.86742294941954</v>
      </c>
      <c r="B6208">
        <f t="shared" si="98"/>
        <v>-19.592236723341667</v>
      </c>
    </row>
    <row r="6209" spans="1:2" x14ac:dyDescent="0.25">
      <c r="A6209">
        <v>0.342179018163217</v>
      </c>
      <c r="B6209">
        <f t="shared" si="98"/>
        <v>-21.803840423663335</v>
      </c>
    </row>
    <row r="6210" spans="1:2" x14ac:dyDescent="0.25">
      <c r="A6210">
        <v>4.9784938155264698E-2</v>
      </c>
      <c r="B6210">
        <f t="shared" si="98"/>
        <v>-22.227811839674867</v>
      </c>
    </row>
    <row r="6211" spans="1:2" x14ac:dyDescent="0.25">
      <c r="A6211">
        <v>9.1844607164269197E-3</v>
      </c>
      <c r="B6211">
        <f t="shared" ref="B6211:B6274" si="99">-22.3+1.45*A6211</f>
        <v>-22.286682531961183</v>
      </c>
    </row>
    <row r="6212" spans="1:2" x14ac:dyDescent="0.25">
      <c r="A6212">
        <v>0.58572859349253104</v>
      </c>
      <c r="B6212">
        <f t="shared" si="99"/>
        <v>-21.450693539435832</v>
      </c>
    </row>
    <row r="6213" spans="1:2" x14ac:dyDescent="0.25">
      <c r="A6213">
        <v>1.14538404767459E-2</v>
      </c>
      <c r="B6213">
        <f t="shared" si="99"/>
        <v>-22.283391931308721</v>
      </c>
    </row>
    <row r="6214" spans="1:2" x14ac:dyDescent="0.25">
      <c r="A6214">
        <v>0.907932184072058</v>
      </c>
      <c r="B6214">
        <f t="shared" si="99"/>
        <v>-20.983498333095518</v>
      </c>
    </row>
    <row r="6215" spans="1:2" x14ac:dyDescent="0.25">
      <c r="A6215">
        <v>-0.20502534902191599</v>
      </c>
      <c r="B6215">
        <f t="shared" si="99"/>
        <v>-22.597286756081779</v>
      </c>
    </row>
    <row r="6216" spans="1:2" x14ac:dyDescent="0.25">
      <c r="A6216">
        <v>-1.5430393441304799</v>
      </c>
      <c r="B6216">
        <f t="shared" si="99"/>
        <v>-24.537407048989195</v>
      </c>
    </row>
    <row r="6217" spans="1:2" x14ac:dyDescent="0.25">
      <c r="A6217">
        <v>-0.51075356485490897</v>
      </c>
      <c r="B6217">
        <f t="shared" si="99"/>
        <v>-23.040592669039619</v>
      </c>
    </row>
    <row r="6218" spans="1:2" x14ac:dyDescent="0.25">
      <c r="A6218">
        <v>-0.92678010967080204</v>
      </c>
      <c r="B6218">
        <f t="shared" si="99"/>
        <v>-23.643831159022664</v>
      </c>
    </row>
    <row r="6219" spans="1:2" x14ac:dyDescent="0.25">
      <c r="A6219">
        <v>-2.1115593374746102</v>
      </c>
      <c r="B6219">
        <f t="shared" si="99"/>
        <v>-25.361761039338184</v>
      </c>
    </row>
    <row r="6220" spans="1:2" x14ac:dyDescent="0.25">
      <c r="A6220">
        <v>0.50513774301181802</v>
      </c>
      <c r="B6220">
        <f t="shared" si="99"/>
        <v>-21.567550272632865</v>
      </c>
    </row>
    <row r="6221" spans="1:2" x14ac:dyDescent="0.25">
      <c r="A6221">
        <v>1.2684043943836401</v>
      </c>
      <c r="B6221">
        <f t="shared" si="99"/>
        <v>-20.460813628143722</v>
      </c>
    </row>
    <row r="6222" spans="1:2" x14ac:dyDescent="0.25">
      <c r="A6222">
        <v>1.4808539466714401</v>
      </c>
      <c r="B6222">
        <f t="shared" si="99"/>
        <v>-20.152761777326411</v>
      </c>
    </row>
    <row r="6223" spans="1:2" x14ac:dyDescent="0.25">
      <c r="A6223">
        <v>0.64840439375311698</v>
      </c>
      <c r="B6223">
        <f t="shared" si="99"/>
        <v>-21.359813629057982</v>
      </c>
    </row>
    <row r="6224" spans="1:2" x14ac:dyDescent="0.25">
      <c r="A6224">
        <v>1.3025857617112599</v>
      </c>
      <c r="B6224">
        <f t="shared" si="99"/>
        <v>-20.411250645518674</v>
      </c>
    </row>
    <row r="6225" spans="1:2" x14ac:dyDescent="0.25">
      <c r="A6225">
        <v>-0.85899813471019504</v>
      </c>
      <c r="B6225">
        <f t="shared" si="99"/>
        <v>-23.545547295329783</v>
      </c>
    </row>
    <row r="6226" spans="1:2" x14ac:dyDescent="0.25">
      <c r="A6226">
        <v>0.85753847279738904</v>
      </c>
      <c r="B6226">
        <f t="shared" si="99"/>
        <v>-21.056569214443787</v>
      </c>
    </row>
    <row r="6227" spans="1:2" x14ac:dyDescent="0.25">
      <c r="A6227">
        <v>-0.79692463346063602</v>
      </c>
      <c r="B6227">
        <f t="shared" si="99"/>
        <v>-23.455540718517923</v>
      </c>
    </row>
    <row r="6228" spans="1:2" x14ac:dyDescent="0.25">
      <c r="A6228">
        <v>-0.469279330789375</v>
      </c>
      <c r="B6228">
        <f t="shared" si="99"/>
        <v>-22.980455029644595</v>
      </c>
    </row>
    <row r="6229" spans="1:2" x14ac:dyDescent="0.25">
      <c r="A6229">
        <v>-0.401022400390383</v>
      </c>
      <c r="B6229">
        <f t="shared" si="99"/>
        <v>-22.881482480566056</v>
      </c>
    </row>
    <row r="6230" spans="1:2" x14ac:dyDescent="0.25">
      <c r="A6230">
        <v>0.43787699928153201</v>
      </c>
      <c r="B6230">
        <f t="shared" si="99"/>
        <v>-21.665078351041778</v>
      </c>
    </row>
    <row r="6231" spans="1:2" x14ac:dyDescent="0.25">
      <c r="A6231">
        <v>-2.2460913843725798</v>
      </c>
      <c r="B6231">
        <f t="shared" si="99"/>
        <v>-25.556832507340243</v>
      </c>
    </row>
    <row r="6232" spans="1:2" x14ac:dyDescent="0.25">
      <c r="A6232">
        <v>-0.198050962073718</v>
      </c>
      <c r="B6232">
        <f t="shared" si="99"/>
        <v>-22.587173895006892</v>
      </c>
    </row>
    <row r="6233" spans="1:2" x14ac:dyDescent="0.25">
      <c r="A6233">
        <v>0.50110707403069699</v>
      </c>
      <c r="B6233">
        <f t="shared" si="99"/>
        <v>-21.573394742655491</v>
      </c>
    </row>
    <row r="6234" spans="1:2" x14ac:dyDescent="0.25">
      <c r="A6234">
        <v>-1.6015773380487901</v>
      </c>
      <c r="B6234">
        <f t="shared" si="99"/>
        <v>-24.622287140170748</v>
      </c>
    </row>
    <row r="6235" spans="1:2" x14ac:dyDescent="0.25">
      <c r="A6235">
        <v>0.27050522408926903</v>
      </c>
      <c r="B6235">
        <f t="shared" si="99"/>
        <v>-21.90776742507056</v>
      </c>
    </row>
    <row r="6236" spans="1:2" x14ac:dyDescent="0.25">
      <c r="A6236">
        <v>0.49771663047787501</v>
      </c>
      <c r="B6236">
        <f t="shared" si="99"/>
        <v>-21.578310885807081</v>
      </c>
    </row>
    <row r="6237" spans="1:2" x14ac:dyDescent="0.25">
      <c r="A6237">
        <v>0.79619552904913005</v>
      </c>
      <c r="B6237">
        <f t="shared" si="99"/>
        <v>-21.145516482878762</v>
      </c>
    </row>
    <row r="6238" spans="1:2" x14ac:dyDescent="0.25">
      <c r="A6238">
        <v>-0.71181104909399695</v>
      </c>
      <c r="B6238">
        <f t="shared" si="99"/>
        <v>-23.332126021186298</v>
      </c>
    </row>
    <row r="6239" spans="1:2" x14ac:dyDescent="0.25">
      <c r="A6239">
        <v>-0.222802313161337</v>
      </c>
      <c r="B6239">
        <f t="shared" si="99"/>
        <v>-22.623063354083939</v>
      </c>
    </row>
    <row r="6240" spans="1:2" x14ac:dyDescent="0.25">
      <c r="A6240">
        <v>-0.65045737910915102</v>
      </c>
      <c r="B6240">
        <f t="shared" si="99"/>
        <v>-23.24316319970827</v>
      </c>
    </row>
    <row r="6241" spans="1:2" x14ac:dyDescent="0.25">
      <c r="A6241">
        <v>0.15720592058536101</v>
      </c>
      <c r="B6241">
        <f t="shared" si="99"/>
        <v>-22.072051415151229</v>
      </c>
    </row>
    <row r="6242" spans="1:2" x14ac:dyDescent="0.25">
      <c r="A6242">
        <v>-0.54086950736835804</v>
      </c>
      <c r="B6242">
        <f t="shared" si="99"/>
        <v>-23.084260785684119</v>
      </c>
    </row>
    <row r="6243" spans="1:2" x14ac:dyDescent="0.25">
      <c r="A6243">
        <v>1.01614594742489</v>
      </c>
      <c r="B6243">
        <f t="shared" si="99"/>
        <v>-20.826588376233911</v>
      </c>
    </row>
    <row r="6244" spans="1:2" x14ac:dyDescent="0.25">
      <c r="A6244">
        <v>0.54593878245451799</v>
      </c>
      <c r="B6244">
        <f t="shared" si="99"/>
        <v>-21.508388765440948</v>
      </c>
    </row>
    <row r="6245" spans="1:2" x14ac:dyDescent="0.25">
      <c r="A6245">
        <v>0.75713917893553095</v>
      </c>
      <c r="B6245">
        <f t="shared" si="99"/>
        <v>-21.202148190543483</v>
      </c>
    </row>
    <row r="6246" spans="1:2" x14ac:dyDescent="0.25">
      <c r="A6246">
        <v>0.33695212653117301</v>
      </c>
      <c r="B6246">
        <f t="shared" si="99"/>
        <v>-21.811419416529802</v>
      </c>
    </row>
    <row r="6247" spans="1:2" x14ac:dyDescent="0.25">
      <c r="A6247">
        <v>-0.31711820505566402</v>
      </c>
      <c r="B6247">
        <f t="shared" si="99"/>
        <v>-22.759821397330715</v>
      </c>
    </row>
    <row r="6248" spans="1:2" x14ac:dyDescent="0.25">
      <c r="A6248">
        <v>2.2353869841490202</v>
      </c>
      <c r="B6248">
        <f t="shared" si="99"/>
        <v>-19.058688872983922</v>
      </c>
    </row>
    <row r="6249" spans="1:2" x14ac:dyDescent="0.25">
      <c r="A6249">
        <v>0.578815222924147</v>
      </c>
      <c r="B6249">
        <f t="shared" si="99"/>
        <v>-21.460717926759987</v>
      </c>
    </row>
    <row r="6250" spans="1:2" x14ac:dyDescent="0.25">
      <c r="A6250">
        <v>0.27820006119363699</v>
      </c>
      <c r="B6250">
        <f t="shared" si="99"/>
        <v>-21.896609911269227</v>
      </c>
    </row>
    <row r="6251" spans="1:2" x14ac:dyDescent="0.25">
      <c r="A6251">
        <v>0.18101046617865801</v>
      </c>
      <c r="B6251">
        <f t="shared" si="99"/>
        <v>-22.037534824040947</v>
      </c>
    </row>
    <row r="6252" spans="1:2" x14ac:dyDescent="0.25">
      <c r="A6252">
        <v>0.34243123808299197</v>
      </c>
      <c r="B6252">
        <f t="shared" si="99"/>
        <v>-21.803474704779664</v>
      </c>
    </row>
    <row r="6253" spans="1:2" x14ac:dyDescent="0.25">
      <c r="A6253">
        <v>-0.84070142858067998</v>
      </c>
      <c r="B6253">
        <f t="shared" si="99"/>
        <v>-23.519017071441986</v>
      </c>
    </row>
    <row r="6254" spans="1:2" x14ac:dyDescent="0.25">
      <c r="A6254">
        <v>-1.45564904668672</v>
      </c>
      <c r="B6254">
        <f t="shared" si="99"/>
        <v>-24.410691117695745</v>
      </c>
    </row>
    <row r="6255" spans="1:2" x14ac:dyDescent="0.25">
      <c r="A6255">
        <v>-1.6812196605342</v>
      </c>
      <c r="B6255">
        <f t="shared" si="99"/>
        <v>-24.737768507774589</v>
      </c>
    </row>
    <row r="6256" spans="1:2" x14ac:dyDescent="0.25">
      <c r="A6256">
        <v>-1.69224592051357</v>
      </c>
      <c r="B6256">
        <f t="shared" si="99"/>
        <v>-24.753756584744679</v>
      </c>
    </row>
    <row r="6257" spans="1:2" x14ac:dyDescent="0.25">
      <c r="A6257">
        <v>-0.50715314274276202</v>
      </c>
      <c r="B6257">
        <f t="shared" si="99"/>
        <v>-23.035372056977007</v>
      </c>
    </row>
    <row r="6258" spans="1:2" x14ac:dyDescent="0.25">
      <c r="A6258">
        <v>-0.32627100118312402</v>
      </c>
      <c r="B6258">
        <f t="shared" si="99"/>
        <v>-22.77309295171553</v>
      </c>
    </row>
    <row r="6259" spans="1:2" x14ac:dyDescent="0.25">
      <c r="A6259">
        <v>-0.102909052167402</v>
      </c>
      <c r="B6259">
        <f t="shared" si="99"/>
        <v>-22.449218125642734</v>
      </c>
    </row>
    <row r="6260" spans="1:2" x14ac:dyDescent="0.25">
      <c r="A6260">
        <v>0.64345372118781097</v>
      </c>
      <c r="B6260">
        <f t="shared" si="99"/>
        <v>-21.366992104277674</v>
      </c>
    </row>
    <row r="6261" spans="1:2" x14ac:dyDescent="0.25">
      <c r="A6261">
        <v>0.92132828413621704</v>
      </c>
      <c r="B6261">
        <f t="shared" si="99"/>
        <v>-20.964073988002486</v>
      </c>
    </row>
    <row r="6262" spans="1:2" x14ac:dyDescent="0.25">
      <c r="A6262">
        <v>0.26454946565338699</v>
      </c>
      <c r="B6262">
        <f t="shared" si="99"/>
        <v>-21.91640327480259</v>
      </c>
    </row>
    <row r="6263" spans="1:2" x14ac:dyDescent="0.25">
      <c r="A6263">
        <v>-0.13259206751828501</v>
      </c>
      <c r="B6263">
        <f t="shared" si="99"/>
        <v>-22.492258497901513</v>
      </c>
    </row>
    <row r="6264" spans="1:2" x14ac:dyDescent="0.25">
      <c r="A6264">
        <v>4.9989235787034597E-2</v>
      </c>
      <c r="B6264">
        <f t="shared" si="99"/>
        <v>-22.227515608108799</v>
      </c>
    </row>
    <row r="6265" spans="1:2" x14ac:dyDescent="0.25">
      <c r="A6265">
        <v>0.65672319075766905</v>
      </c>
      <c r="B6265">
        <f t="shared" si="99"/>
        <v>-21.34775137340138</v>
      </c>
    </row>
    <row r="6266" spans="1:2" x14ac:dyDescent="0.25">
      <c r="A6266">
        <v>1.0904412426677701</v>
      </c>
      <c r="B6266">
        <f t="shared" si="99"/>
        <v>-20.718860198131733</v>
      </c>
    </row>
    <row r="6267" spans="1:2" x14ac:dyDescent="0.25">
      <c r="A6267">
        <v>-0.28735466036760399</v>
      </c>
      <c r="B6267">
        <f t="shared" si="99"/>
        <v>-22.716664257533026</v>
      </c>
    </row>
    <row r="6268" spans="1:2" x14ac:dyDescent="0.25">
      <c r="A6268">
        <v>-0.20180553106733401</v>
      </c>
      <c r="B6268">
        <f t="shared" si="99"/>
        <v>-22.592618020047635</v>
      </c>
    </row>
    <row r="6269" spans="1:2" x14ac:dyDescent="0.25">
      <c r="A6269">
        <v>0.15511613711466099</v>
      </c>
      <c r="B6269">
        <f t="shared" si="99"/>
        <v>-22.075081601183744</v>
      </c>
    </row>
    <row r="6270" spans="1:2" x14ac:dyDescent="0.25">
      <c r="A6270">
        <v>-1.0140018746389099</v>
      </c>
      <c r="B6270">
        <f t="shared" si="99"/>
        <v>-23.770302718226421</v>
      </c>
    </row>
    <row r="6271" spans="1:2" x14ac:dyDescent="0.25">
      <c r="A6271">
        <v>7.6495027140374705E-2</v>
      </c>
      <c r="B6271">
        <f t="shared" si="99"/>
        <v>-22.189082210646458</v>
      </c>
    </row>
    <row r="6272" spans="1:2" x14ac:dyDescent="0.25">
      <c r="A6272">
        <v>0.89608897266919596</v>
      </c>
      <c r="B6272">
        <f t="shared" si="99"/>
        <v>-21.000670989629668</v>
      </c>
    </row>
    <row r="6273" spans="1:2" x14ac:dyDescent="0.25">
      <c r="A6273">
        <v>1.3343022230457999</v>
      </c>
      <c r="B6273">
        <f t="shared" si="99"/>
        <v>-20.365261776583591</v>
      </c>
    </row>
    <row r="6274" spans="1:2" x14ac:dyDescent="0.25">
      <c r="A6274">
        <v>-1.12303802201118</v>
      </c>
      <c r="B6274">
        <f t="shared" si="99"/>
        <v>-23.928405131916211</v>
      </c>
    </row>
    <row r="6275" spans="1:2" x14ac:dyDescent="0.25">
      <c r="A6275">
        <v>0.79886681896504697</v>
      </c>
      <c r="B6275">
        <f t="shared" ref="B6275:B6338" si="100">-22.3+1.45*A6275</f>
        <v>-21.141643112500681</v>
      </c>
    </row>
    <row r="6276" spans="1:2" x14ac:dyDescent="0.25">
      <c r="A6276">
        <v>0.98032666378690902</v>
      </c>
      <c r="B6276">
        <f t="shared" si="100"/>
        <v>-20.878526337508983</v>
      </c>
    </row>
    <row r="6277" spans="1:2" x14ac:dyDescent="0.25">
      <c r="A6277">
        <v>0.13300357466861201</v>
      </c>
      <c r="B6277">
        <f t="shared" si="100"/>
        <v>-22.107144816730514</v>
      </c>
    </row>
    <row r="6278" spans="1:2" x14ac:dyDescent="0.25">
      <c r="A6278">
        <v>-8.6220171735405804E-2</v>
      </c>
      <c r="B6278">
        <f t="shared" si="100"/>
        <v>-22.425019249016341</v>
      </c>
    </row>
    <row r="6279" spans="1:2" x14ac:dyDescent="0.25">
      <c r="A6279">
        <v>1.8667743228559199</v>
      </c>
      <c r="B6279">
        <f t="shared" si="100"/>
        <v>-19.593177231858917</v>
      </c>
    </row>
    <row r="6280" spans="1:2" x14ac:dyDescent="0.25">
      <c r="A6280">
        <v>0.70091051785750103</v>
      </c>
      <c r="B6280">
        <f t="shared" si="100"/>
        <v>-21.283679749106625</v>
      </c>
    </row>
    <row r="6281" spans="1:2" x14ac:dyDescent="0.25">
      <c r="A6281">
        <v>-0.88958057492036202</v>
      </c>
      <c r="B6281">
        <f t="shared" si="100"/>
        <v>-23.589891833634525</v>
      </c>
    </row>
    <row r="6282" spans="1:2" x14ac:dyDescent="0.25">
      <c r="A6282">
        <v>0.84055396900313795</v>
      </c>
      <c r="B6282">
        <f t="shared" si="100"/>
        <v>-21.081196744945451</v>
      </c>
    </row>
    <row r="6283" spans="1:2" x14ac:dyDescent="0.25">
      <c r="A6283">
        <v>0.139376301358968</v>
      </c>
      <c r="B6283">
        <f t="shared" si="100"/>
        <v>-22.097904363029496</v>
      </c>
    </row>
    <row r="6284" spans="1:2" x14ac:dyDescent="0.25">
      <c r="A6284">
        <v>-0.35581835395238898</v>
      </c>
      <c r="B6284">
        <f t="shared" si="100"/>
        <v>-22.815936613230964</v>
      </c>
    </row>
    <row r="6285" spans="1:2" x14ac:dyDescent="0.25">
      <c r="A6285">
        <v>-1.32824532953511</v>
      </c>
      <c r="B6285">
        <f t="shared" si="100"/>
        <v>-24.225955727825909</v>
      </c>
    </row>
    <row r="6286" spans="1:2" x14ac:dyDescent="0.25">
      <c r="A6286">
        <v>0.359576237033571</v>
      </c>
      <c r="B6286">
        <f t="shared" si="100"/>
        <v>-21.778614456301323</v>
      </c>
    </row>
    <row r="6287" spans="1:2" x14ac:dyDescent="0.25">
      <c r="A6287">
        <v>-5.4320712908747003E-3</v>
      </c>
      <c r="B6287">
        <f t="shared" si="100"/>
        <v>-22.307876503371769</v>
      </c>
    </row>
    <row r="6288" spans="1:2" x14ac:dyDescent="0.25">
      <c r="A6288">
        <v>-1.0339907007789599</v>
      </c>
      <c r="B6288">
        <f t="shared" si="100"/>
        <v>-23.799286516129492</v>
      </c>
    </row>
    <row r="6289" spans="1:2" x14ac:dyDescent="0.25">
      <c r="A6289">
        <v>0.94034127337470597</v>
      </c>
      <c r="B6289">
        <f t="shared" si="100"/>
        <v>-20.936505153606678</v>
      </c>
    </row>
    <row r="6290" spans="1:2" x14ac:dyDescent="0.25">
      <c r="A6290">
        <v>-0.323847065593523</v>
      </c>
      <c r="B6290">
        <f t="shared" si="100"/>
        <v>-22.769578245110608</v>
      </c>
    </row>
    <row r="6291" spans="1:2" x14ac:dyDescent="0.25">
      <c r="A6291">
        <v>0.125625740271297</v>
      </c>
      <c r="B6291">
        <f t="shared" si="100"/>
        <v>-22.117842676606621</v>
      </c>
    </row>
    <row r="6292" spans="1:2" x14ac:dyDescent="0.25">
      <c r="A6292">
        <v>0.52943791427951403</v>
      </c>
      <c r="B6292">
        <f t="shared" si="100"/>
        <v>-21.532315024294704</v>
      </c>
    </row>
    <row r="6293" spans="1:2" x14ac:dyDescent="0.25">
      <c r="A6293">
        <v>1.94101239975159</v>
      </c>
      <c r="B6293">
        <f t="shared" si="100"/>
        <v>-19.485532020360196</v>
      </c>
    </row>
    <row r="6294" spans="1:2" x14ac:dyDescent="0.25">
      <c r="A6294">
        <v>-1.74515588917951</v>
      </c>
      <c r="B6294">
        <f t="shared" si="100"/>
        <v>-24.830476039310291</v>
      </c>
    </row>
    <row r="6295" spans="1:2" x14ac:dyDescent="0.25">
      <c r="A6295">
        <v>-0.81711190594798899</v>
      </c>
      <c r="B6295">
        <f t="shared" si="100"/>
        <v>-23.484812263624583</v>
      </c>
    </row>
    <row r="6296" spans="1:2" x14ac:dyDescent="0.25">
      <c r="A6296">
        <v>0.89990915643241698</v>
      </c>
      <c r="B6296">
        <f t="shared" si="100"/>
        <v>-20.995131723172996</v>
      </c>
    </row>
    <row r="6297" spans="1:2" x14ac:dyDescent="0.25">
      <c r="A6297">
        <v>0.61273971906804903</v>
      </c>
      <c r="B6297">
        <f t="shared" si="100"/>
        <v>-21.411527407351329</v>
      </c>
    </row>
    <row r="6298" spans="1:2" x14ac:dyDescent="0.25">
      <c r="A6298">
        <v>1.04306027246386</v>
      </c>
      <c r="B6298">
        <f t="shared" si="100"/>
        <v>-20.787562604927405</v>
      </c>
    </row>
    <row r="6299" spans="1:2" x14ac:dyDescent="0.25">
      <c r="A6299">
        <v>-2.0775847451741298</v>
      </c>
      <c r="B6299">
        <f t="shared" si="100"/>
        <v>-25.312497880502487</v>
      </c>
    </row>
    <row r="6300" spans="1:2" x14ac:dyDescent="0.25">
      <c r="A6300">
        <v>1.28528650078146</v>
      </c>
      <c r="B6300">
        <f t="shared" si="100"/>
        <v>-20.436334573866883</v>
      </c>
    </row>
    <row r="6301" spans="1:2" x14ac:dyDescent="0.25">
      <c r="A6301">
        <v>-0.93826717214001998</v>
      </c>
      <c r="B6301">
        <f t="shared" si="100"/>
        <v>-23.660487399603028</v>
      </c>
    </row>
    <row r="6302" spans="1:2" x14ac:dyDescent="0.25">
      <c r="A6302">
        <v>-1.3591285453140201</v>
      </c>
      <c r="B6302">
        <f t="shared" si="100"/>
        <v>-24.270736390705331</v>
      </c>
    </row>
    <row r="6303" spans="1:2" x14ac:dyDescent="0.25">
      <c r="A6303">
        <v>-1.2080965868426501</v>
      </c>
      <c r="B6303">
        <f t="shared" si="100"/>
        <v>-24.051740050921843</v>
      </c>
    </row>
    <row r="6304" spans="1:2" x14ac:dyDescent="0.25">
      <c r="A6304">
        <v>-1.0799213396577301</v>
      </c>
      <c r="B6304">
        <f t="shared" si="100"/>
        <v>-23.865885942503709</v>
      </c>
    </row>
    <row r="6305" spans="1:2" x14ac:dyDescent="0.25">
      <c r="A6305">
        <v>-1.30800437357334</v>
      </c>
      <c r="B6305">
        <f t="shared" si="100"/>
        <v>-24.196606341681345</v>
      </c>
    </row>
    <row r="6306" spans="1:2" x14ac:dyDescent="0.25">
      <c r="A6306">
        <v>3.8539486925074397E-2</v>
      </c>
      <c r="B6306">
        <f t="shared" si="100"/>
        <v>-22.244117743958643</v>
      </c>
    </row>
    <row r="6307" spans="1:2" x14ac:dyDescent="0.25">
      <c r="A6307">
        <v>2.5365410842850702</v>
      </c>
      <c r="B6307">
        <f t="shared" si="100"/>
        <v>-18.62201542778665</v>
      </c>
    </row>
    <row r="6308" spans="1:2" x14ac:dyDescent="0.25">
      <c r="A6308">
        <v>1.4035860231903401</v>
      </c>
      <c r="B6308">
        <f t="shared" si="100"/>
        <v>-20.264800266374007</v>
      </c>
    </row>
    <row r="6309" spans="1:2" x14ac:dyDescent="0.25">
      <c r="A6309">
        <v>0.48527768416229</v>
      </c>
      <c r="B6309">
        <f t="shared" si="100"/>
        <v>-21.596347357964682</v>
      </c>
    </row>
    <row r="6310" spans="1:2" x14ac:dyDescent="0.25">
      <c r="A6310">
        <v>0.867208875134169</v>
      </c>
      <c r="B6310">
        <f t="shared" si="100"/>
        <v>-21.042547131055457</v>
      </c>
    </row>
    <row r="6311" spans="1:2" x14ac:dyDescent="0.25">
      <c r="A6311">
        <v>-1.4004438943391999</v>
      </c>
      <c r="B6311">
        <f t="shared" si="100"/>
        <v>-24.330643646791842</v>
      </c>
    </row>
    <row r="6312" spans="1:2" x14ac:dyDescent="0.25">
      <c r="A6312">
        <v>0.71911477581558703</v>
      </c>
      <c r="B6312">
        <f t="shared" si="100"/>
        <v>-21.257283575067401</v>
      </c>
    </row>
    <row r="6313" spans="1:2" x14ac:dyDescent="0.25">
      <c r="A6313">
        <v>0.41756004935118501</v>
      </c>
      <c r="B6313">
        <f t="shared" si="100"/>
        <v>-21.694537928440781</v>
      </c>
    </row>
    <row r="6314" spans="1:2" x14ac:dyDescent="0.25">
      <c r="A6314">
        <v>-0.32666012932416399</v>
      </c>
      <c r="B6314">
        <f t="shared" si="100"/>
        <v>-22.773657187520037</v>
      </c>
    </row>
    <row r="6315" spans="1:2" x14ac:dyDescent="0.25">
      <c r="A6315">
        <v>0.53526635623979801</v>
      </c>
      <c r="B6315">
        <f t="shared" si="100"/>
        <v>-21.523863783452292</v>
      </c>
    </row>
    <row r="6316" spans="1:2" x14ac:dyDescent="0.25">
      <c r="A6316">
        <v>-0.925576336448937</v>
      </c>
      <c r="B6316">
        <f t="shared" si="100"/>
        <v>-23.642085687850958</v>
      </c>
    </row>
    <row r="6317" spans="1:2" x14ac:dyDescent="0.25">
      <c r="A6317">
        <v>-1.3847188981676599</v>
      </c>
      <c r="B6317">
        <f t="shared" si="100"/>
        <v>-24.307842402343109</v>
      </c>
    </row>
    <row r="6318" spans="1:2" x14ac:dyDescent="0.25">
      <c r="A6318">
        <v>-0.98418597699140098</v>
      </c>
      <c r="B6318">
        <f t="shared" si="100"/>
        <v>-23.727069666637533</v>
      </c>
    </row>
    <row r="6319" spans="1:2" x14ac:dyDescent="0.25">
      <c r="A6319">
        <v>0.97481985478258804</v>
      </c>
      <c r="B6319">
        <f t="shared" si="100"/>
        <v>-20.886511210565249</v>
      </c>
    </row>
    <row r="6320" spans="1:2" x14ac:dyDescent="0.25">
      <c r="A6320">
        <v>0.12711647689102501</v>
      </c>
      <c r="B6320">
        <f t="shared" si="100"/>
        <v>-22.115681108508014</v>
      </c>
    </row>
    <row r="6321" spans="1:2" x14ac:dyDescent="0.25">
      <c r="A6321">
        <v>-0.80163558394502799</v>
      </c>
      <c r="B6321">
        <f t="shared" si="100"/>
        <v>-23.462371596720292</v>
      </c>
    </row>
    <row r="6322" spans="1:2" x14ac:dyDescent="0.25">
      <c r="A6322">
        <v>-0.483612036073163</v>
      </c>
      <c r="B6322">
        <f t="shared" si="100"/>
        <v>-23.001237452306086</v>
      </c>
    </row>
    <row r="6323" spans="1:2" x14ac:dyDescent="0.25">
      <c r="A6323">
        <v>-2.42417934110443E-2</v>
      </c>
      <c r="B6323">
        <f t="shared" si="100"/>
        <v>-22.335150600446013</v>
      </c>
    </row>
    <row r="6324" spans="1:2" x14ac:dyDescent="0.25">
      <c r="A6324">
        <v>-7.7679303470743505E-2</v>
      </c>
      <c r="B6324">
        <f t="shared" si="100"/>
        <v>-22.412634990032579</v>
      </c>
    </row>
    <row r="6325" spans="1:2" x14ac:dyDescent="0.25">
      <c r="A6325">
        <v>-1.6118184797702999</v>
      </c>
      <c r="B6325">
        <f t="shared" si="100"/>
        <v>-24.637136795666937</v>
      </c>
    </row>
    <row r="6326" spans="1:2" x14ac:dyDescent="0.25">
      <c r="A6326">
        <v>0.64788329429511404</v>
      </c>
      <c r="B6326">
        <f t="shared" si="100"/>
        <v>-21.360569223272087</v>
      </c>
    </row>
    <row r="6327" spans="1:2" x14ac:dyDescent="0.25">
      <c r="A6327">
        <v>1.9717297017116</v>
      </c>
      <c r="B6327">
        <f t="shared" si="100"/>
        <v>-19.44099193251818</v>
      </c>
    </row>
    <row r="6328" spans="1:2" x14ac:dyDescent="0.25">
      <c r="A6328">
        <v>1.8204601562279099</v>
      </c>
      <c r="B6328">
        <f t="shared" si="100"/>
        <v>-19.660332773469531</v>
      </c>
    </row>
    <row r="6329" spans="1:2" x14ac:dyDescent="0.25">
      <c r="A6329">
        <v>-1.1623511794386701</v>
      </c>
      <c r="B6329">
        <f t="shared" si="100"/>
        <v>-23.985409210186074</v>
      </c>
    </row>
    <row r="6330" spans="1:2" x14ac:dyDescent="0.25">
      <c r="A6330">
        <v>0.66343004291556096</v>
      </c>
      <c r="B6330">
        <f t="shared" si="100"/>
        <v>-21.338026437772438</v>
      </c>
    </row>
    <row r="6331" spans="1:2" x14ac:dyDescent="0.25">
      <c r="A6331">
        <v>0.95626449712757999</v>
      </c>
      <c r="B6331">
        <f t="shared" si="100"/>
        <v>-20.913416479165008</v>
      </c>
    </row>
    <row r="6332" spans="1:2" x14ac:dyDescent="0.25">
      <c r="A6332">
        <v>-1.85266133448997E-2</v>
      </c>
      <c r="B6332">
        <f t="shared" si="100"/>
        <v>-22.326863589350104</v>
      </c>
    </row>
    <row r="6333" spans="1:2" x14ac:dyDescent="0.25">
      <c r="A6333">
        <v>8.5556422793016104E-2</v>
      </c>
      <c r="B6333">
        <f t="shared" si="100"/>
        <v>-22.175943186950128</v>
      </c>
    </row>
    <row r="6334" spans="1:2" x14ac:dyDescent="0.25">
      <c r="A6334">
        <v>-0.13655667610768901</v>
      </c>
      <c r="B6334">
        <f t="shared" si="100"/>
        <v>-22.498007180356151</v>
      </c>
    </row>
    <row r="6335" spans="1:2" x14ac:dyDescent="0.25">
      <c r="A6335">
        <v>1.2489269050070799</v>
      </c>
      <c r="B6335">
        <f t="shared" si="100"/>
        <v>-20.489055987739736</v>
      </c>
    </row>
    <row r="6336" spans="1:2" x14ac:dyDescent="0.25">
      <c r="A6336">
        <v>0.70384435282386204</v>
      </c>
      <c r="B6336">
        <f t="shared" si="100"/>
        <v>-21.2794256884054</v>
      </c>
    </row>
    <row r="6337" spans="1:2" x14ac:dyDescent="0.25">
      <c r="A6337">
        <v>-0.64889607761401003</v>
      </c>
      <c r="B6337">
        <f t="shared" si="100"/>
        <v>-23.240899312540314</v>
      </c>
    </row>
    <row r="6338" spans="1:2" x14ac:dyDescent="0.25">
      <c r="A6338">
        <v>0.108526670067531</v>
      </c>
      <c r="B6338">
        <f t="shared" si="100"/>
        <v>-22.14263632840208</v>
      </c>
    </row>
    <row r="6339" spans="1:2" x14ac:dyDescent="0.25">
      <c r="A6339">
        <v>0.88218309048751697</v>
      </c>
      <c r="B6339">
        <f t="shared" ref="B6339:B6402" si="101">-22.3+1.45*A6339</f>
        <v>-21.020834518793102</v>
      </c>
    </row>
    <row r="6340" spans="1:2" x14ac:dyDescent="0.25">
      <c r="A6340">
        <v>0.28877891384375698</v>
      </c>
      <c r="B6340">
        <f t="shared" si="101"/>
        <v>-21.881270574926553</v>
      </c>
    </row>
    <row r="6341" spans="1:2" x14ac:dyDescent="0.25">
      <c r="A6341">
        <v>0.26098450544559398</v>
      </c>
      <c r="B6341">
        <f t="shared" si="101"/>
        <v>-21.921572467103889</v>
      </c>
    </row>
    <row r="6342" spans="1:2" x14ac:dyDescent="0.25">
      <c r="A6342">
        <v>-1.6558293133208699E-2</v>
      </c>
      <c r="B6342">
        <f t="shared" si="101"/>
        <v>-22.324009525043152</v>
      </c>
    </row>
    <row r="6343" spans="1:2" x14ac:dyDescent="0.25">
      <c r="A6343">
        <v>0.255722036131103</v>
      </c>
      <c r="B6343">
        <f t="shared" si="101"/>
        <v>-21.929203047609903</v>
      </c>
    </row>
    <row r="6344" spans="1:2" x14ac:dyDescent="0.25">
      <c r="A6344">
        <v>0.49338564864933698</v>
      </c>
      <c r="B6344">
        <f t="shared" si="101"/>
        <v>-21.584590809458462</v>
      </c>
    </row>
    <row r="6345" spans="1:2" x14ac:dyDescent="0.25">
      <c r="A6345">
        <v>1.1944912000479799</v>
      </c>
      <c r="B6345">
        <f t="shared" si="101"/>
        <v>-20.567987759930428</v>
      </c>
    </row>
    <row r="6346" spans="1:2" x14ac:dyDescent="0.25">
      <c r="A6346">
        <v>-1.0284513953601799</v>
      </c>
      <c r="B6346">
        <f t="shared" si="101"/>
        <v>-23.791254523272261</v>
      </c>
    </row>
    <row r="6347" spans="1:2" x14ac:dyDescent="0.25">
      <c r="A6347">
        <v>-1.2106548159836401</v>
      </c>
      <c r="B6347">
        <f t="shared" si="101"/>
        <v>-24.055449483176279</v>
      </c>
    </row>
    <row r="6348" spans="1:2" x14ac:dyDescent="0.25">
      <c r="A6348">
        <v>-0.56150034857575504</v>
      </c>
      <c r="B6348">
        <f t="shared" si="101"/>
        <v>-23.114175505434844</v>
      </c>
    </row>
    <row r="6349" spans="1:2" x14ac:dyDescent="0.25">
      <c r="A6349">
        <v>1.40310452793847</v>
      </c>
      <c r="B6349">
        <f t="shared" si="101"/>
        <v>-20.265498434489221</v>
      </c>
    </row>
    <row r="6350" spans="1:2" x14ac:dyDescent="0.25">
      <c r="A6350">
        <v>1.69726856620699</v>
      </c>
      <c r="B6350">
        <f t="shared" si="101"/>
        <v>-19.838960578999867</v>
      </c>
    </row>
    <row r="6351" spans="1:2" x14ac:dyDescent="0.25">
      <c r="A6351">
        <v>-0.13557060001886301</v>
      </c>
      <c r="B6351">
        <f t="shared" si="101"/>
        <v>-22.496577370027353</v>
      </c>
    </row>
    <row r="6352" spans="1:2" x14ac:dyDescent="0.25">
      <c r="A6352">
        <v>1.42425944529264</v>
      </c>
      <c r="B6352">
        <f t="shared" si="101"/>
        <v>-20.234823804325671</v>
      </c>
    </row>
    <row r="6353" spans="1:2" x14ac:dyDescent="0.25">
      <c r="A6353">
        <v>0.812458694263127</v>
      </c>
      <c r="B6353">
        <f t="shared" si="101"/>
        <v>-21.121934893318468</v>
      </c>
    </row>
    <row r="6354" spans="1:2" x14ac:dyDescent="0.25">
      <c r="A6354">
        <v>2.21289268911572E-2</v>
      </c>
      <c r="B6354">
        <f t="shared" si="101"/>
        <v>-22.267913056007824</v>
      </c>
    </row>
    <row r="6355" spans="1:2" x14ac:dyDescent="0.25">
      <c r="A6355">
        <v>-0.62973750359315595</v>
      </c>
      <c r="B6355">
        <f t="shared" si="101"/>
        <v>-23.213119380210077</v>
      </c>
    </row>
    <row r="6356" spans="1:2" x14ac:dyDescent="0.25">
      <c r="A6356">
        <v>-0.41678791605294102</v>
      </c>
      <c r="B6356">
        <f t="shared" si="101"/>
        <v>-22.904342478276764</v>
      </c>
    </row>
    <row r="6357" spans="1:2" x14ac:dyDescent="0.25">
      <c r="A6357">
        <v>0.56868689323903598</v>
      </c>
      <c r="B6357">
        <f t="shared" si="101"/>
        <v>-21.475404004803398</v>
      </c>
    </row>
    <row r="6358" spans="1:2" x14ac:dyDescent="0.25">
      <c r="A6358">
        <v>9.7637216655370396E-2</v>
      </c>
      <c r="B6358">
        <f t="shared" si="101"/>
        <v>-22.158426035849715</v>
      </c>
    </row>
    <row r="6359" spans="1:2" x14ac:dyDescent="0.25">
      <c r="A6359">
        <v>-1.14136717707535</v>
      </c>
      <c r="B6359">
        <f t="shared" si="101"/>
        <v>-23.954982406759257</v>
      </c>
    </row>
    <row r="6360" spans="1:2" x14ac:dyDescent="0.25">
      <c r="A6360">
        <v>-0.84004804827496005</v>
      </c>
      <c r="B6360">
        <f t="shared" si="101"/>
        <v>-23.518069669998692</v>
      </c>
    </row>
    <row r="6361" spans="1:2" x14ac:dyDescent="0.25">
      <c r="A6361">
        <v>-1.11735128994521</v>
      </c>
      <c r="B6361">
        <f t="shared" si="101"/>
        <v>-23.920159370420556</v>
      </c>
    </row>
    <row r="6362" spans="1:2" x14ac:dyDescent="0.25">
      <c r="A6362">
        <v>1.59846973630805</v>
      </c>
      <c r="B6362">
        <f t="shared" si="101"/>
        <v>-19.98221888235333</v>
      </c>
    </row>
    <row r="6363" spans="1:2" x14ac:dyDescent="0.25">
      <c r="A6363">
        <v>-9.4737647514923903E-2</v>
      </c>
      <c r="B6363">
        <f t="shared" si="101"/>
        <v>-22.43736958889664</v>
      </c>
    </row>
    <row r="6364" spans="1:2" x14ac:dyDescent="0.25">
      <c r="A6364">
        <v>0.337101056768772</v>
      </c>
      <c r="B6364">
        <f t="shared" si="101"/>
        <v>-21.811203467685282</v>
      </c>
    </row>
    <row r="6365" spans="1:2" x14ac:dyDescent="0.25">
      <c r="A6365">
        <v>5.3242118049917998E-2</v>
      </c>
      <c r="B6365">
        <f t="shared" si="101"/>
        <v>-22.222798928827618</v>
      </c>
    </row>
    <row r="6366" spans="1:2" x14ac:dyDescent="0.25">
      <c r="A6366">
        <v>-0.26659250155485598</v>
      </c>
      <c r="B6366">
        <f t="shared" si="101"/>
        <v>-22.68655912725454</v>
      </c>
    </row>
    <row r="6367" spans="1:2" x14ac:dyDescent="0.25">
      <c r="A6367">
        <v>-1.4248406732879899</v>
      </c>
      <c r="B6367">
        <f t="shared" si="101"/>
        <v>-24.366018976267586</v>
      </c>
    </row>
    <row r="6368" spans="1:2" x14ac:dyDescent="0.25">
      <c r="A6368">
        <v>-2.1285931956207701E-2</v>
      </c>
      <c r="B6368">
        <f t="shared" si="101"/>
        <v>-22.330864601336501</v>
      </c>
    </row>
    <row r="6369" spans="1:2" x14ac:dyDescent="0.25">
      <c r="A6369">
        <v>1.2493432469211301</v>
      </c>
      <c r="B6369">
        <f t="shared" si="101"/>
        <v>-20.488452291964361</v>
      </c>
    </row>
    <row r="6370" spans="1:2" x14ac:dyDescent="0.25">
      <c r="A6370">
        <v>0.27082397325881102</v>
      </c>
      <c r="B6370">
        <f t="shared" si="101"/>
        <v>-21.907305238774725</v>
      </c>
    </row>
    <row r="6371" spans="1:2" x14ac:dyDescent="0.25">
      <c r="A6371">
        <v>1.34075598835389</v>
      </c>
      <c r="B6371">
        <f t="shared" si="101"/>
        <v>-20.355903816886862</v>
      </c>
    </row>
    <row r="6372" spans="1:2" x14ac:dyDescent="0.25">
      <c r="A6372">
        <v>1.00006550408433</v>
      </c>
      <c r="B6372">
        <f t="shared" si="101"/>
        <v>-20.849905019077724</v>
      </c>
    </row>
    <row r="6373" spans="1:2" x14ac:dyDescent="0.25">
      <c r="A6373">
        <v>-0.31177467438205397</v>
      </c>
      <c r="B6373">
        <f t="shared" si="101"/>
        <v>-22.752073277853977</v>
      </c>
    </row>
    <row r="6374" spans="1:2" x14ac:dyDescent="0.25">
      <c r="A6374">
        <v>-0.23188406479575699</v>
      </c>
      <c r="B6374">
        <f t="shared" si="101"/>
        <v>-22.636231893953848</v>
      </c>
    </row>
    <row r="6375" spans="1:2" x14ac:dyDescent="0.25">
      <c r="A6375">
        <v>0.248149402386801</v>
      </c>
      <c r="B6375">
        <f t="shared" si="101"/>
        <v>-21.940183366539138</v>
      </c>
    </row>
    <row r="6376" spans="1:2" x14ac:dyDescent="0.25">
      <c r="A6376">
        <v>0.19729508997690001</v>
      </c>
      <c r="B6376">
        <f t="shared" si="101"/>
        <v>-22.013922119533497</v>
      </c>
    </row>
    <row r="6377" spans="1:2" x14ac:dyDescent="0.25">
      <c r="A6377">
        <v>-0.830357773967487</v>
      </c>
      <c r="B6377">
        <f t="shared" si="101"/>
        <v>-23.504018772252856</v>
      </c>
    </row>
    <row r="6378" spans="1:2" x14ac:dyDescent="0.25">
      <c r="A6378">
        <v>-0.57466170422676</v>
      </c>
      <c r="B6378">
        <f t="shared" si="101"/>
        <v>-23.133259471128802</v>
      </c>
    </row>
    <row r="6379" spans="1:2" x14ac:dyDescent="0.25">
      <c r="A6379">
        <v>1.1982308167234801</v>
      </c>
      <c r="B6379">
        <f t="shared" si="101"/>
        <v>-20.562565315750955</v>
      </c>
    </row>
    <row r="6380" spans="1:2" x14ac:dyDescent="0.25">
      <c r="A6380">
        <v>-0.81350733453319202</v>
      </c>
      <c r="B6380">
        <f t="shared" si="101"/>
        <v>-23.479585635073128</v>
      </c>
    </row>
    <row r="6381" spans="1:2" x14ac:dyDescent="0.25">
      <c r="A6381">
        <v>9.2734543133785995E-3</v>
      </c>
      <c r="B6381">
        <f t="shared" si="101"/>
        <v>-22.286553491245602</v>
      </c>
    </row>
    <row r="6382" spans="1:2" x14ac:dyDescent="0.25">
      <c r="A6382">
        <v>-0.42641589045325001</v>
      </c>
      <c r="B6382">
        <f t="shared" si="101"/>
        <v>-22.918303041157213</v>
      </c>
    </row>
    <row r="6383" spans="1:2" x14ac:dyDescent="0.25">
      <c r="A6383">
        <v>-0.93518155504961997</v>
      </c>
      <c r="B6383">
        <f t="shared" si="101"/>
        <v>-23.65601325482195</v>
      </c>
    </row>
    <row r="6384" spans="1:2" x14ac:dyDescent="0.25">
      <c r="A6384">
        <v>-9.50451499050501E-2</v>
      </c>
      <c r="B6384">
        <f t="shared" si="101"/>
        <v>-22.437815467362324</v>
      </c>
    </row>
    <row r="6385" spans="1:2" x14ac:dyDescent="0.25">
      <c r="A6385">
        <v>-0.13684659895954099</v>
      </c>
      <c r="B6385">
        <f t="shared" si="101"/>
        <v>-22.498427568491334</v>
      </c>
    </row>
    <row r="6386" spans="1:2" x14ac:dyDescent="0.25">
      <c r="A6386">
        <v>0.16618732477703599</v>
      </c>
      <c r="B6386">
        <f t="shared" si="101"/>
        <v>-22.059028379073297</v>
      </c>
    </row>
    <row r="6387" spans="1:2" x14ac:dyDescent="0.25">
      <c r="A6387">
        <v>-0.77275976721056205</v>
      </c>
      <c r="B6387">
        <f t="shared" si="101"/>
        <v>-23.420501662455315</v>
      </c>
    </row>
    <row r="6388" spans="1:2" x14ac:dyDescent="0.25">
      <c r="A6388">
        <v>2.5344282584255402</v>
      </c>
      <c r="B6388">
        <f t="shared" si="101"/>
        <v>-18.625079025282968</v>
      </c>
    </row>
    <row r="6389" spans="1:2" x14ac:dyDescent="0.25">
      <c r="A6389">
        <v>-0.199133281841962</v>
      </c>
      <c r="B6389">
        <f t="shared" si="101"/>
        <v>-22.588743258670846</v>
      </c>
    </row>
    <row r="6390" spans="1:2" x14ac:dyDescent="0.25">
      <c r="A6390">
        <v>-0.49738204504750599</v>
      </c>
      <c r="B6390">
        <f t="shared" si="101"/>
        <v>-23.021203965318886</v>
      </c>
    </row>
    <row r="6391" spans="1:2" x14ac:dyDescent="0.25">
      <c r="A6391">
        <v>1.35880508837501</v>
      </c>
      <c r="B6391">
        <f t="shared" si="101"/>
        <v>-20.329732621856238</v>
      </c>
    </row>
    <row r="6392" spans="1:2" x14ac:dyDescent="0.25">
      <c r="A6392">
        <v>-0.335095916843905</v>
      </c>
      <c r="B6392">
        <f t="shared" si="101"/>
        <v>-22.785889079423661</v>
      </c>
    </row>
    <row r="6393" spans="1:2" x14ac:dyDescent="0.25">
      <c r="A6393">
        <v>0.32293314692228597</v>
      </c>
      <c r="B6393">
        <f t="shared" si="101"/>
        <v>-21.831746936962688</v>
      </c>
    </row>
    <row r="6394" spans="1:2" x14ac:dyDescent="0.25">
      <c r="A6394">
        <v>-0.71766761524691602</v>
      </c>
      <c r="B6394">
        <f t="shared" si="101"/>
        <v>-23.34061804210803</v>
      </c>
    </row>
    <row r="6395" spans="1:2" x14ac:dyDescent="0.25">
      <c r="A6395">
        <v>0.40495075886339899</v>
      </c>
      <c r="B6395">
        <f t="shared" si="101"/>
        <v>-21.712821399648071</v>
      </c>
    </row>
    <row r="6396" spans="1:2" x14ac:dyDescent="0.25">
      <c r="A6396">
        <v>0.409283073088545</v>
      </c>
      <c r="B6396">
        <f t="shared" si="101"/>
        <v>-21.706539544021609</v>
      </c>
    </row>
    <row r="6397" spans="1:2" x14ac:dyDescent="0.25">
      <c r="A6397">
        <v>-0.41878123583688598</v>
      </c>
      <c r="B6397">
        <f t="shared" si="101"/>
        <v>-22.907232791963484</v>
      </c>
    </row>
    <row r="6398" spans="1:2" x14ac:dyDescent="0.25">
      <c r="A6398">
        <v>0.60912320766211403</v>
      </c>
      <c r="B6398">
        <f t="shared" si="101"/>
        <v>-21.416771348889935</v>
      </c>
    </row>
    <row r="6399" spans="1:2" x14ac:dyDescent="0.25">
      <c r="A6399">
        <v>1.2921963528007301</v>
      </c>
      <c r="B6399">
        <f t="shared" si="101"/>
        <v>-20.426315288438943</v>
      </c>
    </row>
    <row r="6400" spans="1:2" x14ac:dyDescent="0.25">
      <c r="A6400">
        <v>-1.7156772045200299</v>
      </c>
      <c r="B6400">
        <f t="shared" si="101"/>
        <v>-24.787731946554043</v>
      </c>
    </row>
    <row r="6401" spans="1:2" x14ac:dyDescent="0.25">
      <c r="A6401">
        <v>-0.81507175742501903</v>
      </c>
      <c r="B6401">
        <f t="shared" si="101"/>
        <v>-23.481854048266278</v>
      </c>
    </row>
    <row r="6402" spans="1:2" x14ac:dyDescent="0.25">
      <c r="A6402">
        <v>-1.5530233704586001</v>
      </c>
      <c r="B6402">
        <f t="shared" si="101"/>
        <v>-24.551883887164969</v>
      </c>
    </row>
    <row r="6403" spans="1:2" x14ac:dyDescent="0.25">
      <c r="A6403">
        <v>0.304196737981628</v>
      </c>
      <c r="B6403">
        <f t="shared" ref="B6403:B6466" si="102">-22.3+1.45*A6403</f>
        <v>-21.858914729926639</v>
      </c>
    </row>
    <row r="6404" spans="1:2" x14ac:dyDescent="0.25">
      <c r="A6404">
        <v>-0.63440309634279402</v>
      </c>
      <c r="B6404">
        <f t="shared" si="102"/>
        <v>-23.219884489697051</v>
      </c>
    </row>
    <row r="6405" spans="1:2" x14ac:dyDescent="0.25">
      <c r="A6405">
        <v>1.3150087258324601</v>
      </c>
      <c r="B6405">
        <f t="shared" si="102"/>
        <v>-20.393237347542932</v>
      </c>
    </row>
    <row r="6406" spans="1:2" x14ac:dyDescent="0.25">
      <c r="A6406">
        <v>-0.80110948400660598</v>
      </c>
      <c r="B6406">
        <f t="shared" si="102"/>
        <v>-23.461608751809578</v>
      </c>
    </row>
    <row r="6407" spans="1:2" x14ac:dyDescent="0.25">
      <c r="A6407">
        <v>1.2920865069985401</v>
      </c>
      <c r="B6407">
        <f t="shared" si="102"/>
        <v>-20.426474564852118</v>
      </c>
    </row>
    <row r="6408" spans="1:2" x14ac:dyDescent="0.25">
      <c r="A6408">
        <v>-2.6957146539012999</v>
      </c>
      <c r="B6408">
        <f t="shared" si="102"/>
        <v>-26.208786248156887</v>
      </c>
    </row>
    <row r="6409" spans="1:2" x14ac:dyDescent="0.25">
      <c r="A6409">
        <v>-2.0460082416974599</v>
      </c>
      <c r="B6409">
        <f t="shared" si="102"/>
        <v>-25.266711950461318</v>
      </c>
    </row>
    <row r="6410" spans="1:2" x14ac:dyDescent="0.25">
      <c r="A6410">
        <v>0.29305485468125497</v>
      </c>
      <c r="B6410">
        <f t="shared" si="102"/>
        <v>-21.87507046071218</v>
      </c>
    </row>
    <row r="6411" spans="1:2" x14ac:dyDescent="0.25">
      <c r="A6411">
        <v>0.1015776782753</v>
      </c>
      <c r="B6411">
        <f t="shared" si="102"/>
        <v>-22.152712366500815</v>
      </c>
    </row>
    <row r="6412" spans="1:2" x14ac:dyDescent="0.25">
      <c r="A6412">
        <v>2.8815678505902098</v>
      </c>
      <c r="B6412">
        <f t="shared" si="102"/>
        <v>-18.121726616644196</v>
      </c>
    </row>
    <row r="6413" spans="1:2" x14ac:dyDescent="0.25">
      <c r="A6413">
        <v>-0.67114034016282897</v>
      </c>
      <c r="B6413">
        <f t="shared" si="102"/>
        <v>-23.273153493236101</v>
      </c>
    </row>
    <row r="6414" spans="1:2" x14ac:dyDescent="0.25">
      <c r="A6414">
        <v>-0.71938759646047901</v>
      </c>
      <c r="B6414">
        <f t="shared" si="102"/>
        <v>-23.343112014867696</v>
      </c>
    </row>
    <row r="6415" spans="1:2" x14ac:dyDescent="0.25">
      <c r="A6415">
        <v>1.1716589161323201</v>
      </c>
      <c r="B6415">
        <f t="shared" si="102"/>
        <v>-20.601094571608137</v>
      </c>
    </row>
    <row r="6416" spans="1:2" x14ac:dyDescent="0.25">
      <c r="A6416">
        <v>1.1294428230784299</v>
      </c>
      <c r="B6416">
        <f t="shared" si="102"/>
        <v>-20.662307906536277</v>
      </c>
    </row>
    <row r="6417" spans="1:2" x14ac:dyDescent="0.25">
      <c r="A6417">
        <v>0.97058695264910499</v>
      </c>
      <c r="B6417">
        <f t="shared" si="102"/>
        <v>-20.8926489186588</v>
      </c>
    </row>
    <row r="6418" spans="1:2" x14ac:dyDescent="0.25">
      <c r="A6418">
        <v>0.205976007217231</v>
      </c>
      <c r="B6418">
        <f t="shared" si="102"/>
        <v>-22.001334789535015</v>
      </c>
    </row>
    <row r="6419" spans="1:2" x14ac:dyDescent="0.25">
      <c r="A6419">
        <v>1.3885903225269201</v>
      </c>
      <c r="B6419">
        <f t="shared" si="102"/>
        <v>-20.286544032335968</v>
      </c>
    </row>
    <row r="6420" spans="1:2" x14ac:dyDescent="0.25">
      <c r="A6420">
        <v>0.42136445181836701</v>
      </c>
      <c r="B6420">
        <f t="shared" si="102"/>
        <v>-21.689021544863369</v>
      </c>
    </row>
    <row r="6421" spans="1:2" x14ac:dyDescent="0.25">
      <c r="A6421">
        <v>-0.82157269063175198</v>
      </c>
      <c r="B6421">
        <f t="shared" si="102"/>
        <v>-23.491280401416041</v>
      </c>
    </row>
    <row r="6422" spans="1:2" x14ac:dyDescent="0.25">
      <c r="A6422">
        <v>0.51315269385020301</v>
      </c>
      <c r="B6422">
        <f t="shared" si="102"/>
        <v>-21.555928593917205</v>
      </c>
    </row>
    <row r="6423" spans="1:2" x14ac:dyDescent="0.25">
      <c r="A6423">
        <v>1.6621914986059301</v>
      </c>
      <c r="B6423">
        <f t="shared" si="102"/>
        <v>-19.889822327021403</v>
      </c>
    </row>
    <row r="6424" spans="1:2" x14ac:dyDescent="0.25">
      <c r="A6424">
        <v>9.6593682678824594E-2</v>
      </c>
      <c r="B6424">
        <f t="shared" si="102"/>
        <v>-22.159939160115705</v>
      </c>
    </row>
    <row r="6425" spans="1:2" x14ac:dyDescent="0.25">
      <c r="A6425">
        <v>0.69084335532382701</v>
      </c>
      <c r="B6425">
        <f t="shared" si="102"/>
        <v>-21.298277134780452</v>
      </c>
    </row>
    <row r="6426" spans="1:2" x14ac:dyDescent="0.25">
      <c r="A6426">
        <v>-6.3173205626041902E-3</v>
      </c>
      <c r="B6426">
        <f t="shared" si="102"/>
        <v>-22.309160114815779</v>
      </c>
    </row>
    <row r="6427" spans="1:2" x14ac:dyDescent="0.25">
      <c r="A6427">
        <v>6.8257272378491399E-2</v>
      </c>
      <c r="B6427">
        <f t="shared" si="102"/>
        <v>-22.201026955051187</v>
      </c>
    </row>
    <row r="6428" spans="1:2" x14ac:dyDescent="0.25">
      <c r="A6428">
        <v>-0.41607652132203399</v>
      </c>
      <c r="B6428">
        <f t="shared" si="102"/>
        <v>-22.90331095591695</v>
      </c>
    </row>
    <row r="6429" spans="1:2" x14ac:dyDescent="0.25">
      <c r="A6429">
        <v>-0.89374407698165703</v>
      </c>
      <c r="B6429">
        <f t="shared" si="102"/>
        <v>-23.595928911623403</v>
      </c>
    </row>
    <row r="6430" spans="1:2" x14ac:dyDescent="0.25">
      <c r="A6430">
        <v>1.4151610336282301</v>
      </c>
      <c r="B6430">
        <f t="shared" si="102"/>
        <v>-20.248016501239068</v>
      </c>
    </row>
    <row r="6431" spans="1:2" x14ac:dyDescent="0.25">
      <c r="A6431">
        <v>0.71315185066022602</v>
      </c>
      <c r="B6431">
        <f t="shared" si="102"/>
        <v>-21.265929816542673</v>
      </c>
    </row>
    <row r="6432" spans="1:2" x14ac:dyDescent="0.25">
      <c r="A6432">
        <v>-0.26122746274868303</v>
      </c>
      <c r="B6432">
        <f t="shared" si="102"/>
        <v>-22.678779820985589</v>
      </c>
    </row>
    <row r="6433" spans="1:2" x14ac:dyDescent="0.25">
      <c r="A6433">
        <v>-1.3323663555043599</v>
      </c>
      <c r="B6433">
        <f t="shared" si="102"/>
        <v>-24.231931215481321</v>
      </c>
    </row>
    <row r="6434" spans="1:2" x14ac:dyDescent="0.25">
      <c r="A6434">
        <v>1.6405393387829901</v>
      </c>
      <c r="B6434">
        <f t="shared" si="102"/>
        <v>-19.921217958764665</v>
      </c>
    </row>
    <row r="6435" spans="1:2" x14ac:dyDescent="0.25">
      <c r="A6435">
        <v>0.38683649764716599</v>
      </c>
      <c r="B6435">
        <f t="shared" si="102"/>
        <v>-21.739087078411611</v>
      </c>
    </row>
    <row r="6436" spans="1:2" x14ac:dyDescent="0.25">
      <c r="A6436">
        <v>1.7829484279393499</v>
      </c>
      <c r="B6436">
        <f t="shared" si="102"/>
        <v>-19.714724779487945</v>
      </c>
    </row>
    <row r="6437" spans="1:2" x14ac:dyDescent="0.25">
      <c r="A6437">
        <v>-0.63688768841882304</v>
      </c>
      <c r="B6437">
        <f t="shared" si="102"/>
        <v>-23.223487148207294</v>
      </c>
    </row>
    <row r="6438" spans="1:2" x14ac:dyDescent="0.25">
      <c r="A6438">
        <v>0.86257384526209202</v>
      </c>
      <c r="B6438">
        <f t="shared" si="102"/>
        <v>-21.049267924369968</v>
      </c>
    </row>
    <row r="6439" spans="1:2" x14ac:dyDescent="0.25">
      <c r="A6439">
        <v>2.6772931219126599E-2</v>
      </c>
      <c r="B6439">
        <f t="shared" si="102"/>
        <v>-22.261179249732269</v>
      </c>
    </row>
    <row r="6440" spans="1:2" x14ac:dyDescent="0.25">
      <c r="A6440">
        <v>-1.02422992069309</v>
      </c>
      <c r="B6440">
        <f t="shared" si="102"/>
        <v>-23.785133385004983</v>
      </c>
    </row>
    <row r="6441" spans="1:2" x14ac:dyDescent="0.25">
      <c r="A6441">
        <v>-0.26876294236704401</v>
      </c>
      <c r="B6441">
        <f t="shared" si="102"/>
        <v>-22.689706266432214</v>
      </c>
    </row>
    <row r="6442" spans="1:2" x14ac:dyDescent="0.25">
      <c r="A6442">
        <v>-0.77411299212394002</v>
      </c>
      <c r="B6442">
        <f t="shared" si="102"/>
        <v>-23.422463838579713</v>
      </c>
    </row>
    <row r="6443" spans="1:2" x14ac:dyDescent="0.25">
      <c r="A6443">
        <v>-0.34069819058238499</v>
      </c>
      <c r="B6443">
        <f t="shared" si="102"/>
        <v>-22.794012376344458</v>
      </c>
    </row>
    <row r="6444" spans="1:2" x14ac:dyDescent="0.25">
      <c r="A6444">
        <v>-1.1661876890137299</v>
      </c>
      <c r="B6444">
        <f t="shared" si="102"/>
        <v>-23.990972149069908</v>
      </c>
    </row>
    <row r="6445" spans="1:2" x14ac:dyDescent="0.25">
      <c r="A6445">
        <v>-0.69254102206953405</v>
      </c>
      <c r="B6445">
        <f t="shared" si="102"/>
        <v>-23.304184482000824</v>
      </c>
    </row>
    <row r="6446" spans="1:2" x14ac:dyDescent="0.25">
      <c r="A6446">
        <v>-0.81687905920327297</v>
      </c>
      <c r="B6446">
        <f t="shared" si="102"/>
        <v>-23.484474635844748</v>
      </c>
    </row>
    <row r="6447" spans="1:2" x14ac:dyDescent="0.25">
      <c r="A6447">
        <v>0.81376118976184497</v>
      </c>
      <c r="B6447">
        <f t="shared" si="102"/>
        <v>-21.120046274845325</v>
      </c>
    </row>
    <row r="6448" spans="1:2" x14ac:dyDescent="0.25">
      <c r="A6448">
        <v>0.61229997713695805</v>
      </c>
      <c r="B6448">
        <f t="shared" si="102"/>
        <v>-21.41216503315141</v>
      </c>
    </row>
    <row r="6449" spans="1:2" x14ac:dyDescent="0.25">
      <c r="A6449">
        <v>-0.64685807172779497</v>
      </c>
      <c r="B6449">
        <f t="shared" si="102"/>
        <v>-23.237944204005302</v>
      </c>
    </row>
    <row r="6450" spans="1:2" x14ac:dyDescent="0.25">
      <c r="A6450">
        <v>0.26469986992065098</v>
      </c>
      <c r="B6450">
        <f t="shared" si="102"/>
        <v>-21.916185188615056</v>
      </c>
    </row>
    <row r="6451" spans="1:2" x14ac:dyDescent="0.25">
      <c r="A6451">
        <v>-1.2269955014080001</v>
      </c>
      <c r="B6451">
        <f t="shared" si="102"/>
        <v>-24.079143477041601</v>
      </c>
    </row>
    <row r="6452" spans="1:2" x14ac:dyDescent="0.25">
      <c r="A6452">
        <v>0.77570841700202298</v>
      </c>
      <c r="B6452">
        <f t="shared" si="102"/>
        <v>-21.175222795347068</v>
      </c>
    </row>
    <row r="6453" spans="1:2" x14ac:dyDescent="0.25">
      <c r="A6453">
        <v>-1.5602170041335699</v>
      </c>
      <c r="B6453">
        <f t="shared" si="102"/>
        <v>-24.562314655993678</v>
      </c>
    </row>
    <row r="6454" spans="1:2" x14ac:dyDescent="0.25">
      <c r="A6454">
        <v>-0.93365499647443795</v>
      </c>
      <c r="B6454">
        <f t="shared" si="102"/>
        <v>-23.653799744887937</v>
      </c>
    </row>
    <row r="6455" spans="1:2" x14ac:dyDescent="0.25">
      <c r="A6455">
        <v>0.32308117485385102</v>
      </c>
      <c r="B6455">
        <f t="shared" si="102"/>
        <v>-21.831532296461916</v>
      </c>
    </row>
    <row r="6456" spans="1:2" x14ac:dyDescent="0.25">
      <c r="A6456">
        <v>-0.28912287874410703</v>
      </c>
      <c r="B6456">
        <f t="shared" si="102"/>
        <v>-22.719228174178955</v>
      </c>
    </row>
    <row r="6457" spans="1:2" x14ac:dyDescent="0.25">
      <c r="A6457">
        <v>-1.60864089131518</v>
      </c>
      <c r="B6457">
        <f t="shared" si="102"/>
        <v>-24.632529292407011</v>
      </c>
    </row>
    <row r="6458" spans="1:2" x14ac:dyDescent="0.25">
      <c r="A6458">
        <v>9.1357192585588498E-2</v>
      </c>
      <c r="B6458">
        <f t="shared" si="102"/>
        <v>-22.167532070750898</v>
      </c>
    </row>
    <row r="6459" spans="1:2" x14ac:dyDescent="0.25">
      <c r="A6459">
        <v>0.301263320104731</v>
      </c>
      <c r="B6459">
        <f t="shared" si="102"/>
        <v>-21.863168185848142</v>
      </c>
    </row>
    <row r="6460" spans="1:2" x14ac:dyDescent="0.25">
      <c r="A6460">
        <v>-0.76939128305265403</v>
      </c>
      <c r="B6460">
        <f t="shared" si="102"/>
        <v>-23.415617360426349</v>
      </c>
    </row>
    <row r="6461" spans="1:2" x14ac:dyDescent="0.25">
      <c r="A6461">
        <v>-0.199957281982032</v>
      </c>
      <c r="B6461">
        <f t="shared" si="102"/>
        <v>-22.589938058873948</v>
      </c>
    </row>
    <row r="6462" spans="1:2" x14ac:dyDescent="0.25">
      <c r="A6462">
        <v>0.77554122549877103</v>
      </c>
      <c r="B6462">
        <f t="shared" si="102"/>
        <v>-21.175465223026784</v>
      </c>
    </row>
    <row r="6463" spans="1:2" x14ac:dyDescent="0.25">
      <c r="A6463">
        <v>-1.8790511801906999</v>
      </c>
      <c r="B6463">
        <f t="shared" si="102"/>
        <v>-25.024624211276517</v>
      </c>
    </row>
    <row r="6464" spans="1:2" x14ac:dyDescent="0.25">
      <c r="A6464">
        <v>1.2576706758578</v>
      </c>
      <c r="B6464">
        <f t="shared" si="102"/>
        <v>-20.476377520006192</v>
      </c>
    </row>
    <row r="6465" spans="1:2" x14ac:dyDescent="0.25">
      <c r="A6465">
        <v>0.73066529772805</v>
      </c>
      <c r="B6465">
        <f t="shared" si="102"/>
        <v>-21.240535318294327</v>
      </c>
    </row>
    <row r="6466" spans="1:2" x14ac:dyDescent="0.25">
      <c r="A6466">
        <v>-0.170464048582087</v>
      </c>
      <c r="B6466">
        <f t="shared" si="102"/>
        <v>-22.547172870444026</v>
      </c>
    </row>
    <row r="6467" spans="1:2" x14ac:dyDescent="0.25">
      <c r="A6467">
        <v>0.71716377314379198</v>
      </c>
      <c r="B6467">
        <f t="shared" ref="B6467:B6530" si="103">-22.3+1.45*A6467</f>
        <v>-21.260112528941502</v>
      </c>
    </row>
    <row r="6468" spans="1:2" x14ac:dyDescent="0.25">
      <c r="A6468">
        <v>-0.92767741029485096</v>
      </c>
      <c r="B6468">
        <f t="shared" si="103"/>
        <v>-23.645132244927535</v>
      </c>
    </row>
    <row r="6469" spans="1:2" x14ac:dyDescent="0.25">
      <c r="A6469">
        <v>0.69843552101167505</v>
      </c>
      <c r="B6469">
        <f t="shared" si="103"/>
        <v>-21.287268494533073</v>
      </c>
    </row>
    <row r="6470" spans="1:2" x14ac:dyDescent="0.25">
      <c r="A6470">
        <v>-0.20396175850363599</v>
      </c>
      <c r="B6470">
        <f t="shared" si="103"/>
        <v>-22.595744549830272</v>
      </c>
    </row>
    <row r="6471" spans="1:2" x14ac:dyDescent="0.25">
      <c r="A6471">
        <v>-1.3502960132059501</v>
      </c>
      <c r="B6471">
        <f t="shared" si="103"/>
        <v>-24.257929219148629</v>
      </c>
    </row>
    <row r="6472" spans="1:2" x14ac:dyDescent="0.25">
      <c r="A6472">
        <v>0.192259907742935</v>
      </c>
      <c r="B6472">
        <f t="shared" si="103"/>
        <v>-22.021223133772747</v>
      </c>
    </row>
    <row r="6473" spans="1:2" x14ac:dyDescent="0.25">
      <c r="A6473">
        <v>1.34108164743229</v>
      </c>
      <c r="B6473">
        <f t="shared" si="103"/>
        <v>-20.355431611223182</v>
      </c>
    </row>
    <row r="6474" spans="1:2" x14ac:dyDescent="0.25">
      <c r="A6474">
        <v>-1.2423832359785101</v>
      </c>
      <c r="B6474">
        <f t="shared" si="103"/>
        <v>-24.101455692168841</v>
      </c>
    </row>
    <row r="6475" spans="1:2" x14ac:dyDescent="0.25">
      <c r="A6475">
        <v>-1.6499294497985899</v>
      </c>
      <c r="B6475">
        <f t="shared" si="103"/>
        <v>-24.692397702207955</v>
      </c>
    </row>
    <row r="6476" spans="1:2" x14ac:dyDescent="0.25">
      <c r="A6476">
        <v>-0.75986900282176695</v>
      </c>
      <c r="B6476">
        <f t="shared" si="103"/>
        <v>-23.401810054091563</v>
      </c>
    </row>
    <row r="6477" spans="1:2" x14ac:dyDescent="0.25">
      <c r="A6477">
        <v>-0.26105155816161701</v>
      </c>
      <c r="B6477">
        <f t="shared" si="103"/>
        <v>-22.678524759334344</v>
      </c>
    </row>
    <row r="6478" spans="1:2" x14ac:dyDescent="0.25">
      <c r="A6478">
        <v>-1.42661384591045</v>
      </c>
      <c r="B6478">
        <f t="shared" si="103"/>
        <v>-24.368590076570154</v>
      </c>
    </row>
    <row r="6479" spans="1:2" x14ac:dyDescent="0.25">
      <c r="A6479">
        <v>4.4018577090724098E-2</v>
      </c>
      <c r="B6479">
        <f t="shared" si="103"/>
        <v>-22.236173063218452</v>
      </c>
    </row>
    <row r="6480" spans="1:2" x14ac:dyDescent="0.25">
      <c r="A6480">
        <v>-1.32695628011816</v>
      </c>
      <c r="B6480">
        <f t="shared" si="103"/>
        <v>-24.224086606171333</v>
      </c>
    </row>
    <row r="6481" spans="1:2" x14ac:dyDescent="0.25">
      <c r="A6481">
        <v>0.58268918009126502</v>
      </c>
      <c r="B6481">
        <f t="shared" si="103"/>
        <v>-21.455100688867667</v>
      </c>
    </row>
    <row r="6482" spans="1:2" x14ac:dyDescent="0.25">
      <c r="A6482">
        <v>0.31446194384721798</v>
      </c>
      <c r="B6482">
        <f t="shared" si="103"/>
        <v>-21.844030181421534</v>
      </c>
    </row>
    <row r="6483" spans="1:2" x14ac:dyDescent="0.25">
      <c r="A6483">
        <v>1.04183379392913</v>
      </c>
      <c r="B6483">
        <f t="shared" si="103"/>
        <v>-20.789340998802761</v>
      </c>
    </row>
    <row r="6484" spans="1:2" x14ac:dyDescent="0.25">
      <c r="A6484">
        <v>0.35884058401504998</v>
      </c>
      <c r="B6484">
        <f t="shared" si="103"/>
        <v>-21.779681153178178</v>
      </c>
    </row>
    <row r="6485" spans="1:2" x14ac:dyDescent="0.25">
      <c r="A6485">
        <v>-4.2642917423493798E-2</v>
      </c>
      <c r="B6485">
        <f t="shared" si="103"/>
        <v>-22.361832230264067</v>
      </c>
    </row>
    <row r="6486" spans="1:2" x14ac:dyDescent="0.25">
      <c r="A6486">
        <v>-0.36116227136068701</v>
      </c>
      <c r="B6486">
        <f t="shared" si="103"/>
        <v>-22.823685293472998</v>
      </c>
    </row>
    <row r="6487" spans="1:2" x14ac:dyDescent="0.25">
      <c r="A6487">
        <v>0.89442027555106596</v>
      </c>
      <c r="B6487">
        <f t="shared" si="103"/>
        <v>-21.003090600450957</v>
      </c>
    </row>
    <row r="6488" spans="1:2" x14ac:dyDescent="0.25">
      <c r="A6488">
        <v>-0.14401480043904999</v>
      </c>
      <c r="B6488">
        <f t="shared" si="103"/>
        <v>-22.508821460636621</v>
      </c>
    </row>
    <row r="6489" spans="1:2" x14ac:dyDescent="0.25">
      <c r="A6489">
        <v>-0.40220993919426501</v>
      </c>
      <c r="B6489">
        <f t="shared" si="103"/>
        <v>-22.883204411831684</v>
      </c>
    </row>
    <row r="6490" spans="1:2" x14ac:dyDescent="0.25">
      <c r="A6490">
        <v>-1.1492937785895001</v>
      </c>
      <c r="B6490">
        <f t="shared" si="103"/>
        <v>-23.966475978954776</v>
      </c>
    </row>
    <row r="6491" spans="1:2" x14ac:dyDescent="0.25">
      <c r="A6491">
        <v>0.81804528977765101</v>
      </c>
      <c r="B6491">
        <f t="shared" si="103"/>
        <v>-21.113834329822406</v>
      </c>
    </row>
    <row r="6492" spans="1:2" x14ac:dyDescent="0.25">
      <c r="A6492">
        <v>1.1374024445823201</v>
      </c>
      <c r="B6492">
        <f t="shared" si="103"/>
        <v>-20.650766455355637</v>
      </c>
    </row>
    <row r="6493" spans="1:2" x14ac:dyDescent="0.25">
      <c r="A6493">
        <v>-1.4537312725935301</v>
      </c>
      <c r="B6493">
        <f t="shared" si="103"/>
        <v>-24.407910345260618</v>
      </c>
    </row>
    <row r="6494" spans="1:2" x14ac:dyDescent="0.25">
      <c r="A6494">
        <v>0.24515522208437199</v>
      </c>
      <c r="B6494">
        <f t="shared" si="103"/>
        <v>-21.94452492797766</v>
      </c>
    </row>
    <row r="6495" spans="1:2" x14ac:dyDescent="0.25">
      <c r="A6495">
        <v>0.37930196179967801</v>
      </c>
      <c r="B6495">
        <f t="shared" si="103"/>
        <v>-21.750012155390468</v>
      </c>
    </row>
    <row r="6496" spans="1:2" x14ac:dyDescent="0.25">
      <c r="A6496">
        <v>-0.21453063082453799</v>
      </c>
      <c r="B6496">
        <f t="shared" si="103"/>
        <v>-22.611069414695582</v>
      </c>
    </row>
    <row r="6497" spans="1:2" x14ac:dyDescent="0.25">
      <c r="A6497">
        <v>1.59152578232054</v>
      </c>
      <c r="B6497">
        <f t="shared" si="103"/>
        <v>-19.992287615635217</v>
      </c>
    </row>
    <row r="6498" spans="1:2" x14ac:dyDescent="0.25">
      <c r="A6498">
        <v>-0.50490244737198997</v>
      </c>
      <c r="B6498">
        <f t="shared" si="103"/>
        <v>-23.032108548689386</v>
      </c>
    </row>
    <row r="6499" spans="1:2" x14ac:dyDescent="0.25">
      <c r="A6499">
        <v>-3.6995770297699501E-2</v>
      </c>
      <c r="B6499">
        <f t="shared" si="103"/>
        <v>-22.353643866931666</v>
      </c>
    </row>
    <row r="6500" spans="1:2" x14ac:dyDescent="0.25">
      <c r="A6500">
        <v>1.7294787453032201</v>
      </c>
      <c r="B6500">
        <f t="shared" si="103"/>
        <v>-19.792255819310331</v>
      </c>
    </row>
    <row r="6501" spans="1:2" x14ac:dyDescent="0.25">
      <c r="A6501">
        <v>-0.15394604406212201</v>
      </c>
      <c r="B6501">
        <f t="shared" si="103"/>
        <v>-22.523221763890078</v>
      </c>
    </row>
    <row r="6502" spans="1:2" x14ac:dyDescent="0.25">
      <c r="A6502">
        <v>-0.64432453417137103</v>
      </c>
      <c r="B6502">
        <f t="shared" si="103"/>
        <v>-23.234270574548489</v>
      </c>
    </row>
    <row r="6503" spans="1:2" x14ac:dyDescent="0.25">
      <c r="A6503">
        <v>6.4226901773282205E-2</v>
      </c>
      <c r="B6503">
        <f t="shared" si="103"/>
        <v>-22.20687099242874</v>
      </c>
    </row>
    <row r="6504" spans="1:2" x14ac:dyDescent="0.25">
      <c r="A6504">
        <v>1.0765425851060999</v>
      </c>
      <c r="B6504">
        <f t="shared" si="103"/>
        <v>-20.739013251596155</v>
      </c>
    </row>
    <row r="6505" spans="1:2" x14ac:dyDescent="0.25">
      <c r="A6505">
        <v>0.394310423755379</v>
      </c>
      <c r="B6505">
        <f t="shared" si="103"/>
        <v>-21.7282498855547</v>
      </c>
    </row>
    <row r="6506" spans="1:2" x14ac:dyDescent="0.25">
      <c r="A6506">
        <v>0.33891757083512802</v>
      </c>
      <c r="B6506">
        <f t="shared" si="103"/>
        <v>-21.808569522289066</v>
      </c>
    </row>
    <row r="6507" spans="1:2" x14ac:dyDescent="0.25">
      <c r="A6507">
        <v>1.8202713354292701</v>
      </c>
      <c r="B6507">
        <f t="shared" si="103"/>
        <v>-19.66060656362756</v>
      </c>
    </row>
    <row r="6508" spans="1:2" x14ac:dyDescent="0.25">
      <c r="A6508">
        <v>-0.18721585800180099</v>
      </c>
      <c r="B6508">
        <f t="shared" si="103"/>
        <v>-22.57146299410261</v>
      </c>
    </row>
    <row r="6509" spans="1:2" x14ac:dyDescent="0.25">
      <c r="A6509">
        <v>-0.59442527696413305</v>
      </c>
      <c r="B6509">
        <f t="shared" si="103"/>
        <v>-23.161916651597995</v>
      </c>
    </row>
    <row r="6510" spans="1:2" x14ac:dyDescent="0.25">
      <c r="A6510">
        <v>-0.22010852344020601</v>
      </c>
      <c r="B6510">
        <f t="shared" si="103"/>
        <v>-22.6191573589883</v>
      </c>
    </row>
    <row r="6511" spans="1:2" x14ac:dyDescent="0.25">
      <c r="A6511">
        <v>-2.7723458923773201</v>
      </c>
      <c r="B6511">
        <f t="shared" si="103"/>
        <v>-26.319901543947115</v>
      </c>
    </row>
    <row r="6512" spans="1:2" x14ac:dyDescent="0.25">
      <c r="A6512">
        <v>-0.20073753165222499</v>
      </c>
      <c r="B6512">
        <f t="shared" si="103"/>
        <v>-22.591069420895728</v>
      </c>
    </row>
    <row r="6513" spans="1:2" x14ac:dyDescent="0.25">
      <c r="A6513">
        <v>0.694049234299986</v>
      </c>
      <c r="B6513">
        <f t="shared" si="103"/>
        <v>-21.293628610265021</v>
      </c>
    </row>
    <row r="6514" spans="1:2" x14ac:dyDescent="0.25">
      <c r="A6514">
        <v>-0.83325083480969897</v>
      </c>
      <c r="B6514">
        <f t="shared" si="103"/>
        <v>-23.508213710474063</v>
      </c>
    </row>
    <row r="6515" spans="1:2" x14ac:dyDescent="0.25">
      <c r="A6515">
        <v>3.2553377029031099E-3</v>
      </c>
      <c r="B6515">
        <f t="shared" si="103"/>
        <v>-22.295279760330793</v>
      </c>
    </row>
    <row r="6516" spans="1:2" x14ac:dyDescent="0.25">
      <c r="A6516">
        <v>-1.47965310163038</v>
      </c>
      <c r="B6516">
        <f t="shared" si="103"/>
        <v>-24.445496997364053</v>
      </c>
    </row>
    <row r="6517" spans="1:2" x14ac:dyDescent="0.25">
      <c r="A6517">
        <v>-1.35786288295772</v>
      </c>
      <c r="B6517">
        <f t="shared" si="103"/>
        <v>-24.268901180288694</v>
      </c>
    </row>
    <row r="6518" spans="1:2" x14ac:dyDescent="0.25">
      <c r="A6518">
        <v>0.38915419995892298</v>
      </c>
      <c r="B6518">
        <f t="shared" si="103"/>
        <v>-21.735726410059563</v>
      </c>
    </row>
    <row r="6519" spans="1:2" x14ac:dyDescent="0.25">
      <c r="A6519">
        <v>1.76245280848055</v>
      </c>
      <c r="B6519">
        <f t="shared" si="103"/>
        <v>-19.744443427703203</v>
      </c>
    </row>
    <row r="6520" spans="1:2" x14ac:dyDescent="0.25">
      <c r="A6520">
        <v>1.11051794530806</v>
      </c>
      <c r="B6520">
        <f t="shared" si="103"/>
        <v>-20.689748979303314</v>
      </c>
    </row>
    <row r="6521" spans="1:2" x14ac:dyDescent="0.25">
      <c r="A6521">
        <v>-1.5530703937578501</v>
      </c>
      <c r="B6521">
        <f t="shared" si="103"/>
        <v>-24.551952070948882</v>
      </c>
    </row>
    <row r="6522" spans="1:2" x14ac:dyDescent="0.25">
      <c r="A6522">
        <v>0.60893209670710902</v>
      </c>
      <c r="B6522">
        <f t="shared" si="103"/>
        <v>-21.417048459774694</v>
      </c>
    </row>
    <row r="6523" spans="1:2" x14ac:dyDescent="0.25">
      <c r="A6523">
        <v>-1.0786461023326801</v>
      </c>
      <c r="B6523">
        <f t="shared" si="103"/>
        <v>-23.864036848382387</v>
      </c>
    </row>
    <row r="6524" spans="1:2" x14ac:dyDescent="0.25">
      <c r="A6524">
        <v>0.70179553921793703</v>
      </c>
      <c r="B6524">
        <f t="shared" si="103"/>
        <v>-21.282396468133992</v>
      </c>
    </row>
    <row r="6525" spans="1:2" x14ac:dyDescent="0.25">
      <c r="A6525">
        <v>0.299774057591631</v>
      </c>
      <c r="B6525">
        <f t="shared" si="103"/>
        <v>-21.865327616492134</v>
      </c>
    </row>
    <row r="6526" spans="1:2" x14ac:dyDescent="0.25">
      <c r="A6526">
        <v>0.79126579083417703</v>
      </c>
      <c r="B6526">
        <f t="shared" si="103"/>
        <v>-21.152664603290443</v>
      </c>
    </row>
    <row r="6527" spans="1:2" x14ac:dyDescent="0.25">
      <c r="A6527">
        <v>-0.205656090109374</v>
      </c>
      <c r="B6527">
        <f t="shared" si="103"/>
        <v>-22.598201330658593</v>
      </c>
    </row>
    <row r="6528" spans="1:2" x14ac:dyDescent="0.25">
      <c r="A6528">
        <v>-0.52359319674955596</v>
      </c>
      <c r="B6528">
        <f t="shared" si="103"/>
        <v>-23.059210135286857</v>
      </c>
    </row>
    <row r="6529" spans="1:2" x14ac:dyDescent="0.25">
      <c r="A6529">
        <v>-0.666384464894895</v>
      </c>
      <c r="B6529">
        <f t="shared" si="103"/>
        <v>-23.2662574740976</v>
      </c>
    </row>
    <row r="6530" spans="1:2" x14ac:dyDescent="0.25">
      <c r="A6530">
        <v>1.7119409919311701</v>
      </c>
      <c r="B6530">
        <f t="shared" si="103"/>
        <v>-19.817685561699804</v>
      </c>
    </row>
    <row r="6531" spans="1:2" x14ac:dyDescent="0.25">
      <c r="A6531">
        <v>-0.29327704373698599</v>
      </c>
      <c r="B6531">
        <f t="shared" ref="B6531:B6594" si="104">-22.3+1.45*A6531</f>
        <v>-22.725251713418629</v>
      </c>
    </row>
    <row r="6532" spans="1:2" x14ac:dyDescent="0.25">
      <c r="A6532">
        <v>-2.4868192626591401E-2</v>
      </c>
      <c r="B6532">
        <f t="shared" si="104"/>
        <v>-22.33605887930856</v>
      </c>
    </row>
    <row r="6533" spans="1:2" x14ac:dyDescent="0.25">
      <c r="A6533">
        <v>0.34497201583810799</v>
      </c>
      <c r="B6533">
        <f t="shared" si="104"/>
        <v>-21.799790577034745</v>
      </c>
    </row>
    <row r="6534" spans="1:2" x14ac:dyDescent="0.25">
      <c r="A6534">
        <v>0.51328479864366805</v>
      </c>
      <c r="B6534">
        <f t="shared" si="104"/>
        <v>-21.555737041966683</v>
      </c>
    </row>
    <row r="6535" spans="1:2" x14ac:dyDescent="0.25">
      <c r="A6535">
        <v>0.16356963220795601</v>
      </c>
      <c r="B6535">
        <f t="shared" si="104"/>
        <v>-22.062824033298465</v>
      </c>
    </row>
    <row r="6536" spans="1:2" x14ac:dyDescent="0.25">
      <c r="A6536">
        <v>-1.7973102024661101</v>
      </c>
      <c r="B6536">
        <f t="shared" si="104"/>
        <v>-24.906099793575862</v>
      </c>
    </row>
    <row r="6537" spans="1:2" x14ac:dyDescent="0.25">
      <c r="A6537">
        <v>0.500976294837431</v>
      </c>
      <c r="B6537">
        <f t="shared" si="104"/>
        <v>-21.573584372485726</v>
      </c>
    </row>
    <row r="6538" spans="1:2" x14ac:dyDescent="0.25">
      <c r="A6538">
        <v>1.04763324323416</v>
      </c>
      <c r="B6538">
        <f t="shared" si="104"/>
        <v>-20.780931797310469</v>
      </c>
    </row>
    <row r="6539" spans="1:2" x14ac:dyDescent="0.25">
      <c r="A6539">
        <v>0.98728922795221996</v>
      </c>
      <c r="B6539">
        <f t="shared" si="104"/>
        <v>-20.868430619469283</v>
      </c>
    </row>
    <row r="6540" spans="1:2" x14ac:dyDescent="0.25">
      <c r="A6540">
        <v>-0.60520883608230802</v>
      </c>
      <c r="B6540">
        <f t="shared" si="104"/>
        <v>-23.177552812319348</v>
      </c>
    </row>
    <row r="6541" spans="1:2" x14ac:dyDescent="0.25">
      <c r="A6541">
        <v>-1.4223961267166301</v>
      </c>
      <c r="B6541">
        <f t="shared" si="104"/>
        <v>-24.362474383739116</v>
      </c>
    </row>
    <row r="6542" spans="1:2" x14ac:dyDescent="0.25">
      <c r="A6542">
        <v>0.41089128574012901</v>
      </c>
      <c r="B6542">
        <f t="shared" si="104"/>
        <v>-21.704207635676813</v>
      </c>
    </row>
    <row r="6543" spans="1:2" x14ac:dyDescent="0.25">
      <c r="A6543">
        <v>1.0079485769404599</v>
      </c>
      <c r="B6543">
        <f t="shared" si="104"/>
        <v>-20.838474563436336</v>
      </c>
    </row>
    <row r="6544" spans="1:2" x14ac:dyDescent="0.25">
      <c r="A6544">
        <v>0.28286370322484899</v>
      </c>
      <c r="B6544">
        <f t="shared" si="104"/>
        <v>-21.88984763032397</v>
      </c>
    </row>
    <row r="6545" spans="1:2" x14ac:dyDescent="0.25">
      <c r="A6545">
        <v>-1.0987024749926499</v>
      </c>
      <c r="B6545">
        <f t="shared" si="104"/>
        <v>-23.893118588739345</v>
      </c>
    </row>
    <row r="6546" spans="1:2" x14ac:dyDescent="0.25">
      <c r="A6546">
        <v>-1.50535962407726</v>
      </c>
      <c r="B6546">
        <f t="shared" si="104"/>
        <v>-24.482771454912026</v>
      </c>
    </row>
    <row r="6547" spans="1:2" x14ac:dyDescent="0.25">
      <c r="A6547">
        <v>-0.96143257338722798</v>
      </c>
      <c r="B6547">
        <f t="shared" si="104"/>
        <v>-23.69407723141148</v>
      </c>
    </row>
    <row r="6548" spans="1:2" x14ac:dyDescent="0.25">
      <c r="A6548">
        <v>-1.3574338913906301</v>
      </c>
      <c r="B6548">
        <f t="shared" si="104"/>
        <v>-24.268279142516413</v>
      </c>
    </row>
    <row r="6549" spans="1:2" x14ac:dyDescent="0.25">
      <c r="A6549">
        <v>-0.81237313662333399</v>
      </c>
      <c r="B6549">
        <f t="shared" si="104"/>
        <v>-23.477941048103833</v>
      </c>
    </row>
    <row r="6550" spans="1:2" x14ac:dyDescent="0.25">
      <c r="A6550">
        <v>-1.53866690968508</v>
      </c>
      <c r="B6550">
        <f t="shared" si="104"/>
        <v>-24.531067019043366</v>
      </c>
    </row>
    <row r="6551" spans="1:2" x14ac:dyDescent="0.25">
      <c r="A6551">
        <v>1.0513487494832301</v>
      </c>
      <c r="B6551">
        <f t="shared" si="104"/>
        <v>-20.775544313249316</v>
      </c>
    </row>
    <row r="6552" spans="1:2" x14ac:dyDescent="0.25">
      <c r="A6552">
        <v>-1.0649838909868801</v>
      </c>
      <c r="B6552">
        <f t="shared" si="104"/>
        <v>-23.844226641930977</v>
      </c>
    </row>
    <row r="6553" spans="1:2" x14ac:dyDescent="0.25">
      <c r="A6553">
        <v>0.666230727200951</v>
      </c>
      <c r="B6553">
        <f t="shared" si="104"/>
        <v>-21.333965445558622</v>
      </c>
    </row>
    <row r="6554" spans="1:2" x14ac:dyDescent="0.25">
      <c r="A6554">
        <v>-0.98319499311834102</v>
      </c>
      <c r="B6554">
        <f t="shared" si="104"/>
        <v>-23.725632740021595</v>
      </c>
    </row>
    <row r="6555" spans="1:2" x14ac:dyDescent="0.25">
      <c r="A6555">
        <v>-0.46945194727848999</v>
      </c>
      <c r="B6555">
        <f t="shared" si="104"/>
        <v>-22.98070532355381</v>
      </c>
    </row>
    <row r="6556" spans="1:2" x14ac:dyDescent="0.25">
      <c r="A6556">
        <v>0.155922984335714</v>
      </c>
      <c r="B6556">
        <f t="shared" si="104"/>
        <v>-22.073911672713216</v>
      </c>
    </row>
    <row r="6557" spans="1:2" x14ac:dyDescent="0.25">
      <c r="A6557">
        <v>-0.22542657884008199</v>
      </c>
      <c r="B6557">
        <f t="shared" si="104"/>
        <v>-22.626868539318121</v>
      </c>
    </row>
    <row r="6558" spans="1:2" x14ac:dyDescent="0.25">
      <c r="A6558">
        <v>0.62327506378151298</v>
      </c>
      <c r="B6558">
        <f t="shared" si="104"/>
        <v>-21.396251157516808</v>
      </c>
    </row>
    <row r="6559" spans="1:2" x14ac:dyDescent="0.25">
      <c r="A6559">
        <v>0.53169251921122695</v>
      </c>
      <c r="B6559">
        <f t="shared" si="104"/>
        <v>-21.52904584714372</v>
      </c>
    </row>
    <row r="6560" spans="1:2" x14ac:dyDescent="0.25">
      <c r="A6560">
        <v>1.51399602232835</v>
      </c>
      <c r="B6560">
        <f t="shared" si="104"/>
        <v>-20.104705767623894</v>
      </c>
    </row>
    <row r="6561" spans="1:2" x14ac:dyDescent="0.25">
      <c r="A6561">
        <v>-2.3560639024669799E-2</v>
      </c>
      <c r="B6561">
        <f t="shared" si="104"/>
        <v>-22.334162926585773</v>
      </c>
    </row>
    <row r="6562" spans="1:2" x14ac:dyDescent="0.25">
      <c r="A6562">
        <v>-0.23941924172399001</v>
      </c>
      <c r="B6562">
        <f t="shared" si="104"/>
        <v>-22.647157900499785</v>
      </c>
    </row>
    <row r="6563" spans="1:2" x14ac:dyDescent="0.25">
      <c r="A6563">
        <v>0.39504320272302501</v>
      </c>
      <c r="B6563">
        <f t="shared" si="104"/>
        <v>-21.727187356051616</v>
      </c>
    </row>
    <row r="6564" spans="1:2" x14ac:dyDescent="0.25">
      <c r="A6564">
        <v>1.52110537514406</v>
      </c>
      <c r="B6564">
        <f t="shared" si="104"/>
        <v>-20.094397206041116</v>
      </c>
    </row>
    <row r="6565" spans="1:2" x14ac:dyDescent="0.25">
      <c r="A6565">
        <v>7.4224604221097695E-2</v>
      </c>
      <c r="B6565">
        <f t="shared" si="104"/>
        <v>-22.19237432387941</v>
      </c>
    </row>
    <row r="6566" spans="1:2" x14ac:dyDescent="0.25">
      <c r="A6566">
        <v>0.21807319437001399</v>
      </c>
      <c r="B6566">
        <f t="shared" si="104"/>
        <v>-21.983793868163481</v>
      </c>
    </row>
    <row r="6567" spans="1:2" x14ac:dyDescent="0.25">
      <c r="A6567">
        <v>-0.42146800228243902</v>
      </c>
      <c r="B6567">
        <f t="shared" si="104"/>
        <v>-22.911128603309539</v>
      </c>
    </row>
    <row r="6568" spans="1:2" x14ac:dyDescent="0.25">
      <c r="A6568">
        <v>1.8183282222497501</v>
      </c>
      <c r="B6568">
        <f t="shared" si="104"/>
        <v>-19.663424077737865</v>
      </c>
    </row>
    <row r="6569" spans="1:2" x14ac:dyDescent="0.25">
      <c r="A6569">
        <v>1.32385428602667</v>
      </c>
      <c r="B6569">
        <f t="shared" si="104"/>
        <v>-20.380411285261328</v>
      </c>
    </row>
    <row r="6570" spans="1:2" x14ac:dyDescent="0.25">
      <c r="A6570">
        <v>0.58450742902681296</v>
      </c>
      <c r="B6570">
        <f t="shared" si="104"/>
        <v>-21.452464227911122</v>
      </c>
    </row>
    <row r="6571" spans="1:2" x14ac:dyDescent="0.25">
      <c r="A6571">
        <v>-0.20211116582873601</v>
      </c>
      <c r="B6571">
        <f t="shared" si="104"/>
        <v>-22.593061190451667</v>
      </c>
    </row>
    <row r="6572" spans="1:2" x14ac:dyDescent="0.25">
      <c r="A6572">
        <v>0.35087439403007997</v>
      </c>
      <c r="B6572">
        <f t="shared" si="104"/>
        <v>-21.791232128656386</v>
      </c>
    </row>
    <row r="6573" spans="1:2" x14ac:dyDescent="0.25">
      <c r="A6573">
        <v>-1.53540048307907</v>
      </c>
      <c r="B6573">
        <f t="shared" si="104"/>
        <v>-24.526330700464651</v>
      </c>
    </row>
    <row r="6574" spans="1:2" x14ac:dyDescent="0.25">
      <c r="A6574">
        <v>-0.166471465846707</v>
      </c>
      <c r="B6574">
        <f t="shared" si="104"/>
        <v>-22.541383625477724</v>
      </c>
    </row>
    <row r="6575" spans="1:2" x14ac:dyDescent="0.25">
      <c r="A6575">
        <v>-0.60042750696139102</v>
      </c>
      <c r="B6575">
        <f t="shared" si="104"/>
        <v>-23.170619885094016</v>
      </c>
    </row>
    <row r="6576" spans="1:2" x14ac:dyDescent="0.25">
      <c r="A6576">
        <v>-0.56857797251778297</v>
      </c>
      <c r="B6576">
        <f t="shared" si="104"/>
        <v>-23.124438060150787</v>
      </c>
    </row>
    <row r="6577" spans="1:2" x14ac:dyDescent="0.25">
      <c r="A6577">
        <v>0.177538692919678</v>
      </c>
      <c r="B6577">
        <f t="shared" si="104"/>
        <v>-22.042568895266466</v>
      </c>
    </row>
    <row r="6578" spans="1:2" x14ac:dyDescent="0.25">
      <c r="A6578">
        <v>0.10127459366656701</v>
      </c>
      <c r="B6578">
        <f t="shared" si="104"/>
        <v>-22.153151839183479</v>
      </c>
    </row>
    <row r="6579" spans="1:2" x14ac:dyDescent="0.25">
      <c r="A6579">
        <v>0.323708091371948</v>
      </c>
      <c r="B6579">
        <f t="shared" si="104"/>
        <v>-21.830623267510678</v>
      </c>
    </row>
    <row r="6580" spans="1:2" x14ac:dyDescent="0.25">
      <c r="A6580">
        <v>-1.19105923752635</v>
      </c>
      <c r="B6580">
        <f t="shared" si="104"/>
        <v>-24.02703589441321</v>
      </c>
    </row>
    <row r="6581" spans="1:2" x14ac:dyDescent="0.25">
      <c r="A6581">
        <v>0.65039494703562495</v>
      </c>
      <c r="B6581">
        <f t="shared" si="104"/>
        <v>-21.356927326798345</v>
      </c>
    </row>
    <row r="6582" spans="1:2" x14ac:dyDescent="0.25">
      <c r="A6582">
        <v>0.29831562430312297</v>
      </c>
      <c r="B6582">
        <f t="shared" si="104"/>
        <v>-21.867442344760473</v>
      </c>
    </row>
    <row r="6583" spans="1:2" x14ac:dyDescent="0.25">
      <c r="A6583">
        <v>-1.6921671165463401</v>
      </c>
      <c r="B6583">
        <f t="shared" si="104"/>
        <v>-24.753642318992192</v>
      </c>
    </row>
    <row r="6584" spans="1:2" x14ac:dyDescent="0.25">
      <c r="A6584">
        <v>0.213560259793971</v>
      </c>
      <c r="B6584">
        <f t="shared" si="104"/>
        <v>-21.990337623298743</v>
      </c>
    </row>
    <row r="6585" spans="1:2" x14ac:dyDescent="0.25">
      <c r="A6585">
        <v>-0.41406276217182703</v>
      </c>
      <c r="B6585">
        <f t="shared" si="104"/>
        <v>-22.900391005149149</v>
      </c>
    </row>
    <row r="6586" spans="1:2" x14ac:dyDescent="0.25">
      <c r="A6586">
        <v>0.13857301247920301</v>
      </c>
      <c r="B6586">
        <f t="shared" si="104"/>
        <v>-22.099069131905157</v>
      </c>
    </row>
    <row r="6587" spans="1:2" x14ac:dyDescent="0.25">
      <c r="A6587">
        <v>0.192417131101524</v>
      </c>
      <c r="B6587">
        <f t="shared" si="104"/>
        <v>-22.020995159902792</v>
      </c>
    </row>
    <row r="6588" spans="1:2" x14ac:dyDescent="0.25">
      <c r="A6588">
        <v>1.1944846385088901</v>
      </c>
      <c r="B6588">
        <f t="shared" si="104"/>
        <v>-20.56799727416211</v>
      </c>
    </row>
    <row r="6589" spans="1:2" x14ac:dyDescent="0.25">
      <c r="A6589">
        <v>1.9132738957116</v>
      </c>
      <c r="B6589">
        <f t="shared" si="104"/>
        <v>-19.525752851218179</v>
      </c>
    </row>
    <row r="6590" spans="1:2" x14ac:dyDescent="0.25">
      <c r="A6590">
        <v>4.5875886323175297E-2</v>
      </c>
      <c r="B6590">
        <f t="shared" si="104"/>
        <v>-22.233479964831396</v>
      </c>
    </row>
    <row r="6591" spans="1:2" x14ac:dyDescent="0.25">
      <c r="A6591">
        <v>0.65439544814689798</v>
      </c>
      <c r="B6591">
        <f t="shared" si="104"/>
        <v>-21.351126600186998</v>
      </c>
    </row>
    <row r="6592" spans="1:2" x14ac:dyDescent="0.25">
      <c r="A6592">
        <v>0.93251271464187602</v>
      </c>
      <c r="B6592">
        <f t="shared" si="104"/>
        <v>-20.947856563769282</v>
      </c>
    </row>
    <row r="6593" spans="1:2" x14ac:dyDescent="0.25">
      <c r="A6593">
        <v>1.27755743722619</v>
      </c>
      <c r="B6593">
        <f t="shared" si="104"/>
        <v>-20.447541716022027</v>
      </c>
    </row>
    <row r="6594" spans="1:2" x14ac:dyDescent="0.25">
      <c r="A6594">
        <v>0.57913700112247701</v>
      </c>
      <c r="B6594">
        <f t="shared" si="104"/>
        <v>-21.46025134837241</v>
      </c>
    </row>
    <row r="6595" spans="1:2" x14ac:dyDescent="0.25">
      <c r="A6595">
        <v>-0.39483578884375198</v>
      </c>
      <c r="B6595">
        <f t="shared" ref="B6595:B6658" si="105">-22.3+1.45*A6595</f>
        <v>-22.87251189382344</v>
      </c>
    </row>
    <row r="6596" spans="1:2" x14ac:dyDescent="0.25">
      <c r="A6596">
        <v>-6.8125963498453304E-2</v>
      </c>
      <c r="B6596">
        <f t="shared" si="105"/>
        <v>-22.398782647072757</v>
      </c>
    </row>
    <row r="6597" spans="1:2" x14ac:dyDescent="0.25">
      <c r="A6597">
        <v>0.229498833469434</v>
      </c>
      <c r="B6597">
        <f t="shared" si="105"/>
        <v>-21.967226691469321</v>
      </c>
    </row>
    <row r="6598" spans="1:2" x14ac:dyDescent="0.25">
      <c r="A6598">
        <v>1.4855157133417201</v>
      </c>
      <c r="B6598">
        <f t="shared" si="105"/>
        <v>-20.146002215654505</v>
      </c>
    </row>
    <row r="6599" spans="1:2" x14ac:dyDescent="0.25">
      <c r="A6599">
        <v>1.15188332454798</v>
      </c>
      <c r="B6599">
        <f t="shared" si="105"/>
        <v>-20.629769179405429</v>
      </c>
    </row>
    <row r="6600" spans="1:2" x14ac:dyDescent="0.25">
      <c r="A6600">
        <v>-1.5317882902612701</v>
      </c>
      <c r="B6600">
        <f t="shared" si="105"/>
        <v>-24.521093020878844</v>
      </c>
    </row>
    <row r="6601" spans="1:2" x14ac:dyDescent="0.25">
      <c r="A6601">
        <v>-0.28358604406893501</v>
      </c>
      <c r="B6601">
        <f t="shared" si="105"/>
        <v>-22.711199763899955</v>
      </c>
    </row>
    <row r="6602" spans="1:2" x14ac:dyDescent="0.25">
      <c r="A6602">
        <v>-1.08397763169308</v>
      </c>
      <c r="B6602">
        <f t="shared" si="105"/>
        <v>-23.871767565954968</v>
      </c>
    </row>
    <row r="6603" spans="1:2" x14ac:dyDescent="0.25">
      <c r="A6603">
        <v>-0.22904961916890301</v>
      </c>
      <c r="B6603">
        <f t="shared" si="105"/>
        <v>-22.632121947794911</v>
      </c>
    </row>
    <row r="6604" spans="1:2" x14ac:dyDescent="0.25">
      <c r="A6604">
        <v>-0.57319793067356395</v>
      </c>
      <c r="B6604">
        <f t="shared" si="105"/>
        <v>-23.13113699947667</v>
      </c>
    </row>
    <row r="6605" spans="1:2" x14ac:dyDescent="0.25">
      <c r="A6605">
        <v>0.33652296284327798</v>
      </c>
      <c r="B6605">
        <f t="shared" si="105"/>
        <v>-21.812041703877249</v>
      </c>
    </row>
    <row r="6606" spans="1:2" x14ac:dyDescent="0.25">
      <c r="A6606">
        <v>7.1578452626543998E-2</v>
      </c>
      <c r="B6606">
        <f t="shared" si="105"/>
        <v>-22.196211243691511</v>
      </c>
    </row>
    <row r="6607" spans="1:2" x14ac:dyDescent="0.25">
      <c r="A6607">
        <v>-0.30871201558313</v>
      </c>
      <c r="B6607">
        <f t="shared" si="105"/>
        <v>-22.74763242259554</v>
      </c>
    </row>
    <row r="6608" spans="1:2" x14ac:dyDescent="0.25">
      <c r="A6608">
        <v>-1.4077940604208401</v>
      </c>
      <c r="B6608">
        <f t="shared" si="105"/>
        <v>-24.341301387610219</v>
      </c>
    </row>
    <row r="6609" spans="1:2" x14ac:dyDescent="0.25">
      <c r="A6609">
        <v>-0.67381861361055895</v>
      </c>
      <c r="B6609">
        <f t="shared" si="105"/>
        <v>-23.277036989735311</v>
      </c>
    </row>
    <row r="6610" spans="1:2" x14ac:dyDescent="0.25">
      <c r="A6610">
        <v>-0.67601690502790002</v>
      </c>
      <c r="B6610">
        <f t="shared" si="105"/>
        <v>-23.280224512290456</v>
      </c>
    </row>
    <row r="6611" spans="1:2" x14ac:dyDescent="0.25">
      <c r="A6611">
        <v>0.66472158106330603</v>
      </c>
      <c r="B6611">
        <f t="shared" si="105"/>
        <v>-21.336153707458205</v>
      </c>
    </row>
    <row r="6612" spans="1:2" x14ac:dyDescent="0.25">
      <c r="A6612">
        <v>-0.86268442761183595</v>
      </c>
      <c r="B6612">
        <f t="shared" si="105"/>
        <v>-23.550892420037162</v>
      </c>
    </row>
    <row r="6613" spans="1:2" x14ac:dyDescent="0.25">
      <c r="A6613">
        <v>0.51003613579221596</v>
      </c>
      <c r="B6613">
        <f t="shared" si="105"/>
        <v>-21.560447603101288</v>
      </c>
    </row>
    <row r="6614" spans="1:2" x14ac:dyDescent="0.25">
      <c r="A6614">
        <v>-1.1527543620343701</v>
      </c>
      <c r="B6614">
        <f t="shared" si="105"/>
        <v>-23.971493824949839</v>
      </c>
    </row>
    <row r="6615" spans="1:2" x14ac:dyDescent="0.25">
      <c r="A6615">
        <v>-1.54393977554246</v>
      </c>
      <c r="B6615">
        <f t="shared" si="105"/>
        <v>-24.538712674536569</v>
      </c>
    </row>
    <row r="6616" spans="1:2" x14ac:dyDescent="0.25">
      <c r="A6616">
        <v>0.145784782325102</v>
      </c>
      <c r="B6616">
        <f t="shared" si="105"/>
        <v>-22.088612065628602</v>
      </c>
    </row>
    <row r="6617" spans="1:2" x14ac:dyDescent="0.25">
      <c r="A6617">
        <v>-0.20490121661784899</v>
      </c>
      <c r="B6617">
        <f t="shared" si="105"/>
        <v>-22.59710676409588</v>
      </c>
    </row>
    <row r="6618" spans="1:2" x14ac:dyDescent="0.25">
      <c r="A6618">
        <v>-0.114992602500317</v>
      </c>
      <c r="B6618">
        <f t="shared" si="105"/>
        <v>-22.466739273625461</v>
      </c>
    </row>
    <row r="6619" spans="1:2" x14ac:dyDescent="0.25">
      <c r="A6619">
        <v>0.844636934717791</v>
      </c>
      <c r="B6619">
        <f t="shared" si="105"/>
        <v>-21.075276444659202</v>
      </c>
    </row>
    <row r="6620" spans="1:2" x14ac:dyDescent="0.25">
      <c r="A6620">
        <v>-1.2260515614166301</v>
      </c>
      <c r="B6620">
        <f t="shared" si="105"/>
        <v>-24.077774764054116</v>
      </c>
    </row>
    <row r="6621" spans="1:2" x14ac:dyDescent="0.25">
      <c r="A6621">
        <v>0.98096667928564696</v>
      </c>
      <c r="B6621">
        <f t="shared" si="105"/>
        <v>-20.877598315035812</v>
      </c>
    </row>
    <row r="6622" spans="1:2" x14ac:dyDescent="0.25">
      <c r="A6622">
        <v>-1.50783856138981</v>
      </c>
      <c r="B6622">
        <f t="shared" si="105"/>
        <v>-24.486365914015224</v>
      </c>
    </row>
    <row r="6623" spans="1:2" x14ac:dyDescent="0.25">
      <c r="A6623">
        <v>1.8006291661355901E-2</v>
      </c>
      <c r="B6623">
        <f t="shared" si="105"/>
        <v>-22.273890877091034</v>
      </c>
    </row>
    <row r="6624" spans="1:2" x14ac:dyDescent="0.25">
      <c r="A6624">
        <v>-1.3646522197292801</v>
      </c>
      <c r="B6624">
        <f t="shared" si="105"/>
        <v>-24.278745718607457</v>
      </c>
    </row>
    <row r="6625" spans="1:2" x14ac:dyDescent="0.25">
      <c r="A6625">
        <v>1.49404029590544</v>
      </c>
      <c r="B6625">
        <f t="shared" si="105"/>
        <v>-20.133641570937112</v>
      </c>
    </row>
    <row r="6626" spans="1:2" x14ac:dyDescent="0.25">
      <c r="A6626">
        <v>-0.206307111847193</v>
      </c>
      <c r="B6626">
        <f t="shared" si="105"/>
        <v>-22.599145312178429</v>
      </c>
    </row>
    <row r="6627" spans="1:2" x14ac:dyDescent="0.25">
      <c r="A6627">
        <v>-1.4600540064157901</v>
      </c>
      <c r="B6627">
        <f t="shared" si="105"/>
        <v>-24.417078309302894</v>
      </c>
    </row>
    <row r="6628" spans="1:2" x14ac:dyDescent="0.25">
      <c r="A6628">
        <v>-2.0207458389077102</v>
      </c>
      <c r="B6628">
        <f t="shared" si="105"/>
        <v>-25.230081466416181</v>
      </c>
    </row>
    <row r="6629" spans="1:2" x14ac:dyDescent="0.25">
      <c r="A6629">
        <v>-2.0095867567962</v>
      </c>
      <c r="B6629">
        <f t="shared" si="105"/>
        <v>-25.213900797354491</v>
      </c>
    </row>
    <row r="6630" spans="1:2" x14ac:dyDescent="0.25">
      <c r="A6630">
        <v>0.78692859927194003</v>
      </c>
      <c r="B6630">
        <f t="shared" si="105"/>
        <v>-21.158953531055687</v>
      </c>
    </row>
    <row r="6631" spans="1:2" x14ac:dyDescent="0.25">
      <c r="A6631">
        <v>0.31267635627133999</v>
      </c>
      <c r="B6631">
        <f t="shared" si="105"/>
        <v>-21.846619283406557</v>
      </c>
    </row>
    <row r="6632" spans="1:2" x14ac:dyDescent="0.25">
      <c r="A6632">
        <v>-0.35967944090860898</v>
      </c>
      <c r="B6632">
        <f t="shared" si="105"/>
        <v>-22.821535189317483</v>
      </c>
    </row>
    <row r="6633" spans="1:2" x14ac:dyDescent="0.25">
      <c r="A6633">
        <v>0.85993643212270698</v>
      </c>
      <c r="B6633">
        <f t="shared" si="105"/>
        <v>-21.053092173422076</v>
      </c>
    </row>
    <row r="6634" spans="1:2" x14ac:dyDescent="0.25">
      <c r="A6634">
        <v>-6.5628872274341304E-2</v>
      </c>
      <c r="B6634">
        <f t="shared" si="105"/>
        <v>-22.395161864797796</v>
      </c>
    </row>
    <row r="6635" spans="1:2" x14ac:dyDescent="0.25">
      <c r="A6635">
        <v>-1.0169857603558701</v>
      </c>
      <c r="B6635">
        <f t="shared" si="105"/>
        <v>-23.774629352516012</v>
      </c>
    </row>
    <row r="6636" spans="1:2" x14ac:dyDescent="0.25">
      <c r="A6636">
        <v>-0.65389330673158896</v>
      </c>
      <c r="B6636">
        <f t="shared" si="105"/>
        <v>-23.248145294760803</v>
      </c>
    </row>
    <row r="6637" spans="1:2" x14ac:dyDescent="0.25">
      <c r="A6637">
        <v>0.99175031800619495</v>
      </c>
      <c r="B6637">
        <f t="shared" si="105"/>
        <v>-20.861962038891019</v>
      </c>
    </row>
    <row r="6638" spans="1:2" x14ac:dyDescent="0.25">
      <c r="A6638">
        <v>1.1930803902835301</v>
      </c>
      <c r="B6638">
        <f t="shared" si="105"/>
        <v>-20.570033434088881</v>
      </c>
    </row>
    <row r="6639" spans="1:2" x14ac:dyDescent="0.25">
      <c r="A6639">
        <v>0.36072359095510398</v>
      </c>
      <c r="B6639">
        <f t="shared" si="105"/>
        <v>-21.776950793115098</v>
      </c>
    </row>
    <row r="6640" spans="1:2" x14ac:dyDescent="0.25">
      <c r="A6640">
        <v>-0.42934542781822499</v>
      </c>
      <c r="B6640">
        <f t="shared" si="105"/>
        <v>-22.922550870336426</v>
      </c>
    </row>
    <row r="6641" spans="1:2" x14ac:dyDescent="0.25">
      <c r="A6641">
        <v>0.76243945222808196</v>
      </c>
      <c r="B6641">
        <f t="shared" si="105"/>
        <v>-21.194462794269281</v>
      </c>
    </row>
    <row r="6642" spans="1:2" x14ac:dyDescent="0.25">
      <c r="A6642">
        <v>-0.68548430202644695</v>
      </c>
      <c r="B6642">
        <f t="shared" si="105"/>
        <v>-23.293952237938349</v>
      </c>
    </row>
    <row r="6643" spans="1:2" x14ac:dyDescent="0.25">
      <c r="A6643">
        <v>0.49629934626981498</v>
      </c>
      <c r="B6643">
        <f t="shared" si="105"/>
        <v>-21.580365947908771</v>
      </c>
    </row>
    <row r="6644" spans="1:2" x14ac:dyDescent="0.25">
      <c r="A6644">
        <v>1.1087613607107401</v>
      </c>
      <c r="B6644">
        <f t="shared" si="105"/>
        <v>-20.692296026969426</v>
      </c>
    </row>
    <row r="6645" spans="1:2" x14ac:dyDescent="0.25">
      <c r="A6645">
        <v>-0.90422052796967201</v>
      </c>
      <c r="B6645">
        <f t="shared" si="105"/>
        <v>-23.611119765556026</v>
      </c>
    </row>
    <row r="6646" spans="1:2" x14ac:dyDescent="0.25">
      <c r="A6646">
        <v>-0.25133787210463199</v>
      </c>
      <c r="B6646">
        <f t="shared" si="105"/>
        <v>-22.664439914551718</v>
      </c>
    </row>
    <row r="6647" spans="1:2" x14ac:dyDescent="0.25">
      <c r="A6647">
        <v>1.1988327662918801</v>
      </c>
      <c r="B6647">
        <f t="shared" si="105"/>
        <v>-20.561692488876776</v>
      </c>
    </row>
    <row r="6648" spans="1:2" x14ac:dyDescent="0.25">
      <c r="A6648">
        <v>0.48111752582978501</v>
      </c>
      <c r="B6648">
        <f t="shared" si="105"/>
        <v>-21.602379587546814</v>
      </c>
    </row>
    <row r="6649" spans="1:2" x14ac:dyDescent="0.25">
      <c r="A6649">
        <v>1.8285742292249301</v>
      </c>
      <c r="B6649">
        <f t="shared" si="105"/>
        <v>-19.648567367623851</v>
      </c>
    </row>
    <row r="6650" spans="1:2" x14ac:dyDescent="0.25">
      <c r="A6650">
        <v>-0.17700499999626401</v>
      </c>
      <c r="B6650">
        <f t="shared" si="105"/>
        <v>-22.556657249994583</v>
      </c>
    </row>
    <row r="6651" spans="1:2" x14ac:dyDescent="0.25">
      <c r="A6651">
        <v>0.71461966017572998</v>
      </c>
      <c r="B6651">
        <f t="shared" si="105"/>
        <v>-21.263801492745191</v>
      </c>
    </row>
    <row r="6652" spans="1:2" x14ac:dyDescent="0.25">
      <c r="A6652">
        <v>-0.46080561619475302</v>
      </c>
      <c r="B6652">
        <f t="shared" si="105"/>
        <v>-22.968168143482394</v>
      </c>
    </row>
    <row r="6653" spans="1:2" x14ac:dyDescent="0.25">
      <c r="A6653">
        <v>0.445228798688796</v>
      </c>
      <c r="B6653">
        <f t="shared" si="105"/>
        <v>-21.654418241901247</v>
      </c>
    </row>
    <row r="6654" spans="1:2" x14ac:dyDescent="0.25">
      <c r="A6654">
        <v>3.6690723883486903E-2</v>
      </c>
      <c r="B6654">
        <f t="shared" si="105"/>
        <v>-22.246798450368946</v>
      </c>
    </row>
    <row r="6655" spans="1:2" x14ac:dyDescent="0.25">
      <c r="A6655">
        <v>0.32746245352587999</v>
      </c>
      <c r="B6655">
        <f t="shared" si="105"/>
        <v>-21.825179442387476</v>
      </c>
    </row>
    <row r="6656" spans="1:2" x14ac:dyDescent="0.25">
      <c r="A6656">
        <v>0.41787665995321099</v>
      </c>
      <c r="B6656">
        <f t="shared" si="105"/>
        <v>-21.694078843067846</v>
      </c>
    </row>
    <row r="6657" spans="1:2" x14ac:dyDescent="0.25">
      <c r="A6657">
        <v>0.24557204338244201</v>
      </c>
      <c r="B6657">
        <f t="shared" si="105"/>
        <v>-21.943920537095458</v>
      </c>
    </row>
    <row r="6658" spans="1:2" x14ac:dyDescent="0.25">
      <c r="A6658">
        <v>-0.18416737735934499</v>
      </c>
      <c r="B6658">
        <f t="shared" si="105"/>
        <v>-22.56704269717105</v>
      </c>
    </row>
    <row r="6659" spans="1:2" x14ac:dyDescent="0.25">
      <c r="A6659">
        <v>-0.201703261209805</v>
      </c>
      <c r="B6659">
        <f t="shared" ref="B6659:B6722" si="106">-22.3+1.45*A6659</f>
        <v>-22.592469728754217</v>
      </c>
    </row>
    <row r="6660" spans="1:2" x14ac:dyDescent="0.25">
      <c r="A6660">
        <v>0.147439894616052</v>
      </c>
      <c r="B6660">
        <f t="shared" si="106"/>
        <v>-22.086212152806727</v>
      </c>
    </row>
    <row r="6661" spans="1:2" x14ac:dyDescent="0.25">
      <c r="A6661">
        <v>-1.93546084449425</v>
      </c>
      <c r="B6661">
        <f t="shared" si="106"/>
        <v>-25.106418224516663</v>
      </c>
    </row>
    <row r="6662" spans="1:2" x14ac:dyDescent="0.25">
      <c r="A6662">
        <v>0.63966232573610904</v>
      </c>
      <c r="B6662">
        <f t="shared" si="106"/>
        <v>-21.372489627682643</v>
      </c>
    </row>
    <row r="6663" spans="1:2" x14ac:dyDescent="0.25">
      <c r="A6663">
        <v>0.52943833617854996</v>
      </c>
      <c r="B6663">
        <f t="shared" si="106"/>
        <v>-21.532314412541105</v>
      </c>
    </row>
    <row r="6664" spans="1:2" x14ac:dyDescent="0.25">
      <c r="A6664">
        <v>-0.57807736573207502</v>
      </c>
      <c r="B6664">
        <f t="shared" si="106"/>
        <v>-23.138212180311509</v>
      </c>
    </row>
    <row r="6665" spans="1:2" x14ac:dyDescent="0.25">
      <c r="A6665">
        <v>0.64269717899476297</v>
      </c>
      <c r="B6665">
        <f t="shared" si="106"/>
        <v>-21.368089090457595</v>
      </c>
    </row>
    <row r="6666" spans="1:2" x14ac:dyDescent="0.25">
      <c r="A6666">
        <v>-0.108450443496169</v>
      </c>
      <c r="B6666">
        <f t="shared" si="106"/>
        <v>-22.457253143069444</v>
      </c>
    </row>
    <row r="6667" spans="1:2" x14ac:dyDescent="0.25">
      <c r="A6667">
        <v>0.106466095840014</v>
      </c>
      <c r="B6667">
        <f t="shared" si="106"/>
        <v>-22.145624161031982</v>
      </c>
    </row>
    <row r="6668" spans="1:2" x14ac:dyDescent="0.25">
      <c r="A6668">
        <v>-1.2994254287612901</v>
      </c>
      <c r="B6668">
        <f t="shared" si="106"/>
        <v>-24.184166871703873</v>
      </c>
    </row>
    <row r="6669" spans="1:2" x14ac:dyDescent="0.25">
      <c r="A6669">
        <v>-0.21195970710662601</v>
      </c>
      <c r="B6669">
        <f t="shared" si="106"/>
        <v>-22.607341575304609</v>
      </c>
    </row>
    <row r="6670" spans="1:2" x14ac:dyDescent="0.25">
      <c r="A6670">
        <v>-1.11138993573205</v>
      </c>
      <c r="B6670">
        <f t="shared" si="106"/>
        <v>-23.911515406811475</v>
      </c>
    </row>
    <row r="6671" spans="1:2" x14ac:dyDescent="0.25">
      <c r="A6671">
        <v>6.1971764224237703E-2</v>
      </c>
      <c r="B6671">
        <f t="shared" si="106"/>
        <v>-22.210140941874855</v>
      </c>
    </row>
    <row r="6672" spans="1:2" x14ac:dyDescent="0.25">
      <c r="A6672">
        <v>-1.5160047346426799</v>
      </c>
      <c r="B6672">
        <f t="shared" si="106"/>
        <v>-24.498206865231886</v>
      </c>
    </row>
    <row r="6673" spans="1:2" x14ac:dyDescent="0.25">
      <c r="A6673">
        <v>0.391152604386865</v>
      </c>
      <c r="B6673">
        <f t="shared" si="106"/>
        <v>-21.732828723639045</v>
      </c>
    </row>
    <row r="6674" spans="1:2" x14ac:dyDescent="0.25">
      <c r="A6674">
        <v>0.62982092445490301</v>
      </c>
      <c r="B6674">
        <f t="shared" si="106"/>
        <v>-21.386759659540392</v>
      </c>
    </row>
    <row r="6675" spans="1:2" x14ac:dyDescent="0.25">
      <c r="A6675">
        <v>0.50791152038260301</v>
      </c>
      <c r="B6675">
        <f t="shared" si="106"/>
        <v>-21.563528295445227</v>
      </c>
    </row>
    <row r="6676" spans="1:2" x14ac:dyDescent="0.25">
      <c r="A6676">
        <v>0.15107746945175399</v>
      </c>
      <c r="B6676">
        <f t="shared" si="106"/>
        <v>-22.080937669294958</v>
      </c>
    </row>
    <row r="6677" spans="1:2" x14ac:dyDescent="0.25">
      <c r="A6677">
        <v>-0.65290964345720603</v>
      </c>
      <c r="B6677">
        <f t="shared" si="106"/>
        <v>-23.246718983012951</v>
      </c>
    </row>
    <row r="6678" spans="1:2" x14ac:dyDescent="0.25">
      <c r="A6678">
        <v>-0.19044196181304399</v>
      </c>
      <c r="B6678">
        <f t="shared" si="106"/>
        <v>-22.576140844628913</v>
      </c>
    </row>
    <row r="6679" spans="1:2" x14ac:dyDescent="0.25">
      <c r="A6679">
        <v>-1.53190077968357</v>
      </c>
      <c r="B6679">
        <f t="shared" si="106"/>
        <v>-24.521256130541175</v>
      </c>
    </row>
    <row r="6680" spans="1:2" x14ac:dyDescent="0.25">
      <c r="A6680">
        <v>1.23056740097731</v>
      </c>
      <c r="B6680">
        <f t="shared" si="106"/>
        <v>-20.515677268582902</v>
      </c>
    </row>
    <row r="6681" spans="1:2" x14ac:dyDescent="0.25">
      <c r="A6681">
        <v>-0.436745299920688</v>
      </c>
      <c r="B6681">
        <f t="shared" si="106"/>
        <v>-22.933280684884998</v>
      </c>
    </row>
    <row r="6682" spans="1:2" x14ac:dyDescent="0.25">
      <c r="A6682">
        <v>-0.99151138909457104</v>
      </c>
      <c r="B6682">
        <f t="shared" si="106"/>
        <v>-23.73769151418713</v>
      </c>
    </row>
    <row r="6683" spans="1:2" x14ac:dyDescent="0.25">
      <c r="A6683">
        <v>2.0848776420026698</v>
      </c>
      <c r="B6683">
        <f t="shared" si="106"/>
        <v>-19.276927419096129</v>
      </c>
    </row>
    <row r="6684" spans="1:2" x14ac:dyDescent="0.25">
      <c r="A6684">
        <v>0.95759531979693302</v>
      </c>
      <c r="B6684">
        <f t="shared" si="106"/>
        <v>-20.911486786294446</v>
      </c>
    </row>
    <row r="6685" spans="1:2" x14ac:dyDescent="0.25">
      <c r="A6685">
        <v>0.58554622990498095</v>
      </c>
      <c r="B6685">
        <f t="shared" si="106"/>
        <v>-21.450957966637777</v>
      </c>
    </row>
    <row r="6686" spans="1:2" x14ac:dyDescent="0.25">
      <c r="A6686">
        <v>-0.54900511227754101</v>
      </c>
      <c r="B6686">
        <f t="shared" si="106"/>
        <v>-23.096057412802434</v>
      </c>
    </row>
    <row r="6687" spans="1:2" x14ac:dyDescent="0.25">
      <c r="A6687">
        <v>1.13333710723304</v>
      </c>
      <c r="B6687">
        <f t="shared" si="106"/>
        <v>-20.656661194512093</v>
      </c>
    </row>
    <row r="6688" spans="1:2" x14ac:dyDescent="0.25">
      <c r="A6688">
        <v>1.9675594462558601</v>
      </c>
      <c r="B6688">
        <f t="shared" si="106"/>
        <v>-19.447038802929004</v>
      </c>
    </row>
    <row r="6689" spans="1:2" x14ac:dyDescent="0.25">
      <c r="A6689">
        <v>0.104073456701797</v>
      </c>
      <c r="B6689">
        <f t="shared" si="106"/>
        <v>-22.149093487782395</v>
      </c>
    </row>
    <row r="6690" spans="1:2" x14ac:dyDescent="0.25">
      <c r="A6690">
        <v>0.36176894646393298</v>
      </c>
      <c r="B6690">
        <f t="shared" si="106"/>
        <v>-21.775435027627299</v>
      </c>
    </row>
    <row r="6691" spans="1:2" x14ac:dyDescent="0.25">
      <c r="A6691">
        <v>2.2015474009215201</v>
      </c>
      <c r="B6691">
        <f t="shared" si="106"/>
        <v>-19.107756268663795</v>
      </c>
    </row>
    <row r="6692" spans="1:2" x14ac:dyDescent="0.25">
      <c r="A6692">
        <v>2.0364830713289401</v>
      </c>
      <c r="B6692">
        <f t="shared" si="106"/>
        <v>-19.347099546573038</v>
      </c>
    </row>
    <row r="6693" spans="1:2" x14ac:dyDescent="0.25">
      <c r="A6693">
        <v>0.87154449018984204</v>
      </c>
      <c r="B6693">
        <f t="shared" si="106"/>
        <v>-21.03626048922473</v>
      </c>
    </row>
    <row r="6694" spans="1:2" x14ac:dyDescent="0.25">
      <c r="A6694">
        <v>0.66529822232965197</v>
      </c>
      <c r="B6694">
        <f t="shared" si="106"/>
        <v>-21.335317577622007</v>
      </c>
    </row>
    <row r="6695" spans="1:2" x14ac:dyDescent="0.25">
      <c r="A6695">
        <v>-0.99969093922672403</v>
      </c>
      <c r="B6695">
        <f t="shared" si="106"/>
        <v>-23.74955186187875</v>
      </c>
    </row>
    <row r="6696" spans="1:2" x14ac:dyDescent="0.25">
      <c r="A6696">
        <v>-0.77021487010038503</v>
      </c>
      <c r="B6696">
        <f t="shared" si="106"/>
        <v>-23.416811561645559</v>
      </c>
    </row>
    <row r="6697" spans="1:2" x14ac:dyDescent="0.25">
      <c r="A6697">
        <v>-1.28518126186398</v>
      </c>
      <c r="B6697">
        <f t="shared" si="106"/>
        <v>-24.163512829702771</v>
      </c>
    </row>
    <row r="6698" spans="1:2" x14ac:dyDescent="0.25">
      <c r="A6698">
        <v>0.64301885877393905</v>
      </c>
      <c r="B6698">
        <f t="shared" si="106"/>
        <v>-21.36762265477779</v>
      </c>
    </row>
    <row r="6699" spans="1:2" x14ac:dyDescent="0.25">
      <c r="A6699">
        <v>3.0363055210965401E-2</v>
      </c>
      <c r="B6699">
        <f t="shared" si="106"/>
        <v>-22.2559735699441</v>
      </c>
    </row>
    <row r="6700" spans="1:2" x14ac:dyDescent="0.25">
      <c r="A6700">
        <v>1.8358207994573399</v>
      </c>
      <c r="B6700">
        <f t="shared" si="106"/>
        <v>-19.638059840786859</v>
      </c>
    </row>
    <row r="6701" spans="1:2" x14ac:dyDescent="0.25">
      <c r="A6701">
        <v>-1.2626647840079801</v>
      </c>
      <c r="B6701">
        <f t="shared" si="106"/>
        <v>-24.130863936811572</v>
      </c>
    </row>
    <row r="6702" spans="1:2" x14ac:dyDescent="0.25">
      <c r="A6702">
        <v>-0.49954276239280598</v>
      </c>
      <c r="B6702">
        <f t="shared" si="106"/>
        <v>-23.024337005469569</v>
      </c>
    </row>
    <row r="6703" spans="1:2" x14ac:dyDescent="0.25">
      <c r="A6703">
        <v>-1.27938292451099</v>
      </c>
      <c r="B6703">
        <f t="shared" si="106"/>
        <v>-24.155105240540937</v>
      </c>
    </row>
    <row r="6704" spans="1:2" x14ac:dyDescent="0.25">
      <c r="A6704">
        <v>-1.25543436790993</v>
      </c>
      <c r="B6704">
        <f t="shared" si="106"/>
        <v>-24.1203798334694</v>
      </c>
    </row>
    <row r="6705" spans="1:2" x14ac:dyDescent="0.25">
      <c r="A6705">
        <v>-0.18225846422300801</v>
      </c>
      <c r="B6705">
        <f t="shared" si="106"/>
        <v>-22.564274773123362</v>
      </c>
    </row>
    <row r="6706" spans="1:2" x14ac:dyDescent="0.25">
      <c r="A6706">
        <v>1.2792822375713999</v>
      </c>
      <c r="B6706">
        <f t="shared" si="106"/>
        <v>-20.445040755521472</v>
      </c>
    </row>
    <row r="6707" spans="1:2" x14ac:dyDescent="0.25">
      <c r="A6707">
        <v>0.691358497522371</v>
      </c>
      <c r="B6707">
        <f t="shared" si="106"/>
        <v>-21.297530178592563</v>
      </c>
    </row>
    <row r="6708" spans="1:2" x14ac:dyDescent="0.25">
      <c r="A6708">
        <v>0.92942138448455902</v>
      </c>
      <c r="B6708">
        <f t="shared" si="106"/>
        <v>-20.952338992497388</v>
      </c>
    </row>
    <row r="6709" spans="1:2" x14ac:dyDescent="0.25">
      <c r="A6709">
        <v>-1.8014338532930999E-2</v>
      </c>
      <c r="B6709">
        <f t="shared" si="106"/>
        <v>-22.32612079087275</v>
      </c>
    </row>
    <row r="6710" spans="1:2" x14ac:dyDescent="0.25">
      <c r="A6710">
        <v>0.79269313961954602</v>
      </c>
      <c r="B6710">
        <f t="shared" si="106"/>
        <v>-21.15059494755166</v>
      </c>
    </row>
    <row r="6711" spans="1:2" x14ac:dyDescent="0.25">
      <c r="A6711">
        <v>-0.16756141167361799</v>
      </c>
      <c r="B6711">
        <f t="shared" si="106"/>
        <v>-22.542964046926748</v>
      </c>
    </row>
    <row r="6712" spans="1:2" x14ac:dyDescent="0.25">
      <c r="A6712">
        <v>0.23988119084163201</v>
      </c>
      <c r="B6712">
        <f t="shared" si="106"/>
        <v>-21.952172273279633</v>
      </c>
    </row>
    <row r="6713" spans="1:2" x14ac:dyDescent="0.25">
      <c r="A6713">
        <v>1.11566550145876</v>
      </c>
      <c r="B6713">
        <f t="shared" si="106"/>
        <v>-20.682285022884798</v>
      </c>
    </row>
    <row r="6714" spans="1:2" x14ac:dyDescent="0.25">
      <c r="A6714">
        <v>0.93707524906766804</v>
      </c>
      <c r="B6714">
        <f t="shared" si="106"/>
        <v>-20.941240888851883</v>
      </c>
    </row>
    <row r="6715" spans="1:2" x14ac:dyDescent="0.25">
      <c r="A6715">
        <v>0.79054798985348496</v>
      </c>
      <c r="B6715">
        <f t="shared" si="106"/>
        <v>-21.153705414712448</v>
      </c>
    </row>
    <row r="6716" spans="1:2" x14ac:dyDescent="0.25">
      <c r="A6716">
        <v>-0.89095623429583604</v>
      </c>
      <c r="B6716">
        <f t="shared" si="106"/>
        <v>-23.591886539728964</v>
      </c>
    </row>
    <row r="6717" spans="1:2" x14ac:dyDescent="0.25">
      <c r="A6717">
        <v>1.16670712071809E-2</v>
      </c>
      <c r="B6717">
        <f t="shared" si="106"/>
        <v>-22.283082746749589</v>
      </c>
    </row>
    <row r="6718" spans="1:2" x14ac:dyDescent="0.25">
      <c r="A6718">
        <v>-0.83925058403101005</v>
      </c>
      <c r="B6718">
        <f t="shared" si="106"/>
        <v>-23.516913346844966</v>
      </c>
    </row>
    <row r="6719" spans="1:2" x14ac:dyDescent="0.25">
      <c r="A6719">
        <v>-0.53514609697353599</v>
      </c>
      <c r="B6719">
        <f t="shared" si="106"/>
        <v>-23.07596184061163</v>
      </c>
    </row>
    <row r="6720" spans="1:2" x14ac:dyDescent="0.25">
      <c r="A6720">
        <v>1.0086234402686201</v>
      </c>
      <c r="B6720">
        <f t="shared" si="106"/>
        <v>-20.837496011610501</v>
      </c>
    </row>
    <row r="6721" spans="1:2" x14ac:dyDescent="0.25">
      <c r="A6721">
        <v>-0.108081148447778</v>
      </c>
      <c r="B6721">
        <f t="shared" si="106"/>
        <v>-22.456717665249279</v>
      </c>
    </row>
    <row r="6722" spans="1:2" x14ac:dyDescent="0.25">
      <c r="A6722">
        <v>-0.17784010512030299</v>
      </c>
      <c r="B6722">
        <f t="shared" si="106"/>
        <v>-22.55786815242444</v>
      </c>
    </row>
    <row r="6723" spans="1:2" x14ac:dyDescent="0.25">
      <c r="A6723">
        <v>0.385528806673893</v>
      </c>
      <c r="B6723">
        <f t="shared" ref="B6723:B6786" si="107">-22.3+1.45*A6723</f>
        <v>-21.740983230322854</v>
      </c>
    </row>
    <row r="6724" spans="1:2" x14ac:dyDescent="0.25">
      <c r="A6724">
        <v>-0.90487161010179595</v>
      </c>
      <c r="B6724">
        <f t="shared" si="107"/>
        <v>-23.612063834647603</v>
      </c>
    </row>
    <row r="6725" spans="1:2" x14ac:dyDescent="0.25">
      <c r="A6725">
        <v>-0.58848264691576602</v>
      </c>
      <c r="B6725">
        <f t="shared" si="107"/>
        <v>-23.153299838027863</v>
      </c>
    </row>
    <row r="6726" spans="1:2" x14ac:dyDescent="0.25">
      <c r="A6726">
        <v>-0.39144122537175502</v>
      </c>
      <c r="B6726">
        <f t="shared" si="107"/>
        <v>-22.867589776789046</v>
      </c>
    </row>
    <row r="6727" spans="1:2" x14ac:dyDescent="0.25">
      <c r="A6727">
        <v>-0.50371313783327398</v>
      </c>
      <c r="B6727">
        <f t="shared" si="107"/>
        <v>-23.030384049858249</v>
      </c>
    </row>
    <row r="6728" spans="1:2" x14ac:dyDescent="0.25">
      <c r="A6728">
        <v>1.60959771917299</v>
      </c>
      <c r="B6728">
        <f t="shared" si="107"/>
        <v>-19.966083307199167</v>
      </c>
    </row>
    <row r="6729" spans="1:2" x14ac:dyDescent="0.25">
      <c r="A6729">
        <v>-0.92001462544800905</v>
      </c>
      <c r="B6729">
        <f t="shared" si="107"/>
        <v>-23.634021206899614</v>
      </c>
    </row>
    <row r="6730" spans="1:2" x14ac:dyDescent="0.25">
      <c r="A6730">
        <v>-0.25182946861419903</v>
      </c>
      <c r="B6730">
        <f t="shared" si="107"/>
        <v>-22.66515272949059</v>
      </c>
    </row>
    <row r="6731" spans="1:2" x14ac:dyDescent="0.25">
      <c r="A6731">
        <v>1.0768868858757701</v>
      </c>
      <c r="B6731">
        <f t="shared" si="107"/>
        <v>-20.738514015480135</v>
      </c>
    </row>
    <row r="6732" spans="1:2" x14ac:dyDescent="0.25">
      <c r="A6732">
        <v>-1.44250931019971</v>
      </c>
      <c r="B6732">
        <f t="shared" si="107"/>
        <v>-24.391638499789579</v>
      </c>
    </row>
    <row r="6733" spans="1:2" x14ac:dyDescent="0.25">
      <c r="A6733">
        <v>-4.1924991531254703E-3</v>
      </c>
      <c r="B6733">
        <f t="shared" si="107"/>
        <v>-22.306079123772033</v>
      </c>
    </row>
    <row r="6734" spans="1:2" x14ac:dyDescent="0.25">
      <c r="A6734">
        <v>-2.2541703951959202</v>
      </c>
      <c r="B6734">
        <f t="shared" si="107"/>
        <v>-25.568547073034086</v>
      </c>
    </row>
    <row r="6735" spans="1:2" x14ac:dyDescent="0.25">
      <c r="A6735">
        <v>0.72574304861234695</v>
      </c>
      <c r="B6735">
        <f t="shared" si="107"/>
        <v>-21.247672579512098</v>
      </c>
    </row>
    <row r="6736" spans="1:2" x14ac:dyDescent="0.25">
      <c r="A6736">
        <v>-1.7225063236403799</v>
      </c>
      <c r="B6736">
        <f t="shared" si="107"/>
        <v>-24.797634169278552</v>
      </c>
    </row>
    <row r="6737" spans="1:2" x14ac:dyDescent="0.25">
      <c r="A6737">
        <v>-1.0055500997392299</v>
      </c>
      <c r="B6737">
        <f t="shared" si="107"/>
        <v>-23.758047644621882</v>
      </c>
    </row>
    <row r="6738" spans="1:2" x14ac:dyDescent="0.25">
      <c r="A6738">
        <v>-0.70594420862375395</v>
      </c>
      <c r="B6738">
        <f t="shared" si="107"/>
        <v>-23.323619102504445</v>
      </c>
    </row>
    <row r="6739" spans="1:2" x14ac:dyDescent="0.25">
      <c r="A6739">
        <v>-1.66185896993683</v>
      </c>
      <c r="B6739">
        <f t="shared" si="107"/>
        <v>-24.709695506408405</v>
      </c>
    </row>
    <row r="6740" spans="1:2" x14ac:dyDescent="0.25">
      <c r="A6740">
        <v>1.3130309812738701</v>
      </c>
      <c r="B6740">
        <f t="shared" si="107"/>
        <v>-20.396105077152889</v>
      </c>
    </row>
    <row r="6741" spans="1:2" x14ac:dyDescent="0.25">
      <c r="A6741">
        <v>1.58096499181293</v>
      </c>
      <c r="B6741">
        <f t="shared" si="107"/>
        <v>-20.007600761871252</v>
      </c>
    </row>
    <row r="6742" spans="1:2" x14ac:dyDescent="0.25">
      <c r="A6742">
        <v>-0.50645414434994995</v>
      </c>
      <c r="B6742">
        <f t="shared" si="107"/>
        <v>-23.034358509307427</v>
      </c>
    </row>
    <row r="6743" spans="1:2" x14ac:dyDescent="0.25">
      <c r="A6743">
        <v>-1.7915178198056501</v>
      </c>
      <c r="B6743">
        <f t="shared" si="107"/>
        <v>-24.897700838718194</v>
      </c>
    </row>
    <row r="6744" spans="1:2" x14ac:dyDescent="0.25">
      <c r="A6744">
        <v>1.41553619690271</v>
      </c>
      <c r="B6744">
        <f t="shared" si="107"/>
        <v>-20.247472514491072</v>
      </c>
    </row>
    <row r="6745" spans="1:2" x14ac:dyDescent="0.25">
      <c r="A6745">
        <v>-2.3916191927355199</v>
      </c>
      <c r="B6745">
        <f t="shared" si="107"/>
        <v>-25.767847829466504</v>
      </c>
    </row>
    <row r="6746" spans="1:2" x14ac:dyDescent="0.25">
      <c r="A6746">
        <v>0.35699705906244</v>
      </c>
      <c r="B6746">
        <f t="shared" si="107"/>
        <v>-21.782354264359462</v>
      </c>
    </row>
    <row r="6747" spans="1:2" x14ac:dyDescent="0.25">
      <c r="A6747">
        <v>0.66308991681403495</v>
      </c>
      <c r="B6747">
        <f t="shared" si="107"/>
        <v>-21.33851962061965</v>
      </c>
    </row>
    <row r="6748" spans="1:2" x14ac:dyDescent="0.25">
      <c r="A6748">
        <v>-2.02024343716421</v>
      </c>
      <c r="B6748">
        <f t="shared" si="107"/>
        <v>-25.229352983888106</v>
      </c>
    </row>
    <row r="6749" spans="1:2" x14ac:dyDescent="0.25">
      <c r="A6749">
        <v>0.42551241576501603</v>
      </c>
      <c r="B6749">
        <f t="shared" si="107"/>
        <v>-21.683006997140726</v>
      </c>
    </row>
    <row r="6750" spans="1:2" x14ac:dyDescent="0.25">
      <c r="A6750">
        <v>-0.25589135558638698</v>
      </c>
      <c r="B6750">
        <f t="shared" si="107"/>
        <v>-22.671042465600262</v>
      </c>
    </row>
    <row r="6751" spans="1:2" x14ac:dyDescent="0.25">
      <c r="A6751">
        <v>1.0538789192742199</v>
      </c>
      <c r="B6751">
        <f t="shared" si="107"/>
        <v>-20.771875567052383</v>
      </c>
    </row>
    <row r="6752" spans="1:2" x14ac:dyDescent="0.25">
      <c r="A6752">
        <v>0.239752633380269</v>
      </c>
      <c r="B6752">
        <f t="shared" si="107"/>
        <v>-21.952358681598611</v>
      </c>
    </row>
    <row r="6753" spans="1:2" x14ac:dyDescent="0.25">
      <c r="A6753">
        <v>0.70254627135591297</v>
      </c>
      <c r="B6753">
        <f t="shared" si="107"/>
        <v>-21.281307906533925</v>
      </c>
    </row>
    <row r="6754" spans="1:2" x14ac:dyDescent="0.25">
      <c r="A6754">
        <v>0.50129903113389296</v>
      </c>
      <c r="B6754">
        <f t="shared" si="107"/>
        <v>-21.573116404855856</v>
      </c>
    </row>
    <row r="6755" spans="1:2" x14ac:dyDescent="0.25">
      <c r="A6755">
        <v>-0.74586584545082102</v>
      </c>
      <c r="B6755">
        <f t="shared" si="107"/>
        <v>-23.38150547590369</v>
      </c>
    </row>
    <row r="6756" spans="1:2" x14ac:dyDescent="0.25">
      <c r="A6756">
        <v>-0.194796212787364</v>
      </c>
      <c r="B6756">
        <f t="shared" si="107"/>
        <v>-22.58245450854168</v>
      </c>
    </row>
    <row r="6757" spans="1:2" x14ac:dyDescent="0.25">
      <c r="A6757">
        <v>0.17996316539794899</v>
      </c>
      <c r="B6757">
        <f t="shared" si="107"/>
        <v>-22.039053410172976</v>
      </c>
    </row>
    <row r="6758" spans="1:2" x14ac:dyDescent="0.25">
      <c r="A6758">
        <v>-0.809113715680843</v>
      </c>
      <c r="B6758">
        <f t="shared" si="107"/>
        <v>-23.473214887737225</v>
      </c>
    </row>
    <row r="6759" spans="1:2" x14ac:dyDescent="0.25">
      <c r="A6759">
        <v>0.74767756639923399</v>
      </c>
      <c r="B6759">
        <f t="shared" si="107"/>
        <v>-21.215867528721112</v>
      </c>
    </row>
    <row r="6760" spans="1:2" x14ac:dyDescent="0.25">
      <c r="A6760">
        <v>2.50345720191347</v>
      </c>
      <c r="B6760">
        <f t="shared" si="107"/>
        <v>-18.66998705722547</v>
      </c>
    </row>
    <row r="6761" spans="1:2" x14ac:dyDescent="0.25">
      <c r="A6761">
        <v>1.2942208446995001</v>
      </c>
      <c r="B6761">
        <f t="shared" si="107"/>
        <v>-20.423379775185726</v>
      </c>
    </row>
    <row r="6762" spans="1:2" x14ac:dyDescent="0.25">
      <c r="A6762">
        <v>-0.403851077653271</v>
      </c>
      <c r="B6762">
        <f t="shared" si="107"/>
        <v>-22.885584062597243</v>
      </c>
    </row>
    <row r="6763" spans="1:2" x14ac:dyDescent="0.25">
      <c r="A6763">
        <v>1.6485415757225601</v>
      </c>
      <c r="B6763">
        <f t="shared" si="107"/>
        <v>-19.909614715202288</v>
      </c>
    </row>
    <row r="6764" spans="1:2" x14ac:dyDescent="0.25">
      <c r="A6764">
        <v>-2.2183136612238199</v>
      </c>
      <c r="B6764">
        <f t="shared" si="107"/>
        <v>-25.51655480877454</v>
      </c>
    </row>
    <row r="6765" spans="1:2" x14ac:dyDescent="0.25">
      <c r="A6765">
        <v>-1.0156045602045001</v>
      </c>
      <c r="B6765">
        <f t="shared" si="107"/>
        <v>-23.772626612296527</v>
      </c>
    </row>
    <row r="6766" spans="1:2" x14ac:dyDescent="0.25">
      <c r="A6766">
        <v>1.6560099825561501</v>
      </c>
      <c r="B6766">
        <f t="shared" si="107"/>
        <v>-19.898785525293583</v>
      </c>
    </row>
    <row r="6767" spans="1:2" x14ac:dyDescent="0.25">
      <c r="A6767">
        <v>-0.91622906286485595</v>
      </c>
      <c r="B6767">
        <f t="shared" si="107"/>
        <v>-23.628532141154043</v>
      </c>
    </row>
    <row r="6768" spans="1:2" x14ac:dyDescent="0.25">
      <c r="A6768">
        <v>-1.51460562077227</v>
      </c>
      <c r="B6768">
        <f t="shared" si="107"/>
        <v>-24.496178150119793</v>
      </c>
    </row>
    <row r="6769" spans="1:2" x14ac:dyDescent="0.25">
      <c r="A6769">
        <v>-0.64931121237119804</v>
      </c>
      <c r="B6769">
        <f t="shared" si="107"/>
        <v>-23.241501257938239</v>
      </c>
    </row>
    <row r="6770" spans="1:2" x14ac:dyDescent="0.25">
      <c r="A6770">
        <v>0.50416299843291701</v>
      </c>
      <c r="B6770">
        <f t="shared" si="107"/>
        <v>-21.56896365227227</v>
      </c>
    </row>
    <row r="6771" spans="1:2" x14ac:dyDescent="0.25">
      <c r="A6771">
        <v>1.2878080087681301</v>
      </c>
      <c r="B6771">
        <f t="shared" si="107"/>
        <v>-20.432678387286213</v>
      </c>
    </row>
    <row r="6772" spans="1:2" x14ac:dyDescent="0.25">
      <c r="A6772">
        <v>-0.96040421776962304</v>
      </c>
      <c r="B6772">
        <f t="shared" si="107"/>
        <v>-23.692586115765955</v>
      </c>
    </row>
    <row r="6773" spans="1:2" x14ac:dyDescent="0.25">
      <c r="A6773">
        <v>-2.69237101200351E-2</v>
      </c>
      <c r="B6773">
        <f t="shared" si="107"/>
        <v>-22.339039379674052</v>
      </c>
    </row>
    <row r="6774" spans="1:2" x14ac:dyDescent="0.25">
      <c r="A6774">
        <v>-0.28867689378964001</v>
      </c>
      <c r="B6774">
        <f t="shared" si="107"/>
        <v>-22.718581495994979</v>
      </c>
    </row>
    <row r="6775" spans="1:2" x14ac:dyDescent="0.25">
      <c r="A6775">
        <v>0.20644642777182201</v>
      </c>
      <c r="B6775">
        <f t="shared" si="107"/>
        <v>-22.000652679730859</v>
      </c>
    </row>
    <row r="6776" spans="1:2" x14ac:dyDescent="0.25">
      <c r="A6776">
        <v>-1.5833519868246599</v>
      </c>
      <c r="B6776">
        <f t="shared" si="107"/>
        <v>-24.595860380895758</v>
      </c>
    </row>
    <row r="6777" spans="1:2" x14ac:dyDescent="0.25">
      <c r="A6777">
        <v>-0.70725821356077101</v>
      </c>
      <c r="B6777">
        <f t="shared" si="107"/>
        <v>-23.325524409663117</v>
      </c>
    </row>
    <row r="6778" spans="1:2" x14ac:dyDescent="0.25">
      <c r="A6778">
        <v>0.58431199565728498</v>
      </c>
      <c r="B6778">
        <f t="shared" si="107"/>
        <v>-21.452747606296938</v>
      </c>
    </row>
    <row r="6779" spans="1:2" x14ac:dyDescent="0.25">
      <c r="A6779">
        <v>-9.0902558327266805E-2</v>
      </c>
      <c r="B6779">
        <f t="shared" si="107"/>
        <v>-22.431808709574536</v>
      </c>
    </row>
    <row r="6780" spans="1:2" x14ac:dyDescent="0.25">
      <c r="A6780">
        <v>-0.142314829407444</v>
      </c>
      <c r="B6780">
        <f t="shared" si="107"/>
        <v>-22.506356502640795</v>
      </c>
    </row>
    <row r="6781" spans="1:2" x14ac:dyDescent="0.25">
      <c r="A6781">
        <v>0.25251500481954198</v>
      </c>
      <c r="B6781">
        <f t="shared" si="107"/>
        <v>-21.933853243011665</v>
      </c>
    </row>
    <row r="6782" spans="1:2" x14ac:dyDescent="0.25">
      <c r="A6782">
        <v>-0.17640426188718</v>
      </c>
      <c r="B6782">
        <f t="shared" si="107"/>
        <v>-22.555786179736412</v>
      </c>
    </row>
    <row r="6783" spans="1:2" x14ac:dyDescent="0.25">
      <c r="A6783">
        <v>1.81989195274356</v>
      </c>
      <c r="B6783">
        <f t="shared" si="107"/>
        <v>-19.661156668521841</v>
      </c>
    </row>
    <row r="6784" spans="1:2" x14ac:dyDescent="0.25">
      <c r="A6784">
        <v>1.03636561278729</v>
      </c>
      <c r="B6784">
        <f t="shared" si="107"/>
        <v>-20.797269861458432</v>
      </c>
    </row>
    <row r="6785" spans="1:2" x14ac:dyDescent="0.25">
      <c r="A6785">
        <v>-0.568244724654411</v>
      </c>
      <c r="B6785">
        <f t="shared" si="107"/>
        <v>-23.123954850748898</v>
      </c>
    </row>
    <row r="6786" spans="1:2" x14ac:dyDescent="0.25">
      <c r="A6786">
        <v>0.87950402232705005</v>
      </c>
      <c r="B6786">
        <f t="shared" si="107"/>
        <v>-21.024719167625779</v>
      </c>
    </row>
    <row r="6787" spans="1:2" x14ac:dyDescent="0.25">
      <c r="A6787">
        <v>1.15639794933308</v>
      </c>
      <c r="B6787">
        <f t="shared" ref="B6787:B6850" si="108">-22.3+1.45*A6787</f>
        <v>-20.623222973467033</v>
      </c>
    </row>
    <row r="6788" spans="1:2" x14ac:dyDescent="0.25">
      <c r="A6788">
        <v>0.30254367992740899</v>
      </c>
      <c r="B6788">
        <f t="shared" si="108"/>
        <v>-21.861311664105259</v>
      </c>
    </row>
    <row r="6789" spans="1:2" x14ac:dyDescent="0.25">
      <c r="A6789">
        <v>0.72940299724441404</v>
      </c>
      <c r="B6789">
        <f t="shared" si="108"/>
        <v>-21.242365653995599</v>
      </c>
    </row>
    <row r="6790" spans="1:2" x14ac:dyDescent="0.25">
      <c r="A6790">
        <v>-1.7428777458761999</v>
      </c>
      <c r="B6790">
        <f t="shared" si="108"/>
        <v>-24.827172731520491</v>
      </c>
    </row>
    <row r="6791" spans="1:2" x14ac:dyDescent="0.25">
      <c r="A6791">
        <v>-2.3454351286861499</v>
      </c>
      <c r="B6791">
        <f t="shared" si="108"/>
        <v>-25.700880936594917</v>
      </c>
    </row>
    <row r="6792" spans="1:2" x14ac:dyDescent="0.25">
      <c r="A6792">
        <v>1.7288788021208401</v>
      </c>
      <c r="B6792">
        <f t="shared" si="108"/>
        <v>-19.793125736924782</v>
      </c>
    </row>
    <row r="6793" spans="1:2" x14ac:dyDescent="0.25">
      <c r="A6793">
        <v>0.78808204537536397</v>
      </c>
      <c r="B6793">
        <f t="shared" si="108"/>
        <v>-21.157281034205724</v>
      </c>
    </row>
    <row r="6794" spans="1:2" x14ac:dyDescent="0.25">
      <c r="A6794">
        <v>-0.182882998798545</v>
      </c>
      <c r="B6794">
        <f t="shared" si="108"/>
        <v>-22.56518034825789</v>
      </c>
    </row>
    <row r="6795" spans="1:2" x14ac:dyDescent="0.25">
      <c r="A6795">
        <v>0.66631803979295401</v>
      </c>
      <c r="B6795">
        <f t="shared" si="108"/>
        <v>-21.333838842300217</v>
      </c>
    </row>
    <row r="6796" spans="1:2" x14ac:dyDescent="0.25">
      <c r="A6796">
        <v>-0.27494336350755799</v>
      </c>
      <c r="B6796">
        <f t="shared" si="108"/>
        <v>-22.69866787708596</v>
      </c>
    </row>
    <row r="6797" spans="1:2" x14ac:dyDescent="0.25">
      <c r="A6797">
        <v>5.2838220095892299E-2</v>
      </c>
      <c r="B6797">
        <f t="shared" si="108"/>
        <v>-22.223384580860955</v>
      </c>
    </row>
    <row r="6798" spans="1:2" x14ac:dyDescent="0.25">
      <c r="A6798">
        <v>0.49974477221225</v>
      </c>
      <c r="B6798">
        <f t="shared" si="108"/>
        <v>-21.575370080292238</v>
      </c>
    </row>
    <row r="6799" spans="1:2" x14ac:dyDescent="0.25">
      <c r="A6799">
        <v>-0.30911642085930502</v>
      </c>
      <c r="B6799">
        <f t="shared" si="108"/>
        <v>-22.748218810245994</v>
      </c>
    </row>
    <row r="6800" spans="1:2" x14ac:dyDescent="0.25">
      <c r="A6800">
        <v>-0.23219943505493501</v>
      </c>
      <c r="B6800">
        <f t="shared" si="108"/>
        <v>-22.636689180829656</v>
      </c>
    </row>
    <row r="6801" spans="1:2" x14ac:dyDescent="0.25">
      <c r="A6801">
        <v>-0.57050272032489502</v>
      </c>
      <c r="B6801">
        <f t="shared" si="108"/>
        <v>-23.127228944471099</v>
      </c>
    </row>
    <row r="6802" spans="1:2" x14ac:dyDescent="0.25">
      <c r="A6802">
        <v>0.68141193523911303</v>
      </c>
      <c r="B6802">
        <f t="shared" si="108"/>
        <v>-21.311952693903287</v>
      </c>
    </row>
    <row r="6803" spans="1:2" x14ac:dyDescent="0.25">
      <c r="A6803">
        <v>-8.2751007586837292E-3</v>
      </c>
      <c r="B6803">
        <f t="shared" si="108"/>
        <v>-22.311998896100093</v>
      </c>
    </row>
    <row r="6804" spans="1:2" x14ac:dyDescent="0.25">
      <c r="A6804">
        <v>0.64005451931054702</v>
      </c>
      <c r="B6804">
        <f t="shared" si="108"/>
        <v>-21.371920946999708</v>
      </c>
    </row>
    <row r="6805" spans="1:2" x14ac:dyDescent="0.25">
      <c r="A6805">
        <v>-0.105016868962593</v>
      </c>
      <c r="B6805">
        <f t="shared" si="108"/>
        <v>-22.45227445999576</v>
      </c>
    </row>
    <row r="6806" spans="1:2" x14ac:dyDescent="0.25">
      <c r="A6806">
        <v>-1.47479390442503</v>
      </c>
      <c r="B6806">
        <f t="shared" si="108"/>
        <v>-24.438451161416296</v>
      </c>
    </row>
    <row r="6807" spans="1:2" x14ac:dyDescent="0.25">
      <c r="A6807">
        <v>1.74408918718578</v>
      </c>
      <c r="B6807">
        <f t="shared" si="108"/>
        <v>-19.771070678580621</v>
      </c>
    </row>
    <row r="6808" spans="1:2" x14ac:dyDescent="0.25">
      <c r="A6808">
        <v>-1.16809853483909</v>
      </c>
      <c r="B6808">
        <f t="shared" si="108"/>
        <v>-23.993742875516681</v>
      </c>
    </row>
    <row r="6809" spans="1:2" x14ac:dyDescent="0.25">
      <c r="A6809">
        <v>-0.20077727802053999</v>
      </c>
      <c r="B6809">
        <f t="shared" si="108"/>
        <v>-22.591127053129785</v>
      </c>
    </row>
    <row r="6810" spans="1:2" x14ac:dyDescent="0.25">
      <c r="A6810">
        <v>-2.14169548291766</v>
      </c>
      <c r="B6810">
        <f t="shared" si="108"/>
        <v>-25.405458450230608</v>
      </c>
    </row>
    <row r="6811" spans="1:2" x14ac:dyDescent="0.25">
      <c r="A6811">
        <v>1.49520720412946</v>
      </c>
      <c r="B6811">
        <f t="shared" si="108"/>
        <v>-20.131949554012284</v>
      </c>
    </row>
    <row r="6812" spans="1:2" x14ac:dyDescent="0.25">
      <c r="A6812">
        <v>0.94100618738039399</v>
      </c>
      <c r="B6812">
        <f t="shared" si="108"/>
        <v>-20.935541028298431</v>
      </c>
    </row>
    <row r="6813" spans="1:2" x14ac:dyDescent="0.25">
      <c r="A6813">
        <v>1.93407125848578</v>
      </c>
      <c r="B6813">
        <f t="shared" si="108"/>
        <v>-19.495596675195621</v>
      </c>
    </row>
    <row r="6814" spans="1:2" x14ac:dyDescent="0.25">
      <c r="A6814">
        <v>0.48846149973930902</v>
      </c>
      <c r="B6814">
        <f t="shared" si="108"/>
        <v>-21.591730825378004</v>
      </c>
    </row>
    <row r="6815" spans="1:2" x14ac:dyDescent="0.25">
      <c r="A6815">
        <v>-0.64568971800663599</v>
      </c>
      <c r="B6815">
        <f t="shared" si="108"/>
        <v>-23.236250091109621</v>
      </c>
    </row>
    <row r="6816" spans="1:2" x14ac:dyDescent="0.25">
      <c r="A6816">
        <v>0.6553101554852</v>
      </c>
      <c r="B6816">
        <f t="shared" si="108"/>
        <v>-21.34980027454646</v>
      </c>
    </row>
    <row r="6817" spans="1:2" x14ac:dyDescent="0.25">
      <c r="A6817">
        <v>-1.1510508542634399</v>
      </c>
      <c r="B6817">
        <f t="shared" si="108"/>
        <v>-23.96902373868199</v>
      </c>
    </row>
    <row r="6818" spans="1:2" x14ac:dyDescent="0.25">
      <c r="A6818">
        <v>0.77139050044663604</v>
      </c>
      <c r="B6818">
        <f t="shared" si="108"/>
        <v>-21.18148377435238</v>
      </c>
    </row>
    <row r="6819" spans="1:2" x14ac:dyDescent="0.25">
      <c r="A6819">
        <v>-0.14856797750068401</v>
      </c>
      <c r="B6819">
        <f t="shared" si="108"/>
        <v>-22.515423567375993</v>
      </c>
    </row>
    <row r="6820" spans="1:2" x14ac:dyDescent="0.25">
      <c r="A6820">
        <v>-0.160797726366366</v>
      </c>
      <c r="B6820">
        <f t="shared" si="108"/>
        <v>-22.533156703231231</v>
      </c>
    </row>
    <row r="6821" spans="1:2" x14ac:dyDescent="0.25">
      <c r="A6821">
        <v>0.85160238519930198</v>
      </c>
      <c r="B6821">
        <f t="shared" si="108"/>
        <v>-21.065176541461014</v>
      </c>
    </row>
    <row r="6822" spans="1:2" x14ac:dyDescent="0.25">
      <c r="A6822">
        <v>-0.45122963768409302</v>
      </c>
      <c r="B6822">
        <f t="shared" si="108"/>
        <v>-22.954282974641934</v>
      </c>
    </row>
    <row r="6823" spans="1:2" x14ac:dyDescent="0.25">
      <c r="A6823">
        <v>0.62447940134050295</v>
      </c>
      <c r="B6823">
        <f t="shared" si="108"/>
        <v>-21.39450486805627</v>
      </c>
    </row>
    <row r="6824" spans="1:2" x14ac:dyDescent="0.25">
      <c r="A6824">
        <v>-1.1584707793878899</v>
      </c>
      <c r="B6824">
        <f t="shared" si="108"/>
        <v>-23.979782630112442</v>
      </c>
    </row>
    <row r="6825" spans="1:2" x14ac:dyDescent="0.25">
      <c r="A6825">
        <v>1.95809980817705</v>
      </c>
      <c r="B6825">
        <f t="shared" si="108"/>
        <v>-19.460755278143278</v>
      </c>
    </row>
    <row r="6826" spans="1:2" x14ac:dyDescent="0.25">
      <c r="A6826">
        <v>0.84442158222767105</v>
      </c>
      <c r="B6826">
        <f t="shared" si="108"/>
        <v>-21.075588705769878</v>
      </c>
    </row>
    <row r="6827" spans="1:2" x14ac:dyDescent="0.25">
      <c r="A6827">
        <v>-0.56859329367535405</v>
      </c>
      <c r="B6827">
        <f t="shared" si="108"/>
        <v>-23.124460275829264</v>
      </c>
    </row>
    <row r="6828" spans="1:2" x14ac:dyDescent="0.25">
      <c r="A6828">
        <v>0.32003094968735701</v>
      </c>
      <c r="B6828">
        <f t="shared" si="108"/>
        <v>-21.835955122953333</v>
      </c>
    </row>
    <row r="6829" spans="1:2" x14ac:dyDescent="0.25">
      <c r="A6829">
        <v>-0.50059726915036395</v>
      </c>
      <c r="B6829">
        <f t="shared" si="108"/>
        <v>-23.025866040268028</v>
      </c>
    </row>
    <row r="6830" spans="1:2" x14ac:dyDescent="0.25">
      <c r="A6830">
        <v>0.59599049297529105</v>
      </c>
      <c r="B6830">
        <f t="shared" si="108"/>
        <v>-21.435813785185829</v>
      </c>
    </row>
    <row r="6831" spans="1:2" x14ac:dyDescent="0.25">
      <c r="A6831">
        <v>-1.76982102443232</v>
      </c>
      <c r="B6831">
        <f t="shared" si="108"/>
        <v>-24.866240485426864</v>
      </c>
    </row>
    <row r="6832" spans="1:2" x14ac:dyDescent="0.25">
      <c r="A6832">
        <v>-9.6248552401813403E-2</v>
      </c>
      <c r="B6832">
        <f t="shared" si="108"/>
        <v>-22.439560400982629</v>
      </c>
    </row>
    <row r="6833" spans="1:2" x14ac:dyDescent="0.25">
      <c r="A6833">
        <v>-1.16270292295707</v>
      </c>
      <c r="B6833">
        <f t="shared" si="108"/>
        <v>-23.985919238287753</v>
      </c>
    </row>
    <row r="6834" spans="1:2" x14ac:dyDescent="0.25">
      <c r="A6834">
        <v>0.47607739279817002</v>
      </c>
      <c r="B6834">
        <f t="shared" si="108"/>
        <v>-21.609687780442655</v>
      </c>
    </row>
    <row r="6835" spans="1:2" x14ac:dyDescent="0.25">
      <c r="A6835">
        <v>1.75074432360802</v>
      </c>
      <c r="B6835">
        <f t="shared" si="108"/>
        <v>-19.761420730768371</v>
      </c>
    </row>
    <row r="6836" spans="1:2" x14ac:dyDescent="0.25">
      <c r="A6836">
        <v>0.37471515803718197</v>
      </c>
      <c r="B6836">
        <f t="shared" si="108"/>
        <v>-21.756663020846087</v>
      </c>
    </row>
    <row r="6837" spans="1:2" x14ac:dyDescent="0.25">
      <c r="A6837">
        <v>-1.87364285668201</v>
      </c>
      <c r="B6837">
        <f t="shared" si="108"/>
        <v>-25.016782142188916</v>
      </c>
    </row>
    <row r="6838" spans="1:2" x14ac:dyDescent="0.25">
      <c r="A6838">
        <v>-1.20466803129473</v>
      </c>
      <c r="B6838">
        <f t="shared" si="108"/>
        <v>-24.046768645377359</v>
      </c>
    </row>
    <row r="6839" spans="1:2" x14ac:dyDescent="0.25">
      <c r="A6839">
        <v>1.40656316328632</v>
      </c>
      <c r="B6839">
        <f t="shared" si="108"/>
        <v>-20.260483413234837</v>
      </c>
    </row>
    <row r="6840" spans="1:2" x14ac:dyDescent="0.25">
      <c r="A6840">
        <v>0.84146543976486798</v>
      </c>
      <c r="B6840">
        <f t="shared" si="108"/>
        <v>-21.079875112340943</v>
      </c>
    </row>
    <row r="6841" spans="1:2" x14ac:dyDescent="0.25">
      <c r="A6841">
        <v>0.63312077911463605</v>
      </c>
      <c r="B6841">
        <f t="shared" si="108"/>
        <v>-21.381974870283777</v>
      </c>
    </row>
    <row r="6842" spans="1:2" x14ac:dyDescent="0.25">
      <c r="A6842">
        <v>-2.54302342591187</v>
      </c>
      <c r="B6842">
        <f t="shared" si="108"/>
        <v>-25.987383967572214</v>
      </c>
    </row>
    <row r="6843" spans="1:2" x14ac:dyDescent="0.25">
      <c r="A6843">
        <v>-1.6805417088450301</v>
      </c>
      <c r="B6843">
        <f t="shared" si="108"/>
        <v>-24.736785477825293</v>
      </c>
    </row>
    <row r="6844" spans="1:2" x14ac:dyDescent="0.25">
      <c r="A6844">
        <v>0.88836109591946599</v>
      </c>
      <c r="B6844">
        <f t="shared" si="108"/>
        <v>-21.011876410916773</v>
      </c>
    </row>
    <row r="6845" spans="1:2" x14ac:dyDescent="0.25">
      <c r="A6845">
        <v>0.42617390688930601</v>
      </c>
      <c r="B6845">
        <f t="shared" si="108"/>
        <v>-21.682047835010508</v>
      </c>
    </row>
    <row r="6846" spans="1:2" x14ac:dyDescent="0.25">
      <c r="A6846">
        <v>1.40180058423625</v>
      </c>
      <c r="B6846">
        <f t="shared" si="108"/>
        <v>-20.26738915285744</v>
      </c>
    </row>
    <row r="6847" spans="1:2" x14ac:dyDescent="0.25">
      <c r="A6847">
        <v>1.10356234096933</v>
      </c>
      <c r="B6847">
        <f t="shared" si="108"/>
        <v>-20.699834605594472</v>
      </c>
    </row>
    <row r="6848" spans="1:2" x14ac:dyDescent="0.25">
      <c r="A6848">
        <v>-0.68750277867448295</v>
      </c>
      <c r="B6848">
        <f t="shared" si="108"/>
        <v>-23.296879029077999</v>
      </c>
    </row>
    <row r="6849" spans="1:2" x14ac:dyDescent="0.25">
      <c r="A6849">
        <v>0.88619099916235999</v>
      </c>
      <c r="B6849">
        <f t="shared" si="108"/>
        <v>-21.01502305121458</v>
      </c>
    </row>
    <row r="6850" spans="1:2" x14ac:dyDescent="0.25">
      <c r="A6850">
        <v>-0.42973672547118202</v>
      </c>
      <c r="B6850">
        <f t="shared" si="108"/>
        <v>-22.923118251933214</v>
      </c>
    </row>
    <row r="6851" spans="1:2" x14ac:dyDescent="0.25">
      <c r="A6851">
        <v>-0.66530913773355904</v>
      </c>
      <c r="B6851">
        <f t="shared" ref="B6851:B6914" si="109">-22.3+1.45*A6851</f>
        <v>-23.264698249713661</v>
      </c>
    </row>
    <row r="6852" spans="1:2" x14ac:dyDescent="0.25">
      <c r="A6852">
        <v>1.0233529479467001</v>
      </c>
      <c r="B6852">
        <f t="shared" si="109"/>
        <v>-20.816138225477285</v>
      </c>
    </row>
    <row r="6853" spans="1:2" x14ac:dyDescent="0.25">
      <c r="A6853">
        <v>-1.7672883296191899</v>
      </c>
      <c r="B6853">
        <f t="shared" si="109"/>
        <v>-24.862568077947827</v>
      </c>
    </row>
    <row r="6854" spans="1:2" x14ac:dyDescent="0.25">
      <c r="A6854">
        <v>-0.66471934318299797</v>
      </c>
      <c r="B6854">
        <f t="shared" si="109"/>
        <v>-23.263843047615346</v>
      </c>
    </row>
    <row r="6855" spans="1:2" x14ac:dyDescent="0.25">
      <c r="A6855">
        <v>-0.85891370979051995</v>
      </c>
      <c r="B6855">
        <f t="shared" si="109"/>
        <v>-23.545424879196254</v>
      </c>
    </row>
    <row r="6856" spans="1:2" x14ac:dyDescent="0.25">
      <c r="A6856">
        <v>-0.62047784275240003</v>
      </c>
      <c r="B6856">
        <f t="shared" si="109"/>
        <v>-23.19969287199098</v>
      </c>
    </row>
    <row r="6857" spans="1:2" x14ac:dyDescent="0.25">
      <c r="A6857">
        <v>-0.29433083618117301</v>
      </c>
      <c r="B6857">
        <f t="shared" si="109"/>
        <v>-22.726779712462701</v>
      </c>
    </row>
    <row r="6858" spans="1:2" x14ac:dyDescent="0.25">
      <c r="A6858">
        <v>-0.50593252051844095</v>
      </c>
      <c r="B6858">
        <f t="shared" si="109"/>
        <v>-23.03360215475174</v>
      </c>
    </row>
    <row r="6859" spans="1:2" x14ac:dyDescent="0.25">
      <c r="A6859">
        <v>-0.42067395044010197</v>
      </c>
      <c r="B6859">
        <f t="shared" si="109"/>
        <v>-22.90997722813815</v>
      </c>
    </row>
    <row r="6860" spans="1:2" x14ac:dyDescent="0.25">
      <c r="A6860">
        <v>-0.75734569368302795</v>
      </c>
      <c r="B6860">
        <f t="shared" si="109"/>
        <v>-23.398151255840393</v>
      </c>
    </row>
    <row r="6861" spans="1:2" x14ac:dyDescent="0.25">
      <c r="A6861">
        <v>1.7351816554139901</v>
      </c>
      <c r="B6861">
        <f t="shared" si="109"/>
        <v>-19.783986599649715</v>
      </c>
    </row>
    <row r="6862" spans="1:2" x14ac:dyDescent="0.25">
      <c r="A6862">
        <v>0.73692614548834701</v>
      </c>
      <c r="B6862">
        <f t="shared" si="109"/>
        <v>-21.231457089041896</v>
      </c>
    </row>
    <row r="6863" spans="1:2" x14ac:dyDescent="0.25">
      <c r="A6863">
        <v>-1.07669062347503</v>
      </c>
      <c r="B6863">
        <f t="shared" si="109"/>
        <v>-23.861201404038795</v>
      </c>
    </row>
    <row r="6864" spans="1:2" x14ac:dyDescent="0.25">
      <c r="A6864">
        <v>2.5036958951803001</v>
      </c>
      <c r="B6864">
        <f t="shared" si="109"/>
        <v>-18.669640951988566</v>
      </c>
    </row>
    <row r="6865" spans="1:2" x14ac:dyDescent="0.25">
      <c r="A6865">
        <v>0.27801459558828501</v>
      </c>
      <c r="B6865">
        <f t="shared" si="109"/>
        <v>-21.896878836396986</v>
      </c>
    </row>
    <row r="6866" spans="1:2" x14ac:dyDescent="0.25">
      <c r="A6866">
        <v>-0.275947807863126</v>
      </c>
      <c r="B6866">
        <f t="shared" si="109"/>
        <v>-22.700124321401532</v>
      </c>
    </row>
    <row r="6867" spans="1:2" x14ac:dyDescent="0.25">
      <c r="A6867">
        <v>-1.31652207371015</v>
      </c>
      <c r="B6867">
        <f t="shared" si="109"/>
        <v>-24.208957006879718</v>
      </c>
    </row>
    <row r="6868" spans="1:2" x14ac:dyDescent="0.25">
      <c r="A6868">
        <v>-0.62346284855529499</v>
      </c>
      <c r="B6868">
        <f t="shared" si="109"/>
        <v>-23.204021130405177</v>
      </c>
    </row>
    <row r="6869" spans="1:2" x14ac:dyDescent="0.25">
      <c r="A6869">
        <v>0.54619593363452501</v>
      </c>
      <c r="B6869">
        <f t="shared" si="109"/>
        <v>-21.508015896229939</v>
      </c>
    </row>
    <row r="6870" spans="1:2" x14ac:dyDescent="0.25">
      <c r="A6870">
        <v>0.62729058480032895</v>
      </c>
      <c r="B6870">
        <f t="shared" si="109"/>
        <v>-21.390428652039525</v>
      </c>
    </row>
    <row r="6871" spans="1:2" x14ac:dyDescent="0.25">
      <c r="A6871">
        <v>-1.1678089490913099</v>
      </c>
      <c r="B6871">
        <f t="shared" si="109"/>
        <v>-23.993322976182402</v>
      </c>
    </row>
    <row r="6872" spans="1:2" x14ac:dyDescent="0.25">
      <c r="A6872">
        <v>1.2018140369591701</v>
      </c>
      <c r="B6872">
        <f t="shared" si="109"/>
        <v>-20.557369646409203</v>
      </c>
    </row>
    <row r="6873" spans="1:2" x14ac:dyDescent="0.25">
      <c r="A6873">
        <v>-0.54613120781227897</v>
      </c>
      <c r="B6873">
        <f t="shared" si="109"/>
        <v>-23.091890251327804</v>
      </c>
    </row>
    <row r="6874" spans="1:2" x14ac:dyDescent="0.25">
      <c r="A6874">
        <v>-0.37194940567386098</v>
      </c>
      <c r="B6874">
        <f t="shared" si="109"/>
        <v>-22.839326638227099</v>
      </c>
    </row>
    <row r="6875" spans="1:2" x14ac:dyDescent="0.25">
      <c r="A6875">
        <v>3.4945998492655901E-2</v>
      </c>
      <c r="B6875">
        <f t="shared" si="109"/>
        <v>-22.249328302185649</v>
      </c>
    </row>
    <row r="6876" spans="1:2" x14ac:dyDescent="0.25">
      <c r="A6876">
        <v>-2.0708400027299199</v>
      </c>
      <c r="B6876">
        <f t="shared" si="109"/>
        <v>-25.302718003958383</v>
      </c>
    </row>
    <row r="6877" spans="1:2" x14ac:dyDescent="0.25">
      <c r="A6877">
        <v>0.70159063950455203</v>
      </c>
      <c r="B6877">
        <f t="shared" si="109"/>
        <v>-21.282693572718401</v>
      </c>
    </row>
    <row r="6878" spans="1:2" x14ac:dyDescent="0.25">
      <c r="A6878">
        <v>-0.82346865446449302</v>
      </c>
      <c r="B6878">
        <f t="shared" si="109"/>
        <v>-23.494029548973515</v>
      </c>
    </row>
    <row r="6879" spans="1:2" x14ac:dyDescent="0.25">
      <c r="A6879">
        <v>0.40406614298652599</v>
      </c>
      <c r="B6879">
        <f t="shared" si="109"/>
        <v>-21.714104092669537</v>
      </c>
    </row>
    <row r="6880" spans="1:2" x14ac:dyDescent="0.25">
      <c r="A6880">
        <v>5.9760467707571603E-2</v>
      </c>
      <c r="B6880">
        <f t="shared" si="109"/>
        <v>-22.21334732182402</v>
      </c>
    </row>
    <row r="6881" spans="1:2" x14ac:dyDescent="0.25">
      <c r="A6881">
        <v>0.81927187555084502</v>
      </c>
      <c r="B6881">
        <f t="shared" si="109"/>
        <v>-21.112055780451275</v>
      </c>
    </row>
    <row r="6882" spans="1:2" x14ac:dyDescent="0.25">
      <c r="A6882">
        <v>-1.16107596845643</v>
      </c>
      <c r="B6882">
        <f t="shared" si="109"/>
        <v>-23.983560154261824</v>
      </c>
    </row>
    <row r="6883" spans="1:2" x14ac:dyDescent="0.25">
      <c r="A6883">
        <v>-0.220508410197025</v>
      </c>
      <c r="B6883">
        <f t="shared" si="109"/>
        <v>-22.619737194785689</v>
      </c>
    </row>
    <row r="6884" spans="1:2" x14ac:dyDescent="0.25">
      <c r="A6884">
        <v>0.65583716106914403</v>
      </c>
      <c r="B6884">
        <f t="shared" si="109"/>
        <v>-21.349036116449742</v>
      </c>
    </row>
    <row r="6885" spans="1:2" x14ac:dyDescent="0.25">
      <c r="A6885">
        <v>-0.25986165070496597</v>
      </c>
      <c r="B6885">
        <f t="shared" si="109"/>
        <v>-22.676799393522202</v>
      </c>
    </row>
    <row r="6886" spans="1:2" x14ac:dyDescent="0.25">
      <c r="A6886">
        <v>-0.847795705268793</v>
      </c>
      <c r="B6886">
        <f t="shared" si="109"/>
        <v>-23.52930377263975</v>
      </c>
    </row>
    <row r="6887" spans="1:2" x14ac:dyDescent="0.25">
      <c r="A6887">
        <v>-1.92094463160644</v>
      </c>
      <c r="B6887">
        <f t="shared" si="109"/>
        <v>-25.085369715829337</v>
      </c>
    </row>
    <row r="6888" spans="1:2" x14ac:dyDescent="0.25">
      <c r="A6888">
        <v>-0.28169733605778202</v>
      </c>
      <c r="B6888">
        <f t="shared" si="109"/>
        <v>-22.708461137283784</v>
      </c>
    </row>
    <row r="6889" spans="1:2" x14ac:dyDescent="0.25">
      <c r="A6889">
        <v>0.75509630313114795</v>
      </c>
      <c r="B6889">
        <f t="shared" si="109"/>
        <v>-21.205110360459837</v>
      </c>
    </row>
    <row r="6890" spans="1:2" x14ac:dyDescent="0.25">
      <c r="A6890">
        <v>0.54923421012087503</v>
      </c>
      <c r="B6890">
        <f t="shared" si="109"/>
        <v>-21.503610395324731</v>
      </c>
    </row>
    <row r="6891" spans="1:2" x14ac:dyDescent="0.25">
      <c r="A6891">
        <v>0.72840694903958403</v>
      </c>
      <c r="B6891">
        <f t="shared" si="109"/>
        <v>-21.243809923892606</v>
      </c>
    </row>
    <row r="6892" spans="1:2" x14ac:dyDescent="0.25">
      <c r="A6892">
        <v>-1.2629255296489099</v>
      </c>
      <c r="B6892">
        <f t="shared" si="109"/>
        <v>-24.131242017990921</v>
      </c>
    </row>
    <row r="6893" spans="1:2" x14ac:dyDescent="0.25">
      <c r="A6893">
        <v>3.2793394820786498E-2</v>
      </c>
      <c r="B6893">
        <f t="shared" si="109"/>
        <v>-22.252449577509861</v>
      </c>
    </row>
    <row r="6894" spans="1:2" x14ac:dyDescent="0.25">
      <c r="A6894">
        <v>-0.98640037047691498</v>
      </c>
      <c r="B6894">
        <f t="shared" si="109"/>
        <v>-23.730280537191526</v>
      </c>
    </row>
    <row r="6895" spans="1:2" x14ac:dyDescent="0.25">
      <c r="A6895">
        <v>0.72017983862483104</v>
      </c>
      <c r="B6895">
        <f t="shared" si="109"/>
        <v>-21.255739233993996</v>
      </c>
    </row>
    <row r="6896" spans="1:2" x14ac:dyDescent="0.25">
      <c r="A6896">
        <v>-0.81773857599280297</v>
      </c>
      <c r="B6896">
        <f t="shared" si="109"/>
        <v>-23.485720935189565</v>
      </c>
    </row>
    <row r="6897" spans="1:2" x14ac:dyDescent="0.25">
      <c r="A6897">
        <v>-1.86911690215975</v>
      </c>
      <c r="B6897">
        <f t="shared" si="109"/>
        <v>-25.010219508131637</v>
      </c>
    </row>
    <row r="6898" spans="1:2" x14ac:dyDescent="0.25">
      <c r="A6898">
        <v>-0.45796010721854902</v>
      </c>
      <c r="B6898">
        <f t="shared" si="109"/>
        <v>-22.964042155466895</v>
      </c>
    </row>
    <row r="6899" spans="1:2" x14ac:dyDescent="0.25">
      <c r="A6899">
        <v>0.96730577579928401</v>
      </c>
      <c r="B6899">
        <f t="shared" si="109"/>
        <v>-20.89740662509104</v>
      </c>
    </row>
    <row r="6900" spans="1:2" x14ac:dyDescent="0.25">
      <c r="A6900">
        <v>-0.29329538885599898</v>
      </c>
      <c r="B6900">
        <f t="shared" si="109"/>
        <v>-22.725278313841198</v>
      </c>
    </row>
    <row r="6901" spans="1:2" x14ac:dyDescent="0.25">
      <c r="A6901">
        <v>-1.16992392109211</v>
      </c>
      <c r="B6901">
        <f t="shared" si="109"/>
        <v>-23.996389685583559</v>
      </c>
    </row>
    <row r="6902" spans="1:2" x14ac:dyDescent="0.25">
      <c r="A6902">
        <v>0.87464215897959097</v>
      </c>
      <c r="B6902">
        <f t="shared" si="109"/>
        <v>-21.031768869479595</v>
      </c>
    </row>
    <row r="6903" spans="1:2" x14ac:dyDescent="0.25">
      <c r="A6903">
        <v>0.24561879502946901</v>
      </c>
      <c r="B6903">
        <f t="shared" si="109"/>
        <v>-21.94385274720727</v>
      </c>
    </row>
    <row r="6904" spans="1:2" x14ac:dyDescent="0.25">
      <c r="A6904">
        <v>-1.5105520867080899</v>
      </c>
      <c r="B6904">
        <f t="shared" si="109"/>
        <v>-24.490300525726731</v>
      </c>
    </row>
    <row r="6905" spans="1:2" x14ac:dyDescent="0.25">
      <c r="A6905">
        <v>-0.72782655802808605</v>
      </c>
      <c r="B6905">
        <f t="shared" si="109"/>
        <v>-23.355348509140725</v>
      </c>
    </row>
    <row r="6906" spans="1:2" x14ac:dyDescent="0.25">
      <c r="A6906">
        <v>-0.44067628377621398</v>
      </c>
      <c r="B6906">
        <f t="shared" si="109"/>
        <v>-22.938980611475511</v>
      </c>
    </row>
    <row r="6907" spans="1:2" x14ac:dyDescent="0.25">
      <c r="A6907">
        <v>-0.15166756729207401</v>
      </c>
      <c r="B6907">
        <f t="shared" si="109"/>
        <v>-22.519917972573509</v>
      </c>
    </row>
    <row r="6908" spans="1:2" x14ac:dyDescent="0.25">
      <c r="A6908">
        <v>2.57247910787106</v>
      </c>
      <c r="B6908">
        <f t="shared" si="109"/>
        <v>-18.569905293586963</v>
      </c>
    </row>
    <row r="6909" spans="1:2" x14ac:dyDescent="0.25">
      <c r="A6909">
        <v>-0.71128293658765995</v>
      </c>
      <c r="B6909">
        <f t="shared" si="109"/>
        <v>-23.331360258052108</v>
      </c>
    </row>
    <row r="6910" spans="1:2" x14ac:dyDescent="0.25">
      <c r="A6910">
        <v>0.94874945536853095</v>
      </c>
      <c r="B6910">
        <f t="shared" si="109"/>
        <v>-20.924313289715631</v>
      </c>
    </row>
    <row r="6911" spans="1:2" x14ac:dyDescent="0.25">
      <c r="A6911">
        <v>0.59854960599844897</v>
      </c>
      <c r="B6911">
        <f t="shared" si="109"/>
        <v>-21.432103071302251</v>
      </c>
    </row>
    <row r="6912" spans="1:2" x14ac:dyDescent="0.25">
      <c r="A6912">
        <v>-0.85840303805473905</v>
      </c>
      <c r="B6912">
        <f t="shared" si="109"/>
        <v>-23.544684405179371</v>
      </c>
    </row>
    <row r="6913" spans="1:2" x14ac:dyDescent="0.25">
      <c r="A6913">
        <v>-0.81772222374844605</v>
      </c>
      <c r="B6913">
        <f t="shared" si="109"/>
        <v>-23.485697224435249</v>
      </c>
    </row>
    <row r="6914" spans="1:2" x14ac:dyDescent="0.25">
      <c r="A6914">
        <v>1.2089397523297301</v>
      </c>
      <c r="B6914">
        <f t="shared" si="109"/>
        <v>-20.547037359121891</v>
      </c>
    </row>
    <row r="6915" spans="1:2" x14ac:dyDescent="0.25">
      <c r="A6915">
        <v>-0.370248950345408</v>
      </c>
      <c r="B6915">
        <f t="shared" ref="B6915:B6978" si="110">-22.3+1.45*A6915</f>
        <v>-22.836860978000843</v>
      </c>
    </row>
    <row r="6916" spans="1:2" x14ac:dyDescent="0.25">
      <c r="A6916">
        <v>0.35545422054952902</v>
      </c>
      <c r="B6916">
        <f t="shared" si="110"/>
        <v>-21.784591380203185</v>
      </c>
    </row>
    <row r="6917" spans="1:2" x14ac:dyDescent="0.25">
      <c r="A6917">
        <v>-1.52122446075428</v>
      </c>
      <c r="B6917">
        <f t="shared" si="110"/>
        <v>-24.505775468093706</v>
      </c>
    </row>
    <row r="6918" spans="1:2" x14ac:dyDescent="0.25">
      <c r="A6918">
        <v>0.23593292320233999</v>
      </c>
      <c r="B6918">
        <f t="shared" si="110"/>
        <v>-21.957897261356607</v>
      </c>
    </row>
    <row r="6919" spans="1:2" x14ac:dyDescent="0.25">
      <c r="A6919">
        <v>0.628210858651853</v>
      </c>
      <c r="B6919">
        <f t="shared" si="110"/>
        <v>-21.389094254954813</v>
      </c>
    </row>
    <row r="6920" spans="1:2" x14ac:dyDescent="0.25">
      <c r="A6920">
        <v>-0.39702203200067399</v>
      </c>
      <c r="B6920">
        <f t="shared" si="110"/>
        <v>-22.875681946400977</v>
      </c>
    </row>
    <row r="6921" spans="1:2" x14ac:dyDescent="0.25">
      <c r="A6921">
        <v>0.79673087604009996</v>
      </c>
      <c r="B6921">
        <f t="shared" si="110"/>
        <v>-21.144740229741856</v>
      </c>
    </row>
    <row r="6922" spans="1:2" x14ac:dyDescent="0.25">
      <c r="A6922">
        <v>-0.87668710952795903</v>
      </c>
      <c r="B6922">
        <f t="shared" si="110"/>
        <v>-23.571196308815541</v>
      </c>
    </row>
    <row r="6923" spans="1:2" x14ac:dyDescent="0.25">
      <c r="A6923">
        <v>0.142334574914978</v>
      </c>
      <c r="B6923">
        <f t="shared" si="110"/>
        <v>-22.093614866373283</v>
      </c>
    </row>
    <row r="6924" spans="1:2" x14ac:dyDescent="0.25">
      <c r="A6924">
        <v>-1.08856436636967</v>
      </c>
      <c r="B6924">
        <f t="shared" si="110"/>
        <v>-23.878418331236023</v>
      </c>
    </row>
    <row r="6925" spans="1:2" x14ac:dyDescent="0.25">
      <c r="A6925">
        <v>0.31339508792993198</v>
      </c>
      <c r="B6925">
        <f t="shared" si="110"/>
        <v>-21.845577122501599</v>
      </c>
    </row>
    <row r="6926" spans="1:2" x14ac:dyDescent="0.25">
      <c r="A6926">
        <v>-0.62614263722395502</v>
      </c>
      <c r="B6926">
        <f t="shared" si="110"/>
        <v>-23.207906823974735</v>
      </c>
    </row>
    <row r="6927" spans="1:2" x14ac:dyDescent="0.25">
      <c r="A6927">
        <v>1.1430195863289201</v>
      </c>
      <c r="B6927">
        <f t="shared" si="110"/>
        <v>-20.642621599823066</v>
      </c>
    </row>
    <row r="6928" spans="1:2" x14ac:dyDescent="0.25">
      <c r="A6928">
        <v>0.15796811512825501</v>
      </c>
      <c r="B6928">
        <f t="shared" si="110"/>
        <v>-22.070946233064031</v>
      </c>
    </row>
    <row r="6929" spans="1:2" x14ac:dyDescent="0.25">
      <c r="A6929">
        <v>-2.1640365395636199</v>
      </c>
      <c r="B6929">
        <f t="shared" si="110"/>
        <v>-25.43785298236725</v>
      </c>
    </row>
    <row r="6930" spans="1:2" x14ac:dyDescent="0.25">
      <c r="A6930">
        <v>0.46161400443316802</v>
      </c>
      <c r="B6930">
        <f t="shared" si="110"/>
        <v>-21.630659693571907</v>
      </c>
    </row>
    <row r="6931" spans="1:2" x14ac:dyDescent="0.25">
      <c r="A6931">
        <v>-0.91512320428764105</v>
      </c>
      <c r="B6931">
        <f t="shared" si="110"/>
        <v>-23.626928646217081</v>
      </c>
    </row>
    <row r="6932" spans="1:2" x14ac:dyDescent="0.25">
      <c r="A6932">
        <v>2.9535959688519902</v>
      </c>
      <c r="B6932">
        <f t="shared" si="110"/>
        <v>-18.017285845164615</v>
      </c>
    </row>
    <row r="6933" spans="1:2" x14ac:dyDescent="0.25">
      <c r="A6933">
        <v>0.165301177127953</v>
      </c>
      <c r="B6933">
        <f t="shared" si="110"/>
        <v>-22.060313293164469</v>
      </c>
    </row>
    <row r="6934" spans="1:2" x14ac:dyDescent="0.25">
      <c r="A6934">
        <v>-0.55159953036720599</v>
      </c>
      <c r="B6934">
        <f t="shared" si="110"/>
        <v>-23.099819319032449</v>
      </c>
    </row>
    <row r="6935" spans="1:2" x14ac:dyDescent="0.25">
      <c r="A6935">
        <v>-0.50211799449105399</v>
      </c>
      <c r="B6935">
        <f t="shared" si="110"/>
        <v>-23.028071092012031</v>
      </c>
    </row>
    <row r="6936" spans="1:2" x14ac:dyDescent="0.25">
      <c r="A6936">
        <v>-0.89131192539954496</v>
      </c>
      <c r="B6936">
        <f t="shared" si="110"/>
        <v>-23.592402291829341</v>
      </c>
    </row>
    <row r="6937" spans="1:2" x14ac:dyDescent="0.25">
      <c r="A6937">
        <v>-1.27441414652815</v>
      </c>
      <c r="B6937">
        <f t="shared" si="110"/>
        <v>-24.147900512465817</v>
      </c>
    </row>
    <row r="6938" spans="1:2" x14ac:dyDescent="0.25">
      <c r="A6938">
        <v>0.35678878101470002</v>
      </c>
      <c r="B6938">
        <f t="shared" si="110"/>
        <v>-21.782656267528687</v>
      </c>
    </row>
    <row r="6939" spans="1:2" x14ac:dyDescent="0.25">
      <c r="A6939">
        <v>0.193934225979042</v>
      </c>
      <c r="B6939">
        <f t="shared" si="110"/>
        <v>-22.018795372330391</v>
      </c>
    </row>
    <row r="6940" spans="1:2" x14ac:dyDescent="0.25">
      <c r="A6940">
        <v>-0.89944402009781999</v>
      </c>
      <c r="B6940">
        <f t="shared" si="110"/>
        <v>-23.604193829141838</v>
      </c>
    </row>
    <row r="6941" spans="1:2" x14ac:dyDescent="0.25">
      <c r="A6941">
        <v>-0.98253730080843005</v>
      </c>
      <c r="B6941">
        <f t="shared" si="110"/>
        <v>-23.724679086172223</v>
      </c>
    </row>
    <row r="6942" spans="1:2" x14ac:dyDescent="0.25">
      <c r="A6942">
        <v>0.68104245702514599</v>
      </c>
      <c r="B6942">
        <f t="shared" si="110"/>
        <v>-21.31248843731354</v>
      </c>
    </row>
    <row r="6943" spans="1:2" x14ac:dyDescent="0.25">
      <c r="A6943">
        <v>0.62809167207476002</v>
      </c>
      <c r="B6943">
        <f t="shared" si="110"/>
        <v>-21.389267075491599</v>
      </c>
    </row>
    <row r="6944" spans="1:2" x14ac:dyDescent="0.25">
      <c r="A6944">
        <v>0.24341300052843701</v>
      </c>
      <c r="B6944">
        <f t="shared" si="110"/>
        <v>-21.947051149233769</v>
      </c>
    </row>
    <row r="6945" spans="1:2" x14ac:dyDescent="0.25">
      <c r="A6945">
        <v>1.77041449568292</v>
      </c>
      <c r="B6945">
        <f t="shared" si="110"/>
        <v>-19.732898981259765</v>
      </c>
    </row>
    <row r="6946" spans="1:2" x14ac:dyDescent="0.25">
      <c r="A6946">
        <v>0.25047549544381698</v>
      </c>
      <c r="B6946">
        <f t="shared" si="110"/>
        <v>-21.936810531606465</v>
      </c>
    </row>
    <row r="6947" spans="1:2" x14ac:dyDescent="0.25">
      <c r="A6947">
        <v>0.70182596072013204</v>
      </c>
      <c r="B6947">
        <f t="shared" si="110"/>
        <v>-21.282352356955808</v>
      </c>
    </row>
    <row r="6948" spans="1:2" x14ac:dyDescent="0.25">
      <c r="A6948">
        <v>0.300846494128305</v>
      </c>
      <c r="B6948">
        <f t="shared" si="110"/>
        <v>-21.86377258351396</v>
      </c>
    </row>
    <row r="6949" spans="1:2" x14ac:dyDescent="0.25">
      <c r="A6949">
        <v>1.76513681236024</v>
      </c>
      <c r="B6949">
        <f t="shared" si="110"/>
        <v>-19.740551622077653</v>
      </c>
    </row>
    <row r="6950" spans="1:2" x14ac:dyDescent="0.25">
      <c r="A6950">
        <v>-0.39304238567848798</v>
      </c>
      <c r="B6950">
        <f t="shared" si="110"/>
        <v>-22.869911459233808</v>
      </c>
    </row>
    <row r="6951" spans="1:2" x14ac:dyDescent="0.25">
      <c r="A6951">
        <v>-0.66382849348589501</v>
      </c>
      <c r="B6951">
        <f t="shared" si="110"/>
        <v>-23.26255131555455</v>
      </c>
    </row>
    <row r="6952" spans="1:2" x14ac:dyDescent="0.25">
      <c r="A6952">
        <v>-0.58408739859538195</v>
      </c>
      <c r="B6952">
        <f t="shared" si="110"/>
        <v>-23.146926727963304</v>
      </c>
    </row>
    <row r="6953" spans="1:2" x14ac:dyDescent="0.25">
      <c r="A6953">
        <v>0.494395958598708</v>
      </c>
      <c r="B6953">
        <f t="shared" si="110"/>
        <v>-21.583125860031874</v>
      </c>
    </row>
    <row r="6954" spans="1:2" x14ac:dyDescent="0.25">
      <c r="A6954">
        <v>0.55611442663399202</v>
      </c>
      <c r="B6954">
        <f t="shared" si="110"/>
        <v>-21.493634081380712</v>
      </c>
    </row>
    <row r="6955" spans="1:2" x14ac:dyDescent="0.25">
      <c r="A6955">
        <v>-6.4360428217038995E-2</v>
      </c>
      <c r="B6955">
        <f t="shared" si="110"/>
        <v>-22.393322620914706</v>
      </c>
    </row>
    <row r="6956" spans="1:2" x14ac:dyDescent="0.25">
      <c r="A6956">
        <v>1.0496722656344499</v>
      </c>
      <c r="B6956">
        <f t="shared" si="110"/>
        <v>-20.777975214830047</v>
      </c>
    </row>
    <row r="6957" spans="1:2" x14ac:dyDescent="0.25">
      <c r="A6957">
        <v>0.42541293291682197</v>
      </c>
      <c r="B6957">
        <f t="shared" si="110"/>
        <v>-21.683151247270608</v>
      </c>
    </row>
    <row r="6958" spans="1:2" x14ac:dyDescent="0.25">
      <c r="A6958">
        <v>-1.8384809804968401</v>
      </c>
      <c r="B6958">
        <f t="shared" si="110"/>
        <v>-24.965797421720417</v>
      </c>
    </row>
    <row r="6959" spans="1:2" x14ac:dyDescent="0.25">
      <c r="A6959">
        <v>0.70236771893269601</v>
      </c>
      <c r="B6959">
        <f t="shared" si="110"/>
        <v>-21.281566807547591</v>
      </c>
    </row>
    <row r="6960" spans="1:2" x14ac:dyDescent="0.25">
      <c r="A6960">
        <v>9.8781056539364601E-2</v>
      </c>
      <c r="B6960">
        <f t="shared" si="110"/>
        <v>-22.156767468017922</v>
      </c>
    </row>
    <row r="6961" spans="1:2" x14ac:dyDescent="0.25">
      <c r="A6961">
        <v>-0.49172700331532798</v>
      </c>
      <c r="B6961">
        <f t="shared" si="110"/>
        <v>-23.013004154807227</v>
      </c>
    </row>
    <row r="6962" spans="1:2" x14ac:dyDescent="0.25">
      <c r="A6962">
        <v>-1.1571827938916099</v>
      </c>
      <c r="B6962">
        <f t="shared" si="110"/>
        <v>-23.977915051142837</v>
      </c>
    </row>
    <row r="6963" spans="1:2" x14ac:dyDescent="0.25">
      <c r="A6963">
        <v>-3.4076352068469998E-2</v>
      </c>
      <c r="B6963">
        <f t="shared" si="110"/>
        <v>-22.349410710499281</v>
      </c>
    </row>
    <row r="6964" spans="1:2" x14ac:dyDescent="0.25">
      <c r="A6964">
        <v>0.63632374345976295</v>
      </c>
      <c r="B6964">
        <f t="shared" si="110"/>
        <v>-21.377330571983343</v>
      </c>
    </row>
    <row r="6965" spans="1:2" x14ac:dyDescent="0.25">
      <c r="A6965">
        <v>-1.5588483718260699</v>
      </c>
      <c r="B6965">
        <f t="shared" si="110"/>
        <v>-24.560330139147801</v>
      </c>
    </row>
    <row r="6966" spans="1:2" x14ac:dyDescent="0.25">
      <c r="A6966">
        <v>-1.34031498164018</v>
      </c>
      <c r="B6966">
        <f t="shared" si="110"/>
        <v>-24.243456723378262</v>
      </c>
    </row>
    <row r="6967" spans="1:2" x14ac:dyDescent="0.25">
      <c r="A6967">
        <v>-1.08039510565349</v>
      </c>
      <c r="B6967">
        <f t="shared" si="110"/>
        <v>-23.866572903197561</v>
      </c>
    </row>
    <row r="6968" spans="1:2" x14ac:dyDescent="0.25">
      <c r="A6968">
        <v>0.28929905452225602</v>
      </c>
      <c r="B6968">
        <f t="shared" si="110"/>
        <v>-21.880516370942729</v>
      </c>
    </row>
    <row r="6969" spans="1:2" x14ac:dyDescent="0.25">
      <c r="A6969">
        <v>-0.115696165438142</v>
      </c>
      <c r="B6969">
        <f t="shared" si="110"/>
        <v>-22.467759439885306</v>
      </c>
    </row>
    <row r="6970" spans="1:2" x14ac:dyDescent="0.25">
      <c r="A6970">
        <v>0.58842867630804496</v>
      </c>
      <c r="B6970">
        <f t="shared" si="110"/>
        <v>-21.446778419353336</v>
      </c>
    </row>
    <row r="6971" spans="1:2" x14ac:dyDescent="0.25">
      <c r="A6971">
        <v>-0.390267675617613</v>
      </c>
      <c r="B6971">
        <f t="shared" si="110"/>
        <v>-22.865888129645541</v>
      </c>
    </row>
    <row r="6972" spans="1:2" x14ac:dyDescent="0.25">
      <c r="A6972">
        <v>-0.56419205265267003</v>
      </c>
      <c r="B6972">
        <f t="shared" si="110"/>
        <v>-23.118078476346373</v>
      </c>
    </row>
    <row r="6973" spans="1:2" x14ac:dyDescent="0.25">
      <c r="A6973">
        <v>0.82753740198568604</v>
      </c>
      <c r="B6973">
        <f t="shared" si="110"/>
        <v>-21.100070767120755</v>
      </c>
    </row>
    <row r="6974" spans="1:2" x14ac:dyDescent="0.25">
      <c r="A6974">
        <v>-0.458720392461271</v>
      </c>
      <c r="B6974">
        <f t="shared" si="110"/>
        <v>-22.965144569068844</v>
      </c>
    </row>
    <row r="6975" spans="1:2" x14ac:dyDescent="0.25">
      <c r="A6975">
        <v>1.2565541427640301</v>
      </c>
      <c r="B6975">
        <f t="shared" si="110"/>
        <v>-20.477996492992158</v>
      </c>
    </row>
    <row r="6976" spans="1:2" x14ac:dyDescent="0.25">
      <c r="A6976">
        <v>-1.5695013915875899</v>
      </c>
      <c r="B6976">
        <f t="shared" si="110"/>
        <v>-24.575777017802007</v>
      </c>
    </row>
    <row r="6977" spans="1:2" x14ac:dyDescent="0.25">
      <c r="A6977">
        <v>-1.2974573242122001</v>
      </c>
      <c r="B6977">
        <f t="shared" si="110"/>
        <v>-24.181313120107692</v>
      </c>
    </row>
    <row r="6978" spans="1:2" x14ac:dyDescent="0.25">
      <c r="A6978">
        <v>1.95574670588191</v>
      </c>
      <c r="B6978">
        <f t="shared" si="110"/>
        <v>-19.46416727647123</v>
      </c>
    </row>
    <row r="6979" spans="1:2" x14ac:dyDescent="0.25">
      <c r="A6979">
        <v>-0.78558169706997905</v>
      </c>
      <c r="B6979">
        <f t="shared" ref="B6979:B7042" si="111">-22.3+1.45*A6979</f>
        <v>-23.439093460751469</v>
      </c>
    </row>
    <row r="6980" spans="1:2" x14ac:dyDescent="0.25">
      <c r="A6980">
        <v>-0.70397392288142002</v>
      </c>
      <c r="B6980">
        <f t="shared" si="111"/>
        <v>-23.320762188178058</v>
      </c>
    </row>
    <row r="6981" spans="1:2" x14ac:dyDescent="0.25">
      <c r="A6981">
        <v>-0.59858829332769303</v>
      </c>
      <c r="B6981">
        <f t="shared" si="111"/>
        <v>-23.167953025325154</v>
      </c>
    </row>
    <row r="6982" spans="1:2" x14ac:dyDescent="0.25">
      <c r="A6982">
        <v>1.19021967496981</v>
      </c>
      <c r="B6982">
        <f t="shared" si="111"/>
        <v>-20.574181471293777</v>
      </c>
    </row>
    <row r="6983" spans="1:2" x14ac:dyDescent="0.25">
      <c r="A6983">
        <v>-0.193593450417612</v>
      </c>
      <c r="B6983">
        <f t="shared" si="111"/>
        <v>-22.580710503105539</v>
      </c>
    </row>
    <row r="6984" spans="1:2" x14ac:dyDescent="0.25">
      <c r="A6984">
        <v>0.36415711553841501</v>
      </c>
      <c r="B6984">
        <f t="shared" si="111"/>
        <v>-21.771972182469298</v>
      </c>
    </row>
    <row r="6985" spans="1:2" x14ac:dyDescent="0.25">
      <c r="A6985">
        <v>-1.07730146486127</v>
      </c>
      <c r="B6985">
        <f t="shared" si="111"/>
        <v>-23.862087124048841</v>
      </c>
    </row>
    <row r="6986" spans="1:2" x14ac:dyDescent="0.25">
      <c r="A6986">
        <v>0.138089537898613</v>
      </c>
      <c r="B6986">
        <f t="shared" si="111"/>
        <v>-22.099770170047012</v>
      </c>
    </row>
    <row r="6987" spans="1:2" x14ac:dyDescent="0.25">
      <c r="A6987">
        <v>-1.76997344401152</v>
      </c>
      <c r="B6987">
        <f t="shared" si="111"/>
        <v>-24.866461493816704</v>
      </c>
    </row>
    <row r="6988" spans="1:2" x14ac:dyDescent="0.25">
      <c r="A6988">
        <v>0.61826124118139003</v>
      </c>
      <c r="B6988">
        <f t="shared" si="111"/>
        <v>-21.403521200286985</v>
      </c>
    </row>
    <row r="6989" spans="1:2" x14ac:dyDescent="0.25">
      <c r="A6989">
        <v>-0.227891540015978</v>
      </c>
      <c r="B6989">
        <f t="shared" si="111"/>
        <v>-22.63044273302317</v>
      </c>
    </row>
    <row r="6990" spans="1:2" x14ac:dyDescent="0.25">
      <c r="A6990">
        <v>-0.57754249679346703</v>
      </c>
      <c r="B6990">
        <f t="shared" si="111"/>
        <v>-23.137436620350528</v>
      </c>
    </row>
    <row r="6991" spans="1:2" x14ac:dyDescent="0.25">
      <c r="A6991">
        <v>1.5361535961467601</v>
      </c>
      <c r="B6991">
        <f t="shared" si="111"/>
        <v>-20.072577285587197</v>
      </c>
    </row>
    <row r="6992" spans="1:2" x14ac:dyDescent="0.25">
      <c r="A6992">
        <v>0.89154316846500303</v>
      </c>
      <c r="B6992">
        <f t="shared" si="111"/>
        <v>-21.007262405725747</v>
      </c>
    </row>
    <row r="6993" spans="1:2" x14ac:dyDescent="0.25">
      <c r="A6993">
        <v>-2.4516813774890098E-2</v>
      </c>
      <c r="B6993">
        <f t="shared" si="111"/>
        <v>-22.335549379973592</v>
      </c>
    </row>
    <row r="6994" spans="1:2" x14ac:dyDescent="0.25">
      <c r="A6994">
        <v>0.23007776170979199</v>
      </c>
      <c r="B6994">
        <f t="shared" si="111"/>
        <v>-21.966387245520803</v>
      </c>
    </row>
    <row r="6995" spans="1:2" x14ac:dyDescent="0.25">
      <c r="A6995">
        <v>0.43240023742369399</v>
      </c>
      <c r="B6995">
        <f t="shared" si="111"/>
        <v>-21.673019655735644</v>
      </c>
    </row>
    <row r="6996" spans="1:2" x14ac:dyDescent="0.25">
      <c r="A6996">
        <v>-1.67807601371487</v>
      </c>
      <c r="B6996">
        <f t="shared" si="111"/>
        <v>-24.733210219886562</v>
      </c>
    </row>
    <row r="6997" spans="1:2" x14ac:dyDescent="0.25">
      <c r="A6997">
        <v>-0.225325874340916</v>
      </c>
      <c r="B6997">
        <f t="shared" si="111"/>
        <v>-22.626722517794327</v>
      </c>
    </row>
    <row r="6998" spans="1:2" x14ac:dyDescent="0.25">
      <c r="A6998">
        <v>-0.81100864279749296</v>
      </c>
      <c r="B6998">
        <f t="shared" si="111"/>
        <v>-23.475962532056364</v>
      </c>
    </row>
    <row r="6999" spans="1:2" x14ac:dyDescent="0.25">
      <c r="A6999">
        <v>-1.10288000961524</v>
      </c>
      <c r="B6999">
        <f t="shared" si="111"/>
        <v>-23.8991760139421</v>
      </c>
    </row>
    <row r="7000" spans="1:2" x14ac:dyDescent="0.25">
      <c r="A7000">
        <v>-4.1792856097994303E-2</v>
      </c>
      <c r="B7000">
        <f t="shared" si="111"/>
        <v>-22.360599641342091</v>
      </c>
    </row>
    <row r="7001" spans="1:2" x14ac:dyDescent="0.25">
      <c r="A7001">
        <v>0.167928422316446</v>
      </c>
      <c r="B7001">
        <f t="shared" si="111"/>
        <v>-22.056503787641155</v>
      </c>
    </row>
    <row r="7002" spans="1:2" x14ac:dyDescent="0.25">
      <c r="A7002">
        <v>-0.13795946101151799</v>
      </c>
      <c r="B7002">
        <f t="shared" si="111"/>
        <v>-22.500041218466702</v>
      </c>
    </row>
    <row r="7003" spans="1:2" x14ac:dyDescent="0.25">
      <c r="A7003">
        <v>2.3259048587748899E-2</v>
      </c>
      <c r="B7003">
        <f t="shared" si="111"/>
        <v>-22.266274379547763</v>
      </c>
    </row>
    <row r="7004" spans="1:2" x14ac:dyDescent="0.25">
      <c r="A7004">
        <v>-0.43274966518580898</v>
      </c>
      <c r="B7004">
        <f t="shared" si="111"/>
        <v>-22.927487014519425</v>
      </c>
    </row>
    <row r="7005" spans="1:2" x14ac:dyDescent="0.25">
      <c r="A7005">
        <v>1.7791910771855699</v>
      </c>
      <c r="B7005">
        <f t="shared" si="111"/>
        <v>-19.720172938080925</v>
      </c>
    </row>
    <row r="7006" spans="1:2" x14ac:dyDescent="0.25">
      <c r="A7006">
        <v>6.2007307316311197E-2</v>
      </c>
      <c r="B7006">
        <f t="shared" si="111"/>
        <v>-22.210089404391351</v>
      </c>
    </row>
    <row r="7007" spans="1:2" x14ac:dyDescent="0.25">
      <c r="A7007">
        <v>0.24418948462887999</v>
      </c>
      <c r="B7007">
        <f t="shared" si="111"/>
        <v>-21.945925247288123</v>
      </c>
    </row>
    <row r="7008" spans="1:2" x14ac:dyDescent="0.25">
      <c r="A7008">
        <v>0.66287297718673099</v>
      </c>
      <c r="B7008">
        <f t="shared" si="111"/>
        <v>-21.338834183079239</v>
      </c>
    </row>
    <row r="7009" spans="1:2" x14ac:dyDescent="0.25">
      <c r="A7009">
        <v>-0.56419835755821601</v>
      </c>
      <c r="B7009">
        <f t="shared" si="111"/>
        <v>-23.118087618459413</v>
      </c>
    </row>
    <row r="7010" spans="1:2" x14ac:dyDescent="0.25">
      <c r="A7010">
        <v>1.3582287169418199</v>
      </c>
      <c r="B7010">
        <f t="shared" si="111"/>
        <v>-20.330568360434363</v>
      </c>
    </row>
    <row r="7011" spans="1:2" x14ac:dyDescent="0.25">
      <c r="A7011">
        <v>-2.0920749932067602</v>
      </c>
      <c r="B7011">
        <f t="shared" si="111"/>
        <v>-25.333508740149803</v>
      </c>
    </row>
    <row r="7012" spans="1:2" x14ac:dyDescent="0.25">
      <c r="A7012">
        <v>0.81779551565928399</v>
      </c>
      <c r="B7012">
        <f t="shared" si="111"/>
        <v>-21.114196502294039</v>
      </c>
    </row>
    <row r="7013" spans="1:2" x14ac:dyDescent="0.25">
      <c r="A7013">
        <v>1.4587827548955601</v>
      </c>
      <c r="B7013">
        <f t="shared" si="111"/>
        <v>-20.184765005401438</v>
      </c>
    </row>
    <row r="7014" spans="1:2" x14ac:dyDescent="0.25">
      <c r="A7014">
        <v>1.19739327832989</v>
      </c>
      <c r="B7014">
        <f t="shared" si="111"/>
        <v>-20.563779746421659</v>
      </c>
    </row>
    <row r="7015" spans="1:2" x14ac:dyDescent="0.25">
      <c r="A7015">
        <v>0.83807239100897801</v>
      </c>
      <c r="B7015">
        <f t="shared" si="111"/>
        <v>-21.084795033036983</v>
      </c>
    </row>
    <row r="7016" spans="1:2" x14ac:dyDescent="0.25">
      <c r="A7016">
        <v>0.79722635880206805</v>
      </c>
      <c r="B7016">
        <f t="shared" si="111"/>
        <v>-21.144021779737002</v>
      </c>
    </row>
    <row r="7017" spans="1:2" x14ac:dyDescent="0.25">
      <c r="A7017">
        <v>1.0953809268132799</v>
      </c>
      <c r="B7017">
        <f t="shared" si="111"/>
        <v>-20.711697656120744</v>
      </c>
    </row>
    <row r="7018" spans="1:2" x14ac:dyDescent="0.25">
      <c r="A7018">
        <v>-0.88383735822198795</v>
      </c>
      <c r="B7018">
        <f t="shared" si="111"/>
        <v>-23.581564169421885</v>
      </c>
    </row>
    <row r="7019" spans="1:2" x14ac:dyDescent="0.25">
      <c r="A7019">
        <v>-0.75190774527642001</v>
      </c>
      <c r="B7019">
        <f t="shared" si="111"/>
        <v>-23.390266230650809</v>
      </c>
    </row>
    <row r="7020" spans="1:2" x14ac:dyDescent="0.25">
      <c r="A7020">
        <v>-0.219600678389792</v>
      </c>
      <c r="B7020">
        <f t="shared" si="111"/>
        <v>-22.618420983665199</v>
      </c>
    </row>
    <row r="7021" spans="1:2" x14ac:dyDescent="0.25">
      <c r="A7021">
        <v>0.16006304722899201</v>
      </c>
      <c r="B7021">
        <f t="shared" si="111"/>
        <v>-22.067908581517962</v>
      </c>
    </row>
    <row r="7022" spans="1:2" x14ac:dyDescent="0.25">
      <c r="A7022">
        <v>-1.3793594463261201</v>
      </c>
      <c r="B7022">
        <f t="shared" si="111"/>
        <v>-24.300071197172876</v>
      </c>
    </row>
    <row r="7023" spans="1:2" x14ac:dyDescent="0.25">
      <c r="A7023">
        <v>-5.2252846744075002E-2</v>
      </c>
      <c r="B7023">
        <f t="shared" si="111"/>
        <v>-22.375766627778908</v>
      </c>
    </row>
    <row r="7024" spans="1:2" x14ac:dyDescent="0.25">
      <c r="A7024">
        <v>0.74401423332483896</v>
      </c>
      <c r="B7024">
        <f t="shared" si="111"/>
        <v>-21.221179361678985</v>
      </c>
    </row>
    <row r="7025" spans="1:2" x14ac:dyDescent="0.25">
      <c r="A7025">
        <v>-0.49043890119198302</v>
      </c>
      <c r="B7025">
        <f t="shared" si="111"/>
        <v>-23.011136406728376</v>
      </c>
    </row>
    <row r="7026" spans="1:2" x14ac:dyDescent="0.25">
      <c r="A7026">
        <v>-0.54555175900577302</v>
      </c>
      <c r="B7026">
        <f t="shared" si="111"/>
        <v>-23.091050050558373</v>
      </c>
    </row>
    <row r="7027" spans="1:2" x14ac:dyDescent="0.25">
      <c r="A7027">
        <v>0.73085437275093201</v>
      </c>
      <c r="B7027">
        <f t="shared" si="111"/>
        <v>-21.240261159511149</v>
      </c>
    </row>
    <row r="7028" spans="1:2" x14ac:dyDescent="0.25">
      <c r="A7028">
        <v>1.1691858240051101</v>
      </c>
      <c r="B7028">
        <f t="shared" si="111"/>
        <v>-20.604680555192591</v>
      </c>
    </row>
    <row r="7029" spans="1:2" x14ac:dyDescent="0.25">
      <c r="A7029">
        <v>-1.01539442228662</v>
      </c>
      <c r="B7029">
        <f t="shared" si="111"/>
        <v>-23.772321912315601</v>
      </c>
    </row>
    <row r="7030" spans="1:2" x14ac:dyDescent="0.25">
      <c r="A7030">
        <v>0.12733672315521699</v>
      </c>
      <c r="B7030">
        <f t="shared" si="111"/>
        <v>-22.115361751424935</v>
      </c>
    </row>
    <row r="7031" spans="1:2" x14ac:dyDescent="0.25">
      <c r="A7031">
        <v>-0.122676989308405</v>
      </c>
      <c r="B7031">
        <f t="shared" si="111"/>
        <v>-22.477881634497187</v>
      </c>
    </row>
    <row r="7032" spans="1:2" x14ac:dyDescent="0.25">
      <c r="A7032">
        <v>0.43849486682918398</v>
      </c>
      <c r="B7032">
        <f t="shared" si="111"/>
        <v>-21.664182443097683</v>
      </c>
    </row>
    <row r="7033" spans="1:2" x14ac:dyDescent="0.25">
      <c r="A7033">
        <v>-1.64858630347882</v>
      </c>
      <c r="B7033">
        <f t="shared" si="111"/>
        <v>-24.690450140044291</v>
      </c>
    </row>
    <row r="7034" spans="1:2" x14ac:dyDescent="0.25">
      <c r="A7034">
        <v>6.9829070632613899E-2</v>
      </c>
      <c r="B7034">
        <f t="shared" si="111"/>
        <v>-22.198747847582709</v>
      </c>
    </row>
    <row r="7035" spans="1:2" x14ac:dyDescent="0.25">
      <c r="A7035">
        <v>0.22361896946967999</v>
      </c>
      <c r="B7035">
        <f t="shared" si="111"/>
        <v>-21.975752494268963</v>
      </c>
    </row>
    <row r="7036" spans="1:2" x14ac:dyDescent="0.25">
      <c r="A7036">
        <v>-0.223993330087881</v>
      </c>
      <c r="B7036">
        <f t="shared" si="111"/>
        <v>-22.624790328627427</v>
      </c>
    </row>
    <row r="7037" spans="1:2" x14ac:dyDescent="0.25">
      <c r="A7037">
        <v>2.7740896585803299E-2</v>
      </c>
      <c r="B7037">
        <f t="shared" si="111"/>
        <v>-22.259775699950588</v>
      </c>
    </row>
    <row r="7038" spans="1:2" x14ac:dyDescent="0.25">
      <c r="A7038">
        <v>1.6539557978439301</v>
      </c>
      <c r="B7038">
        <f t="shared" si="111"/>
        <v>-19.901764093126303</v>
      </c>
    </row>
    <row r="7039" spans="1:2" x14ac:dyDescent="0.25">
      <c r="A7039">
        <v>-3.30202846495328E-2</v>
      </c>
      <c r="B7039">
        <f t="shared" si="111"/>
        <v>-22.347879412741822</v>
      </c>
    </row>
    <row r="7040" spans="1:2" x14ac:dyDescent="0.25">
      <c r="A7040">
        <v>1.5668868223499399</v>
      </c>
      <c r="B7040">
        <f t="shared" si="111"/>
        <v>-20.02801410759259</v>
      </c>
    </row>
    <row r="7041" spans="1:2" x14ac:dyDescent="0.25">
      <c r="A7041">
        <v>-0.61464699394016797</v>
      </c>
      <c r="B7041">
        <f t="shared" si="111"/>
        <v>-23.191238141213244</v>
      </c>
    </row>
    <row r="7042" spans="1:2" x14ac:dyDescent="0.25">
      <c r="A7042">
        <v>0.36945990411076401</v>
      </c>
      <c r="B7042">
        <f t="shared" si="111"/>
        <v>-21.764283139039392</v>
      </c>
    </row>
    <row r="7043" spans="1:2" x14ac:dyDescent="0.25">
      <c r="A7043">
        <v>-0.19725391010587501</v>
      </c>
      <c r="B7043">
        <f t="shared" ref="B7043:B7106" si="112">-22.3+1.45*A7043</f>
        <v>-22.586018169653521</v>
      </c>
    </row>
    <row r="7044" spans="1:2" x14ac:dyDescent="0.25">
      <c r="A7044">
        <v>-1.8613341686161899</v>
      </c>
      <c r="B7044">
        <f t="shared" si="112"/>
        <v>-24.998934544493476</v>
      </c>
    </row>
    <row r="7045" spans="1:2" x14ac:dyDescent="0.25">
      <c r="A7045">
        <v>1.11244582881118</v>
      </c>
      <c r="B7045">
        <f t="shared" si="112"/>
        <v>-20.686953548223791</v>
      </c>
    </row>
    <row r="7046" spans="1:2" x14ac:dyDescent="0.25">
      <c r="A7046">
        <v>-1.1474763578434599</v>
      </c>
      <c r="B7046">
        <f t="shared" si="112"/>
        <v>-23.963840718873019</v>
      </c>
    </row>
    <row r="7047" spans="1:2" x14ac:dyDescent="0.25">
      <c r="A7047">
        <v>0.137644827651631</v>
      </c>
      <c r="B7047">
        <f t="shared" si="112"/>
        <v>-22.100414999905137</v>
      </c>
    </row>
    <row r="7048" spans="1:2" x14ac:dyDescent="0.25">
      <c r="A7048">
        <v>2.5821151391953698</v>
      </c>
      <c r="B7048">
        <f t="shared" si="112"/>
        <v>-18.555933048166715</v>
      </c>
    </row>
    <row r="7049" spans="1:2" x14ac:dyDescent="0.25">
      <c r="A7049">
        <v>0.388540421231785</v>
      </c>
      <c r="B7049">
        <f t="shared" si="112"/>
        <v>-21.736616389213914</v>
      </c>
    </row>
    <row r="7050" spans="1:2" x14ac:dyDescent="0.25">
      <c r="A7050">
        <v>3.9636747973581E-2</v>
      </c>
      <c r="B7050">
        <f t="shared" si="112"/>
        <v>-22.242526715438309</v>
      </c>
    </row>
    <row r="7051" spans="1:2" x14ac:dyDescent="0.25">
      <c r="A7051">
        <v>0.178162841786382</v>
      </c>
      <c r="B7051">
        <f t="shared" si="112"/>
        <v>-22.041663879409747</v>
      </c>
    </row>
    <row r="7052" spans="1:2" x14ac:dyDescent="0.25">
      <c r="A7052">
        <v>-0.72344305809129095</v>
      </c>
      <c r="B7052">
        <f t="shared" si="112"/>
        <v>-23.348992434232372</v>
      </c>
    </row>
    <row r="7053" spans="1:2" x14ac:dyDescent="0.25">
      <c r="A7053">
        <v>-0.82256348632840304</v>
      </c>
      <c r="B7053">
        <f t="shared" si="112"/>
        <v>-23.492717055176186</v>
      </c>
    </row>
    <row r="7054" spans="1:2" x14ac:dyDescent="0.25">
      <c r="A7054">
        <v>1.27280120190156</v>
      </c>
      <c r="B7054">
        <f t="shared" si="112"/>
        <v>-20.454438257242739</v>
      </c>
    </row>
    <row r="7055" spans="1:2" x14ac:dyDescent="0.25">
      <c r="A7055">
        <v>-0.58008768748391604</v>
      </c>
      <c r="B7055">
        <f t="shared" si="112"/>
        <v>-23.14112714685168</v>
      </c>
    </row>
    <row r="7056" spans="1:2" x14ac:dyDescent="0.25">
      <c r="A7056">
        <v>-0.20192438594540499</v>
      </c>
      <c r="B7056">
        <f t="shared" si="112"/>
        <v>-22.592790359620839</v>
      </c>
    </row>
    <row r="7057" spans="1:2" x14ac:dyDescent="0.25">
      <c r="A7057">
        <v>1.96194316192705</v>
      </c>
      <c r="B7057">
        <f t="shared" si="112"/>
        <v>-19.45518241520578</v>
      </c>
    </row>
    <row r="7058" spans="1:2" x14ac:dyDescent="0.25">
      <c r="A7058">
        <v>1.93458782451844</v>
      </c>
      <c r="B7058">
        <f t="shared" si="112"/>
        <v>-19.494847654448265</v>
      </c>
    </row>
    <row r="7059" spans="1:2" x14ac:dyDescent="0.25">
      <c r="A7059">
        <v>0.18649042794041801</v>
      </c>
      <c r="B7059">
        <f t="shared" si="112"/>
        <v>-22.029588879486393</v>
      </c>
    </row>
    <row r="7060" spans="1:2" x14ac:dyDescent="0.25">
      <c r="A7060">
        <v>0.85830231495655995</v>
      </c>
      <c r="B7060">
        <f t="shared" si="112"/>
        <v>-21.055461643312988</v>
      </c>
    </row>
    <row r="7061" spans="1:2" x14ac:dyDescent="0.25">
      <c r="A7061">
        <v>1.21160341830689</v>
      </c>
      <c r="B7061">
        <f t="shared" si="112"/>
        <v>-20.543175043455012</v>
      </c>
    </row>
    <row r="7062" spans="1:2" x14ac:dyDescent="0.25">
      <c r="A7062">
        <v>0.81498456377588901</v>
      </c>
      <c r="B7062">
        <f t="shared" si="112"/>
        <v>-21.11827238252496</v>
      </c>
    </row>
    <row r="7063" spans="1:2" x14ac:dyDescent="0.25">
      <c r="A7063">
        <v>0.21480805635304601</v>
      </c>
      <c r="B7063">
        <f t="shared" si="112"/>
        <v>-21.988528318288083</v>
      </c>
    </row>
    <row r="7064" spans="1:2" x14ac:dyDescent="0.25">
      <c r="A7064">
        <v>-0.32365363286682602</v>
      </c>
      <c r="B7064">
        <f t="shared" si="112"/>
        <v>-22.769297767656898</v>
      </c>
    </row>
    <row r="7065" spans="1:2" x14ac:dyDescent="0.25">
      <c r="A7065">
        <v>-0.22877949450304599</v>
      </c>
      <c r="B7065">
        <f t="shared" si="112"/>
        <v>-22.631730267029418</v>
      </c>
    </row>
    <row r="7066" spans="1:2" x14ac:dyDescent="0.25">
      <c r="A7066">
        <v>-6.7734269328828506E-2</v>
      </c>
      <c r="B7066">
        <f t="shared" si="112"/>
        <v>-22.398214690526803</v>
      </c>
    </row>
    <row r="7067" spans="1:2" x14ac:dyDescent="0.25">
      <c r="A7067">
        <v>7.5389794876851102E-2</v>
      </c>
      <c r="B7067">
        <f t="shared" si="112"/>
        <v>-22.190684797428567</v>
      </c>
    </row>
    <row r="7068" spans="1:2" x14ac:dyDescent="0.25">
      <c r="A7068">
        <v>1.38069582383052</v>
      </c>
      <c r="B7068">
        <f t="shared" si="112"/>
        <v>-20.297991055445745</v>
      </c>
    </row>
    <row r="7069" spans="1:2" x14ac:dyDescent="0.25">
      <c r="A7069">
        <v>7.6812982719110703E-2</v>
      </c>
      <c r="B7069">
        <f t="shared" si="112"/>
        <v>-22.188621175057289</v>
      </c>
    </row>
    <row r="7070" spans="1:2" x14ac:dyDescent="0.25">
      <c r="A7070">
        <v>1.0776899825244299</v>
      </c>
      <c r="B7070">
        <f t="shared" si="112"/>
        <v>-20.737349525339578</v>
      </c>
    </row>
    <row r="7071" spans="1:2" x14ac:dyDescent="0.25">
      <c r="A7071">
        <v>0.41165348252870798</v>
      </c>
      <c r="B7071">
        <f t="shared" si="112"/>
        <v>-21.703102450333375</v>
      </c>
    </row>
    <row r="7072" spans="1:2" x14ac:dyDescent="0.25">
      <c r="A7072">
        <v>0.98721942487929204</v>
      </c>
      <c r="B7072">
        <f t="shared" si="112"/>
        <v>-20.868531833925026</v>
      </c>
    </row>
    <row r="7073" spans="1:2" x14ac:dyDescent="0.25">
      <c r="A7073">
        <v>0.200404293810031</v>
      </c>
      <c r="B7073">
        <f t="shared" si="112"/>
        <v>-22.009413773975457</v>
      </c>
    </row>
    <row r="7074" spans="1:2" x14ac:dyDescent="0.25">
      <c r="A7074">
        <v>-0.73573530558295097</v>
      </c>
      <c r="B7074">
        <f t="shared" si="112"/>
        <v>-23.366816193095278</v>
      </c>
    </row>
    <row r="7075" spans="1:2" x14ac:dyDescent="0.25">
      <c r="A7075">
        <v>-0.41998577819759197</v>
      </c>
      <c r="B7075">
        <f t="shared" si="112"/>
        <v>-22.908979378386508</v>
      </c>
    </row>
    <row r="7076" spans="1:2" x14ac:dyDescent="0.25">
      <c r="A7076">
        <v>0.472647814684441</v>
      </c>
      <c r="B7076">
        <f t="shared" si="112"/>
        <v>-21.614660668707561</v>
      </c>
    </row>
    <row r="7077" spans="1:2" x14ac:dyDescent="0.25">
      <c r="A7077">
        <v>0.53763261812945995</v>
      </c>
      <c r="B7077">
        <f t="shared" si="112"/>
        <v>-21.520432703712284</v>
      </c>
    </row>
    <row r="7078" spans="1:2" x14ac:dyDescent="0.25">
      <c r="A7078">
        <v>3.7211560799988801E-3</v>
      </c>
      <c r="B7078">
        <f t="shared" si="112"/>
        <v>-22.294604323684002</v>
      </c>
    </row>
    <row r="7079" spans="1:2" x14ac:dyDescent="0.25">
      <c r="A7079">
        <v>0.75882661516569305</v>
      </c>
      <c r="B7079">
        <f t="shared" si="112"/>
        <v>-21.199701408009744</v>
      </c>
    </row>
    <row r="7080" spans="1:2" x14ac:dyDescent="0.25">
      <c r="A7080">
        <v>1.1174412472961901</v>
      </c>
      <c r="B7080">
        <f t="shared" si="112"/>
        <v>-20.679710191420526</v>
      </c>
    </row>
    <row r="7081" spans="1:2" x14ac:dyDescent="0.25">
      <c r="A7081">
        <v>-0.92413035756959605</v>
      </c>
      <c r="B7081">
        <f t="shared" si="112"/>
        <v>-23.639989018475916</v>
      </c>
    </row>
    <row r="7082" spans="1:2" x14ac:dyDescent="0.25">
      <c r="A7082">
        <v>-1.2941965851377499</v>
      </c>
      <c r="B7082">
        <f t="shared" si="112"/>
        <v>-24.176585048449738</v>
      </c>
    </row>
    <row r="7083" spans="1:2" x14ac:dyDescent="0.25">
      <c r="A7083">
        <v>-0.79915751345779096</v>
      </c>
      <c r="B7083">
        <f t="shared" si="112"/>
        <v>-23.458778394513796</v>
      </c>
    </row>
    <row r="7084" spans="1:2" x14ac:dyDescent="0.25">
      <c r="A7084">
        <v>-0.82169452042708802</v>
      </c>
      <c r="B7084">
        <f t="shared" si="112"/>
        <v>-23.491457054619278</v>
      </c>
    </row>
    <row r="7085" spans="1:2" x14ac:dyDescent="0.25">
      <c r="A7085">
        <v>1.19131257786886</v>
      </c>
      <c r="B7085">
        <f t="shared" si="112"/>
        <v>-20.572596762090154</v>
      </c>
    </row>
    <row r="7086" spans="1:2" x14ac:dyDescent="0.25">
      <c r="A7086">
        <v>-0.22123784881117201</v>
      </c>
      <c r="B7086">
        <f t="shared" si="112"/>
        <v>-22.620794880776199</v>
      </c>
    </row>
    <row r="7087" spans="1:2" x14ac:dyDescent="0.25">
      <c r="A7087">
        <v>-3.1315859795154798E-2</v>
      </c>
      <c r="B7087">
        <f t="shared" si="112"/>
        <v>-22.345407996702974</v>
      </c>
    </row>
    <row r="7088" spans="1:2" x14ac:dyDescent="0.25">
      <c r="A7088">
        <v>0.55176925105054497</v>
      </c>
      <c r="B7088">
        <f t="shared" si="112"/>
        <v>-21.49993458597671</v>
      </c>
    </row>
    <row r="7089" spans="1:2" x14ac:dyDescent="0.25">
      <c r="A7089">
        <v>9.5951795080913296E-2</v>
      </c>
      <c r="B7089">
        <f t="shared" si="112"/>
        <v>-22.160869897132677</v>
      </c>
    </row>
    <row r="7090" spans="1:2" x14ac:dyDescent="0.25">
      <c r="A7090">
        <v>-0.29748251945312298</v>
      </c>
      <c r="B7090">
        <f t="shared" si="112"/>
        <v>-22.73134965320703</v>
      </c>
    </row>
    <row r="7091" spans="1:2" x14ac:dyDescent="0.25">
      <c r="A7091">
        <v>1.38088454233414</v>
      </c>
      <c r="B7091">
        <f t="shared" si="112"/>
        <v>-20.297717413615498</v>
      </c>
    </row>
    <row r="7092" spans="1:2" x14ac:dyDescent="0.25">
      <c r="A7092">
        <v>-1.1688690153257799</v>
      </c>
      <c r="B7092">
        <f t="shared" si="112"/>
        <v>-23.99486007222238</v>
      </c>
    </row>
    <row r="7093" spans="1:2" x14ac:dyDescent="0.25">
      <c r="A7093">
        <v>1.25935859482709</v>
      </c>
      <c r="B7093">
        <f t="shared" si="112"/>
        <v>-20.473930037500722</v>
      </c>
    </row>
    <row r="7094" spans="1:2" x14ac:dyDescent="0.25">
      <c r="A7094">
        <v>-0.54046755158793103</v>
      </c>
      <c r="B7094">
        <f t="shared" si="112"/>
        <v>-23.0836779498025</v>
      </c>
    </row>
    <row r="7095" spans="1:2" x14ac:dyDescent="0.25">
      <c r="A7095">
        <v>-1.04751454830882</v>
      </c>
      <c r="B7095">
        <f t="shared" si="112"/>
        <v>-23.818896095047791</v>
      </c>
    </row>
    <row r="7096" spans="1:2" x14ac:dyDescent="0.25">
      <c r="A7096">
        <v>0.89021509375634</v>
      </c>
      <c r="B7096">
        <f t="shared" si="112"/>
        <v>-21.009188114053309</v>
      </c>
    </row>
    <row r="7097" spans="1:2" x14ac:dyDescent="0.25">
      <c r="A7097">
        <v>1.7925032160438801</v>
      </c>
      <c r="B7097">
        <f t="shared" si="112"/>
        <v>-19.700870336736376</v>
      </c>
    </row>
    <row r="7098" spans="1:2" x14ac:dyDescent="0.25">
      <c r="A7098">
        <v>-1.7701521023940801</v>
      </c>
      <c r="B7098">
        <f t="shared" si="112"/>
        <v>-24.866720548471417</v>
      </c>
    </row>
    <row r="7099" spans="1:2" x14ac:dyDescent="0.25">
      <c r="A7099">
        <v>-0.834036757836914</v>
      </c>
      <c r="B7099">
        <f t="shared" si="112"/>
        <v>-23.509353298863527</v>
      </c>
    </row>
    <row r="7100" spans="1:2" x14ac:dyDescent="0.25">
      <c r="A7100">
        <v>0.74522213159408202</v>
      </c>
      <c r="B7100">
        <f t="shared" si="112"/>
        <v>-21.219427909188582</v>
      </c>
    </row>
    <row r="7101" spans="1:2" x14ac:dyDescent="0.25">
      <c r="A7101">
        <v>-0.50316399420840097</v>
      </c>
      <c r="B7101">
        <f t="shared" si="112"/>
        <v>-23.029587791602182</v>
      </c>
    </row>
    <row r="7102" spans="1:2" x14ac:dyDescent="0.25">
      <c r="A7102">
        <v>0.60703704695876404</v>
      </c>
      <c r="B7102">
        <f t="shared" si="112"/>
        <v>-21.419796281909793</v>
      </c>
    </row>
    <row r="7103" spans="1:2" x14ac:dyDescent="0.25">
      <c r="A7103">
        <v>2.0861887278333899</v>
      </c>
      <c r="B7103">
        <f t="shared" si="112"/>
        <v>-19.275026344641585</v>
      </c>
    </row>
    <row r="7104" spans="1:2" x14ac:dyDescent="0.25">
      <c r="A7104">
        <v>1.3871909108578599</v>
      </c>
      <c r="B7104">
        <f t="shared" si="112"/>
        <v>-20.288573179256105</v>
      </c>
    </row>
    <row r="7105" spans="1:2" x14ac:dyDescent="0.25">
      <c r="A7105">
        <v>-0.22150581877452899</v>
      </c>
      <c r="B7105">
        <f t="shared" si="112"/>
        <v>-22.621183437223067</v>
      </c>
    </row>
    <row r="7106" spans="1:2" x14ac:dyDescent="0.25">
      <c r="A7106">
        <v>-0.56387890008186603</v>
      </c>
      <c r="B7106">
        <f t="shared" si="112"/>
        <v>-23.117624405118708</v>
      </c>
    </row>
    <row r="7107" spans="1:2" x14ac:dyDescent="0.25">
      <c r="A7107">
        <v>1.8545927461078999</v>
      </c>
      <c r="B7107">
        <f t="shared" ref="B7107:B7170" si="113">-22.3+1.45*A7107</f>
        <v>-19.610840518143547</v>
      </c>
    </row>
    <row r="7108" spans="1:2" x14ac:dyDescent="0.25">
      <c r="A7108">
        <v>0.279098697830577</v>
      </c>
      <c r="B7108">
        <f t="shared" si="113"/>
        <v>-21.895306888145665</v>
      </c>
    </row>
    <row r="7109" spans="1:2" x14ac:dyDescent="0.25">
      <c r="A7109">
        <v>0.55002629785236901</v>
      </c>
      <c r="B7109">
        <f t="shared" si="113"/>
        <v>-21.502461868114064</v>
      </c>
    </row>
    <row r="7110" spans="1:2" x14ac:dyDescent="0.25">
      <c r="A7110">
        <v>-1.4101377088325999</v>
      </c>
      <c r="B7110">
        <f t="shared" si="113"/>
        <v>-24.34469967780727</v>
      </c>
    </row>
    <row r="7111" spans="1:2" x14ac:dyDescent="0.25">
      <c r="A7111">
        <v>0.24991653339123401</v>
      </c>
      <c r="B7111">
        <f t="shared" si="113"/>
        <v>-21.937621026582711</v>
      </c>
    </row>
    <row r="7112" spans="1:2" x14ac:dyDescent="0.25">
      <c r="A7112">
        <v>-0.392406942678098</v>
      </c>
      <c r="B7112">
        <f t="shared" si="113"/>
        <v>-22.868990066883242</v>
      </c>
    </row>
    <row r="7113" spans="1:2" x14ac:dyDescent="0.25">
      <c r="A7113">
        <v>-1.7653226363994201</v>
      </c>
      <c r="B7113">
        <f t="shared" si="113"/>
        <v>-24.85971782277916</v>
      </c>
    </row>
    <row r="7114" spans="1:2" x14ac:dyDescent="0.25">
      <c r="A7114">
        <v>3.2552780950878497E-2</v>
      </c>
      <c r="B7114">
        <f t="shared" si="113"/>
        <v>-22.252798467621226</v>
      </c>
    </row>
    <row r="7115" spans="1:2" x14ac:dyDescent="0.25">
      <c r="A7115">
        <v>1.11121590506705</v>
      </c>
      <c r="B7115">
        <f t="shared" si="113"/>
        <v>-20.688736937652777</v>
      </c>
    </row>
    <row r="7116" spans="1:2" x14ac:dyDescent="0.25">
      <c r="A7116">
        <v>2.4152897491740402</v>
      </c>
      <c r="B7116">
        <f t="shared" si="113"/>
        <v>-18.797829863697643</v>
      </c>
    </row>
    <row r="7117" spans="1:2" x14ac:dyDescent="0.25">
      <c r="A7117">
        <v>0.36293710761206999</v>
      </c>
      <c r="B7117">
        <f t="shared" si="113"/>
        <v>-21.773741193962501</v>
      </c>
    </row>
    <row r="7118" spans="1:2" x14ac:dyDescent="0.25">
      <c r="A7118">
        <v>-0.42121522277369</v>
      </c>
      <c r="B7118">
        <f t="shared" si="113"/>
        <v>-22.91076207302185</v>
      </c>
    </row>
    <row r="7119" spans="1:2" x14ac:dyDescent="0.25">
      <c r="A7119">
        <v>-1.61033874541361</v>
      </c>
      <c r="B7119">
        <f t="shared" si="113"/>
        <v>-24.634991180849735</v>
      </c>
    </row>
    <row r="7120" spans="1:2" x14ac:dyDescent="0.25">
      <c r="A7120">
        <v>-0.93595655495564301</v>
      </c>
      <c r="B7120">
        <f t="shared" si="113"/>
        <v>-23.657137004685683</v>
      </c>
    </row>
    <row r="7121" spans="1:2" x14ac:dyDescent="0.25">
      <c r="A7121">
        <v>-0.35069447067864001</v>
      </c>
      <c r="B7121">
        <f t="shared" si="113"/>
        <v>-22.80850698248403</v>
      </c>
    </row>
    <row r="7122" spans="1:2" x14ac:dyDescent="0.25">
      <c r="A7122">
        <v>-1.14458920657209E-2</v>
      </c>
      <c r="B7122">
        <f t="shared" si="113"/>
        <v>-22.316596543495297</v>
      </c>
    </row>
    <row r="7123" spans="1:2" x14ac:dyDescent="0.25">
      <c r="A7123">
        <v>1.1521638408358199</v>
      </c>
      <c r="B7123">
        <f t="shared" si="113"/>
        <v>-20.629362430788063</v>
      </c>
    </row>
    <row r="7124" spans="1:2" x14ac:dyDescent="0.25">
      <c r="A7124">
        <v>-0.27348268339618897</v>
      </c>
      <c r="B7124">
        <f t="shared" si="113"/>
        <v>-22.696549890924473</v>
      </c>
    </row>
    <row r="7125" spans="1:2" x14ac:dyDescent="0.25">
      <c r="A7125">
        <v>-0.46759802456633098</v>
      </c>
      <c r="B7125">
        <f t="shared" si="113"/>
        <v>-22.97801713562118</v>
      </c>
    </row>
    <row r="7126" spans="1:2" x14ac:dyDescent="0.25">
      <c r="A7126">
        <v>0.83880104407853595</v>
      </c>
      <c r="B7126">
        <f t="shared" si="113"/>
        <v>-21.083738486086123</v>
      </c>
    </row>
    <row r="7127" spans="1:2" x14ac:dyDescent="0.25">
      <c r="A7127">
        <v>-0.45356391480878</v>
      </c>
      <c r="B7127">
        <f t="shared" si="113"/>
        <v>-22.957667676472731</v>
      </c>
    </row>
    <row r="7128" spans="1:2" x14ac:dyDescent="0.25">
      <c r="A7128">
        <v>1.8519023287582601</v>
      </c>
      <c r="B7128">
        <f t="shared" si="113"/>
        <v>-19.614741623300525</v>
      </c>
    </row>
    <row r="7129" spans="1:2" x14ac:dyDescent="0.25">
      <c r="A7129">
        <v>9.9132521500502196E-2</v>
      </c>
      <c r="B7129">
        <f t="shared" si="113"/>
        <v>-22.156257843824271</v>
      </c>
    </row>
    <row r="7130" spans="1:2" x14ac:dyDescent="0.25">
      <c r="A7130">
        <v>3.5515015611148198E-2</v>
      </c>
      <c r="B7130">
        <f t="shared" si="113"/>
        <v>-22.248503227363837</v>
      </c>
    </row>
    <row r="7131" spans="1:2" x14ac:dyDescent="0.25">
      <c r="A7131">
        <v>0.70415170713369901</v>
      </c>
      <c r="B7131">
        <f t="shared" si="113"/>
        <v>-21.278980024656136</v>
      </c>
    </row>
    <row r="7132" spans="1:2" x14ac:dyDescent="0.25">
      <c r="A7132">
        <v>1.82333100318597</v>
      </c>
      <c r="B7132">
        <f t="shared" si="113"/>
        <v>-19.656170045380343</v>
      </c>
    </row>
    <row r="7133" spans="1:2" x14ac:dyDescent="0.25">
      <c r="A7133">
        <v>0.33260388473865299</v>
      </c>
      <c r="B7133">
        <f t="shared" si="113"/>
        <v>-21.817724367128953</v>
      </c>
    </row>
    <row r="7134" spans="1:2" x14ac:dyDescent="0.25">
      <c r="A7134">
        <v>-0.88259448951251895</v>
      </c>
      <c r="B7134">
        <f t="shared" si="113"/>
        <v>-23.579762009793154</v>
      </c>
    </row>
    <row r="7135" spans="1:2" x14ac:dyDescent="0.25">
      <c r="A7135">
        <v>1.08065463452067E-2</v>
      </c>
      <c r="B7135">
        <f t="shared" si="113"/>
        <v>-22.284330507799449</v>
      </c>
    </row>
    <row r="7136" spans="1:2" x14ac:dyDescent="0.25">
      <c r="A7136">
        <v>1.7621066732170501</v>
      </c>
      <c r="B7136">
        <f t="shared" si="113"/>
        <v>-19.744945323835278</v>
      </c>
    </row>
    <row r="7137" spans="1:2" x14ac:dyDescent="0.25">
      <c r="A7137">
        <v>0.69687082836098502</v>
      </c>
      <c r="B7137">
        <f t="shared" si="113"/>
        <v>-21.289537298876574</v>
      </c>
    </row>
    <row r="7138" spans="1:2" x14ac:dyDescent="0.25">
      <c r="A7138">
        <v>0.76102897091269195</v>
      </c>
      <c r="B7138">
        <f t="shared" si="113"/>
        <v>-21.196507992176599</v>
      </c>
    </row>
    <row r="7139" spans="1:2" x14ac:dyDescent="0.25">
      <c r="A7139">
        <v>-0.23659021784578499</v>
      </c>
      <c r="B7139">
        <f t="shared" si="113"/>
        <v>-22.643055815876387</v>
      </c>
    </row>
    <row r="7140" spans="1:2" x14ac:dyDescent="0.25">
      <c r="A7140">
        <v>-0.16108149900538299</v>
      </c>
      <c r="B7140">
        <f t="shared" si="113"/>
        <v>-22.533568173557807</v>
      </c>
    </row>
    <row r="7141" spans="1:2" x14ac:dyDescent="0.25">
      <c r="A7141">
        <v>0.84759901067398902</v>
      </c>
      <c r="B7141">
        <f t="shared" si="113"/>
        <v>-21.070981434522718</v>
      </c>
    </row>
    <row r="7142" spans="1:2" x14ac:dyDescent="0.25">
      <c r="A7142">
        <v>-0.81306868496021101</v>
      </c>
      <c r="B7142">
        <f t="shared" si="113"/>
        <v>-23.478949593192308</v>
      </c>
    </row>
    <row r="7143" spans="1:2" x14ac:dyDescent="0.25">
      <c r="A7143">
        <v>-0.61112061485422797</v>
      </c>
      <c r="B7143">
        <f t="shared" si="113"/>
        <v>-23.186124891538633</v>
      </c>
    </row>
    <row r="7144" spans="1:2" x14ac:dyDescent="0.25">
      <c r="A7144">
        <v>1.07086080554556</v>
      </c>
      <c r="B7144">
        <f t="shared" si="113"/>
        <v>-20.747251831958938</v>
      </c>
    </row>
    <row r="7145" spans="1:2" x14ac:dyDescent="0.25">
      <c r="A7145">
        <v>0.382803149926287</v>
      </c>
      <c r="B7145">
        <f t="shared" si="113"/>
        <v>-21.744935432606884</v>
      </c>
    </row>
    <row r="7146" spans="1:2" x14ac:dyDescent="0.25">
      <c r="A7146">
        <v>0.534567204963174</v>
      </c>
      <c r="B7146">
        <f t="shared" si="113"/>
        <v>-21.5248775528034</v>
      </c>
    </row>
    <row r="7147" spans="1:2" x14ac:dyDescent="0.25">
      <c r="A7147">
        <v>1.60774599388679</v>
      </c>
      <c r="B7147">
        <f t="shared" si="113"/>
        <v>-19.968768308864156</v>
      </c>
    </row>
    <row r="7148" spans="1:2" x14ac:dyDescent="0.25">
      <c r="A7148">
        <v>-0.64094116944593804</v>
      </c>
      <c r="B7148">
        <f t="shared" si="113"/>
        <v>-23.22936469569661</v>
      </c>
    </row>
    <row r="7149" spans="1:2" x14ac:dyDescent="0.25">
      <c r="A7149">
        <v>-1.00881537118453</v>
      </c>
      <c r="B7149">
        <f t="shared" si="113"/>
        <v>-23.762782288217569</v>
      </c>
    </row>
    <row r="7150" spans="1:2" x14ac:dyDescent="0.25">
      <c r="A7150">
        <v>-0.146272133749448</v>
      </c>
      <c r="B7150">
        <f t="shared" si="113"/>
        <v>-22.512094593936702</v>
      </c>
    </row>
    <row r="7151" spans="1:2" x14ac:dyDescent="0.25">
      <c r="A7151">
        <v>-2.1514586920209302</v>
      </c>
      <c r="B7151">
        <f t="shared" si="113"/>
        <v>-25.419615103430349</v>
      </c>
    </row>
    <row r="7152" spans="1:2" x14ac:dyDescent="0.25">
      <c r="A7152">
        <v>5.12406584101446E-2</v>
      </c>
      <c r="B7152">
        <f t="shared" si="113"/>
        <v>-22.225701045305293</v>
      </c>
    </row>
    <row r="7153" spans="1:2" x14ac:dyDescent="0.25">
      <c r="A7153">
        <v>8.2050739120286903E-2</v>
      </c>
      <c r="B7153">
        <f t="shared" si="113"/>
        <v>-22.181026428275583</v>
      </c>
    </row>
    <row r="7154" spans="1:2" x14ac:dyDescent="0.25">
      <c r="A7154">
        <v>0.16717119169387301</v>
      </c>
      <c r="B7154">
        <f t="shared" si="113"/>
        <v>-22.057601772043885</v>
      </c>
    </row>
    <row r="7155" spans="1:2" x14ac:dyDescent="0.25">
      <c r="A7155">
        <v>0.81606580557683395</v>
      </c>
      <c r="B7155">
        <f t="shared" si="113"/>
        <v>-21.116704581913591</v>
      </c>
    </row>
    <row r="7156" spans="1:2" x14ac:dyDescent="0.25">
      <c r="A7156">
        <v>0.51357572209314895</v>
      </c>
      <c r="B7156">
        <f t="shared" si="113"/>
        <v>-21.555315202964934</v>
      </c>
    </row>
    <row r="7157" spans="1:2" x14ac:dyDescent="0.25">
      <c r="A7157">
        <v>-1.6365634096184001</v>
      </c>
      <c r="B7157">
        <f t="shared" si="113"/>
        <v>-24.673016943946681</v>
      </c>
    </row>
    <row r="7158" spans="1:2" x14ac:dyDescent="0.25">
      <c r="A7158">
        <v>-0.14709583564163001</v>
      </c>
      <c r="B7158">
        <f t="shared" si="113"/>
        <v>-22.513288961680363</v>
      </c>
    </row>
    <row r="7159" spans="1:2" x14ac:dyDescent="0.25">
      <c r="A7159">
        <v>0.57535000722034901</v>
      </c>
      <c r="B7159">
        <f t="shared" si="113"/>
        <v>-21.465742489530495</v>
      </c>
    </row>
    <row r="7160" spans="1:2" x14ac:dyDescent="0.25">
      <c r="A7160">
        <v>1.8774309938209901</v>
      </c>
      <c r="B7160">
        <f t="shared" si="113"/>
        <v>-19.577725058959565</v>
      </c>
    </row>
    <row r="7161" spans="1:2" x14ac:dyDescent="0.25">
      <c r="A7161">
        <v>1.7621538088551101</v>
      </c>
      <c r="B7161">
        <f t="shared" si="113"/>
        <v>-19.744876977160089</v>
      </c>
    </row>
    <row r="7162" spans="1:2" x14ac:dyDescent="0.25">
      <c r="A7162">
        <v>0.20230418890629301</v>
      </c>
      <c r="B7162">
        <f t="shared" si="113"/>
        <v>-22.006658926085876</v>
      </c>
    </row>
    <row r="7163" spans="1:2" x14ac:dyDescent="0.25">
      <c r="A7163">
        <v>0.112635355803704</v>
      </c>
      <c r="B7163">
        <f t="shared" si="113"/>
        <v>-22.136678734084629</v>
      </c>
    </row>
    <row r="7164" spans="1:2" x14ac:dyDescent="0.25">
      <c r="A7164">
        <v>1.7724928346237701</v>
      </c>
      <c r="B7164">
        <f t="shared" si="113"/>
        <v>-19.729885389795534</v>
      </c>
    </row>
    <row r="7165" spans="1:2" x14ac:dyDescent="0.25">
      <c r="A7165">
        <v>1.7819062481147101</v>
      </c>
      <c r="B7165">
        <f t="shared" si="113"/>
        <v>-19.71623594023367</v>
      </c>
    </row>
    <row r="7166" spans="1:2" x14ac:dyDescent="0.25">
      <c r="A7166">
        <v>-1.91603995155636</v>
      </c>
      <c r="B7166">
        <f t="shared" si="113"/>
        <v>-25.078257929756724</v>
      </c>
    </row>
    <row r="7167" spans="1:2" x14ac:dyDescent="0.25">
      <c r="A7167">
        <v>-1.2921960725941199</v>
      </c>
      <c r="B7167">
        <f t="shared" si="113"/>
        <v>-24.173684305261474</v>
      </c>
    </row>
    <row r="7168" spans="1:2" x14ac:dyDescent="0.25">
      <c r="A7168">
        <v>-0.83072222772812998</v>
      </c>
      <c r="B7168">
        <f t="shared" si="113"/>
        <v>-23.504547230205787</v>
      </c>
    </row>
    <row r="7169" spans="1:2" x14ac:dyDescent="0.25">
      <c r="A7169">
        <v>0.614340797558108</v>
      </c>
      <c r="B7169">
        <f t="shared" si="113"/>
        <v>-21.409205843540743</v>
      </c>
    </row>
    <row r="7170" spans="1:2" x14ac:dyDescent="0.25">
      <c r="A7170">
        <v>-0.772837657032028</v>
      </c>
      <c r="B7170">
        <f t="shared" si="113"/>
        <v>-23.420614602696443</v>
      </c>
    </row>
    <row r="7171" spans="1:2" x14ac:dyDescent="0.25">
      <c r="A7171">
        <v>0.73480454362777803</v>
      </c>
      <c r="B7171">
        <f t="shared" ref="B7171:B7234" si="114">-22.3+1.45*A7171</f>
        <v>-21.234533411739722</v>
      </c>
    </row>
    <row r="7172" spans="1:2" x14ac:dyDescent="0.25">
      <c r="A7172">
        <v>-1.9795630993795701</v>
      </c>
      <c r="B7172">
        <f t="shared" si="114"/>
        <v>-25.170366494100378</v>
      </c>
    </row>
    <row r="7173" spans="1:2" x14ac:dyDescent="0.25">
      <c r="A7173">
        <v>-1.0474003312976801</v>
      </c>
      <c r="B7173">
        <f t="shared" si="114"/>
        <v>-23.818730480381635</v>
      </c>
    </row>
    <row r="7174" spans="1:2" x14ac:dyDescent="0.25">
      <c r="A7174">
        <v>-1.40792759580326</v>
      </c>
      <c r="B7174">
        <f t="shared" si="114"/>
        <v>-24.341495013914727</v>
      </c>
    </row>
    <row r="7175" spans="1:2" x14ac:dyDescent="0.25">
      <c r="A7175">
        <v>-1.6502882407472299</v>
      </c>
      <c r="B7175">
        <f t="shared" si="114"/>
        <v>-24.692917949083483</v>
      </c>
    </row>
    <row r="7176" spans="1:2" x14ac:dyDescent="0.25">
      <c r="A7176">
        <v>-0.18779336582485001</v>
      </c>
      <c r="B7176">
        <f t="shared" si="114"/>
        <v>-22.572300380446034</v>
      </c>
    </row>
    <row r="7177" spans="1:2" x14ac:dyDescent="0.25">
      <c r="A7177">
        <v>-0.89455955455385905</v>
      </c>
      <c r="B7177">
        <f t="shared" si="114"/>
        <v>-23.597111354103095</v>
      </c>
    </row>
    <row r="7178" spans="1:2" x14ac:dyDescent="0.25">
      <c r="A7178">
        <v>1.1382556691110799</v>
      </c>
      <c r="B7178">
        <f t="shared" si="114"/>
        <v>-20.649529279788936</v>
      </c>
    </row>
    <row r="7179" spans="1:2" x14ac:dyDescent="0.25">
      <c r="A7179">
        <v>-0.33798220327566197</v>
      </c>
      <c r="B7179">
        <f t="shared" si="114"/>
        <v>-22.79007419474971</v>
      </c>
    </row>
    <row r="7180" spans="1:2" x14ac:dyDescent="0.25">
      <c r="A7180">
        <v>-1.30942752688577</v>
      </c>
      <c r="B7180">
        <f t="shared" si="114"/>
        <v>-24.198669913984368</v>
      </c>
    </row>
    <row r="7181" spans="1:2" x14ac:dyDescent="0.25">
      <c r="A7181">
        <v>-0.90298167551502095</v>
      </c>
      <c r="B7181">
        <f t="shared" si="114"/>
        <v>-23.609323429496783</v>
      </c>
    </row>
    <row r="7182" spans="1:2" x14ac:dyDescent="0.25">
      <c r="A7182">
        <v>-1.33863489794615</v>
      </c>
      <c r="B7182">
        <f t="shared" si="114"/>
        <v>-24.241020602021919</v>
      </c>
    </row>
    <row r="7183" spans="1:2" x14ac:dyDescent="0.25">
      <c r="A7183">
        <v>0.80925033222252896</v>
      </c>
      <c r="B7183">
        <f t="shared" si="114"/>
        <v>-21.126587018277334</v>
      </c>
    </row>
    <row r="7184" spans="1:2" x14ac:dyDescent="0.25">
      <c r="A7184">
        <v>-1.38058065942898</v>
      </c>
      <c r="B7184">
        <f t="shared" si="114"/>
        <v>-24.301841956172023</v>
      </c>
    </row>
    <row r="7185" spans="1:2" x14ac:dyDescent="0.25">
      <c r="A7185">
        <v>-1.1786113079830201</v>
      </c>
      <c r="B7185">
        <f t="shared" si="114"/>
        <v>-24.008986396575381</v>
      </c>
    </row>
    <row r="7186" spans="1:2" x14ac:dyDescent="0.25">
      <c r="A7186">
        <v>0.79906479597291602</v>
      </c>
      <c r="B7186">
        <f t="shared" si="114"/>
        <v>-21.141356045839274</v>
      </c>
    </row>
    <row r="7187" spans="1:2" x14ac:dyDescent="0.25">
      <c r="A7187">
        <v>1.35841074921711</v>
      </c>
      <c r="B7187">
        <f t="shared" si="114"/>
        <v>-20.33030441363519</v>
      </c>
    </row>
    <row r="7188" spans="1:2" x14ac:dyDescent="0.25">
      <c r="A7188">
        <v>0.385234217965641</v>
      </c>
      <c r="B7188">
        <f t="shared" si="114"/>
        <v>-21.74141038394982</v>
      </c>
    </row>
    <row r="7189" spans="1:2" x14ac:dyDescent="0.25">
      <c r="A7189">
        <v>0.30545363622723898</v>
      </c>
      <c r="B7189">
        <f t="shared" si="114"/>
        <v>-21.857092227470503</v>
      </c>
    </row>
    <row r="7190" spans="1:2" x14ac:dyDescent="0.25">
      <c r="A7190">
        <v>-0.47137777797696701</v>
      </c>
      <c r="B7190">
        <f t="shared" si="114"/>
        <v>-22.983497778066603</v>
      </c>
    </row>
    <row r="7191" spans="1:2" x14ac:dyDescent="0.25">
      <c r="A7191">
        <v>-1.32268096250338</v>
      </c>
      <c r="B7191">
        <f t="shared" si="114"/>
        <v>-24.217887395629901</v>
      </c>
    </row>
    <row r="7192" spans="1:2" x14ac:dyDescent="0.25">
      <c r="A7192">
        <v>-5.0589446607543803E-2</v>
      </c>
      <c r="B7192">
        <f t="shared" si="114"/>
        <v>-22.37335469758094</v>
      </c>
    </row>
    <row r="7193" spans="1:2" x14ac:dyDescent="0.25">
      <c r="A7193">
        <v>1.26307487154361</v>
      </c>
      <c r="B7193">
        <f t="shared" si="114"/>
        <v>-20.468541436261766</v>
      </c>
    </row>
    <row r="7194" spans="1:2" x14ac:dyDescent="0.25">
      <c r="A7194">
        <v>-0.50279293561363403</v>
      </c>
      <c r="B7194">
        <f t="shared" si="114"/>
        <v>-23.029049756639772</v>
      </c>
    </row>
    <row r="7195" spans="1:2" x14ac:dyDescent="0.25">
      <c r="A7195">
        <v>-3.56535410500467E-2</v>
      </c>
      <c r="B7195">
        <f t="shared" si="114"/>
        <v>-22.351697634522569</v>
      </c>
    </row>
    <row r="7196" spans="1:2" x14ac:dyDescent="0.25">
      <c r="A7196">
        <v>3.8478280037090098E-2</v>
      </c>
      <c r="B7196">
        <f t="shared" si="114"/>
        <v>-22.244206493946219</v>
      </c>
    </row>
    <row r="7197" spans="1:2" x14ac:dyDescent="0.25">
      <c r="A7197">
        <v>-1.22897467327967</v>
      </c>
      <c r="B7197">
        <f t="shared" si="114"/>
        <v>-24.082013276255523</v>
      </c>
    </row>
    <row r="7198" spans="1:2" x14ac:dyDescent="0.25">
      <c r="A7198">
        <v>0.34562737558859302</v>
      </c>
      <c r="B7198">
        <f t="shared" si="114"/>
        <v>-21.798840305396542</v>
      </c>
    </row>
    <row r="7199" spans="1:2" x14ac:dyDescent="0.25">
      <c r="A7199">
        <v>-1.4730290243687501</v>
      </c>
      <c r="B7199">
        <f t="shared" si="114"/>
        <v>-24.435892085334689</v>
      </c>
    </row>
    <row r="7200" spans="1:2" x14ac:dyDescent="0.25">
      <c r="A7200">
        <v>0.50395111003177295</v>
      </c>
      <c r="B7200">
        <f t="shared" si="114"/>
        <v>-21.569270890453929</v>
      </c>
    </row>
    <row r="7201" spans="1:2" x14ac:dyDescent="0.25">
      <c r="A7201">
        <v>-0.55063684140956803</v>
      </c>
      <c r="B7201">
        <f t="shared" si="114"/>
        <v>-23.098423420043876</v>
      </c>
    </row>
    <row r="7202" spans="1:2" x14ac:dyDescent="0.25">
      <c r="A7202">
        <v>-1.92288337260503E-2</v>
      </c>
      <c r="B7202">
        <f t="shared" si="114"/>
        <v>-22.327881808902774</v>
      </c>
    </row>
    <row r="7203" spans="1:2" x14ac:dyDescent="0.25">
      <c r="A7203">
        <v>0.74388461981601295</v>
      </c>
      <c r="B7203">
        <f t="shared" si="114"/>
        <v>-21.221367301266781</v>
      </c>
    </row>
    <row r="7204" spans="1:2" x14ac:dyDescent="0.25">
      <c r="A7204">
        <v>0.631311343415216</v>
      </c>
      <c r="B7204">
        <f t="shared" si="114"/>
        <v>-21.384598552047937</v>
      </c>
    </row>
    <row r="7205" spans="1:2" x14ac:dyDescent="0.25">
      <c r="A7205">
        <v>-2.2634043874795399E-2</v>
      </c>
      <c r="B7205">
        <f t="shared" si="114"/>
        <v>-22.332819363618455</v>
      </c>
    </row>
    <row r="7206" spans="1:2" x14ac:dyDescent="0.25">
      <c r="A7206">
        <v>0.46904548766817</v>
      </c>
      <c r="B7206">
        <f t="shared" si="114"/>
        <v>-21.619884042881154</v>
      </c>
    </row>
    <row r="7207" spans="1:2" x14ac:dyDescent="0.25">
      <c r="A7207">
        <v>0.61971766204571899</v>
      </c>
      <c r="B7207">
        <f t="shared" si="114"/>
        <v>-21.401409390033709</v>
      </c>
    </row>
    <row r="7208" spans="1:2" x14ac:dyDescent="0.25">
      <c r="A7208">
        <v>1.26629110064133</v>
      </c>
      <c r="B7208">
        <f t="shared" si="114"/>
        <v>-20.463877904070074</v>
      </c>
    </row>
    <row r="7209" spans="1:2" x14ac:dyDescent="0.25">
      <c r="A7209">
        <v>-1.29864923365628</v>
      </c>
      <c r="B7209">
        <f t="shared" si="114"/>
        <v>-24.183041388801605</v>
      </c>
    </row>
    <row r="7210" spans="1:2" x14ac:dyDescent="0.25">
      <c r="A7210">
        <v>2.8680997652048599E-2</v>
      </c>
      <c r="B7210">
        <f t="shared" si="114"/>
        <v>-22.258412553404529</v>
      </c>
    </row>
    <row r="7211" spans="1:2" x14ac:dyDescent="0.25">
      <c r="A7211">
        <v>0.174718279665805</v>
      </c>
      <c r="B7211">
        <f t="shared" si="114"/>
        <v>-22.046658494484582</v>
      </c>
    </row>
    <row r="7212" spans="1:2" x14ac:dyDescent="0.25">
      <c r="A7212">
        <v>-0.37728932552079097</v>
      </c>
      <c r="B7212">
        <f t="shared" si="114"/>
        <v>-22.847069522005146</v>
      </c>
    </row>
    <row r="7213" spans="1:2" x14ac:dyDescent="0.25">
      <c r="A7213">
        <v>-0.57379828058357996</v>
      </c>
      <c r="B7213">
        <f t="shared" si="114"/>
        <v>-23.132007506846193</v>
      </c>
    </row>
    <row r="7214" spans="1:2" x14ac:dyDescent="0.25">
      <c r="A7214">
        <v>1.1945335295175601</v>
      </c>
      <c r="B7214">
        <f t="shared" si="114"/>
        <v>-20.567926382199538</v>
      </c>
    </row>
    <row r="7215" spans="1:2" x14ac:dyDescent="0.25">
      <c r="A7215">
        <v>-0.809292327948679</v>
      </c>
      <c r="B7215">
        <f t="shared" si="114"/>
        <v>-23.473473875525585</v>
      </c>
    </row>
    <row r="7216" spans="1:2" x14ac:dyDescent="0.25">
      <c r="A7216">
        <v>-1.31860493194437</v>
      </c>
      <c r="B7216">
        <f t="shared" si="114"/>
        <v>-24.211977151319338</v>
      </c>
    </row>
    <row r="7217" spans="1:2" x14ac:dyDescent="0.25">
      <c r="A7217">
        <v>7.1407154288346902E-2</v>
      </c>
      <c r="B7217">
        <f t="shared" si="114"/>
        <v>-22.196459626281897</v>
      </c>
    </row>
    <row r="7218" spans="1:2" x14ac:dyDescent="0.25">
      <c r="A7218">
        <v>1.04688459245569</v>
      </c>
      <c r="B7218">
        <f t="shared" si="114"/>
        <v>-20.782017340939252</v>
      </c>
    </row>
    <row r="7219" spans="1:2" x14ac:dyDescent="0.25">
      <c r="A7219">
        <v>3.63496229127767E-2</v>
      </c>
      <c r="B7219">
        <f t="shared" si="114"/>
        <v>-22.247293046776473</v>
      </c>
    </row>
    <row r="7220" spans="1:2" x14ac:dyDescent="0.25">
      <c r="A7220">
        <v>0.78423827030189297</v>
      </c>
      <c r="B7220">
        <f t="shared" si="114"/>
        <v>-21.162854508062257</v>
      </c>
    </row>
    <row r="7221" spans="1:2" x14ac:dyDescent="0.25">
      <c r="A7221">
        <v>-3.6299351383920597E-2</v>
      </c>
      <c r="B7221">
        <f t="shared" si="114"/>
        <v>-22.352634059506684</v>
      </c>
    </row>
    <row r="7222" spans="1:2" x14ac:dyDescent="0.25">
      <c r="A7222">
        <v>0.83360130925030995</v>
      </c>
      <c r="B7222">
        <f t="shared" si="114"/>
        <v>-21.091278101587051</v>
      </c>
    </row>
    <row r="7223" spans="1:2" x14ac:dyDescent="0.25">
      <c r="A7223">
        <v>0.90264824029778801</v>
      </c>
      <c r="B7223">
        <f t="shared" si="114"/>
        <v>-20.991160051568208</v>
      </c>
    </row>
    <row r="7224" spans="1:2" x14ac:dyDescent="0.25">
      <c r="A7224">
        <v>-0.23953263879126499</v>
      </c>
      <c r="B7224">
        <f t="shared" si="114"/>
        <v>-22.647322326247334</v>
      </c>
    </row>
    <row r="7225" spans="1:2" x14ac:dyDescent="0.25">
      <c r="A7225">
        <v>-0.85828279646847405</v>
      </c>
      <c r="B7225">
        <f t="shared" si="114"/>
        <v>-23.544510054879289</v>
      </c>
    </row>
    <row r="7226" spans="1:2" x14ac:dyDescent="0.25">
      <c r="A7226">
        <v>1.1505073940754</v>
      </c>
      <c r="B7226">
        <f t="shared" si="114"/>
        <v>-20.631764278590669</v>
      </c>
    </row>
    <row r="7227" spans="1:2" x14ac:dyDescent="0.25">
      <c r="A7227">
        <v>-1.2894591912347799</v>
      </c>
      <c r="B7227">
        <f t="shared" si="114"/>
        <v>-24.169715827290432</v>
      </c>
    </row>
    <row r="7228" spans="1:2" x14ac:dyDescent="0.25">
      <c r="A7228">
        <v>-4.81845850789736E-2</v>
      </c>
      <c r="B7228">
        <f t="shared" si="114"/>
        <v>-22.369867648364512</v>
      </c>
    </row>
    <row r="7229" spans="1:2" x14ac:dyDescent="0.25">
      <c r="A7229">
        <v>1.0724973035341601</v>
      </c>
      <c r="B7229">
        <f t="shared" si="114"/>
        <v>-20.744878909875467</v>
      </c>
    </row>
    <row r="7230" spans="1:2" x14ac:dyDescent="0.25">
      <c r="A7230">
        <v>-1.0153662660388001</v>
      </c>
      <c r="B7230">
        <f t="shared" si="114"/>
        <v>-23.772281085756262</v>
      </c>
    </row>
    <row r="7231" spans="1:2" x14ac:dyDescent="0.25">
      <c r="A7231">
        <v>-2.11304818472283</v>
      </c>
      <c r="B7231">
        <f t="shared" si="114"/>
        <v>-25.363919867848104</v>
      </c>
    </row>
    <row r="7232" spans="1:2" x14ac:dyDescent="0.25">
      <c r="A7232">
        <v>-0.26954696014256901</v>
      </c>
      <c r="B7232">
        <f t="shared" si="114"/>
        <v>-22.690843092206727</v>
      </c>
    </row>
    <row r="7233" spans="1:2" x14ac:dyDescent="0.25">
      <c r="A7233">
        <v>1.7976313409881799</v>
      </c>
      <c r="B7233">
        <f t="shared" si="114"/>
        <v>-19.693434555567141</v>
      </c>
    </row>
    <row r="7234" spans="1:2" x14ac:dyDescent="0.25">
      <c r="A7234">
        <v>0.62930009939551301</v>
      </c>
      <c r="B7234">
        <f t="shared" si="114"/>
        <v>-21.387514855876507</v>
      </c>
    </row>
    <row r="7235" spans="1:2" x14ac:dyDescent="0.25">
      <c r="A7235">
        <v>0.39399162834892898</v>
      </c>
      <c r="B7235">
        <f t="shared" ref="B7235:B7298" si="115">-22.3+1.45*A7235</f>
        <v>-21.728712138894053</v>
      </c>
    </row>
    <row r="7236" spans="1:2" x14ac:dyDescent="0.25">
      <c r="A7236">
        <v>-0.715328535026579</v>
      </c>
      <c r="B7236">
        <f t="shared" si="115"/>
        <v>-23.337226375788539</v>
      </c>
    </row>
    <row r="7237" spans="1:2" x14ac:dyDescent="0.25">
      <c r="A7237">
        <v>-0.68440100748910804</v>
      </c>
      <c r="B7237">
        <f t="shared" si="115"/>
        <v>-23.292381460859207</v>
      </c>
    </row>
    <row r="7238" spans="1:2" x14ac:dyDescent="0.25">
      <c r="A7238">
        <v>-0.78019781073418204</v>
      </c>
      <c r="B7238">
        <f t="shared" si="115"/>
        <v>-23.431286825564566</v>
      </c>
    </row>
    <row r="7239" spans="1:2" x14ac:dyDescent="0.25">
      <c r="A7239">
        <v>-5.4338059993059497E-2</v>
      </c>
      <c r="B7239">
        <f t="shared" si="115"/>
        <v>-22.378790186989939</v>
      </c>
    </row>
    <row r="7240" spans="1:2" x14ac:dyDescent="0.25">
      <c r="A7240">
        <v>0.27952645364611201</v>
      </c>
      <c r="B7240">
        <f t="shared" si="115"/>
        <v>-21.894686642213138</v>
      </c>
    </row>
    <row r="7241" spans="1:2" x14ac:dyDescent="0.25">
      <c r="A7241">
        <v>-0.88907298199142304</v>
      </c>
      <c r="B7241">
        <f t="shared" si="115"/>
        <v>-23.589155823887562</v>
      </c>
    </row>
    <row r="7242" spans="1:2" x14ac:dyDescent="0.25">
      <c r="A7242">
        <v>1.2854741234059099</v>
      </c>
      <c r="B7242">
        <f t="shared" si="115"/>
        <v>-20.43606252106143</v>
      </c>
    </row>
    <row r="7243" spans="1:2" x14ac:dyDescent="0.25">
      <c r="A7243">
        <v>-1.86080527291686</v>
      </c>
      <c r="B7243">
        <f t="shared" si="115"/>
        <v>-24.998167645729449</v>
      </c>
    </row>
    <row r="7244" spans="1:2" x14ac:dyDescent="0.25">
      <c r="A7244">
        <v>-0.79052454938413896</v>
      </c>
      <c r="B7244">
        <f t="shared" si="115"/>
        <v>-23.446260596607001</v>
      </c>
    </row>
    <row r="7245" spans="1:2" x14ac:dyDescent="0.25">
      <c r="A7245">
        <v>-0.842804237318039</v>
      </c>
      <c r="B7245">
        <f t="shared" si="115"/>
        <v>-23.522066144111157</v>
      </c>
    </row>
    <row r="7246" spans="1:2" x14ac:dyDescent="0.25">
      <c r="A7246">
        <v>1.3628841936329801</v>
      </c>
      <c r="B7246">
        <f t="shared" si="115"/>
        <v>-20.32381791923218</v>
      </c>
    </row>
    <row r="7247" spans="1:2" x14ac:dyDescent="0.25">
      <c r="A7247">
        <v>0.78963089810734899</v>
      </c>
      <c r="B7247">
        <f t="shared" si="115"/>
        <v>-21.155035197744343</v>
      </c>
    </row>
    <row r="7248" spans="1:2" x14ac:dyDescent="0.25">
      <c r="A7248">
        <v>-0.77260690043421998</v>
      </c>
      <c r="B7248">
        <f t="shared" si="115"/>
        <v>-23.420280005629621</v>
      </c>
    </row>
    <row r="7249" spans="1:2" x14ac:dyDescent="0.25">
      <c r="A7249">
        <v>-8.0957306309717095E-3</v>
      </c>
      <c r="B7249">
        <f t="shared" si="115"/>
        <v>-22.311738809414909</v>
      </c>
    </row>
    <row r="7250" spans="1:2" x14ac:dyDescent="0.25">
      <c r="A7250">
        <v>1.1594564831884699</v>
      </c>
      <c r="B7250">
        <f t="shared" si="115"/>
        <v>-20.618788099376719</v>
      </c>
    </row>
    <row r="7251" spans="1:2" x14ac:dyDescent="0.25">
      <c r="A7251">
        <v>-0.784236126282437</v>
      </c>
      <c r="B7251">
        <f t="shared" si="115"/>
        <v>-23.437142383109535</v>
      </c>
    </row>
    <row r="7252" spans="1:2" x14ac:dyDescent="0.25">
      <c r="A7252">
        <v>-1.8137899184586099E-2</v>
      </c>
      <c r="B7252">
        <f t="shared" si="115"/>
        <v>-22.326299953817649</v>
      </c>
    </row>
    <row r="7253" spans="1:2" x14ac:dyDescent="0.25">
      <c r="A7253">
        <v>1.3460630554670701</v>
      </c>
      <c r="B7253">
        <f t="shared" si="115"/>
        <v>-20.348208569572748</v>
      </c>
    </row>
    <row r="7254" spans="1:2" x14ac:dyDescent="0.25">
      <c r="A7254">
        <v>7.4607168004636903E-2</v>
      </c>
      <c r="B7254">
        <f t="shared" si="115"/>
        <v>-22.191819606393278</v>
      </c>
    </row>
    <row r="7255" spans="1:2" x14ac:dyDescent="0.25">
      <c r="A7255">
        <v>-0.52226733592751695</v>
      </c>
      <c r="B7255">
        <f t="shared" si="115"/>
        <v>-23.057287637094902</v>
      </c>
    </row>
    <row r="7256" spans="1:2" x14ac:dyDescent="0.25">
      <c r="A7256">
        <v>-0.52334633631182603</v>
      </c>
      <c r="B7256">
        <f t="shared" si="115"/>
        <v>-23.05885218765215</v>
      </c>
    </row>
    <row r="7257" spans="1:2" x14ac:dyDescent="0.25">
      <c r="A7257">
        <v>-0.32230948365218298</v>
      </c>
      <c r="B7257">
        <f t="shared" si="115"/>
        <v>-22.767348751295668</v>
      </c>
    </row>
    <row r="7258" spans="1:2" x14ac:dyDescent="0.25">
      <c r="A7258">
        <v>-3.9117971823488598E-2</v>
      </c>
      <c r="B7258">
        <f t="shared" si="115"/>
        <v>-22.356721059144061</v>
      </c>
    </row>
    <row r="7259" spans="1:2" x14ac:dyDescent="0.25">
      <c r="A7259">
        <v>-5.0980637557805401E-2</v>
      </c>
      <c r="B7259">
        <f t="shared" si="115"/>
        <v>-22.37392192445882</v>
      </c>
    </row>
    <row r="7260" spans="1:2" x14ac:dyDescent="0.25">
      <c r="A7260">
        <v>-0.98282027704728603</v>
      </c>
      <c r="B7260">
        <f t="shared" si="115"/>
        <v>-23.725089401718567</v>
      </c>
    </row>
    <row r="7261" spans="1:2" x14ac:dyDescent="0.25">
      <c r="A7261">
        <v>0.83973226600001105</v>
      </c>
      <c r="B7261">
        <f t="shared" si="115"/>
        <v>-21.082388214299986</v>
      </c>
    </row>
    <row r="7262" spans="1:2" x14ac:dyDescent="0.25">
      <c r="A7262">
        <v>-0.81812701224918005</v>
      </c>
      <c r="B7262">
        <f t="shared" si="115"/>
        <v>-23.486284167761312</v>
      </c>
    </row>
    <row r="7263" spans="1:2" x14ac:dyDescent="0.25">
      <c r="A7263">
        <v>1.72269389684728</v>
      </c>
      <c r="B7263">
        <f t="shared" si="115"/>
        <v>-19.802093849571445</v>
      </c>
    </row>
    <row r="7264" spans="1:2" x14ac:dyDescent="0.25">
      <c r="A7264">
        <v>1.51206536387514</v>
      </c>
      <c r="B7264">
        <f t="shared" si="115"/>
        <v>-20.107505222381047</v>
      </c>
    </row>
    <row r="7265" spans="1:2" x14ac:dyDescent="0.25">
      <c r="A7265">
        <v>-2.3431414606554699</v>
      </c>
      <c r="B7265">
        <f t="shared" si="115"/>
        <v>-25.697555117950433</v>
      </c>
    </row>
    <row r="7266" spans="1:2" x14ac:dyDescent="0.25">
      <c r="A7266">
        <v>5.3748967166451597E-2</v>
      </c>
      <c r="B7266">
        <f t="shared" si="115"/>
        <v>-22.222063997608647</v>
      </c>
    </row>
    <row r="7267" spans="1:2" x14ac:dyDescent="0.25">
      <c r="A7267">
        <v>-1.7628033013533599</v>
      </c>
      <c r="B7267">
        <f t="shared" si="115"/>
        <v>-24.856064786962371</v>
      </c>
    </row>
    <row r="7268" spans="1:2" x14ac:dyDescent="0.25">
      <c r="A7268">
        <v>-0.36042557213913301</v>
      </c>
      <c r="B7268">
        <f t="shared" si="115"/>
        <v>-22.822617079601745</v>
      </c>
    </row>
    <row r="7269" spans="1:2" x14ac:dyDescent="0.25">
      <c r="A7269">
        <v>1.10272914676753</v>
      </c>
      <c r="B7269">
        <f t="shared" si="115"/>
        <v>-20.70104273718708</v>
      </c>
    </row>
    <row r="7270" spans="1:2" x14ac:dyDescent="0.25">
      <c r="A7270">
        <v>-1.71996360107873</v>
      </c>
      <c r="B7270">
        <f t="shared" si="115"/>
        <v>-24.79394722156416</v>
      </c>
    </row>
    <row r="7271" spans="1:2" x14ac:dyDescent="0.25">
      <c r="A7271">
        <v>-1.2214068032994001</v>
      </c>
      <c r="B7271">
        <f t="shared" si="115"/>
        <v>-24.071039864784129</v>
      </c>
    </row>
    <row r="7272" spans="1:2" x14ac:dyDescent="0.25">
      <c r="A7272">
        <v>-0.225108855554809</v>
      </c>
      <c r="B7272">
        <f t="shared" si="115"/>
        <v>-22.626407840554474</v>
      </c>
    </row>
    <row r="7273" spans="1:2" x14ac:dyDescent="0.25">
      <c r="A7273">
        <v>1.11711454230244</v>
      </c>
      <c r="B7273">
        <f t="shared" si="115"/>
        <v>-20.680183913661462</v>
      </c>
    </row>
    <row r="7274" spans="1:2" x14ac:dyDescent="0.25">
      <c r="A7274">
        <v>0.48705271251419802</v>
      </c>
      <c r="B7274">
        <f t="shared" si="115"/>
        <v>-21.593773566854413</v>
      </c>
    </row>
    <row r="7275" spans="1:2" x14ac:dyDescent="0.25">
      <c r="A7275">
        <v>0.87487176962526902</v>
      </c>
      <c r="B7275">
        <f t="shared" si="115"/>
        <v>-21.031435934043362</v>
      </c>
    </row>
    <row r="7276" spans="1:2" x14ac:dyDescent="0.25">
      <c r="A7276">
        <v>-0.54852848007392896</v>
      </c>
      <c r="B7276">
        <f t="shared" si="115"/>
        <v>-23.095366296107198</v>
      </c>
    </row>
    <row r="7277" spans="1:2" x14ac:dyDescent="0.25">
      <c r="A7277">
        <v>0.52822991415940601</v>
      </c>
      <c r="B7277">
        <f t="shared" si="115"/>
        <v>-21.534066624468863</v>
      </c>
    </row>
    <row r="7278" spans="1:2" x14ac:dyDescent="0.25">
      <c r="A7278">
        <v>-0.226783359955994</v>
      </c>
      <c r="B7278">
        <f t="shared" si="115"/>
        <v>-22.628835871936193</v>
      </c>
    </row>
    <row r="7279" spans="1:2" x14ac:dyDescent="0.25">
      <c r="A7279">
        <v>1.5253056809582699</v>
      </c>
      <c r="B7279">
        <f t="shared" si="115"/>
        <v>-20.088306762610511</v>
      </c>
    </row>
    <row r="7280" spans="1:2" x14ac:dyDescent="0.25">
      <c r="A7280">
        <v>0.63487557926480898</v>
      </c>
      <c r="B7280">
        <f t="shared" si="115"/>
        <v>-21.379430410066028</v>
      </c>
    </row>
    <row r="7281" spans="1:2" x14ac:dyDescent="0.25">
      <c r="A7281">
        <v>0.29535068620467297</v>
      </c>
      <c r="B7281">
        <f t="shared" si="115"/>
        <v>-21.871741505003225</v>
      </c>
    </row>
    <row r="7282" spans="1:2" x14ac:dyDescent="0.25">
      <c r="A7282">
        <v>-0.44307265237229598</v>
      </c>
      <c r="B7282">
        <f t="shared" si="115"/>
        <v>-22.94245534593983</v>
      </c>
    </row>
    <row r="7283" spans="1:2" x14ac:dyDescent="0.25">
      <c r="A7283">
        <v>1.2950042769468699</v>
      </c>
      <c r="B7283">
        <f t="shared" si="115"/>
        <v>-20.42224379842704</v>
      </c>
    </row>
    <row r="7284" spans="1:2" x14ac:dyDescent="0.25">
      <c r="A7284">
        <v>0.51773793912058996</v>
      </c>
      <c r="B7284">
        <f t="shared" si="115"/>
        <v>-21.549279988275146</v>
      </c>
    </row>
    <row r="7285" spans="1:2" x14ac:dyDescent="0.25">
      <c r="A7285">
        <v>-0.67893647474785801</v>
      </c>
      <c r="B7285">
        <f t="shared" si="115"/>
        <v>-23.284457888384395</v>
      </c>
    </row>
    <row r="7286" spans="1:2" x14ac:dyDescent="0.25">
      <c r="A7286">
        <v>-0.60098197942915199</v>
      </c>
      <c r="B7286">
        <f t="shared" si="115"/>
        <v>-23.171423870172273</v>
      </c>
    </row>
    <row r="7287" spans="1:2" x14ac:dyDescent="0.25">
      <c r="A7287">
        <v>0.55082601648515095</v>
      </c>
      <c r="B7287">
        <f t="shared" si="115"/>
        <v>-21.501302276096531</v>
      </c>
    </row>
    <row r="7288" spans="1:2" x14ac:dyDescent="0.25">
      <c r="A7288">
        <v>0.15368848085534201</v>
      </c>
      <c r="B7288">
        <f t="shared" si="115"/>
        <v>-22.077151702759753</v>
      </c>
    </row>
    <row r="7289" spans="1:2" x14ac:dyDescent="0.25">
      <c r="A7289">
        <v>1.3703653162426701</v>
      </c>
      <c r="B7289">
        <f t="shared" si="115"/>
        <v>-20.312970291448128</v>
      </c>
    </row>
    <row r="7290" spans="1:2" x14ac:dyDescent="0.25">
      <c r="A7290">
        <v>0.53204633625631303</v>
      </c>
      <c r="B7290">
        <f t="shared" si="115"/>
        <v>-21.528532812428345</v>
      </c>
    </row>
    <row r="7291" spans="1:2" x14ac:dyDescent="0.25">
      <c r="A7291">
        <v>-0.51804465923504295</v>
      </c>
      <c r="B7291">
        <f t="shared" si="115"/>
        <v>-23.051164755890813</v>
      </c>
    </row>
    <row r="7292" spans="1:2" x14ac:dyDescent="0.25">
      <c r="A7292">
        <v>-0.76993680012400001</v>
      </c>
      <c r="B7292">
        <f t="shared" si="115"/>
        <v>-23.416408360179801</v>
      </c>
    </row>
    <row r="7293" spans="1:2" x14ac:dyDescent="0.25">
      <c r="A7293">
        <v>0.66096543615294401</v>
      </c>
      <c r="B7293">
        <f t="shared" si="115"/>
        <v>-21.341600117578231</v>
      </c>
    </row>
    <row r="7294" spans="1:2" x14ac:dyDescent="0.25">
      <c r="A7294">
        <v>-0.51245858596279503</v>
      </c>
      <c r="B7294">
        <f t="shared" si="115"/>
        <v>-23.043064949646052</v>
      </c>
    </row>
    <row r="7295" spans="1:2" x14ac:dyDescent="0.25">
      <c r="A7295">
        <v>-0.60374641618001001</v>
      </c>
      <c r="B7295">
        <f t="shared" si="115"/>
        <v>-23.175432303461015</v>
      </c>
    </row>
    <row r="7296" spans="1:2" x14ac:dyDescent="0.25">
      <c r="A7296">
        <v>-0.58502708493571198</v>
      </c>
      <c r="B7296">
        <f t="shared" si="115"/>
        <v>-23.148289273156784</v>
      </c>
    </row>
    <row r="7297" spans="1:2" x14ac:dyDescent="0.25">
      <c r="A7297">
        <v>0.119134055240876</v>
      </c>
      <c r="B7297">
        <f t="shared" si="115"/>
        <v>-22.12725561990073</v>
      </c>
    </row>
    <row r="7298" spans="1:2" x14ac:dyDescent="0.25">
      <c r="A7298">
        <v>-0.55812800577552402</v>
      </c>
      <c r="B7298">
        <f t="shared" si="115"/>
        <v>-23.10928560837451</v>
      </c>
    </row>
    <row r="7299" spans="1:2" x14ac:dyDescent="0.25">
      <c r="A7299">
        <v>-0.94176634003283999</v>
      </c>
      <c r="B7299">
        <f t="shared" ref="B7299:B7362" si="116">-22.3+1.45*A7299</f>
        <v>-23.665561193047619</v>
      </c>
    </row>
    <row r="7300" spans="1:2" x14ac:dyDescent="0.25">
      <c r="A7300">
        <v>-1.9764652899332</v>
      </c>
      <c r="B7300">
        <f t="shared" si="116"/>
        <v>-25.165874670403142</v>
      </c>
    </row>
    <row r="7301" spans="1:2" x14ac:dyDescent="0.25">
      <c r="A7301">
        <v>-0.54447030230395899</v>
      </c>
      <c r="B7301">
        <f t="shared" si="116"/>
        <v>-23.089481938340739</v>
      </c>
    </row>
    <row r="7302" spans="1:2" x14ac:dyDescent="0.25">
      <c r="A7302">
        <v>-0.79669492615527704</v>
      </c>
      <c r="B7302">
        <f t="shared" si="116"/>
        <v>-23.455207642925153</v>
      </c>
    </row>
    <row r="7303" spans="1:2" x14ac:dyDescent="0.25">
      <c r="A7303">
        <v>1.11851006218354</v>
      </c>
      <c r="B7303">
        <f t="shared" si="116"/>
        <v>-20.678160409833868</v>
      </c>
    </row>
    <row r="7304" spans="1:2" x14ac:dyDescent="0.25">
      <c r="A7304">
        <v>1.56863360919884</v>
      </c>
      <c r="B7304">
        <f t="shared" si="116"/>
        <v>-20.025481266661682</v>
      </c>
    </row>
    <row r="7305" spans="1:2" x14ac:dyDescent="0.25">
      <c r="A7305">
        <v>-0.87854187784673698</v>
      </c>
      <c r="B7305">
        <f t="shared" si="116"/>
        <v>-23.573885722877769</v>
      </c>
    </row>
    <row r="7306" spans="1:2" x14ac:dyDescent="0.25">
      <c r="A7306">
        <v>0.30315397942956701</v>
      </c>
      <c r="B7306">
        <f t="shared" si="116"/>
        <v>-21.860426729827129</v>
      </c>
    </row>
    <row r="7307" spans="1:2" x14ac:dyDescent="0.25">
      <c r="A7307">
        <v>-1.1547087149414099</v>
      </c>
      <c r="B7307">
        <f t="shared" si="116"/>
        <v>-23.974327636665045</v>
      </c>
    </row>
    <row r="7308" spans="1:2" x14ac:dyDescent="0.25">
      <c r="A7308">
        <v>0.407173939260906</v>
      </c>
      <c r="B7308">
        <f t="shared" si="116"/>
        <v>-21.709597788071687</v>
      </c>
    </row>
    <row r="7309" spans="1:2" x14ac:dyDescent="0.25">
      <c r="A7309">
        <v>-1.1092331213173601</v>
      </c>
      <c r="B7309">
        <f t="shared" si="116"/>
        <v>-23.908388025910174</v>
      </c>
    </row>
    <row r="7310" spans="1:2" x14ac:dyDescent="0.25">
      <c r="A7310">
        <v>-1.6776305544480301</v>
      </c>
      <c r="B7310">
        <f t="shared" si="116"/>
        <v>-24.732564303949644</v>
      </c>
    </row>
    <row r="7311" spans="1:2" x14ac:dyDescent="0.25">
      <c r="A7311">
        <v>-0.31977396124784102</v>
      </c>
      <c r="B7311">
        <f t="shared" si="116"/>
        <v>-22.763672243809371</v>
      </c>
    </row>
    <row r="7312" spans="1:2" x14ac:dyDescent="0.25">
      <c r="A7312">
        <v>-0.235956516535759</v>
      </c>
      <c r="B7312">
        <f t="shared" si="116"/>
        <v>-22.642136948976852</v>
      </c>
    </row>
    <row r="7313" spans="1:2" x14ac:dyDescent="0.25">
      <c r="A7313">
        <v>0.21168466458416699</v>
      </c>
      <c r="B7313">
        <f t="shared" si="116"/>
        <v>-21.993057236352957</v>
      </c>
    </row>
    <row r="7314" spans="1:2" x14ac:dyDescent="0.25">
      <c r="A7314">
        <v>-0.54018958143757201</v>
      </c>
      <c r="B7314">
        <f t="shared" si="116"/>
        <v>-23.083274893084479</v>
      </c>
    </row>
    <row r="7315" spans="1:2" x14ac:dyDescent="0.25">
      <c r="A7315">
        <v>0.17799619851131801</v>
      </c>
      <c r="B7315">
        <f t="shared" si="116"/>
        <v>-22.041905512158589</v>
      </c>
    </row>
    <row r="7316" spans="1:2" x14ac:dyDescent="0.25">
      <c r="A7316">
        <v>-0.35299725640387197</v>
      </c>
      <c r="B7316">
        <f t="shared" si="116"/>
        <v>-22.811846021785616</v>
      </c>
    </row>
    <row r="7317" spans="1:2" x14ac:dyDescent="0.25">
      <c r="A7317">
        <v>1.15869677342883</v>
      </c>
      <c r="B7317">
        <f t="shared" si="116"/>
        <v>-20.619889678528196</v>
      </c>
    </row>
    <row r="7318" spans="1:2" x14ac:dyDescent="0.25">
      <c r="A7318">
        <v>0.63956967303652001</v>
      </c>
      <c r="B7318">
        <f t="shared" si="116"/>
        <v>-21.372623974097046</v>
      </c>
    </row>
    <row r="7319" spans="1:2" x14ac:dyDescent="0.25">
      <c r="A7319">
        <v>-0.92879339007080597</v>
      </c>
      <c r="B7319">
        <f t="shared" si="116"/>
        <v>-23.646750415602668</v>
      </c>
    </row>
    <row r="7320" spans="1:2" x14ac:dyDescent="0.25">
      <c r="A7320">
        <v>-1.1705922364758099</v>
      </c>
      <c r="B7320">
        <f t="shared" si="116"/>
        <v>-23.997358742889926</v>
      </c>
    </row>
    <row r="7321" spans="1:2" x14ac:dyDescent="0.25">
      <c r="A7321">
        <v>0.468052059031067</v>
      </c>
      <c r="B7321">
        <f t="shared" si="116"/>
        <v>-21.621324514404954</v>
      </c>
    </row>
    <row r="7322" spans="1:2" x14ac:dyDescent="0.25">
      <c r="A7322">
        <v>-1.0947278311787301</v>
      </c>
      <c r="B7322">
        <f t="shared" si="116"/>
        <v>-23.887355355209159</v>
      </c>
    </row>
    <row r="7323" spans="1:2" x14ac:dyDescent="0.25">
      <c r="A7323">
        <v>0.62850210615346103</v>
      </c>
      <c r="B7323">
        <f t="shared" si="116"/>
        <v>-21.388671946077483</v>
      </c>
    </row>
    <row r="7324" spans="1:2" x14ac:dyDescent="0.25">
      <c r="A7324">
        <v>-0.51318242667156</v>
      </c>
      <c r="B7324">
        <f t="shared" si="116"/>
        <v>-23.044114518673762</v>
      </c>
    </row>
    <row r="7325" spans="1:2" x14ac:dyDescent="0.25">
      <c r="A7325">
        <v>-0.801610891271621</v>
      </c>
      <c r="B7325">
        <f t="shared" si="116"/>
        <v>-23.46233579234385</v>
      </c>
    </row>
    <row r="7326" spans="1:2" x14ac:dyDescent="0.25">
      <c r="A7326">
        <v>-0.69508368057217396</v>
      </c>
      <c r="B7326">
        <f t="shared" si="116"/>
        <v>-23.307871336829653</v>
      </c>
    </row>
    <row r="7327" spans="1:2" x14ac:dyDescent="0.25">
      <c r="A7327">
        <v>-1.59892352697532E-2</v>
      </c>
      <c r="B7327">
        <f t="shared" si="116"/>
        <v>-22.323184391141144</v>
      </c>
    </row>
    <row r="7328" spans="1:2" x14ac:dyDescent="0.25">
      <c r="A7328">
        <v>0.984744151446454</v>
      </c>
      <c r="B7328">
        <f t="shared" si="116"/>
        <v>-20.872120980402642</v>
      </c>
    </row>
    <row r="7329" spans="1:2" x14ac:dyDescent="0.25">
      <c r="A7329">
        <v>0.55393498933980001</v>
      </c>
      <c r="B7329">
        <f t="shared" si="116"/>
        <v>-21.496794265457289</v>
      </c>
    </row>
    <row r="7330" spans="1:2" x14ac:dyDescent="0.25">
      <c r="A7330">
        <v>1.2090971751193299E-2</v>
      </c>
      <c r="B7330">
        <f t="shared" si="116"/>
        <v>-22.282468090960769</v>
      </c>
    </row>
    <row r="7331" spans="1:2" x14ac:dyDescent="0.25">
      <c r="A7331">
        <v>-1.1427922198417599</v>
      </c>
      <c r="B7331">
        <f t="shared" si="116"/>
        <v>-23.957048718770551</v>
      </c>
    </row>
    <row r="7332" spans="1:2" x14ac:dyDescent="0.25">
      <c r="A7332">
        <v>-7.6802023235360395E-2</v>
      </c>
      <c r="B7332">
        <f t="shared" si="116"/>
        <v>-22.411362933691272</v>
      </c>
    </row>
    <row r="7333" spans="1:2" x14ac:dyDescent="0.25">
      <c r="A7333">
        <v>-1.62698952894761</v>
      </c>
      <c r="B7333">
        <f t="shared" si="116"/>
        <v>-24.659134816974035</v>
      </c>
    </row>
    <row r="7334" spans="1:2" x14ac:dyDescent="0.25">
      <c r="A7334">
        <v>0.89227812737266499</v>
      </c>
      <c r="B7334">
        <f t="shared" si="116"/>
        <v>-21.006196715309635</v>
      </c>
    </row>
    <row r="7335" spans="1:2" x14ac:dyDescent="0.25">
      <c r="A7335">
        <v>0.31190041166593802</v>
      </c>
      <c r="B7335">
        <f t="shared" si="116"/>
        <v>-21.847744403084391</v>
      </c>
    </row>
    <row r="7336" spans="1:2" x14ac:dyDescent="0.25">
      <c r="A7336">
        <v>-0.108463419153284</v>
      </c>
      <c r="B7336">
        <f t="shared" si="116"/>
        <v>-22.457271957772264</v>
      </c>
    </row>
    <row r="7337" spans="1:2" x14ac:dyDescent="0.25">
      <c r="A7337">
        <v>-0.65280381218846895</v>
      </c>
      <c r="B7337">
        <f t="shared" si="116"/>
        <v>-23.24656552767328</v>
      </c>
    </row>
    <row r="7338" spans="1:2" x14ac:dyDescent="0.25">
      <c r="A7338">
        <v>0.38656766215766097</v>
      </c>
      <c r="B7338">
        <f t="shared" si="116"/>
        <v>-21.739476889871391</v>
      </c>
    </row>
    <row r="7339" spans="1:2" x14ac:dyDescent="0.25">
      <c r="A7339">
        <v>-1.3833290375010201</v>
      </c>
      <c r="B7339">
        <f t="shared" si="116"/>
        <v>-24.30582710437648</v>
      </c>
    </row>
    <row r="7340" spans="1:2" x14ac:dyDescent="0.25">
      <c r="A7340">
        <v>-0.71334562664839396</v>
      </c>
      <c r="B7340">
        <f t="shared" si="116"/>
        <v>-23.334351158640171</v>
      </c>
    </row>
    <row r="7341" spans="1:2" x14ac:dyDescent="0.25">
      <c r="A7341">
        <v>-0.89389791717811695</v>
      </c>
      <c r="B7341">
        <f t="shared" si="116"/>
        <v>-23.596151979908271</v>
      </c>
    </row>
    <row r="7342" spans="1:2" x14ac:dyDescent="0.25">
      <c r="A7342">
        <v>-8.1693264219113104E-2</v>
      </c>
      <c r="B7342">
        <f t="shared" si="116"/>
        <v>-22.418455233117715</v>
      </c>
    </row>
    <row r="7343" spans="1:2" x14ac:dyDescent="0.25">
      <c r="A7343">
        <v>0.53397506871259204</v>
      </c>
      <c r="B7343">
        <f t="shared" si="116"/>
        <v>-21.525736150366743</v>
      </c>
    </row>
    <row r="7344" spans="1:2" x14ac:dyDescent="0.25">
      <c r="A7344">
        <v>8.2370118175739193E-2</v>
      </c>
      <c r="B7344">
        <f t="shared" si="116"/>
        <v>-22.180563328645178</v>
      </c>
    </row>
    <row r="7345" spans="1:2" x14ac:dyDescent="0.25">
      <c r="A7345">
        <v>1.49696626125986</v>
      </c>
      <c r="B7345">
        <f t="shared" si="116"/>
        <v>-20.129398921173205</v>
      </c>
    </row>
    <row r="7346" spans="1:2" x14ac:dyDescent="0.25">
      <c r="A7346">
        <v>1.84470846564262</v>
      </c>
      <c r="B7346">
        <f t="shared" si="116"/>
        <v>-19.625172724818203</v>
      </c>
    </row>
    <row r="7347" spans="1:2" x14ac:dyDescent="0.25">
      <c r="A7347">
        <v>1.08649585749375</v>
      </c>
      <c r="B7347">
        <f t="shared" si="116"/>
        <v>-20.724581006634065</v>
      </c>
    </row>
    <row r="7348" spans="1:2" x14ac:dyDescent="0.25">
      <c r="A7348">
        <v>-0.82458800582807301</v>
      </c>
      <c r="B7348">
        <f t="shared" si="116"/>
        <v>-23.495652608450705</v>
      </c>
    </row>
    <row r="7349" spans="1:2" x14ac:dyDescent="0.25">
      <c r="A7349">
        <v>-1.2531411997527599</v>
      </c>
      <c r="B7349">
        <f t="shared" si="116"/>
        <v>-24.117054739641503</v>
      </c>
    </row>
    <row r="7350" spans="1:2" x14ac:dyDescent="0.25">
      <c r="A7350">
        <v>1.53447178765972</v>
      </c>
      <c r="B7350">
        <f t="shared" si="116"/>
        <v>-20.075015907893405</v>
      </c>
    </row>
    <row r="7351" spans="1:2" x14ac:dyDescent="0.25">
      <c r="A7351">
        <v>-1.25522344538576</v>
      </c>
      <c r="B7351">
        <f t="shared" si="116"/>
        <v>-24.120073995809353</v>
      </c>
    </row>
    <row r="7352" spans="1:2" x14ac:dyDescent="0.25">
      <c r="A7352">
        <v>0.72870626345511702</v>
      </c>
      <c r="B7352">
        <f t="shared" si="116"/>
        <v>-21.243375917990083</v>
      </c>
    </row>
    <row r="7353" spans="1:2" x14ac:dyDescent="0.25">
      <c r="A7353">
        <v>0.44182637529250801</v>
      </c>
      <c r="B7353">
        <f t="shared" si="116"/>
        <v>-21.659351755825863</v>
      </c>
    </row>
    <row r="7354" spans="1:2" x14ac:dyDescent="0.25">
      <c r="A7354">
        <v>-6.6960315395993994E-2</v>
      </c>
      <c r="B7354">
        <f t="shared" si="116"/>
        <v>-22.397092457324192</v>
      </c>
    </row>
    <row r="7355" spans="1:2" x14ac:dyDescent="0.25">
      <c r="A7355">
        <v>1.3445357355229</v>
      </c>
      <c r="B7355">
        <f t="shared" si="116"/>
        <v>-20.350423183491795</v>
      </c>
    </row>
    <row r="7356" spans="1:2" x14ac:dyDescent="0.25">
      <c r="A7356">
        <v>-0.17281513266228199</v>
      </c>
      <c r="B7356">
        <f t="shared" si="116"/>
        <v>-22.55058194236031</v>
      </c>
    </row>
    <row r="7357" spans="1:2" x14ac:dyDescent="0.25">
      <c r="A7357">
        <v>-0.113708553032785</v>
      </c>
      <c r="B7357">
        <f t="shared" si="116"/>
        <v>-22.464877401897539</v>
      </c>
    </row>
    <row r="7358" spans="1:2" x14ac:dyDescent="0.25">
      <c r="A7358">
        <v>-0.77300980566212496</v>
      </c>
      <c r="B7358">
        <f t="shared" si="116"/>
        <v>-23.420864218210081</v>
      </c>
    </row>
    <row r="7359" spans="1:2" x14ac:dyDescent="0.25">
      <c r="A7359">
        <v>0.69824877606543101</v>
      </c>
      <c r="B7359">
        <f t="shared" si="116"/>
        <v>-21.287539274705125</v>
      </c>
    </row>
    <row r="7360" spans="1:2" x14ac:dyDescent="0.25">
      <c r="A7360">
        <v>5.4993085335385598E-2</v>
      </c>
      <c r="B7360">
        <f t="shared" si="116"/>
        <v>-22.220260026263691</v>
      </c>
    </row>
    <row r="7361" spans="1:2" x14ac:dyDescent="0.25">
      <c r="A7361">
        <v>1.1102297957569001</v>
      </c>
      <c r="B7361">
        <f t="shared" si="116"/>
        <v>-20.690166796152496</v>
      </c>
    </row>
    <row r="7362" spans="1:2" x14ac:dyDescent="0.25">
      <c r="A7362">
        <v>-2.4252984708012399</v>
      </c>
      <c r="B7362">
        <f t="shared" si="116"/>
        <v>-25.8166827826618</v>
      </c>
    </row>
    <row r="7363" spans="1:2" x14ac:dyDescent="0.25">
      <c r="A7363">
        <v>0.25162903432864098</v>
      </c>
      <c r="B7363">
        <f t="shared" ref="B7363:B7426" si="117">-22.3+1.45*A7363</f>
        <v>-21.93513790022347</v>
      </c>
    </row>
    <row r="7364" spans="1:2" x14ac:dyDescent="0.25">
      <c r="A7364">
        <v>0.54499542152421399</v>
      </c>
      <c r="B7364">
        <f t="shared" si="117"/>
        <v>-21.509756638789892</v>
      </c>
    </row>
    <row r="7365" spans="1:2" x14ac:dyDescent="0.25">
      <c r="A7365">
        <v>0.45499349715326998</v>
      </c>
      <c r="B7365">
        <f t="shared" si="117"/>
        <v>-21.640259429127759</v>
      </c>
    </row>
    <row r="7366" spans="1:2" x14ac:dyDescent="0.25">
      <c r="A7366">
        <v>0.50861119926019405</v>
      </c>
      <c r="B7366">
        <f t="shared" si="117"/>
        <v>-21.562513761072719</v>
      </c>
    </row>
    <row r="7367" spans="1:2" x14ac:dyDescent="0.25">
      <c r="A7367">
        <v>-1.19183469669939</v>
      </c>
      <c r="B7367">
        <f t="shared" si="117"/>
        <v>-24.028160310214115</v>
      </c>
    </row>
    <row r="7368" spans="1:2" x14ac:dyDescent="0.25">
      <c r="A7368">
        <v>-0.63897001821963395</v>
      </c>
      <c r="B7368">
        <f t="shared" si="117"/>
        <v>-23.226506526418468</v>
      </c>
    </row>
    <row r="7369" spans="1:2" x14ac:dyDescent="0.25">
      <c r="A7369">
        <v>0.183060546001236</v>
      </c>
      <c r="B7369">
        <f t="shared" si="117"/>
        <v>-22.034562208298208</v>
      </c>
    </row>
    <row r="7370" spans="1:2" x14ac:dyDescent="0.25">
      <c r="A7370">
        <v>-1.46583947262549</v>
      </c>
      <c r="B7370">
        <f t="shared" si="117"/>
        <v>-24.425467235306961</v>
      </c>
    </row>
    <row r="7371" spans="1:2" x14ac:dyDescent="0.25">
      <c r="A7371">
        <v>0.57832625368422796</v>
      </c>
      <c r="B7371">
        <f t="shared" si="117"/>
        <v>-21.46142693215787</v>
      </c>
    </row>
    <row r="7372" spans="1:2" x14ac:dyDescent="0.25">
      <c r="A7372">
        <v>-8.5454500676436798E-2</v>
      </c>
      <c r="B7372">
        <f t="shared" si="117"/>
        <v>-22.423909025980834</v>
      </c>
    </row>
    <row r="7373" spans="1:2" x14ac:dyDescent="0.25">
      <c r="A7373">
        <v>-1.2053634355480001</v>
      </c>
      <c r="B7373">
        <f t="shared" si="117"/>
        <v>-24.047776981544601</v>
      </c>
    </row>
    <row r="7374" spans="1:2" x14ac:dyDescent="0.25">
      <c r="A7374">
        <v>0.98762622723038995</v>
      </c>
      <c r="B7374">
        <f t="shared" si="117"/>
        <v>-20.867941970515936</v>
      </c>
    </row>
    <row r="7375" spans="1:2" x14ac:dyDescent="0.25">
      <c r="A7375">
        <v>-1.65539810575559</v>
      </c>
      <c r="B7375">
        <f t="shared" si="117"/>
        <v>-24.700327253345606</v>
      </c>
    </row>
    <row r="7376" spans="1:2" x14ac:dyDescent="0.25">
      <c r="A7376">
        <v>-1.6131366319274201</v>
      </c>
      <c r="B7376">
        <f t="shared" si="117"/>
        <v>-24.639048116294759</v>
      </c>
    </row>
    <row r="7377" spans="1:2" x14ac:dyDescent="0.25">
      <c r="A7377">
        <v>0.67130921561982104</v>
      </c>
      <c r="B7377">
        <f t="shared" si="117"/>
        <v>-21.32660163735126</v>
      </c>
    </row>
    <row r="7378" spans="1:2" x14ac:dyDescent="0.25">
      <c r="A7378">
        <v>0.43816996380180301</v>
      </c>
      <c r="B7378">
        <f t="shared" si="117"/>
        <v>-21.664653552487387</v>
      </c>
    </row>
    <row r="7379" spans="1:2" x14ac:dyDescent="0.25">
      <c r="A7379">
        <v>-0.74723893732486601</v>
      </c>
      <c r="B7379">
        <f t="shared" si="117"/>
        <v>-23.383496459121055</v>
      </c>
    </row>
    <row r="7380" spans="1:2" x14ac:dyDescent="0.25">
      <c r="A7380">
        <v>1.3136896199255601</v>
      </c>
      <c r="B7380">
        <f t="shared" si="117"/>
        <v>-20.39515005110794</v>
      </c>
    </row>
    <row r="7381" spans="1:2" x14ac:dyDescent="0.25">
      <c r="A7381">
        <v>1.143993236379</v>
      </c>
      <c r="B7381">
        <f t="shared" si="117"/>
        <v>-20.641209807250451</v>
      </c>
    </row>
    <row r="7382" spans="1:2" x14ac:dyDescent="0.25">
      <c r="A7382">
        <v>0.57495497233111403</v>
      </c>
      <c r="B7382">
        <f t="shared" si="117"/>
        <v>-21.466315290119887</v>
      </c>
    </row>
    <row r="7383" spans="1:2" x14ac:dyDescent="0.25">
      <c r="A7383">
        <v>0.62237686573809803</v>
      </c>
      <c r="B7383">
        <f t="shared" si="117"/>
        <v>-21.397553544679759</v>
      </c>
    </row>
    <row r="7384" spans="1:2" x14ac:dyDescent="0.25">
      <c r="A7384">
        <v>-1.07038574979106</v>
      </c>
      <c r="B7384">
        <f t="shared" si="117"/>
        <v>-23.852059337197037</v>
      </c>
    </row>
    <row r="7385" spans="1:2" x14ac:dyDescent="0.25">
      <c r="A7385">
        <v>-0.97079196213131702</v>
      </c>
      <c r="B7385">
        <f t="shared" si="117"/>
        <v>-23.707648345090412</v>
      </c>
    </row>
    <row r="7386" spans="1:2" x14ac:dyDescent="0.25">
      <c r="A7386">
        <v>0.28433431296613099</v>
      </c>
      <c r="B7386">
        <f t="shared" si="117"/>
        <v>-21.887715246199111</v>
      </c>
    </row>
    <row r="7387" spans="1:2" x14ac:dyDescent="0.25">
      <c r="A7387">
        <v>-1.50716207220926</v>
      </c>
      <c r="B7387">
        <f t="shared" si="117"/>
        <v>-24.485385004703428</v>
      </c>
    </row>
    <row r="7388" spans="1:2" x14ac:dyDescent="0.25">
      <c r="A7388">
        <v>0.85563390143488505</v>
      </c>
      <c r="B7388">
        <f t="shared" si="117"/>
        <v>-21.059330842919419</v>
      </c>
    </row>
    <row r="7389" spans="1:2" x14ac:dyDescent="0.25">
      <c r="A7389">
        <v>1.6244513564531</v>
      </c>
      <c r="B7389">
        <f t="shared" si="117"/>
        <v>-19.944545533143007</v>
      </c>
    </row>
    <row r="7390" spans="1:2" x14ac:dyDescent="0.25">
      <c r="A7390">
        <v>-0.31488397716983801</v>
      </c>
      <c r="B7390">
        <f t="shared" si="117"/>
        <v>-22.756581766896264</v>
      </c>
    </row>
    <row r="7391" spans="1:2" x14ac:dyDescent="0.25">
      <c r="A7391">
        <v>0.101769970027759</v>
      </c>
      <c r="B7391">
        <f t="shared" si="117"/>
        <v>-22.15243354345975</v>
      </c>
    </row>
    <row r="7392" spans="1:2" x14ac:dyDescent="0.25">
      <c r="A7392">
        <v>-4.0273280921970897E-2</v>
      </c>
      <c r="B7392">
        <f t="shared" si="117"/>
        <v>-22.35839625733686</v>
      </c>
    </row>
    <row r="7393" spans="1:2" x14ac:dyDescent="0.25">
      <c r="A7393">
        <v>0.498107394801998</v>
      </c>
      <c r="B7393">
        <f t="shared" si="117"/>
        <v>-21.577744277537104</v>
      </c>
    </row>
    <row r="7394" spans="1:2" x14ac:dyDescent="0.25">
      <c r="A7394">
        <v>0.667798693573733</v>
      </c>
      <c r="B7394">
        <f t="shared" si="117"/>
        <v>-21.331691894318087</v>
      </c>
    </row>
    <row r="7395" spans="1:2" x14ac:dyDescent="0.25">
      <c r="A7395">
        <v>2.1123416782051798</v>
      </c>
      <c r="B7395">
        <f t="shared" si="117"/>
        <v>-19.23710456660249</v>
      </c>
    </row>
    <row r="7396" spans="1:2" x14ac:dyDescent="0.25">
      <c r="A7396">
        <v>2.85472246176418</v>
      </c>
      <c r="B7396">
        <f t="shared" si="117"/>
        <v>-18.160652430441939</v>
      </c>
    </row>
    <row r="7397" spans="1:2" x14ac:dyDescent="0.25">
      <c r="A7397">
        <v>0.21825327436397199</v>
      </c>
      <c r="B7397">
        <f t="shared" si="117"/>
        <v>-21.983532752172241</v>
      </c>
    </row>
    <row r="7398" spans="1:2" x14ac:dyDescent="0.25">
      <c r="A7398">
        <v>-0.94859746215224905</v>
      </c>
      <c r="B7398">
        <f t="shared" si="117"/>
        <v>-23.675466320120762</v>
      </c>
    </row>
    <row r="7399" spans="1:2" x14ac:dyDescent="0.25">
      <c r="A7399">
        <v>1.9370806896839801</v>
      </c>
      <c r="B7399">
        <f t="shared" si="117"/>
        <v>-19.491232999958228</v>
      </c>
    </row>
    <row r="7400" spans="1:2" x14ac:dyDescent="0.25">
      <c r="A7400">
        <v>1.77106664042018</v>
      </c>
      <c r="B7400">
        <f t="shared" si="117"/>
        <v>-19.731953371390741</v>
      </c>
    </row>
    <row r="7401" spans="1:2" x14ac:dyDescent="0.25">
      <c r="A7401">
        <v>0.68748329739824199</v>
      </c>
      <c r="B7401">
        <f t="shared" si="117"/>
        <v>-21.30314921877255</v>
      </c>
    </row>
    <row r="7402" spans="1:2" x14ac:dyDescent="0.25">
      <c r="A7402">
        <v>1.6491793616833601</v>
      </c>
      <c r="B7402">
        <f t="shared" si="117"/>
        <v>-19.908689925559131</v>
      </c>
    </row>
    <row r="7403" spans="1:2" x14ac:dyDescent="0.25">
      <c r="A7403">
        <v>-0.41073283923418202</v>
      </c>
      <c r="B7403">
        <f t="shared" si="117"/>
        <v>-22.895562616889563</v>
      </c>
    </row>
    <row r="7404" spans="1:2" x14ac:dyDescent="0.25">
      <c r="A7404">
        <v>1.3893336364426201</v>
      </c>
      <c r="B7404">
        <f t="shared" si="117"/>
        <v>-20.285466227158203</v>
      </c>
    </row>
    <row r="7405" spans="1:2" x14ac:dyDescent="0.25">
      <c r="A7405">
        <v>-0.64490299067778201</v>
      </c>
      <c r="B7405">
        <f t="shared" si="117"/>
        <v>-23.235109336482786</v>
      </c>
    </row>
    <row r="7406" spans="1:2" x14ac:dyDescent="0.25">
      <c r="A7406">
        <v>-1.72617034569992</v>
      </c>
      <c r="B7406">
        <f t="shared" si="117"/>
        <v>-24.802947001264883</v>
      </c>
    </row>
    <row r="7407" spans="1:2" x14ac:dyDescent="0.25">
      <c r="A7407">
        <v>-0.493354793781002</v>
      </c>
      <c r="B7407">
        <f t="shared" si="117"/>
        <v>-23.015364450982453</v>
      </c>
    </row>
    <row r="7408" spans="1:2" x14ac:dyDescent="0.25">
      <c r="A7408">
        <v>1.4503142737253101</v>
      </c>
      <c r="B7408">
        <f t="shared" si="117"/>
        <v>-20.197044303098302</v>
      </c>
    </row>
    <row r="7409" spans="1:2" x14ac:dyDescent="0.25">
      <c r="A7409">
        <v>-2.23257397651963</v>
      </c>
      <c r="B7409">
        <f t="shared" si="117"/>
        <v>-25.537232265953463</v>
      </c>
    </row>
    <row r="7410" spans="1:2" x14ac:dyDescent="0.25">
      <c r="A7410">
        <v>0.248389278732604</v>
      </c>
      <c r="B7410">
        <f t="shared" si="117"/>
        <v>-21.939835545837724</v>
      </c>
    </row>
    <row r="7411" spans="1:2" x14ac:dyDescent="0.25">
      <c r="A7411">
        <v>0.44004051302445302</v>
      </c>
      <c r="B7411">
        <f t="shared" si="117"/>
        <v>-21.661941256114545</v>
      </c>
    </row>
    <row r="7412" spans="1:2" x14ac:dyDescent="0.25">
      <c r="A7412">
        <v>0.62040092077693199</v>
      </c>
      <c r="B7412">
        <f t="shared" si="117"/>
        <v>-21.400418664873449</v>
      </c>
    </row>
    <row r="7413" spans="1:2" x14ac:dyDescent="0.25">
      <c r="A7413">
        <v>-0.49228720559522299</v>
      </c>
      <c r="B7413">
        <f t="shared" si="117"/>
        <v>-23.013816448113076</v>
      </c>
    </row>
    <row r="7414" spans="1:2" x14ac:dyDescent="0.25">
      <c r="A7414">
        <v>5.76931770484643E-2</v>
      </c>
      <c r="B7414">
        <f t="shared" si="117"/>
        <v>-22.216344893279729</v>
      </c>
    </row>
    <row r="7415" spans="1:2" x14ac:dyDescent="0.25">
      <c r="A7415">
        <v>1.11129526695364</v>
      </c>
      <c r="B7415">
        <f t="shared" si="117"/>
        <v>-20.688621862917223</v>
      </c>
    </row>
    <row r="7416" spans="1:2" x14ac:dyDescent="0.25">
      <c r="A7416">
        <v>0.114438816226448</v>
      </c>
      <c r="B7416">
        <f t="shared" si="117"/>
        <v>-22.134063716471651</v>
      </c>
    </row>
    <row r="7417" spans="1:2" x14ac:dyDescent="0.25">
      <c r="A7417">
        <v>-1.4270670443646301</v>
      </c>
      <c r="B7417">
        <f t="shared" si="117"/>
        <v>-24.369247214328716</v>
      </c>
    </row>
    <row r="7418" spans="1:2" x14ac:dyDescent="0.25">
      <c r="A7418">
        <v>-2.03651085389778E-2</v>
      </c>
      <c r="B7418">
        <f t="shared" si="117"/>
        <v>-22.329529407381518</v>
      </c>
    </row>
    <row r="7419" spans="1:2" x14ac:dyDescent="0.25">
      <c r="A7419">
        <v>1.17263672481584</v>
      </c>
      <c r="B7419">
        <f t="shared" si="117"/>
        <v>-20.599676749017032</v>
      </c>
    </row>
    <row r="7420" spans="1:2" x14ac:dyDescent="0.25">
      <c r="A7420">
        <v>-6.6150844793257599E-2</v>
      </c>
      <c r="B7420">
        <f t="shared" si="117"/>
        <v>-22.395918724950224</v>
      </c>
    </row>
    <row r="7421" spans="1:2" x14ac:dyDescent="0.25">
      <c r="A7421">
        <v>-1.3850773677817401</v>
      </c>
      <c r="B7421">
        <f t="shared" si="117"/>
        <v>-24.308362183283524</v>
      </c>
    </row>
    <row r="7422" spans="1:2" x14ac:dyDescent="0.25">
      <c r="A7422">
        <v>1.0438843865405001</v>
      </c>
      <c r="B7422">
        <f t="shared" si="117"/>
        <v>-20.786367639516275</v>
      </c>
    </row>
    <row r="7423" spans="1:2" x14ac:dyDescent="0.25">
      <c r="A7423">
        <v>-0.89038403344781802</v>
      </c>
      <c r="B7423">
        <f t="shared" si="117"/>
        <v>-23.591056848499338</v>
      </c>
    </row>
    <row r="7424" spans="1:2" x14ac:dyDescent="0.25">
      <c r="A7424">
        <v>-0.52290394279126495</v>
      </c>
      <c r="B7424">
        <f t="shared" si="117"/>
        <v>-23.058210717047334</v>
      </c>
    </row>
    <row r="7425" spans="1:2" x14ac:dyDescent="0.25">
      <c r="A7425">
        <v>0.67630345348762699</v>
      </c>
      <c r="B7425">
        <f t="shared" si="117"/>
        <v>-21.319359992442941</v>
      </c>
    </row>
    <row r="7426" spans="1:2" x14ac:dyDescent="0.25">
      <c r="A7426">
        <v>0.52507710996132895</v>
      </c>
      <c r="B7426">
        <f t="shared" si="117"/>
        <v>-21.538638190556075</v>
      </c>
    </row>
    <row r="7427" spans="1:2" x14ac:dyDescent="0.25">
      <c r="A7427">
        <v>0.65985953544117204</v>
      </c>
      <c r="B7427">
        <f t="shared" ref="B7427:B7490" si="118">-22.3+1.45*A7427</f>
        <v>-21.343203673610301</v>
      </c>
    </row>
    <row r="7428" spans="1:2" x14ac:dyDescent="0.25">
      <c r="A7428">
        <v>-1.60929221207545</v>
      </c>
      <c r="B7428">
        <f t="shared" si="118"/>
        <v>-24.633473707509403</v>
      </c>
    </row>
    <row r="7429" spans="1:2" x14ac:dyDescent="0.25">
      <c r="A7429">
        <v>1.2543467616119299</v>
      </c>
      <c r="B7429">
        <f t="shared" si="118"/>
        <v>-20.481197195662702</v>
      </c>
    </row>
    <row r="7430" spans="1:2" x14ac:dyDescent="0.25">
      <c r="A7430">
        <v>-0.392364250987772</v>
      </c>
      <c r="B7430">
        <f t="shared" si="118"/>
        <v>-22.868928163932271</v>
      </c>
    </row>
    <row r="7431" spans="1:2" x14ac:dyDescent="0.25">
      <c r="A7431">
        <v>0.316356190394602</v>
      </c>
      <c r="B7431">
        <f t="shared" si="118"/>
        <v>-21.841283523927828</v>
      </c>
    </row>
    <row r="7432" spans="1:2" x14ac:dyDescent="0.25">
      <c r="A7432">
        <v>-0.50275460424768503</v>
      </c>
      <c r="B7432">
        <f t="shared" si="118"/>
        <v>-23.028994176159145</v>
      </c>
    </row>
    <row r="7433" spans="1:2" x14ac:dyDescent="0.25">
      <c r="A7433">
        <v>-1.6281178475539899</v>
      </c>
      <c r="B7433">
        <f t="shared" si="118"/>
        <v>-24.660770878953286</v>
      </c>
    </row>
    <row r="7434" spans="1:2" x14ac:dyDescent="0.25">
      <c r="A7434">
        <v>0.37489175915884199</v>
      </c>
      <c r="B7434">
        <f t="shared" si="118"/>
        <v>-21.756406949219681</v>
      </c>
    </row>
    <row r="7435" spans="1:2" x14ac:dyDescent="0.25">
      <c r="A7435">
        <v>0.212009612681552</v>
      </c>
      <c r="B7435">
        <f t="shared" si="118"/>
        <v>-21.99258606161175</v>
      </c>
    </row>
    <row r="7436" spans="1:2" x14ac:dyDescent="0.25">
      <c r="A7436">
        <v>0.15568734356050701</v>
      </c>
      <c r="B7436">
        <f t="shared" si="118"/>
        <v>-22.074253351837264</v>
      </c>
    </row>
    <row r="7437" spans="1:2" x14ac:dyDescent="0.25">
      <c r="A7437">
        <v>-9.2978788222741304E-2</v>
      </c>
      <c r="B7437">
        <f t="shared" si="118"/>
        <v>-22.434819242922977</v>
      </c>
    </row>
    <row r="7438" spans="1:2" x14ac:dyDescent="0.25">
      <c r="A7438">
        <v>2.2110892800751598</v>
      </c>
      <c r="B7438">
        <f t="shared" si="118"/>
        <v>-19.09392054389102</v>
      </c>
    </row>
    <row r="7439" spans="1:2" x14ac:dyDescent="0.25">
      <c r="A7439">
        <v>-0.45667944369147101</v>
      </c>
      <c r="B7439">
        <f t="shared" si="118"/>
        <v>-22.962185193352635</v>
      </c>
    </row>
    <row r="7440" spans="1:2" x14ac:dyDescent="0.25">
      <c r="A7440">
        <v>-1.12116344177392</v>
      </c>
      <c r="B7440">
        <f t="shared" si="118"/>
        <v>-23.925686990572185</v>
      </c>
    </row>
    <row r="7441" spans="1:2" x14ac:dyDescent="0.25">
      <c r="A7441">
        <v>-0.183447915992313</v>
      </c>
      <c r="B7441">
        <f t="shared" si="118"/>
        <v>-22.565999478188854</v>
      </c>
    </row>
    <row r="7442" spans="1:2" x14ac:dyDescent="0.25">
      <c r="A7442">
        <v>2.3428118867600598</v>
      </c>
      <c r="B7442">
        <f t="shared" si="118"/>
        <v>-18.902922764197914</v>
      </c>
    </row>
    <row r="7443" spans="1:2" x14ac:dyDescent="0.25">
      <c r="A7443">
        <v>-0.92535556119547102</v>
      </c>
      <c r="B7443">
        <f t="shared" si="118"/>
        <v>-23.641765563733433</v>
      </c>
    </row>
    <row r="7444" spans="1:2" x14ac:dyDescent="0.25">
      <c r="A7444">
        <v>-0.71128306595417801</v>
      </c>
      <c r="B7444">
        <f t="shared" si="118"/>
        <v>-23.33136044563356</v>
      </c>
    </row>
    <row r="7445" spans="1:2" x14ac:dyDescent="0.25">
      <c r="A7445">
        <v>-0.87421962923057395</v>
      </c>
      <c r="B7445">
        <f t="shared" si="118"/>
        <v>-23.567618462384331</v>
      </c>
    </row>
    <row r="7446" spans="1:2" x14ac:dyDescent="0.25">
      <c r="A7446">
        <v>-2.0434294158268602</v>
      </c>
      <c r="B7446">
        <f t="shared" si="118"/>
        <v>-25.262972652948946</v>
      </c>
    </row>
    <row r="7447" spans="1:2" x14ac:dyDescent="0.25">
      <c r="A7447">
        <v>0.273118977651362</v>
      </c>
      <c r="B7447">
        <f t="shared" si="118"/>
        <v>-21.903977482405526</v>
      </c>
    </row>
    <row r="7448" spans="1:2" x14ac:dyDescent="0.25">
      <c r="A7448">
        <v>0.38759240343047002</v>
      </c>
      <c r="B7448">
        <f t="shared" si="118"/>
        <v>-21.73799101502582</v>
      </c>
    </row>
    <row r="7449" spans="1:2" x14ac:dyDescent="0.25">
      <c r="A7449">
        <v>-1.4809275841262901</v>
      </c>
      <c r="B7449">
        <f t="shared" si="118"/>
        <v>-24.447344996983119</v>
      </c>
    </row>
    <row r="7450" spans="1:2" x14ac:dyDescent="0.25">
      <c r="A7450">
        <v>-0.87496083913043499</v>
      </c>
      <c r="B7450">
        <f t="shared" si="118"/>
        <v>-23.568693216739131</v>
      </c>
    </row>
    <row r="7451" spans="1:2" x14ac:dyDescent="0.25">
      <c r="A7451">
        <v>-0.80052684288346598</v>
      </c>
      <c r="B7451">
        <f t="shared" si="118"/>
        <v>-23.460763922181027</v>
      </c>
    </row>
    <row r="7452" spans="1:2" x14ac:dyDescent="0.25">
      <c r="A7452">
        <v>1.1118913805822901</v>
      </c>
      <c r="B7452">
        <f t="shared" si="118"/>
        <v>-20.68775749815568</v>
      </c>
    </row>
    <row r="7453" spans="1:2" x14ac:dyDescent="0.25">
      <c r="A7453">
        <v>0.73733960565743295</v>
      </c>
      <c r="B7453">
        <f t="shared" si="118"/>
        <v>-21.230857571796722</v>
      </c>
    </row>
    <row r="7454" spans="1:2" x14ac:dyDescent="0.25">
      <c r="A7454">
        <v>-0.447174481424984</v>
      </c>
      <c r="B7454">
        <f t="shared" si="118"/>
        <v>-22.948402998066229</v>
      </c>
    </row>
    <row r="7455" spans="1:2" x14ac:dyDescent="0.25">
      <c r="A7455">
        <v>-9.6452892141559499E-2</v>
      </c>
      <c r="B7455">
        <f t="shared" si="118"/>
        <v>-22.439856693605261</v>
      </c>
    </row>
    <row r="7456" spans="1:2" x14ac:dyDescent="0.25">
      <c r="A7456">
        <v>-1.32123923363727</v>
      </c>
      <c r="B7456">
        <f t="shared" si="118"/>
        <v>-24.215796888774044</v>
      </c>
    </row>
    <row r="7457" spans="1:2" x14ac:dyDescent="0.25">
      <c r="A7457">
        <v>0.473177716908181</v>
      </c>
      <c r="B7457">
        <f t="shared" si="118"/>
        <v>-21.613892310483138</v>
      </c>
    </row>
    <row r="7458" spans="1:2" x14ac:dyDescent="0.25">
      <c r="A7458">
        <v>0.99335274837435406</v>
      </c>
      <c r="B7458">
        <f t="shared" si="118"/>
        <v>-20.859638514857188</v>
      </c>
    </row>
    <row r="7459" spans="1:2" x14ac:dyDescent="0.25">
      <c r="A7459">
        <v>-0.52064643130947297</v>
      </c>
      <c r="B7459">
        <f t="shared" si="118"/>
        <v>-23.054937325398736</v>
      </c>
    </row>
    <row r="7460" spans="1:2" x14ac:dyDescent="0.25">
      <c r="A7460">
        <v>0.385152880028866</v>
      </c>
      <c r="B7460">
        <f t="shared" si="118"/>
        <v>-21.741528323958146</v>
      </c>
    </row>
    <row r="7461" spans="1:2" x14ac:dyDescent="0.25">
      <c r="A7461">
        <v>-1.1319496716344599</v>
      </c>
      <c r="B7461">
        <f t="shared" si="118"/>
        <v>-23.941327023869967</v>
      </c>
    </row>
    <row r="7462" spans="1:2" x14ac:dyDescent="0.25">
      <c r="A7462">
        <v>-1.2344677699589399</v>
      </c>
      <c r="B7462">
        <f t="shared" si="118"/>
        <v>-24.089978266440465</v>
      </c>
    </row>
    <row r="7463" spans="1:2" x14ac:dyDescent="0.25">
      <c r="A7463">
        <v>-0.18112643359474001</v>
      </c>
      <c r="B7463">
        <f t="shared" si="118"/>
        <v>-22.562633328712373</v>
      </c>
    </row>
    <row r="7464" spans="1:2" x14ac:dyDescent="0.25">
      <c r="A7464">
        <v>2.1996372178552801</v>
      </c>
      <c r="B7464">
        <f t="shared" si="118"/>
        <v>-19.110526034109846</v>
      </c>
    </row>
    <row r="7465" spans="1:2" x14ac:dyDescent="0.25">
      <c r="A7465">
        <v>1.0317246694284601</v>
      </c>
      <c r="B7465">
        <f t="shared" si="118"/>
        <v>-20.803999229328735</v>
      </c>
    </row>
    <row r="7466" spans="1:2" x14ac:dyDescent="0.25">
      <c r="A7466">
        <v>0.10326067453042399</v>
      </c>
      <c r="B7466">
        <f t="shared" si="118"/>
        <v>-22.150272021930885</v>
      </c>
    </row>
    <row r="7467" spans="1:2" x14ac:dyDescent="0.25">
      <c r="A7467">
        <v>1.1308173391754699</v>
      </c>
      <c r="B7467">
        <f t="shared" si="118"/>
        <v>-20.660314858195569</v>
      </c>
    </row>
    <row r="7468" spans="1:2" x14ac:dyDescent="0.25">
      <c r="A7468">
        <v>0.62582986079537595</v>
      </c>
      <c r="B7468">
        <f t="shared" si="118"/>
        <v>-21.392546701846705</v>
      </c>
    </row>
    <row r="7469" spans="1:2" x14ac:dyDescent="0.25">
      <c r="A7469">
        <v>-0.50211236434532702</v>
      </c>
      <c r="B7469">
        <f t="shared" si="118"/>
        <v>-23.028062928300724</v>
      </c>
    </row>
    <row r="7470" spans="1:2" x14ac:dyDescent="0.25">
      <c r="A7470">
        <v>6.8848445076227296E-3</v>
      </c>
      <c r="B7470">
        <f t="shared" si="118"/>
        <v>-22.290016975463949</v>
      </c>
    </row>
    <row r="7471" spans="1:2" x14ac:dyDescent="0.25">
      <c r="A7471">
        <v>-1.77820050717117</v>
      </c>
      <c r="B7471">
        <f t="shared" si="118"/>
        <v>-24.878390735398199</v>
      </c>
    </row>
    <row r="7472" spans="1:2" x14ac:dyDescent="0.25">
      <c r="A7472">
        <v>0.16153362476017299</v>
      </c>
      <c r="B7472">
        <f t="shared" si="118"/>
        <v>-22.065776244097751</v>
      </c>
    </row>
    <row r="7473" spans="1:2" x14ac:dyDescent="0.25">
      <c r="A7473">
        <v>-0.722823354045946</v>
      </c>
      <c r="B7473">
        <f t="shared" si="118"/>
        <v>-23.348093863366621</v>
      </c>
    </row>
    <row r="7474" spans="1:2" x14ac:dyDescent="0.25">
      <c r="A7474">
        <v>1.5264674215429801</v>
      </c>
      <c r="B7474">
        <f t="shared" si="118"/>
        <v>-20.086622238762679</v>
      </c>
    </row>
    <row r="7475" spans="1:2" x14ac:dyDescent="0.25">
      <c r="A7475">
        <v>-0.36543600941136001</v>
      </c>
      <c r="B7475">
        <f t="shared" si="118"/>
        <v>-22.829882213646474</v>
      </c>
    </row>
    <row r="7476" spans="1:2" x14ac:dyDescent="0.25">
      <c r="A7476">
        <v>-0.77809269273126502</v>
      </c>
      <c r="B7476">
        <f t="shared" si="118"/>
        <v>-23.428234404460333</v>
      </c>
    </row>
    <row r="7477" spans="1:2" x14ac:dyDescent="0.25">
      <c r="A7477">
        <v>2.0622724250288802</v>
      </c>
      <c r="B7477">
        <f t="shared" si="118"/>
        <v>-19.309704983708123</v>
      </c>
    </row>
    <row r="7478" spans="1:2" x14ac:dyDescent="0.25">
      <c r="A7478">
        <v>1.62711987376038</v>
      </c>
      <c r="B7478">
        <f t="shared" si="118"/>
        <v>-19.940676183047451</v>
      </c>
    </row>
    <row r="7479" spans="1:2" x14ac:dyDescent="0.25">
      <c r="A7479">
        <v>0.37587762025808302</v>
      </c>
      <c r="B7479">
        <f t="shared" si="118"/>
        <v>-21.75497745062578</v>
      </c>
    </row>
    <row r="7480" spans="1:2" x14ac:dyDescent="0.25">
      <c r="A7480">
        <v>0.65594171690328096</v>
      </c>
      <c r="B7480">
        <f t="shared" si="118"/>
        <v>-21.348884510490244</v>
      </c>
    </row>
    <row r="7481" spans="1:2" x14ac:dyDescent="0.25">
      <c r="A7481">
        <v>-1.7158059849252001</v>
      </c>
      <c r="B7481">
        <f t="shared" si="118"/>
        <v>-24.787918678141541</v>
      </c>
    </row>
    <row r="7482" spans="1:2" x14ac:dyDescent="0.25">
      <c r="A7482">
        <v>-4.9049134895733197E-2</v>
      </c>
      <c r="B7482">
        <f t="shared" si="118"/>
        <v>-22.371121245598815</v>
      </c>
    </row>
    <row r="7483" spans="1:2" x14ac:dyDescent="0.25">
      <c r="A7483">
        <v>0.87721137466503296</v>
      </c>
      <c r="B7483">
        <f t="shared" si="118"/>
        <v>-21.028043506735703</v>
      </c>
    </row>
    <row r="7484" spans="1:2" x14ac:dyDescent="0.25">
      <c r="A7484">
        <v>-1.53985255258695</v>
      </c>
      <c r="B7484">
        <f t="shared" si="118"/>
        <v>-24.532786201251078</v>
      </c>
    </row>
    <row r="7485" spans="1:2" x14ac:dyDescent="0.25">
      <c r="A7485">
        <v>0.64000621427745397</v>
      </c>
      <c r="B7485">
        <f t="shared" si="118"/>
        <v>-21.371990989297693</v>
      </c>
    </row>
    <row r="7486" spans="1:2" x14ac:dyDescent="0.25">
      <c r="A7486">
        <v>0.19720551079888399</v>
      </c>
      <c r="B7486">
        <f t="shared" si="118"/>
        <v>-22.014052009341619</v>
      </c>
    </row>
    <row r="7487" spans="1:2" x14ac:dyDescent="0.25">
      <c r="A7487">
        <v>-1.9672152646805301</v>
      </c>
      <c r="B7487">
        <f t="shared" si="118"/>
        <v>-25.15246213378677</v>
      </c>
    </row>
    <row r="7488" spans="1:2" x14ac:dyDescent="0.25">
      <c r="A7488">
        <v>1.1035671639653299</v>
      </c>
      <c r="B7488">
        <f t="shared" si="118"/>
        <v>-20.699827612250271</v>
      </c>
    </row>
    <row r="7489" spans="1:2" x14ac:dyDescent="0.25">
      <c r="A7489">
        <v>-0.94578764108143498</v>
      </c>
      <c r="B7489">
        <f t="shared" si="118"/>
        <v>-23.671392079568083</v>
      </c>
    </row>
    <row r="7490" spans="1:2" x14ac:dyDescent="0.25">
      <c r="A7490">
        <v>-1.77226777967273</v>
      </c>
      <c r="B7490">
        <f t="shared" si="118"/>
        <v>-24.869788280525459</v>
      </c>
    </row>
    <row r="7491" spans="1:2" x14ac:dyDescent="0.25">
      <c r="A7491">
        <v>1.1707327021451801</v>
      </c>
      <c r="B7491">
        <f t="shared" ref="B7491:B7554" si="119">-22.3+1.45*A7491</f>
        <v>-20.60243758188949</v>
      </c>
    </row>
    <row r="7492" spans="1:2" x14ac:dyDescent="0.25">
      <c r="A7492">
        <v>0.87972519462104704</v>
      </c>
      <c r="B7492">
        <f t="shared" si="119"/>
        <v>-21.024398467799482</v>
      </c>
    </row>
    <row r="7493" spans="1:2" x14ac:dyDescent="0.25">
      <c r="A7493">
        <v>-0.73512674084167995</v>
      </c>
      <c r="B7493">
        <f t="shared" si="119"/>
        <v>-23.365933774220437</v>
      </c>
    </row>
    <row r="7494" spans="1:2" x14ac:dyDescent="0.25">
      <c r="A7494">
        <v>1.10215475325386</v>
      </c>
      <c r="B7494">
        <f t="shared" si="119"/>
        <v>-20.701875607781904</v>
      </c>
    </row>
    <row r="7495" spans="1:2" x14ac:dyDescent="0.25">
      <c r="A7495">
        <v>-1.36964347826502</v>
      </c>
      <c r="B7495">
        <f t="shared" si="119"/>
        <v>-24.285983043484279</v>
      </c>
    </row>
    <row r="7496" spans="1:2" x14ac:dyDescent="0.25">
      <c r="A7496">
        <v>0.45127466807737898</v>
      </c>
      <c r="B7496">
        <f t="shared" si="119"/>
        <v>-21.645651731287803</v>
      </c>
    </row>
    <row r="7497" spans="1:2" x14ac:dyDescent="0.25">
      <c r="A7497">
        <v>-0.31648122591857503</v>
      </c>
      <c r="B7497">
        <f t="shared" si="119"/>
        <v>-22.758897777581936</v>
      </c>
    </row>
    <row r="7498" spans="1:2" x14ac:dyDescent="0.25">
      <c r="A7498">
        <v>-0.31287881818037899</v>
      </c>
      <c r="B7498">
        <f t="shared" si="119"/>
        <v>-22.753674286361552</v>
      </c>
    </row>
    <row r="7499" spans="1:2" x14ac:dyDescent="0.25">
      <c r="A7499">
        <v>-2.57933309966465</v>
      </c>
      <c r="B7499">
        <f t="shared" si="119"/>
        <v>-26.040032994513744</v>
      </c>
    </row>
    <row r="7500" spans="1:2" x14ac:dyDescent="0.25">
      <c r="A7500">
        <v>9.1699111534280203E-2</v>
      </c>
      <c r="B7500">
        <f t="shared" si="119"/>
        <v>-22.167036288275295</v>
      </c>
    </row>
    <row r="7501" spans="1:2" x14ac:dyDescent="0.25">
      <c r="A7501">
        <v>0.611479807807356</v>
      </c>
      <c r="B7501">
        <f t="shared" si="119"/>
        <v>-21.413354278679336</v>
      </c>
    </row>
    <row r="7502" spans="1:2" x14ac:dyDescent="0.25">
      <c r="A7502">
        <v>-1.36058569435623</v>
      </c>
      <c r="B7502">
        <f t="shared" si="119"/>
        <v>-24.272849256816535</v>
      </c>
    </row>
    <row r="7503" spans="1:2" x14ac:dyDescent="0.25">
      <c r="A7503">
        <v>0.78031303136371299</v>
      </c>
      <c r="B7503">
        <f t="shared" si="119"/>
        <v>-21.168546104522616</v>
      </c>
    </row>
    <row r="7504" spans="1:2" x14ac:dyDescent="0.25">
      <c r="A7504">
        <v>0.438472061200186</v>
      </c>
      <c r="B7504">
        <f t="shared" si="119"/>
        <v>-21.66421551125973</v>
      </c>
    </row>
    <row r="7505" spans="1:2" x14ac:dyDescent="0.25">
      <c r="A7505">
        <v>-0.18752332042873901</v>
      </c>
      <c r="B7505">
        <f t="shared" si="119"/>
        <v>-22.571908814621672</v>
      </c>
    </row>
    <row r="7506" spans="1:2" x14ac:dyDescent="0.25">
      <c r="A7506">
        <v>-5.08046143389565E-2</v>
      </c>
      <c r="B7506">
        <f t="shared" si="119"/>
        <v>-22.373666690791488</v>
      </c>
    </row>
    <row r="7507" spans="1:2" x14ac:dyDescent="0.25">
      <c r="A7507">
        <v>0.90200269168186897</v>
      </c>
      <c r="B7507">
        <f t="shared" si="119"/>
        <v>-20.992096097061292</v>
      </c>
    </row>
    <row r="7508" spans="1:2" x14ac:dyDescent="0.25">
      <c r="A7508">
        <v>-0.91871895124174296</v>
      </c>
      <c r="B7508">
        <f t="shared" si="119"/>
        <v>-23.632142479300526</v>
      </c>
    </row>
    <row r="7509" spans="1:2" x14ac:dyDescent="0.25">
      <c r="A7509">
        <v>0.30675101252172199</v>
      </c>
      <c r="B7509">
        <f t="shared" si="119"/>
        <v>-21.855211031843503</v>
      </c>
    </row>
    <row r="7510" spans="1:2" x14ac:dyDescent="0.25">
      <c r="A7510">
        <v>0.82751525546707305</v>
      </c>
      <c r="B7510">
        <f t="shared" si="119"/>
        <v>-21.100102879572745</v>
      </c>
    </row>
    <row r="7511" spans="1:2" x14ac:dyDescent="0.25">
      <c r="A7511">
        <v>-0.33721627140050098</v>
      </c>
      <c r="B7511">
        <f t="shared" si="119"/>
        <v>-22.788963593530728</v>
      </c>
    </row>
    <row r="7512" spans="1:2" x14ac:dyDescent="0.25">
      <c r="A7512">
        <v>-0.419922025146786</v>
      </c>
      <c r="B7512">
        <f t="shared" si="119"/>
        <v>-22.908886936462839</v>
      </c>
    </row>
    <row r="7513" spans="1:2" x14ac:dyDescent="0.25">
      <c r="A7513">
        <v>0.183953044263542</v>
      </c>
      <c r="B7513">
        <f t="shared" si="119"/>
        <v>-22.033268085817866</v>
      </c>
    </row>
    <row r="7514" spans="1:2" x14ac:dyDescent="0.25">
      <c r="A7514">
        <v>-1.38603535820696</v>
      </c>
      <c r="B7514">
        <f t="shared" si="119"/>
        <v>-24.309751269400092</v>
      </c>
    </row>
    <row r="7515" spans="1:2" x14ac:dyDescent="0.25">
      <c r="A7515">
        <v>-6.1971993207258602E-2</v>
      </c>
      <c r="B7515">
        <f t="shared" si="119"/>
        <v>-22.389859390150527</v>
      </c>
    </row>
    <row r="7516" spans="1:2" x14ac:dyDescent="0.25">
      <c r="A7516">
        <v>-1.8000979592176201E-2</v>
      </c>
      <c r="B7516">
        <f t="shared" si="119"/>
        <v>-22.326101420408655</v>
      </c>
    </row>
    <row r="7517" spans="1:2" x14ac:dyDescent="0.25">
      <c r="A7517">
        <v>1.8328764600926299</v>
      </c>
      <c r="B7517">
        <f t="shared" si="119"/>
        <v>-19.642329132865687</v>
      </c>
    </row>
    <row r="7518" spans="1:2" x14ac:dyDescent="0.25">
      <c r="A7518">
        <v>-0.17256483841936399</v>
      </c>
      <c r="B7518">
        <f t="shared" si="119"/>
        <v>-22.550219015708077</v>
      </c>
    </row>
    <row r="7519" spans="1:2" x14ac:dyDescent="0.25">
      <c r="A7519">
        <v>1.1223349656589301</v>
      </c>
      <c r="B7519">
        <f t="shared" si="119"/>
        <v>-20.672614299794553</v>
      </c>
    </row>
    <row r="7520" spans="1:2" x14ac:dyDescent="0.25">
      <c r="A7520">
        <v>0.79517718141757399</v>
      </c>
      <c r="B7520">
        <f t="shared" si="119"/>
        <v>-21.146993086944519</v>
      </c>
    </row>
    <row r="7521" spans="1:2" x14ac:dyDescent="0.25">
      <c r="A7521">
        <v>-0.94821637265041403</v>
      </c>
      <c r="B7521">
        <f t="shared" si="119"/>
        <v>-23.674913740343101</v>
      </c>
    </row>
    <row r="7522" spans="1:2" x14ac:dyDescent="0.25">
      <c r="A7522">
        <v>0.87920889697633697</v>
      </c>
      <c r="B7522">
        <f t="shared" si="119"/>
        <v>-21.025147099384313</v>
      </c>
    </row>
    <row r="7523" spans="1:2" x14ac:dyDescent="0.25">
      <c r="A7523">
        <v>-2.9226347003128801</v>
      </c>
      <c r="B7523">
        <f t="shared" si="119"/>
        <v>-26.537820315453676</v>
      </c>
    </row>
    <row r="7524" spans="1:2" x14ac:dyDescent="0.25">
      <c r="A7524">
        <v>0.527297087090845</v>
      </c>
      <c r="B7524">
        <f t="shared" si="119"/>
        <v>-21.535419223718275</v>
      </c>
    </row>
    <row r="7525" spans="1:2" x14ac:dyDescent="0.25">
      <c r="A7525">
        <v>-0.78275816077973304</v>
      </c>
      <c r="B7525">
        <f t="shared" si="119"/>
        <v>-23.434999333130612</v>
      </c>
    </row>
    <row r="7526" spans="1:2" x14ac:dyDescent="0.25">
      <c r="A7526">
        <v>0.19365348113950401</v>
      </c>
      <c r="B7526">
        <f t="shared" si="119"/>
        <v>-22.01920245234772</v>
      </c>
    </row>
    <row r="7527" spans="1:2" x14ac:dyDescent="0.25">
      <c r="A7527">
        <v>-0.64025510892580995</v>
      </c>
      <c r="B7527">
        <f t="shared" si="119"/>
        <v>-23.228369907942426</v>
      </c>
    </row>
    <row r="7528" spans="1:2" x14ac:dyDescent="0.25">
      <c r="A7528">
        <v>-0.17611274013143</v>
      </c>
      <c r="B7528">
        <f t="shared" si="119"/>
        <v>-22.555363473190575</v>
      </c>
    </row>
    <row r="7529" spans="1:2" x14ac:dyDescent="0.25">
      <c r="A7529">
        <v>-1.95501506900211</v>
      </c>
      <c r="B7529">
        <f t="shared" si="119"/>
        <v>-25.13477185005306</v>
      </c>
    </row>
    <row r="7530" spans="1:2" x14ac:dyDescent="0.25">
      <c r="A7530">
        <v>0.88076879453291801</v>
      </c>
      <c r="B7530">
        <f t="shared" si="119"/>
        <v>-21.02288524792727</v>
      </c>
    </row>
    <row r="7531" spans="1:2" x14ac:dyDescent="0.25">
      <c r="A7531">
        <v>0.48628406639342397</v>
      </c>
      <c r="B7531">
        <f t="shared" si="119"/>
        <v>-21.594888103729534</v>
      </c>
    </row>
    <row r="7532" spans="1:2" x14ac:dyDescent="0.25">
      <c r="A7532">
        <v>-0.495954923056528</v>
      </c>
      <c r="B7532">
        <f t="shared" si="119"/>
        <v>-23.019134638431968</v>
      </c>
    </row>
    <row r="7533" spans="1:2" x14ac:dyDescent="0.25">
      <c r="A7533">
        <v>-4.6713684901134901E-2</v>
      </c>
      <c r="B7533">
        <f t="shared" si="119"/>
        <v>-22.367734843106646</v>
      </c>
    </row>
    <row r="7534" spans="1:2" x14ac:dyDescent="0.25">
      <c r="A7534">
        <v>2.1732014959902499</v>
      </c>
      <c r="B7534">
        <f t="shared" si="119"/>
        <v>-19.148857830814137</v>
      </c>
    </row>
    <row r="7535" spans="1:2" x14ac:dyDescent="0.25">
      <c r="A7535">
        <v>-0.63216590068886103</v>
      </c>
      <c r="B7535">
        <f t="shared" si="119"/>
        <v>-23.21664055599885</v>
      </c>
    </row>
    <row r="7536" spans="1:2" x14ac:dyDescent="0.25">
      <c r="A7536">
        <v>0.433022209788537</v>
      </c>
      <c r="B7536">
        <f t="shared" si="119"/>
        <v>-21.672117795806621</v>
      </c>
    </row>
    <row r="7537" spans="1:2" x14ac:dyDescent="0.25">
      <c r="A7537">
        <v>0.35430570316601101</v>
      </c>
      <c r="B7537">
        <f t="shared" si="119"/>
        <v>-21.786256730409285</v>
      </c>
    </row>
    <row r="7538" spans="1:2" x14ac:dyDescent="0.25">
      <c r="A7538">
        <v>0.33621734768325401</v>
      </c>
      <c r="B7538">
        <f t="shared" si="119"/>
        <v>-21.812484845859281</v>
      </c>
    </row>
    <row r="7539" spans="1:2" x14ac:dyDescent="0.25">
      <c r="A7539">
        <v>0.14383855841439699</v>
      </c>
      <c r="B7539">
        <f t="shared" si="119"/>
        <v>-22.091434090299124</v>
      </c>
    </row>
    <row r="7540" spans="1:2" x14ac:dyDescent="0.25">
      <c r="A7540">
        <v>0.403125126490468</v>
      </c>
      <c r="B7540">
        <f t="shared" si="119"/>
        <v>-21.715468566588822</v>
      </c>
    </row>
    <row r="7541" spans="1:2" x14ac:dyDescent="0.25">
      <c r="A7541">
        <v>-0.57162749915479005</v>
      </c>
      <c r="B7541">
        <f t="shared" si="119"/>
        <v>-23.128859873774445</v>
      </c>
    </row>
    <row r="7542" spans="1:2" x14ac:dyDescent="0.25">
      <c r="A7542">
        <v>0.45063768742869198</v>
      </c>
      <c r="B7542">
        <f t="shared" si="119"/>
        <v>-21.646575353228396</v>
      </c>
    </row>
    <row r="7543" spans="1:2" x14ac:dyDescent="0.25">
      <c r="A7543">
        <v>1.26727136108738</v>
      </c>
      <c r="B7543">
        <f t="shared" si="119"/>
        <v>-20.462456526423299</v>
      </c>
    </row>
    <row r="7544" spans="1:2" x14ac:dyDescent="0.25">
      <c r="A7544">
        <v>-0.12862355184267299</v>
      </c>
      <c r="B7544">
        <f t="shared" si="119"/>
        <v>-22.486504150171875</v>
      </c>
    </row>
    <row r="7545" spans="1:2" x14ac:dyDescent="0.25">
      <c r="A7545">
        <v>7.3972185941002494E-2</v>
      </c>
      <c r="B7545">
        <f t="shared" si="119"/>
        <v>-22.192740330385547</v>
      </c>
    </row>
    <row r="7546" spans="1:2" x14ac:dyDescent="0.25">
      <c r="A7546">
        <v>0.45234576575076701</v>
      </c>
      <c r="B7546">
        <f t="shared" si="119"/>
        <v>-21.64409863966139</v>
      </c>
    </row>
    <row r="7547" spans="1:2" x14ac:dyDescent="0.25">
      <c r="A7547">
        <v>-0.59937010460667295</v>
      </c>
      <c r="B7547">
        <f t="shared" si="119"/>
        <v>-23.169086651679677</v>
      </c>
    </row>
    <row r="7548" spans="1:2" x14ac:dyDescent="0.25">
      <c r="A7548">
        <v>-1.31229034530036</v>
      </c>
      <c r="B7548">
        <f t="shared" si="119"/>
        <v>-24.202821000685521</v>
      </c>
    </row>
    <row r="7549" spans="1:2" x14ac:dyDescent="0.25">
      <c r="A7549">
        <v>0.55157433556911895</v>
      </c>
      <c r="B7549">
        <f t="shared" si="119"/>
        <v>-21.500217213424779</v>
      </c>
    </row>
    <row r="7550" spans="1:2" x14ac:dyDescent="0.25">
      <c r="A7550">
        <v>-0.82578483643686895</v>
      </c>
      <c r="B7550">
        <f t="shared" si="119"/>
        <v>-23.497388012833461</v>
      </c>
    </row>
    <row r="7551" spans="1:2" x14ac:dyDescent="0.25">
      <c r="A7551">
        <v>0.829904646755383</v>
      </c>
      <c r="B7551">
        <f t="shared" si="119"/>
        <v>-21.096638262204696</v>
      </c>
    </row>
    <row r="7552" spans="1:2" x14ac:dyDescent="0.25">
      <c r="A7552">
        <v>1.9894854116932501</v>
      </c>
      <c r="B7552">
        <f t="shared" si="119"/>
        <v>-19.415246153044787</v>
      </c>
    </row>
    <row r="7553" spans="1:2" x14ac:dyDescent="0.25">
      <c r="A7553">
        <v>-1.00359262091409</v>
      </c>
      <c r="B7553">
        <f t="shared" si="119"/>
        <v>-23.755209300325433</v>
      </c>
    </row>
    <row r="7554" spans="1:2" x14ac:dyDescent="0.25">
      <c r="A7554">
        <v>-0.22390336707644901</v>
      </c>
      <c r="B7554">
        <f t="shared" si="119"/>
        <v>-22.62465988226085</v>
      </c>
    </row>
    <row r="7555" spans="1:2" x14ac:dyDescent="0.25">
      <c r="A7555">
        <v>1.5384581955125101</v>
      </c>
      <c r="B7555">
        <f t="shared" ref="B7555:B7618" si="120">-22.3+1.45*A7555</f>
        <v>-20.069235616506862</v>
      </c>
    </row>
    <row r="7556" spans="1:2" x14ac:dyDescent="0.25">
      <c r="A7556">
        <v>0.45018330392051598</v>
      </c>
      <c r="B7556">
        <f t="shared" si="120"/>
        <v>-21.647234209315254</v>
      </c>
    </row>
    <row r="7557" spans="1:2" x14ac:dyDescent="0.25">
      <c r="A7557">
        <v>0.17428626690457399</v>
      </c>
      <c r="B7557">
        <f t="shared" si="120"/>
        <v>-22.047284912988367</v>
      </c>
    </row>
    <row r="7558" spans="1:2" x14ac:dyDescent="0.25">
      <c r="A7558">
        <v>-0.45882423287546398</v>
      </c>
      <c r="B7558">
        <f t="shared" si="120"/>
        <v>-22.965295137669422</v>
      </c>
    </row>
    <row r="7559" spans="1:2" x14ac:dyDescent="0.25">
      <c r="A7559">
        <v>-0.73032243723357604</v>
      </c>
      <c r="B7559">
        <f t="shared" si="120"/>
        <v>-23.358967533988686</v>
      </c>
    </row>
    <row r="7560" spans="1:2" x14ac:dyDescent="0.25">
      <c r="A7560">
        <v>-0.32045468316932002</v>
      </c>
      <c r="B7560">
        <f t="shared" si="120"/>
        <v>-22.764659290595514</v>
      </c>
    </row>
    <row r="7561" spans="1:2" x14ac:dyDescent="0.25">
      <c r="A7561">
        <v>0.70040996695867896</v>
      </c>
      <c r="B7561">
        <f t="shared" si="120"/>
        <v>-21.284405547909916</v>
      </c>
    </row>
    <row r="7562" spans="1:2" x14ac:dyDescent="0.25">
      <c r="A7562">
        <v>1.95858952112303</v>
      </c>
      <c r="B7562">
        <f t="shared" si="120"/>
        <v>-19.460045194371606</v>
      </c>
    </row>
    <row r="7563" spans="1:2" x14ac:dyDescent="0.25">
      <c r="A7563">
        <v>0.516291346189232</v>
      </c>
      <c r="B7563">
        <f t="shared" si="120"/>
        <v>-21.551377548025613</v>
      </c>
    </row>
    <row r="7564" spans="1:2" x14ac:dyDescent="0.25">
      <c r="A7564">
        <v>-9.8127942708620602E-2</v>
      </c>
      <c r="B7564">
        <f t="shared" si="120"/>
        <v>-22.442285516927502</v>
      </c>
    </row>
    <row r="7565" spans="1:2" x14ac:dyDescent="0.25">
      <c r="A7565">
        <v>-2.0999618173014301</v>
      </c>
      <c r="B7565">
        <f t="shared" si="120"/>
        <v>-25.344944635087074</v>
      </c>
    </row>
    <row r="7566" spans="1:2" x14ac:dyDescent="0.25">
      <c r="A7566">
        <v>1.8275256224060401</v>
      </c>
      <c r="B7566">
        <f t="shared" si="120"/>
        <v>-19.650087847511244</v>
      </c>
    </row>
    <row r="7567" spans="1:2" x14ac:dyDescent="0.25">
      <c r="A7567">
        <v>1.49440686607122</v>
      </c>
      <c r="B7567">
        <f t="shared" si="120"/>
        <v>-20.133110044196734</v>
      </c>
    </row>
    <row r="7568" spans="1:2" x14ac:dyDescent="0.25">
      <c r="A7568">
        <v>0.28066719063733098</v>
      </c>
      <c r="B7568">
        <f t="shared" si="120"/>
        <v>-21.893032573575869</v>
      </c>
    </row>
    <row r="7569" spans="1:2" x14ac:dyDescent="0.25">
      <c r="A7569">
        <v>0.91618438557777404</v>
      </c>
      <c r="B7569">
        <f t="shared" si="120"/>
        <v>-20.97153264091223</v>
      </c>
    </row>
    <row r="7570" spans="1:2" x14ac:dyDescent="0.25">
      <c r="A7570">
        <v>0.82513478319575895</v>
      </c>
      <c r="B7570">
        <f t="shared" si="120"/>
        <v>-21.103554564366149</v>
      </c>
    </row>
    <row r="7571" spans="1:2" x14ac:dyDescent="0.25">
      <c r="A7571">
        <v>-0.95910851662712704</v>
      </c>
      <c r="B7571">
        <f t="shared" si="120"/>
        <v>-23.690707349109335</v>
      </c>
    </row>
    <row r="7572" spans="1:2" x14ac:dyDescent="0.25">
      <c r="A7572">
        <v>0.40741386313545103</v>
      </c>
      <c r="B7572">
        <f t="shared" si="120"/>
        <v>-21.709249898453596</v>
      </c>
    </row>
    <row r="7573" spans="1:2" x14ac:dyDescent="0.25">
      <c r="A7573">
        <v>-0.26479174906022401</v>
      </c>
      <c r="B7573">
        <f t="shared" si="120"/>
        <v>-22.683948036137327</v>
      </c>
    </row>
    <row r="7574" spans="1:2" x14ac:dyDescent="0.25">
      <c r="A7574">
        <v>0.29724421436735299</v>
      </c>
      <c r="B7574">
        <f t="shared" si="120"/>
        <v>-21.868995889167341</v>
      </c>
    </row>
    <row r="7575" spans="1:2" x14ac:dyDescent="0.25">
      <c r="A7575">
        <v>0.83067498962400099</v>
      </c>
      <c r="B7575">
        <f t="shared" si="120"/>
        <v>-21.0955212650452</v>
      </c>
    </row>
    <row r="7576" spans="1:2" x14ac:dyDescent="0.25">
      <c r="A7576">
        <v>-1.27456026770707</v>
      </c>
      <c r="B7576">
        <f t="shared" si="120"/>
        <v>-24.148112388175253</v>
      </c>
    </row>
    <row r="7577" spans="1:2" x14ac:dyDescent="0.25">
      <c r="A7577">
        <v>0.64187065465163995</v>
      </c>
      <c r="B7577">
        <f t="shared" si="120"/>
        <v>-21.369287550755121</v>
      </c>
    </row>
    <row r="7578" spans="1:2" x14ac:dyDescent="0.25">
      <c r="A7578">
        <v>-0.429323784663107</v>
      </c>
      <c r="B7578">
        <f t="shared" si="120"/>
        <v>-22.922519487761505</v>
      </c>
    </row>
    <row r="7579" spans="1:2" x14ac:dyDescent="0.25">
      <c r="A7579">
        <v>0.96710155305716405</v>
      </c>
      <c r="B7579">
        <f t="shared" si="120"/>
        <v>-20.897702748067111</v>
      </c>
    </row>
    <row r="7580" spans="1:2" x14ac:dyDescent="0.25">
      <c r="A7580">
        <v>0.730316761294872</v>
      </c>
      <c r="B7580">
        <f t="shared" si="120"/>
        <v>-21.241040696122436</v>
      </c>
    </row>
    <row r="7581" spans="1:2" x14ac:dyDescent="0.25">
      <c r="A7581">
        <v>0.147851355908241</v>
      </c>
      <c r="B7581">
        <f t="shared" si="120"/>
        <v>-22.085615533933051</v>
      </c>
    </row>
    <row r="7582" spans="1:2" x14ac:dyDescent="0.25">
      <c r="A7582">
        <v>0.48705231193252202</v>
      </c>
      <c r="B7582">
        <f t="shared" si="120"/>
        <v>-21.593774147697843</v>
      </c>
    </row>
    <row r="7583" spans="1:2" x14ac:dyDescent="0.25">
      <c r="A7583">
        <v>4.8151338076632397E-2</v>
      </c>
      <c r="B7583">
        <f t="shared" si="120"/>
        <v>-22.230180559788884</v>
      </c>
    </row>
    <row r="7584" spans="1:2" x14ac:dyDescent="0.25">
      <c r="A7584">
        <v>-0.51773208380607105</v>
      </c>
      <c r="B7584">
        <f t="shared" si="120"/>
        <v>-23.050711521518803</v>
      </c>
    </row>
    <row r="7585" spans="1:2" x14ac:dyDescent="0.25">
      <c r="A7585">
        <v>1.7555123642313299</v>
      </c>
      <c r="B7585">
        <f t="shared" si="120"/>
        <v>-19.754507071864573</v>
      </c>
    </row>
    <row r="7586" spans="1:2" x14ac:dyDescent="0.25">
      <c r="A7586">
        <v>-0.246367050695525</v>
      </c>
      <c r="B7586">
        <f t="shared" si="120"/>
        <v>-22.657232223508512</v>
      </c>
    </row>
    <row r="7587" spans="1:2" x14ac:dyDescent="0.25">
      <c r="A7587">
        <v>3.6284707803444699E-2</v>
      </c>
      <c r="B7587">
        <f t="shared" si="120"/>
        <v>-22.247387173685006</v>
      </c>
    </row>
    <row r="7588" spans="1:2" x14ac:dyDescent="0.25">
      <c r="A7588">
        <v>0.79174297419669104</v>
      </c>
      <c r="B7588">
        <f t="shared" si="120"/>
        <v>-21.151972687414798</v>
      </c>
    </row>
    <row r="7589" spans="1:2" x14ac:dyDescent="0.25">
      <c r="A7589">
        <v>-1.62669642287338</v>
      </c>
      <c r="B7589">
        <f t="shared" si="120"/>
        <v>-24.658709813166404</v>
      </c>
    </row>
    <row r="7590" spans="1:2" x14ac:dyDescent="0.25">
      <c r="A7590">
        <v>5.9428186884346597E-2</v>
      </c>
      <c r="B7590">
        <f t="shared" si="120"/>
        <v>-22.213829129017697</v>
      </c>
    </row>
    <row r="7591" spans="1:2" x14ac:dyDescent="0.25">
      <c r="A7591">
        <v>-1.4328231380827801</v>
      </c>
      <c r="B7591">
        <f t="shared" si="120"/>
        <v>-24.37759355022003</v>
      </c>
    </row>
    <row r="7592" spans="1:2" x14ac:dyDescent="0.25">
      <c r="A7592">
        <v>0.33713191955792099</v>
      </c>
      <c r="B7592">
        <f t="shared" si="120"/>
        <v>-21.811158716641014</v>
      </c>
    </row>
    <row r="7593" spans="1:2" x14ac:dyDescent="0.25">
      <c r="A7593">
        <v>0.33187675978685599</v>
      </c>
      <c r="B7593">
        <f t="shared" si="120"/>
        <v>-21.81877869830906</v>
      </c>
    </row>
    <row r="7594" spans="1:2" x14ac:dyDescent="0.25">
      <c r="A7594">
        <v>-2.2866441928617101</v>
      </c>
      <c r="B7594">
        <f t="shared" si="120"/>
        <v>-25.615634079649482</v>
      </c>
    </row>
    <row r="7595" spans="1:2" x14ac:dyDescent="0.25">
      <c r="A7595">
        <v>1.40831144241648</v>
      </c>
      <c r="B7595">
        <f t="shared" si="120"/>
        <v>-20.257948408496105</v>
      </c>
    </row>
    <row r="7596" spans="1:2" x14ac:dyDescent="0.25">
      <c r="A7596">
        <v>-0.37664889313265199</v>
      </c>
      <c r="B7596">
        <f t="shared" si="120"/>
        <v>-22.846140895042346</v>
      </c>
    </row>
    <row r="7597" spans="1:2" x14ac:dyDescent="0.25">
      <c r="A7597">
        <v>-0.92877924034917603</v>
      </c>
      <c r="B7597">
        <f t="shared" si="120"/>
        <v>-23.646729898506305</v>
      </c>
    </row>
    <row r="7598" spans="1:2" x14ac:dyDescent="0.25">
      <c r="A7598">
        <v>6.3963810762486306E-2</v>
      </c>
      <c r="B7598">
        <f t="shared" si="120"/>
        <v>-22.207252474394394</v>
      </c>
    </row>
    <row r="7599" spans="1:2" x14ac:dyDescent="0.25">
      <c r="A7599">
        <v>-0.49150352644088102</v>
      </c>
      <c r="B7599">
        <f t="shared" si="120"/>
        <v>-23.012680113339279</v>
      </c>
    </row>
    <row r="7600" spans="1:2" x14ac:dyDescent="0.25">
      <c r="A7600">
        <v>-0.1109805787592</v>
      </c>
      <c r="B7600">
        <f t="shared" si="120"/>
        <v>-22.460921839200839</v>
      </c>
    </row>
    <row r="7601" spans="1:2" x14ac:dyDescent="0.25">
      <c r="A7601">
        <v>-0.23891628098561499</v>
      </c>
      <c r="B7601">
        <f t="shared" si="120"/>
        <v>-22.646428607429144</v>
      </c>
    </row>
    <row r="7602" spans="1:2" x14ac:dyDescent="0.25">
      <c r="A7602">
        <v>2.3289141362272998</v>
      </c>
      <c r="B7602">
        <f t="shared" si="120"/>
        <v>-18.923074502470417</v>
      </c>
    </row>
    <row r="7603" spans="1:2" x14ac:dyDescent="0.25">
      <c r="A7603">
        <v>-0.36987817722695199</v>
      </c>
      <c r="B7603">
        <f t="shared" si="120"/>
        <v>-22.836323356979079</v>
      </c>
    </row>
    <row r="7604" spans="1:2" x14ac:dyDescent="0.25">
      <c r="A7604">
        <v>-0.75629609899130101</v>
      </c>
      <c r="B7604">
        <f t="shared" si="120"/>
        <v>-23.396629343537388</v>
      </c>
    </row>
    <row r="7605" spans="1:2" x14ac:dyDescent="0.25">
      <c r="A7605">
        <v>-0.19124670201771801</v>
      </c>
      <c r="B7605">
        <f t="shared" si="120"/>
        <v>-22.577307717925692</v>
      </c>
    </row>
    <row r="7606" spans="1:2" x14ac:dyDescent="0.25">
      <c r="A7606">
        <v>6.6772918471680098E-2</v>
      </c>
      <c r="B7606">
        <f t="shared" si="120"/>
        <v>-22.203179268216065</v>
      </c>
    </row>
    <row r="7607" spans="1:2" x14ac:dyDescent="0.25">
      <c r="A7607">
        <v>0.27228060573944501</v>
      </c>
      <c r="B7607">
        <f t="shared" si="120"/>
        <v>-21.905193121677804</v>
      </c>
    </row>
    <row r="7608" spans="1:2" x14ac:dyDescent="0.25">
      <c r="A7608">
        <v>-1.4714385507484</v>
      </c>
      <c r="B7608">
        <f t="shared" si="120"/>
        <v>-24.433585898585182</v>
      </c>
    </row>
    <row r="7609" spans="1:2" x14ac:dyDescent="0.25">
      <c r="A7609">
        <v>0.64033287444278697</v>
      </c>
      <c r="B7609">
        <f t="shared" si="120"/>
        <v>-21.371517332057959</v>
      </c>
    </row>
    <row r="7610" spans="1:2" x14ac:dyDescent="0.25">
      <c r="A7610">
        <v>1.4329728091504099</v>
      </c>
      <c r="B7610">
        <f t="shared" si="120"/>
        <v>-20.222189426731905</v>
      </c>
    </row>
    <row r="7611" spans="1:2" x14ac:dyDescent="0.25">
      <c r="A7611">
        <v>0.62385143456500802</v>
      </c>
      <c r="B7611">
        <f t="shared" si="120"/>
        <v>-21.395415419880738</v>
      </c>
    </row>
    <row r="7612" spans="1:2" x14ac:dyDescent="0.25">
      <c r="A7612">
        <v>0.96876837774842794</v>
      </c>
      <c r="B7612">
        <f t="shared" si="120"/>
        <v>-20.895285852264781</v>
      </c>
    </row>
    <row r="7613" spans="1:2" x14ac:dyDescent="0.25">
      <c r="A7613">
        <v>0.20816847769128199</v>
      </c>
      <c r="B7613">
        <f t="shared" si="120"/>
        <v>-21.998155707347642</v>
      </c>
    </row>
    <row r="7614" spans="1:2" x14ac:dyDescent="0.25">
      <c r="A7614">
        <v>-0.18935920679935</v>
      </c>
      <c r="B7614">
        <f t="shared" si="120"/>
        <v>-22.574570849859057</v>
      </c>
    </row>
    <row r="7615" spans="1:2" x14ac:dyDescent="0.25">
      <c r="A7615">
        <v>-1.0650112334141599</v>
      </c>
      <c r="B7615">
        <f t="shared" si="120"/>
        <v>-23.844266288450534</v>
      </c>
    </row>
    <row r="7616" spans="1:2" x14ac:dyDescent="0.25">
      <c r="A7616">
        <v>-0.42552203023207602</v>
      </c>
      <c r="B7616">
        <f t="shared" si="120"/>
        <v>-22.917006943836512</v>
      </c>
    </row>
    <row r="7617" spans="1:2" x14ac:dyDescent="0.25">
      <c r="A7617">
        <v>-0.34129381613485699</v>
      </c>
      <c r="B7617">
        <f t="shared" si="120"/>
        <v>-22.794876033395543</v>
      </c>
    </row>
    <row r="7618" spans="1:2" x14ac:dyDescent="0.25">
      <c r="A7618">
        <v>-0.26022431389217399</v>
      </c>
      <c r="B7618">
        <f t="shared" si="120"/>
        <v>-22.677325255143653</v>
      </c>
    </row>
    <row r="7619" spans="1:2" x14ac:dyDescent="0.25">
      <c r="A7619">
        <v>-1.6988400206507499</v>
      </c>
      <c r="B7619">
        <f t="shared" ref="B7619:B7682" si="121">-22.3+1.45*A7619</f>
        <v>-24.763318029943587</v>
      </c>
    </row>
    <row r="7620" spans="1:2" x14ac:dyDescent="0.25">
      <c r="A7620" s="1">
        <v>9.1574589177824905E-4</v>
      </c>
      <c r="B7620">
        <f t="shared" si="121"/>
        <v>-22.298672168456921</v>
      </c>
    </row>
    <row r="7621" spans="1:2" x14ac:dyDescent="0.25">
      <c r="A7621">
        <v>0.640700712560757</v>
      </c>
      <c r="B7621">
        <f t="shared" si="121"/>
        <v>-21.370983966786902</v>
      </c>
    </row>
    <row r="7622" spans="1:2" x14ac:dyDescent="0.25">
      <c r="A7622">
        <v>4.7571087990766002E-2</v>
      </c>
      <c r="B7622">
        <f t="shared" si="121"/>
        <v>-22.23102192241339</v>
      </c>
    </row>
    <row r="7623" spans="1:2" x14ac:dyDescent="0.25">
      <c r="A7623">
        <v>-0.53811717356223099</v>
      </c>
      <c r="B7623">
        <f t="shared" si="121"/>
        <v>-23.080269901665236</v>
      </c>
    </row>
    <row r="7624" spans="1:2" x14ac:dyDescent="0.25">
      <c r="A7624">
        <v>0.41451236013924198</v>
      </c>
      <c r="B7624">
        <f t="shared" si="121"/>
        <v>-21.698957077798099</v>
      </c>
    </row>
    <row r="7625" spans="1:2" x14ac:dyDescent="0.25">
      <c r="A7625">
        <v>0.71261869603022399</v>
      </c>
      <c r="B7625">
        <f t="shared" si="121"/>
        <v>-21.266702890756175</v>
      </c>
    </row>
    <row r="7626" spans="1:2" x14ac:dyDescent="0.25">
      <c r="A7626">
        <v>-0.668209200302329</v>
      </c>
      <c r="B7626">
        <f t="shared" si="121"/>
        <v>-23.268903340438378</v>
      </c>
    </row>
    <row r="7627" spans="1:2" x14ac:dyDescent="0.25">
      <c r="A7627">
        <v>1.71510425881002</v>
      </c>
      <c r="B7627">
        <f t="shared" si="121"/>
        <v>-19.813098824725472</v>
      </c>
    </row>
    <row r="7628" spans="1:2" x14ac:dyDescent="0.25">
      <c r="A7628">
        <v>-1.52702349385835</v>
      </c>
      <c r="B7628">
        <f t="shared" si="121"/>
        <v>-24.514184066094607</v>
      </c>
    </row>
    <row r="7629" spans="1:2" x14ac:dyDescent="0.25">
      <c r="A7629">
        <v>0.16263975024704</v>
      </c>
      <c r="B7629">
        <f t="shared" si="121"/>
        <v>-22.064172362141793</v>
      </c>
    </row>
    <row r="7630" spans="1:2" x14ac:dyDescent="0.25">
      <c r="A7630">
        <v>-7.1246899654262799E-2</v>
      </c>
      <c r="B7630">
        <f t="shared" si="121"/>
        <v>-22.403308004498683</v>
      </c>
    </row>
    <row r="7631" spans="1:2" x14ac:dyDescent="0.25">
      <c r="A7631">
        <v>1.0223425434499001</v>
      </c>
      <c r="B7631">
        <f t="shared" si="121"/>
        <v>-20.817603311997644</v>
      </c>
    </row>
    <row r="7632" spans="1:2" x14ac:dyDescent="0.25">
      <c r="A7632">
        <v>0.84616635119422501</v>
      </c>
      <c r="B7632">
        <f t="shared" si="121"/>
        <v>-21.073058790768375</v>
      </c>
    </row>
    <row r="7633" spans="1:2" x14ac:dyDescent="0.25">
      <c r="A7633">
        <v>2.5254600021855</v>
      </c>
      <c r="B7633">
        <f t="shared" si="121"/>
        <v>-18.638082996831027</v>
      </c>
    </row>
    <row r="7634" spans="1:2" x14ac:dyDescent="0.25">
      <c r="A7634">
        <v>0.68625436095231196</v>
      </c>
      <c r="B7634">
        <f t="shared" si="121"/>
        <v>-21.304931176619149</v>
      </c>
    </row>
    <row r="7635" spans="1:2" x14ac:dyDescent="0.25">
      <c r="A7635">
        <v>2.0772761962057702</v>
      </c>
      <c r="B7635">
        <f t="shared" si="121"/>
        <v>-19.287949515501634</v>
      </c>
    </row>
    <row r="7636" spans="1:2" x14ac:dyDescent="0.25">
      <c r="A7636">
        <v>0.777341395058046</v>
      </c>
      <c r="B7636">
        <f t="shared" si="121"/>
        <v>-21.172854977165834</v>
      </c>
    </row>
    <row r="7637" spans="1:2" x14ac:dyDescent="0.25">
      <c r="A7637">
        <v>-0.71969855432178498</v>
      </c>
      <c r="B7637">
        <f t="shared" si="121"/>
        <v>-23.343562903766589</v>
      </c>
    </row>
    <row r="7638" spans="1:2" x14ac:dyDescent="0.25">
      <c r="A7638">
        <v>0.79994957799285704</v>
      </c>
      <c r="B7638">
        <f t="shared" si="121"/>
        <v>-21.140073111910358</v>
      </c>
    </row>
    <row r="7639" spans="1:2" x14ac:dyDescent="0.25">
      <c r="A7639">
        <v>1.0375722898497299</v>
      </c>
      <c r="B7639">
        <f t="shared" si="121"/>
        <v>-20.795520179717894</v>
      </c>
    </row>
    <row r="7640" spans="1:2" x14ac:dyDescent="0.25">
      <c r="A7640">
        <v>2.6156606393105601</v>
      </c>
      <c r="B7640">
        <f t="shared" si="121"/>
        <v>-18.507292072999689</v>
      </c>
    </row>
    <row r="7641" spans="1:2" x14ac:dyDescent="0.25">
      <c r="A7641">
        <v>1.0331229150488801</v>
      </c>
      <c r="B7641">
        <f t="shared" si="121"/>
        <v>-20.801971773179126</v>
      </c>
    </row>
    <row r="7642" spans="1:2" x14ac:dyDescent="0.25">
      <c r="A7642">
        <v>0.93977140364524703</v>
      </c>
      <c r="B7642">
        <f t="shared" si="121"/>
        <v>-20.937331464714394</v>
      </c>
    </row>
    <row r="7643" spans="1:2" x14ac:dyDescent="0.25">
      <c r="A7643">
        <v>0.21936022750790099</v>
      </c>
      <c r="B7643">
        <f t="shared" si="121"/>
        <v>-21.981927670113546</v>
      </c>
    </row>
    <row r="7644" spans="1:2" x14ac:dyDescent="0.25">
      <c r="A7644">
        <v>-2.16377062985018</v>
      </c>
      <c r="B7644">
        <f t="shared" si="121"/>
        <v>-25.437467413282761</v>
      </c>
    </row>
    <row r="7645" spans="1:2" x14ac:dyDescent="0.25">
      <c r="A7645">
        <v>1.3206568124737801</v>
      </c>
      <c r="B7645">
        <f t="shared" si="121"/>
        <v>-20.385047621913021</v>
      </c>
    </row>
    <row r="7646" spans="1:2" x14ac:dyDescent="0.25">
      <c r="A7646">
        <v>-0.25605138876419697</v>
      </c>
      <c r="B7646">
        <f t="shared" si="121"/>
        <v>-22.671274513708088</v>
      </c>
    </row>
    <row r="7647" spans="1:2" x14ac:dyDescent="0.25">
      <c r="A7647">
        <v>0.50206534395867897</v>
      </c>
      <c r="B7647">
        <f t="shared" si="121"/>
        <v>-21.572005251259917</v>
      </c>
    </row>
    <row r="7648" spans="1:2" x14ac:dyDescent="0.25">
      <c r="A7648">
        <v>1.16963298458246</v>
      </c>
      <c r="B7648">
        <f t="shared" si="121"/>
        <v>-20.604032172355435</v>
      </c>
    </row>
    <row r="7649" spans="1:2" x14ac:dyDescent="0.25">
      <c r="A7649">
        <v>1.9039158386866399</v>
      </c>
      <c r="B7649">
        <f t="shared" si="121"/>
        <v>-19.539322033904373</v>
      </c>
    </row>
    <row r="7650" spans="1:2" x14ac:dyDescent="0.25">
      <c r="A7650">
        <v>0.50379679868995797</v>
      </c>
      <c r="B7650">
        <f t="shared" si="121"/>
        <v>-21.56949464189956</v>
      </c>
    </row>
    <row r="7651" spans="1:2" x14ac:dyDescent="0.25">
      <c r="A7651">
        <v>-0.84339679015345703</v>
      </c>
      <c r="B7651">
        <f t="shared" si="121"/>
        <v>-23.522925345722513</v>
      </c>
    </row>
    <row r="7652" spans="1:2" x14ac:dyDescent="0.25">
      <c r="A7652">
        <v>-1.28978107966474</v>
      </c>
      <c r="B7652">
        <f t="shared" si="121"/>
        <v>-24.170182565513873</v>
      </c>
    </row>
    <row r="7653" spans="1:2" x14ac:dyDescent="0.25">
      <c r="A7653">
        <v>-1.4219310151757401</v>
      </c>
      <c r="B7653">
        <f t="shared" si="121"/>
        <v>-24.361799972004825</v>
      </c>
    </row>
    <row r="7654" spans="1:2" x14ac:dyDescent="0.25">
      <c r="A7654">
        <v>-0.69434631257815604</v>
      </c>
      <c r="B7654">
        <f t="shared" si="121"/>
        <v>-23.306802153238326</v>
      </c>
    </row>
    <row r="7655" spans="1:2" x14ac:dyDescent="0.25">
      <c r="A7655">
        <v>-0.24764309045990901</v>
      </c>
      <c r="B7655">
        <f t="shared" si="121"/>
        <v>-22.65908248116687</v>
      </c>
    </row>
    <row r="7656" spans="1:2" x14ac:dyDescent="0.25">
      <c r="A7656">
        <v>1.1685460881937</v>
      </c>
      <c r="B7656">
        <f t="shared" si="121"/>
        <v>-20.605608172119137</v>
      </c>
    </row>
    <row r="7657" spans="1:2" x14ac:dyDescent="0.25">
      <c r="A7657">
        <v>0.91013596277439301</v>
      </c>
      <c r="B7657">
        <f t="shared" si="121"/>
        <v>-20.980302853977129</v>
      </c>
    </row>
    <row r="7658" spans="1:2" x14ac:dyDescent="0.25">
      <c r="A7658">
        <v>0.519844282950507</v>
      </c>
      <c r="B7658">
        <f t="shared" si="121"/>
        <v>-21.546225789721767</v>
      </c>
    </row>
    <row r="7659" spans="1:2" x14ac:dyDescent="0.25">
      <c r="A7659">
        <v>-0.28408859475201698</v>
      </c>
      <c r="B7659">
        <f t="shared" si="121"/>
        <v>-22.711928462390425</v>
      </c>
    </row>
    <row r="7660" spans="1:2" x14ac:dyDescent="0.25">
      <c r="A7660">
        <v>0.32028940161580899</v>
      </c>
      <c r="B7660">
        <f t="shared" si="121"/>
        <v>-21.835580367657077</v>
      </c>
    </row>
    <row r="7661" spans="1:2" x14ac:dyDescent="0.25">
      <c r="A7661">
        <v>0.635896345296452</v>
      </c>
      <c r="B7661">
        <f t="shared" si="121"/>
        <v>-21.377950299320144</v>
      </c>
    </row>
    <row r="7662" spans="1:2" x14ac:dyDescent="0.25">
      <c r="A7662">
        <v>-0.94158837126781503</v>
      </c>
      <c r="B7662">
        <f t="shared" si="121"/>
        <v>-23.665303138338331</v>
      </c>
    </row>
    <row r="7663" spans="1:2" x14ac:dyDescent="0.25">
      <c r="A7663">
        <v>-1.05449562069747</v>
      </c>
      <c r="B7663">
        <f t="shared" si="121"/>
        <v>-23.829018650011331</v>
      </c>
    </row>
    <row r="7664" spans="1:2" x14ac:dyDescent="0.25">
      <c r="A7664">
        <v>0.68732820472204603</v>
      </c>
      <c r="B7664">
        <f t="shared" si="121"/>
        <v>-21.303374103153033</v>
      </c>
    </row>
    <row r="7665" spans="1:2" x14ac:dyDescent="0.25">
      <c r="A7665">
        <v>1.85038825981789</v>
      </c>
      <c r="B7665">
        <f t="shared" si="121"/>
        <v>-19.616937023264061</v>
      </c>
    </row>
    <row r="7666" spans="1:2" x14ac:dyDescent="0.25">
      <c r="A7666">
        <v>-0.44037475172452301</v>
      </c>
      <c r="B7666">
        <f t="shared" si="121"/>
        <v>-22.938543390000561</v>
      </c>
    </row>
    <row r="7667" spans="1:2" x14ac:dyDescent="0.25">
      <c r="A7667">
        <v>0.38217316091349901</v>
      </c>
      <c r="B7667">
        <f t="shared" si="121"/>
        <v>-21.745848916675428</v>
      </c>
    </row>
    <row r="7668" spans="1:2" x14ac:dyDescent="0.25">
      <c r="A7668">
        <v>-2.1077302048531799</v>
      </c>
      <c r="B7668">
        <f t="shared" si="121"/>
        <v>-25.356208797037112</v>
      </c>
    </row>
    <row r="7669" spans="1:2" x14ac:dyDescent="0.25">
      <c r="A7669">
        <v>8.6716773074999698E-2</v>
      </c>
      <c r="B7669">
        <f t="shared" si="121"/>
        <v>-22.17426067904125</v>
      </c>
    </row>
    <row r="7670" spans="1:2" x14ac:dyDescent="0.25">
      <c r="A7670">
        <v>0.40484816578204103</v>
      </c>
      <c r="B7670">
        <f t="shared" si="121"/>
        <v>-21.712970159616042</v>
      </c>
    </row>
    <row r="7671" spans="1:2" x14ac:dyDescent="0.25">
      <c r="A7671">
        <v>-1.1067387435590399</v>
      </c>
      <c r="B7671">
        <f t="shared" si="121"/>
        <v>-23.904771178160608</v>
      </c>
    </row>
    <row r="7672" spans="1:2" x14ac:dyDescent="0.25">
      <c r="A7672">
        <v>0.21619952891076999</v>
      </c>
      <c r="B7672">
        <f t="shared" si="121"/>
        <v>-21.986510683079384</v>
      </c>
    </row>
    <row r="7673" spans="1:2" x14ac:dyDescent="0.25">
      <c r="A7673">
        <v>0.98905581640287898</v>
      </c>
      <c r="B7673">
        <f t="shared" si="121"/>
        <v>-20.865869066215826</v>
      </c>
    </row>
    <row r="7674" spans="1:2" x14ac:dyDescent="0.25">
      <c r="A7674">
        <v>0.62776320426682297</v>
      </c>
      <c r="B7674">
        <f t="shared" si="121"/>
        <v>-21.389743353813106</v>
      </c>
    </row>
    <row r="7675" spans="1:2" x14ac:dyDescent="0.25">
      <c r="A7675">
        <v>-0.21890643800555601</v>
      </c>
      <c r="B7675">
        <f t="shared" si="121"/>
        <v>-22.617414335108055</v>
      </c>
    </row>
    <row r="7676" spans="1:2" x14ac:dyDescent="0.25">
      <c r="A7676">
        <v>-1.8741280545669801</v>
      </c>
      <c r="B7676">
        <f t="shared" si="121"/>
        <v>-25.017485679122121</v>
      </c>
    </row>
    <row r="7677" spans="1:2" x14ac:dyDescent="0.25">
      <c r="A7677">
        <v>0.19560488872185999</v>
      </c>
      <c r="B7677">
        <f t="shared" si="121"/>
        <v>-22.016372911353304</v>
      </c>
    </row>
    <row r="7678" spans="1:2" x14ac:dyDescent="0.25">
      <c r="A7678">
        <v>0.138487307701398</v>
      </c>
      <c r="B7678">
        <f t="shared" si="121"/>
        <v>-22.099193403832974</v>
      </c>
    </row>
    <row r="7679" spans="1:2" x14ac:dyDescent="0.25">
      <c r="A7679">
        <v>-1.01916927515732</v>
      </c>
      <c r="B7679">
        <f t="shared" si="121"/>
        <v>-23.777795448978114</v>
      </c>
    </row>
    <row r="7680" spans="1:2" x14ac:dyDescent="0.25">
      <c r="A7680">
        <v>-0.88724176847307501</v>
      </c>
      <c r="B7680">
        <f t="shared" si="121"/>
        <v>-23.586500564285959</v>
      </c>
    </row>
    <row r="7681" spans="1:2" x14ac:dyDescent="0.25">
      <c r="A7681">
        <v>-1.4919988676636</v>
      </c>
      <c r="B7681">
        <f t="shared" si="121"/>
        <v>-24.463398358112222</v>
      </c>
    </row>
    <row r="7682" spans="1:2" x14ac:dyDescent="0.25">
      <c r="A7682">
        <v>-0.92154300896449604</v>
      </c>
      <c r="B7682">
        <f t="shared" si="121"/>
        <v>-23.636237362998521</v>
      </c>
    </row>
    <row r="7683" spans="1:2" x14ac:dyDescent="0.25">
      <c r="A7683">
        <v>-0.64789700629360003</v>
      </c>
      <c r="B7683">
        <f t="shared" ref="B7683:B7746" si="122">-22.3+1.45*A7683</f>
        <v>-23.239450659125719</v>
      </c>
    </row>
    <row r="7684" spans="1:2" x14ac:dyDescent="0.25">
      <c r="A7684">
        <v>-0.46994691742301498</v>
      </c>
      <c r="B7684">
        <f t="shared" si="122"/>
        <v>-22.981423030263372</v>
      </c>
    </row>
    <row r="7685" spans="1:2" x14ac:dyDescent="0.25">
      <c r="A7685">
        <v>-0.26690568110631102</v>
      </c>
      <c r="B7685">
        <f t="shared" si="122"/>
        <v>-22.687013237604152</v>
      </c>
    </row>
    <row r="7686" spans="1:2" x14ac:dyDescent="0.25">
      <c r="A7686">
        <v>-0.80002238810394</v>
      </c>
      <c r="B7686">
        <f t="shared" si="122"/>
        <v>-23.460032462750714</v>
      </c>
    </row>
    <row r="7687" spans="1:2" x14ac:dyDescent="0.25">
      <c r="A7687">
        <v>-0.82176907093179996</v>
      </c>
      <c r="B7687">
        <f t="shared" si="122"/>
        <v>-23.491565152851109</v>
      </c>
    </row>
    <row r="7688" spans="1:2" x14ac:dyDescent="0.25">
      <c r="A7688">
        <v>-0.60227860072445805</v>
      </c>
      <c r="B7688">
        <f t="shared" si="122"/>
        <v>-23.173303971050466</v>
      </c>
    </row>
    <row r="7689" spans="1:2" x14ac:dyDescent="0.25">
      <c r="A7689">
        <v>0.70528027762228795</v>
      </c>
      <c r="B7689">
        <f t="shared" si="122"/>
        <v>-21.277343597447683</v>
      </c>
    </row>
    <row r="7690" spans="1:2" x14ac:dyDescent="0.25">
      <c r="A7690">
        <v>0.20103015084878001</v>
      </c>
      <c r="B7690">
        <f t="shared" si="122"/>
        <v>-22.00850628126927</v>
      </c>
    </row>
    <row r="7691" spans="1:2" x14ac:dyDescent="0.25">
      <c r="A7691">
        <v>-1.80234318858958</v>
      </c>
      <c r="B7691">
        <f t="shared" si="122"/>
        <v>-24.913397623454891</v>
      </c>
    </row>
    <row r="7692" spans="1:2" x14ac:dyDescent="0.25">
      <c r="A7692">
        <v>-0.49110516416896699</v>
      </c>
      <c r="B7692">
        <f t="shared" si="122"/>
        <v>-23.012102488045002</v>
      </c>
    </row>
    <row r="7693" spans="1:2" x14ac:dyDescent="0.25">
      <c r="A7693">
        <v>1.1389838058000099</v>
      </c>
      <c r="B7693">
        <f t="shared" si="122"/>
        <v>-20.648473481589985</v>
      </c>
    </row>
    <row r="7694" spans="1:2" x14ac:dyDescent="0.25">
      <c r="A7694">
        <v>-2.1470876339964699E-2</v>
      </c>
      <c r="B7694">
        <f t="shared" si="122"/>
        <v>-22.33113277069295</v>
      </c>
    </row>
    <row r="7695" spans="1:2" x14ac:dyDescent="0.25">
      <c r="A7695">
        <v>-0.70306258557782197</v>
      </c>
      <c r="B7695">
        <f t="shared" si="122"/>
        <v>-23.319440749087843</v>
      </c>
    </row>
    <row r="7696" spans="1:2" x14ac:dyDescent="0.25">
      <c r="A7696">
        <v>-1.0559748296437299</v>
      </c>
      <c r="B7696">
        <f t="shared" si="122"/>
        <v>-23.831163502983408</v>
      </c>
    </row>
    <row r="7697" spans="1:2" x14ac:dyDescent="0.25">
      <c r="A7697">
        <v>0.82374108225507803</v>
      </c>
      <c r="B7697">
        <f t="shared" si="122"/>
        <v>-21.105575430730138</v>
      </c>
    </row>
    <row r="7698" spans="1:2" x14ac:dyDescent="0.25">
      <c r="A7698">
        <v>1.15603372097805</v>
      </c>
      <c r="B7698">
        <f t="shared" si="122"/>
        <v>-20.623751104581828</v>
      </c>
    </row>
    <row r="7699" spans="1:2" x14ac:dyDescent="0.25">
      <c r="A7699">
        <v>-0.27695489663658701</v>
      </c>
      <c r="B7699">
        <f t="shared" si="122"/>
        <v>-22.701584600123052</v>
      </c>
    </row>
    <row r="7700" spans="1:2" x14ac:dyDescent="0.25">
      <c r="A7700">
        <v>0.27108613689447397</v>
      </c>
      <c r="B7700">
        <f t="shared" si="122"/>
        <v>-21.906925101503013</v>
      </c>
    </row>
    <row r="7701" spans="1:2" x14ac:dyDescent="0.25">
      <c r="A7701">
        <v>-1.55669123268273</v>
      </c>
      <c r="B7701">
        <f t="shared" si="122"/>
        <v>-24.557202287389959</v>
      </c>
    </row>
    <row r="7702" spans="1:2" x14ac:dyDescent="0.25">
      <c r="A7702">
        <v>-2.518946057205</v>
      </c>
      <c r="B7702">
        <f t="shared" si="122"/>
        <v>-25.952471782947249</v>
      </c>
    </row>
    <row r="7703" spans="1:2" x14ac:dyDescent="0.25">
      <c r="A7703">
        <v>-0.68309946884403705</v>
      </c>
      <c r="B7703">
        <f t="shared" si="122"/>
        <v>-23.290494229823853</v>
      </c>
    </row>
    <row r="7704" spans="1:2" x14ac:dyDescent="0.25">
      <c r="A7704">
        <v>0.31135546274105103</v>
      </c>
      <c r="B7704">
        <f t="shared" si="122"/>
        <v>-21.848534579025475</v>
      </c>
    </row>
    <row r="7705" spans="1:2" x14ac:dyDescent="0.25">
      <c r="A7705">
        <v>-0.68951106836683196</v>
      </c>
      <c r="B7705">
        <f t="shared" si="122"/>
        <v>-23.299791049131908</v>
      </c>
    </row>
    <row r="7706" spans="1:2" x14ac:dyDescent="0.25">
      <c r="A7706">
        <v>-1.28996282430647</v>
      </c>
      <c r="B7706">
        <f t="shared" si="122"/>
        <v>-24.170446095244383</v>
      </c>
    </row>
    <row r="7707" spans="1:2" x14ac:dyDescent="0.25">
      <c r="A7707">
        <v>-1.08025877862492</v>
      </c>
      <c r="B7707">
        <f t="shared" si="122"/>
        <v>-23.866375229006135</v>
      </c>
    </row>
    <row r="7708" spans="1:2" x14ac:dyDescent="0.25">
      <c r="A7708">
        <v>2.01218175133689</v>
      </c>
      <c r="B7708">
        <f t="shared" si="122"/>
        <v>-19.382336460561511</v>
      </c>
    </row>
    <row r="7709" spans="1:2" x14ac:dyDescent="0.25">
      <c r="A7709">
        <v>1.1018126324503601</v>
      </c>
      <c r="B7709">
        <f t="shared" si="122"/>
        <v>-20.702371682946978</v>
      </c>
    </row>
    <row r="7710" spans="1:2" x14ac:dyDescent="0.25">
      <c r="A7710">
        <v>-0.16125327854034399</v>
      </c>
      <c r="B7710">
        <f t="shared" si="122"/>
        <v>-22.533817253883498</v>
      </c>
    </row>
    <row r="7711" spans="1:2" x14ac:dyDescent="0.25">
      <c r="A7711">
        <v>1.09895781771484</v>
      </c>
      <c r="B7711">
        <f t="shared" si="122"/>
        <v>-20.706511164313483</v>
      </c>
    </row>
    <row r="7712" spans="1:2" x14ac:dyDescent="0.25">
      <c r="A7712">
        <v>-0.64937562142043004</v>
      </c>
      <c r="B7712">
        <f t="shared" si="122"/>
        <v>-23.241594651059625</v>
      </c>
    </row>
    <row r="7713" spans="1:2" x14ac:dyDescent="0.25">
      <c r="A7713">
        <v>-0.79036628342592397</v>
      </c>
      <c r="B7713">
        <f t="shared" si="122"/>
        <v>-23.446031110967592</v>
      </c>
    </row>
    <row r="7714" spans="1:2" x14ac:dyDescent="0.25">
      <c r="A7714">
        <v>0.60640491348167302</v>
      </c>
      <c r="B7714">
        <f t="shared" si="122"/>
        <v>-21.420712875451574</v>
      </c>
    </row>
    <row r="7715" spans="1:2" x14ac:dyDescent="0.25">
      <c r="A7715">
        <v>0.81213803936231599</v>
      </c>
      <c r="B7715">
        <f t="shared" si="122"/>
        <v>-21.122399842924644</v>
      </c>
    </row>
    <row r="7716" spans="1:2" x14ac:dyDescent="0.25">
      <c r="A7716">
        <v>0.97739512818213803</v>
      </c>
      <c r="B7716">
        <f t="shared" si="122"/>
        <v>-20.882777064135901</v>
      </c>
    </row>
    <row r="7717" spans="1:2" x14ac:dyDescent="0.25">
      <c r="A7717">
        <v>2.2780415604470399</v>
      </c>
      <c r="B7717">
        <f t="shared" si="122"/>
        <v>-18.996839737351792</v>
      </c>
    </row>
    <row r="7718" spans="1:2" x14ac:dyDescent="0.25">
      <c r="A7718">
        <v>1.0095779201500299</v>
      </c>
      <c r="B7718">
        <f t="shared" si="122"/>
        <v>-20.836112015782458</v>
      </c>
    </row>
    <row r="7719" spans="1:2" x14ac:dyDescent="0.25">
      <c r="A7719">
        <v>-0.52264581555168499</v>
      </c>
      <c r="B7719">
        <f t="shared" si="122"/>
        <v>-23.057836432549944</v>
      </c>
    </row>
    <row r="7720" spans="1:2" x14ac:dyDescent="0.25">
      <c r="A7720">
        <v>0.28758111184593599</v>
      </c>
      <c r="B7720">
        <f t="shared" si="122"/>
        <v>-21.883007387823394</v>
      </c>
    </row>
    <row r="7721" spans="1:2" x14ac:dyDescent="0.25">
      <c r="A7721">
        <v>1.9764886610027199</v>
      </c>
      <c r="B7721">
        <f t="shared" si="122"/>
        <v>-19.434091441546059</v>
      </c>
    </row>
    <row r="7722" spans="1:2" x14ac:dyDescent="0.25">
      <c r="A7722">
        <v>0.29918015553280303</v>
      </c>
      <c r="B7722">
        <f t="shared" si="122"/>
        <v>-21.866188774477436</v>
      </c>
    </row>
    <row r="7723" spans="1:2" x14ac:dyDescent="0.25">
      <c r="A7723">
        <v>-0.26555853746514702</v>
      </c>
      <c r="B7723">
        <f t="shared" si="122"/>
        <v>-22.685059879324463</v>
      </c>
    </row>
    <row r="7724" spans="1:2" x14ac:dyDescent="0.25">
      <c r="A7724">
        <v>1.52732157757603</v>
      </c>
      <c r="B7724">
        <f t="shared" si="122"/>
        <v>-20.085383712514759</v>
      </c>
    </row>
    <row r="7725" spans="1:2" x14ac:dyDescent="0.25">
      <c r="A7725">
        <v>1.1441182142773101</v>
      </c>
      <c r="B7725">
        <f t="shared" si="122"/>
        <v>-20.6410285892979</v>
      </c>
    </row>
    <row r="7726" spans="1:2" x14ac:dyDescent="0.25">
      <c r="A7726">
        <v>-0.16961827330488699</v>
      </c>
      <c r="B7726">
        <f t="shared" si="122"/>
        <v>-22.545946496292085</v>
      </c>
    </row>
    <row r="7727" spans="1:2" x14ac:dyDescent="0.25">
      <c r="A7727">
        <v>1.42090841488074</v>
      </c>
      <c r="B7727">
        <f t="shared" si="122"/>
        <v>-20.239682798422926</v>
      </c>
    </row>
    <row r="7728" spans="1:2" x14ac:dyDescent="0.25">
      <c r="A7728">
        <v>0.103427695482442</v>
      </c>
      <c r="B7728">
        <f t="shared" si="122"/>
        <v>-22.15002984155046</v>
      </c>
    </row>
    <row r="7729" spans="1:2" x14ac:dyDescent="0.25">
      <c r="A7729">
        <v>0.62784438327891401</v>
      </c>
      <c r="B7729">
        <f t="shared" si="122"/>
        <v>-21.389625644245577</v>
      </c>
    </row>
    <row r="7730" spans="1:2" x14ac:dyDescent="0.25">
      <c r="A7730">
        <v>0.82401383709906495</v>
      </c>
      <c r="B7730">
        <f t="shared" si="122"/>
        <v>-21.105179936206355</v>
      </c>
    </row>
    <row r="7731" spans="1:2" x14ac:dyDescent="0.25">
      <c r="A7731">
        <v>0.31453492503335601</v>
      </c>
      <c r="B7731">
        <f t="shared" si="122"/>
        <v>-21.843924358701635</v>
      </c>
    </row>
    <row r="7732" spans="1:2" x14ac:dyDescent="0.25">
      <c r="A7732">
        <v>2.3336019022343</v>
      </c>
      <c r="B7732">
        <f t="shared" si="122"/>
        <v>-18.916277241760266</v>
      </c>
    </row>
    <row r="7733" spans="1:2" x14ac:dyDescent="0.25">
      <c r="A7733">
        <v>-0.487102985628244</v>
      </c>
      <c r="B7733">
        <f t="shared" si="122"/>
        <v>-23.006299329160953</v>
      </c>
    </row>
    <row r="7734" spans="1:2" x14ac:dyDescent="0.25">
      <c r="A7734">
        <v>0.30777961157903899</v>
      </c>
      <c r="B7734">
        <f t="shared" si="122"/>
        <v>-21.853719563210394</v>
      </c>
    </row>
    <row r="7735" spans="1:2" x14ac:dyDescent="0.25">
      <c r="A7735">
        <v>0.73311819819379198</v>
      </c>
      <c r="B7735">
        <f t="shared" si="122"/>
        <v>-21.236978612619001</v>
      </c>
    </row>
    <row r="7736" spans="1:2" x14ac:dyDescent="0.25">
      <c r="A7736">
        <v>-8.8169272360763801E-2</v>
      </c>
      <c r="B7736">
        <f t="shared" si="122"/>
        <v>-22.427845444923108</v>
      </c>
    </row>
    <row r="7737" spans="1:2" x14ac:dyDescent="0.25">
      <c r="A7737">
        <v>-2.5534403792460601E-2</v>
      </c>
      <c r="B7737">
        <f t="shared" si="122"/>
        <v>-22.337024885499069</v>
      </c>
    </row>
    <row r="7738" spans="1:2" x14ac:dyDescent="0.25">
      <c r="A7738">
        <v>-1.22180727399955</v>
      </c>
      <c r="B7738">
        <f t="shared" si="122"/>
        <v>-24.071620547299347</v>
      </c>
    </row>
    <row r="7739" spans="1:2" x14ac:dyDescent="0.25">
      <c r="A7739">
        <v>0.420180583285446</v>
      </c>
      <c r="B7739">
        <f t="shared" si="122"/>
        <v>-21.690738154236104</v>
      </c>
    </row>
    <row r="7740" spans="1:2" x14ac:dyDescent="0.25">
      <c r="A7740">
        <v>0.401352449108486</v>
      </c>
      <c r="B7740">
        <f t="shared" si="122"/>
        <v>-21.718038948792696</v>
      </c>
    </row>
    <row r="7741" spans="1:2" x14ac:dyDescent="0.25">
      <c r="A7741">
        <v>0.83752569412092404</v>
      </c>
      <c r="B7741">
        <f t="shared" si="122"/>
        <v>-21.085587743524663</v>
      </c>
    </row>
    <row r="7742" spans="1:2" x14ac:dyDescent="0.25">
      <c r="A7742">
        <v>1.47580045475954</v>
      </c>
      <c r="B7742">
        <f t="shared" si="122"/>
        <v>-20.160089340598667</v>
      </c>
    </row>
    <row r="7743" spans="1:2" x14ac:dyDescent="0.25">
      <c r="A7743">
        <v>0.19770000146856501</v>
      </c>
      <c r="B7743">
        <f t="shared" si="122"/>
        <v>-22.013334997870583</v>
      </c>
    </row>
    <row r="7744" spans="1:2" x14ac:dyDescent="0.25">
      <c r="A7744">
        <v>1.9184916733947901</v>
      </c>
      <c r="B7744">
        <f t="shared" si="122"/>
        <v>-19.518187073577554</v>
      </c>
    </row>
    <row r="7745" spans="1:2" x14ac:dyDescent="0.25">
      <c r="A7745">
        <v>0.92533652967230196</v>
      </c>
      <c r="B7745">
        <f t="shared" si="122"/>
        <v>-20.958262031975163</v>
      </c>
    </row>
    <row r="7746" spans="1:2" x14ac:dyDescent="0.25">
      <c r="A7746">
        <v>-0.63487646100226103</v>
      </c>
      <c r="B7746">
        <f t="shared" si="122"/>
        <v>-23.220570868453279</v>
      </c>
    </row>
    <row r="7747" spans="1:2" x14ac:dyDescent="0.25">
      <c r="A7747">
        <v>0.45839848668156202</v>
      </c>
      <c r="B7747">
        <f t="shared" ref="B7747:B7810" si="123">-22.3+1.45*A7747</f>
        <v>-21.635322194311737</v>
      </c>
    </row>
    <row r="7748" spans="1:2" x14ac:dyDescent="0.25">
      <c r="A7748">
        <v>0.70917887270628199</v>
      </c>
      <c r="B7748">
        <f t="shared" si="123"/>
        <v>-21.27169063457589</v>
      </c>
    </row>
    <row r="7749" spans="1:2" x14ac:dyDescent="0.25">
      <c r="A7749">
        <v>-1.42184909563509</v>
      </c>
      <c r="B7749">
        <f t="shared" si="123"/>
        <v>-24.361681188670882</v>
      </c>
    </row>
    <row r="7750" spans="1:2" x14ac:dyDescent="0.25">
      <c r="A7750">
        <v>-0.94638115231290798</v>
      </c>
      <c r="B7750">
        <f t="shared" si="123"/>
        <v>-23.672252670853716</v>
      </c>
    </row>
    <row r="7751" spans="1:2" x14ac:dyDescent="0.25">
      <c r="A7751">
        <v>-0.31079442739657198</v>
      </c>
      <c r="B7751">
        <f t="shared" si="123"/>
        <v>-22.75065191972503</v>
      </c>
    </row>
    <row r="7752" spans="1:2" x14ac:dyDescent="0.25">
      <c r="A7752">
        <v>-1.06857469225873</v>
      </c>
      <c r="B7752">
        <f t="shared" si="123"/>
        <v>-23.849433303775157</v>
      </c>
    </row>
    <row r="7753" spans="1:2" x14ac:dyDescent="0.25">
      <c r="A7753">
        <v>-1.41885075267256</v>
      </c>
      <c r="B7753">
        <f t="shared" si="123"/>
        <v>-24.357333591375212</v>
      </c>
    </row>
    <row r="7754" spans="1:2" x14ac:dyDescent="0.25">
      <c r="A7754">
        <v>-1.38333883220025</v>
      </c>
      <c r="B7754">
        <f t="shared" si="123"/>
        <v>-24.305841306690365</v>
      </c>
    </row>
    <row r="7755" spans="1:2" x14ac:dyDescent="0.25">
      <c r="A7755">
        <v>-0.50926468938323599</v>
      </c>
      <c r="B7755">
        <f t="shared" si="123"/>
        <v>-23.038433799605691</v>
      </c>
    </row>
    <row r="7756" spans="1:2" x14ac:dyDescent="0.25">
      <c r="A7756">
        <v>-0.399549117672091</v>
      </c>
      <c r="B7756">
        <f t="shared" si="123"/>
        <v>-22.879346220624534</v>
      </c>
    </row>
    <row r="7757" spans="1:2" x14ac:dyDescent="0.25">
      <c r="A7757">
        <v>-1.99404398765337</v>
      </c>
      <c r="B7757">
        <f t="shared" si="123"/>
        <v>-25.191363782097387</v>
      </c>
    </row>
    <row r="7758" spans="1:2" x14ac:dyDescent="0.25">
      <c r="A7758">
        <v>-1.0828117984491801</v>
      </c>
      <c r="B7758">
        <f t="shared" si="123"/>
        <v>-23.87007710775131</v>
      </c>
    </row>
    <row r="7759" spans="1:2" x14ac:dyDescent="0.25">
      <c r="A7759">
        <v>0.57796492878134798</v>
      </c>
      <c r="B7759">
        <f t="shared" si="123"/>
        <v>-21.461950853267048</v>
      </c>
    </row>
    <row r="7760" spans="1:2" x14ac:dyDescent="0.25">
      <c r="A7760">
        <v>0.97652729566840601</v>
      </c>
      <c r="B7760">
        <f t="shared" si="123"/>
        <v>-20.884035421280814</v>
      </c>
    </row>
    <row r="7761" spans="1:2" x14ac:dyDescent="0.25">
      <c r="A7761">
        <v>0.143680579801133</v>
      </c>
      <c r="B7761">
        <f t="shared" si="123"/>
        <v>-22.091663159288359</v>
      </c>
    </row>
    <row r="7762" spans="1:2" x14ac:dyDescent="0.25">
      <c r="A7762">
        <v>-3.6839232973196197E-2</v>
      </c>
      <c r="B7762">
        <f t="shared" si="123"/>
        <v>-22.353416887811136</v>
      </c>
    </row>
    <row r="7763" spans="1:2" x14ac:dyDescent="0.25">
      <c r="A7763">
        <v>-0.93589516563096198</v>
      </c>
      <c r="B7763">
        <f t="shared" si="123"/>
        <v>-23.657047990164894</v>
      </c>
    </row>
    <row r="7764" spans="1:2" x14ac:dyDescent="0.25">
      <c r="A7764">
        <v>2.0842751312290502</v>
      </c>
      <c r="B7764">
        <f t="shared" si="123"/>
        <v>-19.277801059717877</v>
      </c>
    </row>
    <row r="7765" spans="1:2" x14ac:dyDescent="0.25">
      <c r="A7765">
        <v>2.19321781373168</v>
      </c>
      <c r="B7765">
        <f t="shared" si="123"/>
        <v>-19.119834170089064</v>
      </c>
    </row>
    <row r="7766" spans="1:2" x14ac:dyDescent="0.25">
      <c r="A7766">
        <v>-1.0988687508756401</v>
      </c>
      <c r="B7766">
        <f t="shared" si="123"/>
        <v>-23.893359688769678</v>
      </c>
    </row>
    <row r="7767" spans="1:2" x14ac:dyDescent="0.25">
      <c r="A7767">
        <v>1.24607356510991</v>
      </c>
      <c r="B7767">
        <f t="shared" si="123"/>
        <v>-20.493193330590632</v>
      </c>
    </row>
    <row r="7768" spans="1:2" x14ac:dyDescent="0.25">
      <c r="A7768">
        <v>0.212997913339557</v>
      </c>
      <c r="B7768">
        <f t="shared" si="123"/>
        <v>-21.991153025657642</v>
      </c>
    </row>
    <row r="7769" spans="1:2" x14ac:dyDescent="0.25">
      <c r="A7769">
        <v>1.0445050150988999</v>
      </c>
      <c r="B7769">
        <f t="shared" si="123"/>
        <v>-20.785467728106596</v>
      </c>
    </row>
    <row r="7770" spans="1:2" x14ac:dyDescent="0.25">
      <c r="A7770">
        <v>-0.94984552606279005</v>
      </c>
      <c r="B7770">
        <f t="shared" si="123"/>
        <v>-23.677276012791047</v>
      </c>
    </row>
    <row r="7771" spans="1:2" x14ac:dyDescent="0.25">
      <c r="A7771">
        <v>0.67236017265943104</v>
      </c>
      <c r="B7771">
        <f t="shared" si="123"/>
        <v>-21.325077749643825</v>
      </c>
    </row>
    <row r="7772" spans="1:2" x14ac:dyDescent="0.25">
      <c r="A7772">
        <v>0.17845121170130501</v>
      </c>
      <c r="B7772">
        <f t="shared" si="123"/>
        <v>-22.041245743033109</v>
      </c>
    </row>
    <row r="7773" spans="1:2" x14ac:dyDescent="0.25">
      <c r="A7773">
        <v>0.41988266424333398</v>
      </c>
      <c r="B7773">
        <f t="shared" si="123"/>
        <v>-21.691170136847166</v>
      </c>
    </row>
    <row r="7774" spans="1:2" x14ac:dyDescent="0.25">
      <c r="A7774">
        <v>0.36676089768678699</v>
      </c>
      <c r="B7774">
        <f t="shared" si="123"/>
        <v>-21.76819669835416</v>
      </c>
    </row>
    <row r="7775" spans="1:2" x14ac:dyDescent="0.25">
      <c r="A7775">
        <v>1.9939227136944699</v>
      </c>
      <c r="B7775">
        <f t="shared" si="123"/>
        <v>-19.408812065143021</v>
      </c>
    </row>
    <row r="7776" spans="1:2" x14ac:dyDescent="0.25">
      <c r="A7776">
        <v>0.281684263763681</v>
      </c>
      <c r="B7776">
        <f t="shared" si="123"/>
        <v>-21.891557817542662</v>
      </c>
    </row>
    <row r="7777" spans="1:2" x14ac:dyDescent="0.25">
      <c r="A7777">
        <v>-0.80119157003677899</v>
      </c>
      <c r="B7777">
        <f t="shared" si="123"/>
        <v>-23.461727776553332</v>
      </c>
    </row>
    <row r="7778" spans="1:2" x14ac:dyDescent="0.25">
      <c r="A7778">
        <v>-0.13235953463911901</v>
      </c>
      <c r="B7778">
        <f t="shared" si="123"/>
        <v>-22.491921325226723</v>
      </c>
    </row>
    <row r="7779" spans="1:2" x14ac:dyDescent="0.25">
      <c r="A7779">
        <v>1.3698404108276501</v>
      </c>
      <c r="B7779">
        <f t="shared" si="123"/>
        <v>-20.313731404299908</v>
      </c>
    </row>
    <row r="7780" spans="1:2" x14ac:dyDescent="0.25">
      <c r="A7780">
        <v>-5.1575364034613602E-2</v>
      </c>
      <c r="B7780">
        <f t="shared" si="123"/>
        <v>-22.374784277850189</v>
      </c>
    </row>
    <row r="7781" spans="1:2" x14ac:dyDescent="0.25">
      <c r="A7781">
        <v>0.304463309357559</v>
      </c>
      <c r="B7781">
        <f t="shared" si="123"/>
        <v>-21.85852820143154</v>
      </c>
    </row>
    <row r="7782" spans="1:2" x14ac:dyDescent="0.25">
      <c r="A7782">
        <v>-1.49267721876598</v>
      </c>
      <c r="B7782">
        <f t="shared" si="123"/>
        <v>-24.46438196721067</v>
      </c>
    </row>
    <row r="7783" spans="1:2" x14ac:dyDescent="0.25">
      <c r="A7783">
        <v>0.27730146644736903</v>
      </c>
      <c r="B7783">
        <f t="shared" si="123"/>
        <v>-21.897912873651315</v>
      </c>
    </row>
    <row r="7784" spans="1:2" x14ac:dyDescent="0.25">
      <c r="A7784">
        <v>-0.35628588023319202</v>
      </c>
      <c r="B7784">
        <f t="shared" si="123"/>
        <v>-22.816614526338128</v>
      </c>
    </row>
    <row r="7785" spans="1:2" x14ac:dyDescent="0.25">
      <c r="A7785">
        <v>0.29466758935276299</v>
      </c>
      <c r="B7785">
        <f t="shared" si="123"/>
        <v>-21.872731995438496</v>
      </c>
    </row>
    <row r="7786" spans="1:2" x14ac:dyDescent="0.25">
      <c r="A7786">
        <v>-1.4473472105004901</v>
      </c>
      <c r="B7786">
        <f t="shared" si="123"/>
        <v>-24.398653455225713</v>
      </c>
    </row>
    <row r="7787" spans="1:2" x14ac:dyDescent="0.25">
      <c r="A7787">
        <v>-1.0884366635285301</v>
      </c>
      <c r="B7787">
        <f t="shared" si="123"/>
        <v>-23.87823316211637</v>
      </c>
    </row>
    <row r="7788" spans="1:2" x14ac:dyDescent="0.25">
      <c r="A7788">
        <v>0.46435011333373899</v>
      </c>
      <c r="B7788">
        <f t="shared" si="123"/>
        <v>-21.626692335666078</v>
      </c>
    </row>
    <row r="7789" spans="1:2" x14ac:dyDescent="0.25">
      <c r="A7789">
        <v>-0.52060111578056201</v>
      </c>
      <c r="B7789">
        <f t="shared" si="123"/>
        <v>-23.054871617881815</v>
      </c>
    </row>
    <row r="7790" spans="1:2" x14ac:dyDescent="0.25">
      <c r="A7790">
        <v>0.11619900785871901</v>
      </c>
      <c r="B7790">
        <f t="shared" si="123"/>
        <v>-22.131511438604857</v>
      </c>
    </row>
    <row r="7791" spans="1:2" x14ac:dyDescent="0.25">
      <c r="A7791">
        <v>0.24712753419324299</v>
      </c>
      <c r="B7791">
        <f t="shared" si="123"/>
        <v>-21.941665075419799</v>
      </c>
    </row>
    <row r="7792" spans="1:2" x14ac:dyDescent="0.25">
      <c r="A7792">
        <v>0.76662100586738302</v>
      </c>
      <c r="B7792">
        <f t="shared" si="123"/>
        <v>-21.188399541492295</v>
      </c>
    </row>
    <row r="7793" spans="1:2" x14ac:dyDescent="0.25">
      <c r="A7793">
        <v>-1.05209878461401</v>
      </c>
      <c r="B7793">
        <f t="shared" si="123"/>
        <v>-23.825543237690315</v>
      </c>
    </row>
    <row r="7794" spans="1:2" x14ac:dyDescent="0.25">
      <c r="A7794">
        <v>0.88257641650357499</v>
      </c>
      <c r="B7794">
        <f t="shared" si="123"/>
        <v>-21.020264196069817</v>
      </c>
    </row>
    <row r="7795" spans="1:2" x14ac:dyDescent="0.25">
      <c r="A7795">
        <v>4.3602122381492803E-2</v>
      </c>
      <c r="B7795">
        <f t="shared" si="123"/>
        <v>-22.236776922546838</v>
      </c>
    </row>
    <row r="7796" spans="1:2" x14ac:dyDescent="0.25">
      <c r="A7796">
        <v>1.00122777726083</v>
      </c>
      <c r="B7796">
        <f t="shared" si="123"/>
        <v>-20.848219722971798</v>
      </c>
    </row>
    <row r="7797" spans="1:2" x14ac:dyDescent="0.25">
      <c r="A7797">
        <v>-0.66549668029274101</v>
      </c>
      <c r="B7797">
        <f t="shared" si="123"/>
        <v>-23.264970186424474</v>
      </c>
    </row>
    <row r="7798" spans="1:2" x14ac:dyDescent="0.25">
      <c r="A7798">
        <v>0.50563477874968699</v>
      </c>
      <c r="B7798">
        <f t="shared" si="123"/>
        <v>-21.566829570812956</v>
      </c>
    </row>
    <row r="7799" spans="1:2" x14ac:dyDescent="0.25">
      <c r="A7799">
        <v>-0.68597935861782799</v>
      </c>
      <c r="B7799">
        <f t="shared" si="123"/>
        <v>-23.294670069995853</v>
      </c>
    </row>
    <row r="7800" spans="1:2" x14ac:dyDescent="0.25">
      <c r="A7800">
        <v>-1.0362030468696</v>
      </c>
      <c r="B7800">
        <f t="shared" si="123"/>
        <v>-23.802494417960922</v>
      </c>
    </row>
    <row r="7801" spans="1:2" x14ac:dyDescent="0.25">
      <c r="A7801">
        <v>0.91163451724410105</v>
      </c>
      <c r="B7801">
        <f t="shared" si="123"/>
        <v>-20.978129949996053</v>
      </c>
    </row>
    <row r="7802" spans="1:2" x14ac:dyDescent="0.25">
      <c r="A7802">
        <v>-0.269632730881531</v>
      </c>
      <c r="B7802">
        <f t="shared" si="123"/>
        <v>-22.690967459778221</v>
      </c>
    </row>
    <row r="7803" spans="1:2" x14ac:dyDescent="0.25">
      <c r="A7803">
        <v>-0.38614593731067198</v>
      </c>
      <c r="B7803">
        <f t="shared" si="123"/>
        <v>-22.859911609100475</v>
      </c>
    </row>
    <row r="7804" spans="1:2" x14ac:dyDescent="0.25">
      <c r="A7804">
        <v>-1.53907262753112</v>
      </c>
      <c r="B7804">
        <f t="shared" si="123"/>
        <v>-24.531655309920126</v>
      </c>
    </row>
    <row r="7805" spans="1:2" x14ac:dyDescent="0.25">
      <c r="A7805">
        <v>-1.0564116881984</v>
      </c>
      <c r="B7805">
        <f t="shared" si="123"/>
        <v>-23.831796947887682</v>
      </c>
    </row>
    <row r="7806" spans="1:2" x14ac:dyDescent="0.25">
      <c r="A7806">
        <v>0.58790130376910799</v>
      </c>
      <c r="B7806">
        <f t="shared" si="123"/>
        <v>-21.447543109534795</v>
      </c>
    </row>
    <row r="7807" spans="1:2" x14ac:dyDescent="0.25">
      <c r="A7807">
        <v>-0.85140337289236501</v>
      </c>
      <c r="B7807">
        <f t="shared" si="123"/>
        <v>-23.53453489069393</v>
      </c>
    </row>
    <row r="7808" spans="1:2" x14ac:dyDescent="0.25">
      <c r="A7808">
        <v>-0.12168755305446501</v>
      </c>
      <c r="B7808">
        <f t="shared" si="123"/>
        <v>-22.476446951928974</v>
      </c>
    </row>
    <row r="7809" spans="1:2" x14ac:dyDescent="0.25">
      <c r="A7809">
        <v>-1.06116608430078</v>
      </c>
      <c r="B7809">
        <f t="shared" si="123"/>
        <v>-23.838690822236131</v>
      </c>
    </row>
    <row r="7810" spans="1:2" x14ac:dyDescent="0.25">
      <c r="A7810">
        <v>-0.59384544341884005</v>
      </c>
      <c r="B7810">
        <f t="shared" si="123"/>
        <v>-23.161075892957317</v>
      </c>
    </row>
    <row r="7811" spans="1:2" x14ac:dyDescent="0.25">
      <c r="A7811">
        <v>0.72243635853302501</v>
      </c>
      <c r="B7811">
        <f t="shared" ref="B7811:B7874" si="124">-22.3+1.45*A7811</f>
        <v>-21.252467280127114</v>
      </c>
    </row>
    <row r="7812" spans="1:2" x14ac:dyDescent="0.25">
      <c r="A7812">
        <v>0.37403469678094398</v>
      </c>
      <c r="B7812">
        <f t="shared" si="124"/>
        <v>-21.75764968966763</v>
      </c>
    </row>
    <row r="7813" spans="1:2" x14ac:dyDescent="0.25">
      <c r="A7813">
        <v>-0.13734883836002301</v>
      </c>
      <c r="B7813">
        <f t="shared" si="124"/>
        <v>-22.499155815622036</v>
      </c>
    </row>
    <row r="7814" spans="1:2" x14ac:dyDescent="0.25">
      <c r="A7814">
        <v>0.354913794472618</v>
      </c>
      <c r="B7814">
        <f t="shared" si="124"/>
        <v>-21.785374998014703</v>
      </c>
    </row>
    <row r="7815" spans="1:2" x14ac:dyDescent="0.25">
      <c r="A7815">
        <v>-1.08933988527917</v>
      </c>
      <c r="B7815">
        <f t="shared" si="124"/>
        <v>-23.879542833654796</v>
      </c>
    </row>
    <row r="7816" spans="1:2" x14ac:dyDescent="0.25">
      <c r="A7816" s="1">
        <v>-4.3667692363661298E-4</v>
      </c>
      <c r="B7816">
        <f t="shared" si="124"/>
        <v>-22.300633181539276</v>
      </c>
    </row>
    <row r="7817" spans="1:2" x14ac:dyDescent="0.25">
      <c r="A7817">
        <v>1.6338741002119599</v>
      </c>
      <c r="B7817">
        <f t="shared" si="124"/>
        <v>-19.930882554692658</v>
      </c>
    </row>
    <row r="7818" spans="1:2" x14ac:dyDescent="0.25">
      <c r="A7818">
        <v>0.28826398114780299</v>
      </c>
      <c r="B7818">
        <f t="shared" si="124"/>
        <v>-21.882017227335687</v>
      </c>
    </row>
    <row r="7819" spans="1:2" x14ac:dyDescent="0.25">
      <c r="A7819">
        <v>-0.54686208467789499</v>
      </c>
      <c r="B7819">
        <f t="shared" si="124"/>
        <v>-23.092950022782947</v>
      </c>
    </row>
    <row r="7820" spans="1:2" x14ac:dyDescent="0.25">
      <c r="A7820">
        <v>5.8821265463247898E-3</v>
      </c>
      <c r="B7820">
        <f t="shared" si="124"/>
        <v>-22.29147091650783</v>
      </c>
    </row>
    <row r="7821" spans="1:2" x14ac:dyDescent="0.25">
      <c r="A7821">
        <v>0.46876444624092301</v>
      </c>
      <c r="B7821">
        <f t="shared" si="124"/>
        <v>-21.620291552950661</v>
      </c>
    </row>
    <row r="7822" spans="1:2" x14ac:dyDescent="0.25">
      <c r="A7822">
        <v>0.19281565287990399</v>
      </c>
      <c r="B7822">
        <f t="shared" si="124"/>
        <v>-22.020417303324141</v>
      </c>
    </row>
    <row r="7823" spans="1:2" x14ac:dyDescent="0.25">
      <c r="A7823">
        <v>-0.33701688830589899</v>
      </c>
      <c r="B7823">
        <f t="shared" si="124"/>
        <v>-22.788674488043554</v>
      </c>
    </row>
    <row r="7824" spans="1:2" x14ac:dyDescent="0.25">
      <c r="A7824">
        <v>-1.0367339870377701</v>
      </c>
      <c r="B7824">
        <f t="shared" si="124"/>
        <v>-23.803264281204768</v>
      </c>
    </row>
    <row r="7825" spans="1:2" x14ac:dyDescent="0.25">
      <c r="A7825">
        <v>-0.368507817640774</v>
      </c>
      <c r="B7825">
        <f t="shared" si="124"/>
        <v>-22.834336335579124</v>
      </c>
    </row>
    <row r="7826" spans="1:2" x14ac:dyDescent="0.25">
      <c r="A7826">
        <v>-0.181437034757123</v>
      </c>
      <c r="B7826">
        <f t="shared" si="124"/>
        <v>-22.563083700397829</v>
      </c>
    </row>
    <row r="7827" spans="1:2" x14ac:dyDescent="0.25">
      <c r="A7827">
        <v>-0.95309264726465903</v>
      </c>
      <c r="B7827">
        <f t="shared" si="124"/>
        <v>-23.681984338533756</v>
      </c>
    </row>
    <row r="7828" spans="1:2" x14ac:dyDescent="0.25">
      <c r="A7828">
        <v>7.1080505135279401E-2</v>
      </c>
      <c r="B7828">
        <f t="shared" si="124"/>
        <v>-22.196933267553845</v>
      </c>
    </row>
    <row r="7829" spans="1:2" x14ac:dyDescent="0.25">
      <c r="A7829">
        <v>1.2112590024619501</v>
      </c>
      <c r="B7829">
        <f t="shared" si="124"/>
        <v>-20.543674446430174</v>
      </c>
    </row>
    <row r="7830" spans="1:2" x14ac:dyDescent="0.25">
      <c r="A7830">
        <v>-0.40995910215435299</v>
      </c>
      <c r="B7830">
        <f t="shared" si="124"/>
        <v>-22.894440698123812</v>
      </c>
    </row>
    <row r="7831" spans="1:2" x14ac:dyDescent="0.25">
      <c r="A7831">
        <v>-1.3783662564935</v>
      </c>
      <c r="B7831">
        <f t="shared" si="124"/>
        <v>-24.298631071915576</v>
      </c>
    </row>
    <row r="7832" spans="1:2" x14ac:dyDescent="0.25">
      <c r="A7832">
        <v>-0.47944213948403802</v>
      </c>
      <c r="B7832">
        <f t="shared" si="124"/>
        <v>-22.995191102251855</v>
      </c>
    </row>
    <row r="7833" spans="1:2" x14ac:dyDescent="0.25">
      <c r="A7833">
        <v>1.16002592206197</v>
      </c>
      <c r="B7833">
        <f t="shared" si="124"/>
        <v>-20.617962413010144</v>
      </c>
    </row>
    <row r="7834" spans="1:2" x14ac:dyDescent="0.25">
      <c r="A7834">
        <v>0.11060278721689</v>
      </c>
      <c r="B7834">
        <f t="shared" si="124"/>
        <v>-22.139625958535511</v>
      </c>
    </row>
    <row r="7835" spans="1:2" x14ac:dyDescent="0.25">
      <c r="A7835">
        <v>0.49489589495144298</v>
      </c>
      <c r="B7835">
        <f t="shared" si="124"/>
        <v>-21.582400952320409</v>
      </c>
    </row>
    <row r="7836" spans="1:2" x14ac:dyDescent="0.25">
      <c r="A7836">
        <v>6.1353816592017198E-2</v>
      </c>
      <c r="B7836">
        <f t="shared" si="124"/>
        <v>-22.211036965941577</v>
      </c>
    </row>
    <row r="7837" spans="1:2" x14ac:dyDescent="0.25">
      <c r="A7837">
        <v>-0.95663122534217104</v>
      </c>
      <c r="B7837">
        <f t="shared" si="124"/>
        <v>-23.687115276746148</v>
      </c>
    </row>
    <row r="7838" spans="1:2" x14ac:dyDescent="0.25">
      <c r="A7838">
        <v>0.97263000093049101</v>
      </c>
      <c r="B7838">
        <f t="shared" si="124"/>
        <v>-20.889686498650789</v>
      </c>
    </row>
    <row r="7839" spans="1:2" x14ac:dyDescent="0.25">
      <c r="A7839">
        <v>-0.558183332279373</v>
      </c>
      <c r="B7839">
        <f t="shared" si="124"/>
        <v>-23.109365831805093</v>
      </c>
    </row>
    <row r="7840" spans="1:2" x14ac:dyDescent="0.25">
      <c r="A7840">
        <v>1.28616221301458E-2</v>
      </c>
      <c r="B7840">
        <f t="shared" si="124"/>
        <v>-22.281350647911289</v>
      </c>
    </row>
    <row r="7841" spans="1:2" x14ac:dyDescent="0.25">
      <c r="A7841">
        <v>-8.9112159343021205E-2</v>
      </c>
      <c r="B7841">
        <f t="shared" si="124"/>
        <v>-22.429212631047381</v>
      </c>
    </row>
    <row r="7842" spans="1:2" x14ac:dyDescent="0.25">
      <c r="A7842">
        <v>1.0241199224599099E-2</v>
      </c>
      <c r="B7842">
        <f t="shared" si="124"/>
        <v>-22.285150261124333</v>
      </c>
    </row>
    <row r="7843" spans="1:2" x14ac:dyDescent="0.25">
      <c r="A7843">
        <v>0.95643456826606099</v>
      </c>
      <c r="B7843">
        <f t="shared" si="124"/>
        <v>-20.913169876014212</v>
      </c>
    </row>
    <row r="7844" spans="1:2" x14ac:dyDescent="0.25">
      <c r="A7844">
        <v>-2.1694380508254798</v>
      </c>
      <c r="B7844">
        <f t="shared" si="124"/>
        <v>-25.445685173696948</v>
      </c>
    </row>
    <row r="7845" spans="1:2" x14ac:dyDescent="0.25">
      <c r="A7845">
        <v>1.78757298805972</v>
      </c>
      <c r="B7845">
        <f t="shared" si="124"/>
        <v>-19.708019167313406</v>
      </c>
    </row>
    <row r="7846" spans="1:2" x14ac:dyDescent="0.25">
      <c r="A7846">
        <v>-2.0057842362374201</v>
      </c>
      <c r="B7846">
        <f t="shared" si="124"/>
        <v>-25.208387142544261</v>
      </c>
    </row>
    <row r="7847" spans="1:2" x14ac:dyDescent="0.25">
      <c r="A7847">
        <v>-1.47462456023955</v>
      </c>
      <c r="B7847">
        <f t="shared" si="124"/>
        <v>-24.43820561234735</v>
      </c>
    </row>
    <row r="7848" spans="1:2" x14ac:dyDescent="0.25">
      <c r="A7848">
        <v>-0.399794968899845</v>
      </c>
      <c r="B7848">
        <f t="shared" si="124"/>
        <v>-22.879702704904776</v>
      </c>
    </row>
    <row r="7849" spans="1:2" x14ac:dyDescent="0.25">
      <c r="A7849">
        <v>1.1454023081734599</v>
      </c>
      <c r="B7849">
        <f t="shared" si="124"/>
        <v>-20.639166653148482</v>
      </c>
    </row>
    <row r="7850" spans="1:2" x14ac:dyDescent="0.25">
      <c r="A7850">
        <v>-0.21210939268475601</v>
      </c>
      <c r="B7850">
        <f t="shared" si="124"/>
        <v>-22.607558619392897</v>
      </c>
    </row>
    <row r="7851" spans="1:2" x14ac:dyDescent="0.25">
      <c r="A7851">
        <v>-0.61335006632851097</v>
      </c>
      <c r="B7851">
        <f t="shared" si="124"/>
        <v>-23.189357596176343</v>
      </c>
    </row>
    <row r="7852" spans="1:2" x14ac:dyDescent="0.25">
      <c r="A7852">
        <v>-0.18890210931569201</v>
      </c>
      <c r="B7852">
        <f t="shared" si="124"/>
        <v>-22.573908058507755</v>
      </c>
    </row>
    <row r="7853" spans="1:2" x14ac:dyDescent="0.25">
      <c r="A7853">
        <v>-4.96742648418321E-2</v>
      </c>
      <c r="B7853">
        <f t="shared" si="124"/>
        <v>-22.372027684020658</v>
      </c>
    </row>
    <row r="7854" spans="1:2" x14ac:dyDescent="0.25">
      <c r="A7854">
        <v>-0.25378896780054799</v>
      </c>
      <c r="B7854">
        <f t="shared" si="124"/>
        <v>-22.667994003310795</v>
      </c>
    </row>
    <row r="7855" spans="1:2" x14ac:dyDescent="0.25">
      <c r="A7855">
        <v>2.3062310251365701</v>
      </c>
      <c r="B7855">
        <f t="shared" si="124"/>
        <v>-18.955965013551975</v>
      </c>
    </row>
    <row r="7856" spans="1:2" x14ac:dyDescent="0.25">
      <c r="A7856">
        <v>1.69321251393254</v>
      </c>
      <c r="B7856">
        <f t="shared" si="124"/>
        <v>-19.844841854797817</v>
      </c>
    </row>
    <row r="7857" spans="1:2" x14ac:dyDescent="0.25">
      <c r="A7857">
        <v>9.6910545684074798E-2</v>
      </c>
      <c r="B7857">
        <f t="shared" si="124"/>
        <v>-22.159479708758091</v>
      </c>
    </row>
    <row r="7858" spans="1:2" x14ac:dyDescent="0.25">
      <c r="A7858">
        <v>-0.27091102392528899</v>
      </c>
      <c r="B7858">
        <f t="shared" si="124"/>
        <v>-22.692820984691672</v>
      </c>
    </row>
    <row r="7859" spans="1:2" x14ac:dyDescent="0.25">
      <c r="A7859">
        <v>0.222016280683137</v>
      </c>
      <c r="B7859">
        <f t="shared" si="124"/>
        <v>-21.978076393009452</v>
      </c>
    </row>
    <row r="7860" spans="1:2" x14ac:dyDescent="0.25">
      <c r="A7860">
        <v>-0.108336503215947</v>
      </c>
      <c r="B7860">
        <f t="shared" si="124"/>
        <v>-22.457087929663125</v>
      </c>
    </row>
    <row r="7861" spans="1:2" x14ac:dyDescent="0.25">
      <c r="A7861">
        <v>0.56808048113249998</v>
      </c>
      <c r="B7861">
        <f t="shared" si="124"/>
        <v>-21.476283302357874</v>
      </c>
    </row>
    <row r="7862" spans="1:2" x14ac:dyDescent="0.25">
      <c r="A7862">
        <v>0.47784113082135199</v>
      </c>
      <c r="B7862">
        <f t="shared" si="124"/>
        <v>-21.607130360309039</v>
      </c>
    </row>
    <row r="7863" spans="1:2" x14ac:dyDescent="0.25">
      <c r="A7863">
        <v>-0.149233103508633</v>
      </c>
      <c r="B7863">
        <f t="shared" si="124"/>
        <v>-22.51638800008752</v>
      </c>
    </row>
    <row r="7864" spans="1:2" x14ac:dyDescent="0.25">
      <c r="A7864">
        <v>-0.24404890230871901</v>
      </c>
      <c r="B7864">
        <f t="shared" si="124"/>
        <v>-22.653870908347642</v>
      </c>
    </row>
    <row r="7865" spans="1:2" x14ac:dyDescent="0.25">
      <c r="A7865">
        <v>-0.91900582227473204</v>
      </c>
      <c r="B7865">
        <f t="shared" si="124"/>
        <v>-23.632558442298361</v>
      </c>
    </row>
    <row r="7866" spans="1:2" x14ac:dyDescent="0.25">
      <c r="A7866">
        <v>0.509872812137938</v>
      </c>
      <c r="B7866">
        <f t="shared" si="124"/>
        <v>-21.560684422399991</v>
      </c>
    </row>
    <row r="7867" spans="1:2" x14ac:dyDescent="0.25">
      <c r="A7867">
        <v>0.96825250456294698</v>
      </c>
      <c r="B7867">
        <f t="shared" si="124"/>
        <v>-20.896033868383729</v>
      </c>
    </row>
    <row r="7868" spans="1:2" x14ac:dyDescent="0.25">
      <c r="A7868">
        <v>-0.32046962299939102</v>
      </c>
      <c r="B7868">
        <f t="shared" si="124"/>
        <v>-22.764680953349117</v>
      </c>
    </row>
    <row r="7869" spans="1:2" x14ac:dyDescent="0.25">
      <c r="A7869">
        <v>-0.161833329747997</v>
      </c>
      <c r="B7869">
        <f t="shared" si="124"/>
        <v>-22.534658328134597</v>
      </c>
    </row>
    <row r="7870" spans="1:2" x14ac:dyDescent="0.25">
      <c r="A7870">
        <v>-1.74421372972136</v>
      </c>
      <c r="B7870">
        <f t="shared" si="124"/>
        <v>-24.829109908095973</v>
      </c>
    </row>
    <row r="7871" spans="1:2" x14ac:dyDescent="0.25">
      <c r="A7871">
        <v>0.27906434722081902</v>
      </c>
      <c r="B7871">
        <f t="shared" si="124"/>
        <v>-21.895356696529813</v>
      </c>
    </row>
    <row r="7872" spans="1:2" x14ac:dyDescent="0.25">
      <c r="A7872">
        <v>1.0152213872093701</v>
      </c>
      <c r="B7872">
        <f t="shared" si="124"/>
        <v>-20.827928988546415</v>
      </c>
    </row>
    <row r="7873" spans="1:2" x14ac:dyDescent="0.25">
      <c r="A7873">
        <v>0.23749913445687301</v>
      </c>
      <c r="B7873">
        <f t="shared" si="124"/>
        <v>-21.955626255037537</v>
      </c>
    </row>
    <row r="7874" spans="1:2" x14ac:dyDescent="0.25">
      <c r="A7874">
        <v>0.41013324738270202</v>
      </c>
      <c r="B7874">
        <f t="shared" si="124"/>
        <v>-21.705306791295083</v>
      </c>
    </row>
    <row r="7875" spans="1:2" x14ac:dyDescent="0.25">
      <c r="A7875">
        <v>-7.8211681498208493E-2</v>
      </c>
      <c r="B7875">
        <f t="shared" ref="B7875:B7938" si="125">-22.3+1.45*A7875</f>
        <v>-22.413406938172404</v>
      </c>
    </row>
    <row r="7876" spans="1:2" x14ac:dyDescent="0.25">
      <c r="A7876">
        <v>-2.1375709778849101</v>
      </c>
      <c r="B7876">
        <f t="shared" si="125"/>
        <v>-25.399477917933119</v>
      </c>
    </row>
    <row r="7877" spans="1:2" x14ac:dyDescent="0.25">
      <c r="A7877">
        <v>-7.1002223338451397E-3</v>
      </c>
      <c r="B7877">
        <f t="shared" si="125"/>
        <v>-22.310295322384075</v>
      </c>
    </row>
    <row r="7878" spans="1:2" x14ac:dyDescent="0.25">
      <c r="A7878">
        <v>0.65362497379878304</v>
      </c>
      <c r="B7878">
        <f t="shared" si="125"/>
        <v>-21.352243787991764</v>
      </c>
    </row>
    <row r="7879" spans="1:2" x14ac:dyDescent="0.25">
      <c r="A7879">
        <v>-1.60374215655875</v>
      </c>
      <c r="B7879">
        <f t="shared" si="125"/>
        <v>-24.625426127010186</v>
      </c>
    </row>
    <row r="7880" spans="1:2" x14ac:dyDescent="0.25">
      <c r="A7880">
        <v>0.501330520684515</v>
      </c>
      <c r="B7880">
        <f t="shared" si="125"/>
        <v>-21.573070745007453</v>
      </c>
    </row>
    <row r="7881" spans="1:2" x14ac:dyDescent="0.25">
      <c r="A7881">
        <v>1.7848595392419999</v>
      </c>
      <c r="B7881">
        <f t="shared" si="125"/>
        <v>-19.711953668099099</v>
      </c>
    </row>
    <row r="7882" spans="1:2" x14ac:dyDescent="0.25">
      <c r="A7882">
        <v>0.60573037133961205</v>
      </c>
      <c r="B7882">
        <f t="shared" si="125"/>
        <v>-21.421690961557562</v>
      </c>
    </row>
    <row r="7883" spans="1:2" x14ac:dyDescent="0.25">
      <c r="A7883">
        <v>0.37248714449947801</v>
      </c>
      <c r="B7883">
        <f t="shared" si="125"/>
        <v>-21.759893640475756</v>
      </c>
    </row>
    <row r="7884" spans="1:2" x14ac:dyDescent="0.25">
      <c r="A7884">
        <v>-0.91900367318711795</v>
      </c>
      <c r="B7884">
        <f t="shared" si="125"/>
        <v>-23.63255532612132</v>
      </c>
    </row>
    <row r="7885" spans="1:2" x14ac:dyDescent="0.25">
      <c r="A7885">
        <v>0.75897933467747303</v>
      </c>
      <c r="B7885">
        <f t="shared" si="125"/>
        <v>-21.199479964717664</v>
      </c>
    </row>
    <row r="7886" spans="1:2" x14ac:dyDescent="0.25">
      <c r="A7886">
        <v>0.62487948731790799</v>
      </c>
      <c r="B7886">
        <f t="shared" si="125"/>
        <v>-21.393924743389036</v>
      </c>
    </row>
    <row r="7887" spans="1:2" x14ac:dyDescent="0.25">
      <c r="A7887">
        <v>-0.44084345582232298</v>
      </c>
      <c r="B7887">
        <f t="shared" si="125"/>
        <v>-22.939223010942371</v>
      </c>
    </row>
    <row r="7888" spans="1:2" x14ac:dyDescent="0.25">
      <c r="A7888">
        <v>1.3238135183300199</v>
      </c>
      <c r="B7888">
        <f t="shared" si="125"/>
        <v>-20.380470398421473</v>
      </c>
    </row>
    <row r="7889" spans="1:2" x14ac:dyDescent="0.25">
      <c r="A7889">
        <v>-1.2793069156904699</v>
      </c>
      <c r="B7889">
        <f t="shared" si="125"/>
        <v>-24.15499502775118</v>
      </c>
    </row>
    <row r="7890" spans="1:2" x14ac:dyDescent="0.25">
      <c r="A7890">
        <v>-0.81187341952451897</v>
      </c>
      <c r="B7890">
        <f t="shared" si="125"/>
        <v>-23.477216458310554</v>
      </c>
    </row>
    <row r="7891" spans="1:2" x14ac:dyDescent="0.25">
      <c r="A7891">
        <v>-2.3596078509261602</v>
      </c>
      <c r="B7891">
        <f t="shared" si="125"/>
        <v>-25.721431383842933</v>
      </c>
    </row>
    <row r="7892" spans="1:2" x14ac:dyDescent="0.25">
      <c r="A7892">
        <v>-1.57061925874263</v>
      </c>
      <c r="B7892">
        <f t="shared" si="125"/>
        <v>-24.577397925176815</v>
      </c>
    </row>
    <row r="7893" spans="1:2" x14ac:dyDescent="0.25">
      <c r="A7893">
        <v>-0.95657629903706498</v>
      </c>
      <c r="B7893">
        <f t="shared" si="125"/>
        <v>-23.687035633603745</v>
      </c>
    </row>
    <row r="7894" spans="1:2" x14ac:dyDescent="0.25">
      <c r="A7894">
        <v>-0.230201757083174</v>
      </c>
      <c r="B7894">
        <f t="shared" si="125"/>
        <v>-22.633792547770604</v>
      </c>
    </row>
    <row r="7895" spans="1:2" x14ac:dyDescent="0.25">
      <c r="A7895">
        <v>1.47228425549972</v>
      </c>
      <c r="B7895">
        <f t="shared" si="125"/>
        <v>-20.165187829525408</v>
      </c>
    </row>
    <row r="7896" spans="1:2" x14ac:dyDescent="0.25">
      <c r="A7896">
        <v>1.2975732492040899</v>
      </c>
      <c r="B7896">
        <f t="shared" si="125"/>
        <v>-20.418518788654069</v>
      </c>
    </row>
    <row r="7897" spans="1:2" x14ac:dyDescent="0.25">
      <c r="A7897">
        <v>0.23783099863948001</v>
      </c>
      <c r="B7897">
        <f t="shared" si="125"/>
        <v>-21.955145051972753</v>
      </c>
    </row>
    <row r="7898" spans="1:2" x14ac:dyDescent="0.25">
      <c r="A7898">
        <v>0.64716320765628799</v>
      </c>
      <c r="B7898">
        <f t="shared" si="125"/>
        <v>-21.361613348898384</v>
      </c>
    </row>
    <row r="7899" spans="1:2" x14ac:dyDescent="0.25">
      <c r="A7899">
        <v>-0.73584169958700596</v>
      </c>
      <c r="B7899">
        <f t="shared" si="125"/>
        <v>-23.36697046440116</v>
      </c>
    </row>
    <row r="7900" spans="1:2" x14ac:dyDescent="0.25">
      <c r="A7900">
        <v>-0.98914233770423499</v>
      </c>
      <c r="B7900">
        <f t="shared" si="125"/>
        <v>-23.734256389671142</v>
      </c>
    </row>
    <row r="7901" spans="1:2" x14ac:dyDescent="0.25">
      <c r="A7901">
        <v>5.9945529050013803E-2</v>
      </c>
      <c r="B7901">
        <f t="shared" si="125"/>
        <v>-22.21307898287748</v>
      </c>
    </row>
    <row r="7902" spans="1:2" x14ac:dyDescent="0.25">
      <c r="A7902">
        <v>-1.54595462027064</v>
      </c>
      <c r="B7902">
        <f t="shared" si="125"/>
        <v>-24.54163419939243</v>
      </c>
    </row>
    <row r="7903" spans="1:2" x14ac:dyDescent="0.25">
      <c r="A7903">
        <v>-1.0389328967536</v>
      </c>
      <c r="B7903">
        <f t="shared" si="125"/>
        <v>-23.80645270029272</v>
      </c>
    </row>
    <row r="7904" spans="1:2" x14ac:dyDescent="0.25">
      <c r="A7904">
        <v>-1.47942984568096</v>
      </c>
      <c r="B7904">
        <f t="shared" si="125"/>
        <v>-24.445173276237391</v>
      </c>
    </row>
    <row r="7905" spans="1:2" x14ac:dyDescent="0.25">
      <c r="A7905">
        <v>0.60234092025396901</v>
      </c>
      <c r="B7905">
        <f t="shared" si="125"/>
        <v>-21.426605665631747</v>
      </c>
    </row>
    <row r="7906" spans="1:2" x14ac:dyDescent="0.25">
      <c r="A7906">
        <v>-2.69543109938322</v>
      </c>
      <c r="B7906">
        <f t="shared" si="125"/>
        <v>-26.208375094105669</v>
      </c>
    </row>
    <row r="7907" spans="1:2" x14ac:dyDescent="0.25">
      <c r="A7907">
        <v>1.39775219188744</v>
      </c>
      <c r="B7907">
        <f t="shared" si="125"/>
        <v>-20.273259321763213</v>
      </c>
    </row>
    <row r="7908" spans="1:2" x14ac:dyDescent="0.25">
      <c r="A7908">
        <v>-1.0605900962683401</v>
      </c>
      <c r="B7908">
        <f t="shared" si="125"/>
        <v>-23.837855639589094</v>
      </c>
    </row>
    <row r="7909" spans="1:2" x14ac:dyDescent="0.25">
      <c r="A7909">
        <v>-8.13955336891206E-2</v>
      </c>
      <c r="B7909">
        <f t="shared" si="125"/>
        <v>-22.418023523849225</v>
      </c>
    </row>
    <row r="7910" spans="1:2" x14ac:dyDescent="0.25">
      <c r="A7910">
        <v>-0.33378121642973502</v>
      </c>
      <c r="B7910">
        <f t="shared" si="125"/>
        <v>-22.783982763823115</v>
      </c>
    </row>
    <row r="7911" spans="1:2" x14ac:dyDescent="0.25">
      <c r="A7911">
        <v>0.130993642654017</v>
      </c>
      <c r="B7911">
        <f t="shared" si="125"/>
        <v>-22.110059218151676</v>
      </c>
    </row>
    <row r="7912" spans="1:2" x14ac:dyDescent="0.25">
      <c r="A7912">
        <v>-0.32627460939147501</v>
      </c>
      <c r="B7912">
        <f t="shared" si="125"/>
        <v>-22.773098183617641</v>
      </c>
    </row>
    <row r="7913" spans="1:2" x14ac:dyDescent="0.25">
      <c r="A7913">
        <v>-1.3615752730552699</v>
      </c>
      <c r="B7913">
        <f t="shared" si="125"/>
        <v>-24.274284145930142</v>
      </c>
    </row>
    <row r="7914" spans="1:2" x14ac:dyDescent="0.25">
      <c r="A7914">
        <v>-0.34909960541569801</v>
      </c>
      <c r="B7914">
        <f t="shared" si="125"/>
        <v>-22.806194427852763</v>
      </c>
    </row>
    <row r="7915" spans="1:2" x14ac:dyDescent="0.25">
      <c r="A7915">
        <v>-0.886684124612101</v>
      </c>
      <c r="B7915">
        <f t="shared" si="125"/>
        <v>-23.585691980687546</v>
      </c>
    </row>
    <row r="7916" spans="1:2" x14ac:dyDescent="0.25">
      <c r="A7916">
        <v>-2.2721454393044702</v>
      </c>
      <c r="B7916">
        <f t="shared" si="125"/>
        <v>-25.594610886991482</v>
      </c>
    </row>
    <row r="7917" spans="1:2" x14ac:dyDescent="0.25">
      <c r="A7917">
        <v>0.19350795173940699</v>
      </c>
      <c r="B7917">
        <f t="shared" si="125"/>
        <v>-22.019413469977859</v>
      </c>
    </row>
    <row r="7918" spans="1:2" x14ac:dyDescent="0.25">
      <c r="A7918">
        <v>-0.17260450713459399</v>
      </c>
      <c r="B7918">
        <f t="shared" si="125"/>
        <v>-22.550276535345162</v>
      </c>
    </row>
    <row r="7919" spans="1:2" x14ac:dyDescent="0.25">
      <c r="A7919">
        <v>-1.6526432673326199</v>
      </c>
      <c r="B7919">
        <f t="shared" si="125"/>
        <v>-24.6963327376323</v>
      </c>
    </row>
    <row r="7920" spans="1:2" x14ac:dyDescent="0.25">
      <c r="A7920">
        <v>-0.17924369557083999</v>
      </c>
      <c r="B7920">
        <f t="shared" si="125"/>
        <v>-22.559903358577717</v>
      </c>
    </row>
    <row r="7921" spans="1:2" x14ac:dyDescent="0.25">
      <c r="A7921">
        <v>0.89145378479887405</v>
      </c>
      <c r="B7921">
        <f t="shared" si="125"/>
        <v>-21.007392012041635</v>
      </c>
    </row>
    <row r="7922" spans="1:2" x14ac:dyDescent="0.25">
      <c r="A7922">
        <v>-0.25006185480557702</v>
      </c>
      <c r="B7922">
        <f t="shared" si="125"/>
        <v>-22.662589689468088</v>
      </c>
    </row>
    <row r="7923" spans="1:2" x14ac:dyDescent="0.25">
      <c r="A7923">
        <v>-0.278839699363576</v>
      </c>
      <c r="B7923">
        <f t="shared" si="125"/>
        <v>-22.704317564077186</v>
      </c>
    </row>
    <row r="7924" spans="1:2" x14ac:dyDescent="0.25">
      <c r="A7924">
        <v>-0.65437573663154303</v>
      </c>
      <c r="B7924">
        <f t="shared" si="125"/>
        <v>-23.248844818115739</v>
      </c>
    </row>
    <row r="7925" spans="1:2" x14ac:dyDescent="0.25">
      <c r="A7925">
        <v>1.5982836205986299</v>
      </c>
      <c r="B7925">
        <f t="shared" si="125"/>
        <v>-19.982488750131989</v>
      </c>
    </row>
    <row r="7926" spans="1:2" x14ac:dyDescent="0.25">
      <c r="A7926">
        <v>-0.36320541443337401</v>
      </c>
      <c r="B7926">
        <f t="shared" si="125"/>
        <v>-22.826647850928392</v>
      </c>
    </row>
    <row r="7927" spans="1:2" x14ac:dyDescent="0.25">
      <c r="A7927">
        <v>-0.75188201415103895</v>
      </c>
      <c r="B7927">
        <f t="shared" si="125"/>
        <v>-23.390228920519007</v>
      </c>
    </row>
    <row r="7928" spans="1:2" x14ac:dyDescent="0.25">
      <c r="A7928">
        <v>0.60351777662169104</v>
      </c>
      <c r="B7928">
        <f t="shared" si="125"/>
        <v>-21.424899223898549</v>
      </c>
    </row>
    <row r="7929" spans="1:2" x14ac:dyDescent="0.25">
      <c r="A7929">
        <v>-0.46430729490929901</v>
      </c>
      <c r="B7929">
        <f t="shared" si="125"/>
        <v>-22.973245577618485</v>
      </c>
    </row>
    <row r="7930" spans="1:2" x14ac:dyDescent="0.25">
      <c r="A7930">
        <v>-0.73837388334857701</v>
      </c>
      <c r="B7930">
        <f t="shared" si="125"/>
        <v>-23.370642130855437</v>
      </c>
    </row>
    <row r="7931" spans="1:2" x14ac:dyDescent="0.25">
      <c r="A7931">
        <v>6.8511690099916603E-2</v>
      </c>
      <c r="B7931">
        <f t="shared" si="125"/>
        <v>-22.200658049355123</v>
      </c>
    </row>
    <row r="7932" spans="1:2" x14ac:dyDescent="0.25">
      <c r="A7932">
        <v>-1.33842752157241</v>
      </c>
      <c r="B7932">
        <f t="shared" si="125"/>
        <v>-24.240719906279995</v>
      </c>
    </row>
    <row r="7933" spans="1:2" x14ac:dyDescent="0.25">
      <c r="A7933">
        <v>-1.32913941167637</v>
      </c>
      <c r="B7933">
        <f t="shared" si="125"/>
        <v>-24.227252146930738</v>
      </c>
    </row>
    <row r="7934" spans="1:2" x14ac:dyDescent="0.25">
      <c r="A7934">
        <v>0.32710690230607897</v>
      </c>
      <c r="B7934">
        <f t="shared" si="125"/>
        <v>-21.825694991656185</v>
      </c>
    </row>
    <row r="7935" spans="1:2" x14ac:dyDescent="0.25">
      <c r="A7935">
        <v>1.75745516136617</v>
      </c>
      <c r="B7935">
        <f t="shared" si="125"/>
        <v>-19.751690016019054</v>
      </c>
    </row>
    <row r="7936" spans="1:2" x14ac:dyDescent="0.25">
      <c r="A7936">
        <v>0.49724191299084902</v>
      </c>
      <c r="B7936">
        <f t="shared" si="125"/>
        <v>-21.578999226163269</v>
      </c>
    </row>
    <row r="7937" spans="1:2" x14ac:dyDescent="0.25">
      <c r="A7937">
        <v>-0.77195837117724397</v>
      </c>
      <c r="B7937">
        <f t="shared" si="125"/>
        <v>-23.419339638207006</v>
      </c>
    </row>
    <row r="7938" spans="1:2" x14ac:dyDescent="0.25">
      <c r="A7938">
        <v>-0.85230588172107602</v>
      </c>
      <c r="B7938">
        <f t="shared" si="125"/>
        <v>-23.535843528495562</v>
      </c>
    </row>
    <row r="7939" spans="1:2" x14ac:dyDescent="0.25">
      <c r="A7939">
        <v>-2.1103570416349302</v>
      </c>
      <c r="B7939">
        <f t="shared" ref="B7939:B8002" si="126">-22.3+1.45*A7939</f>
        <v>-25.360017710370649</v>
      </c>
    </row>
    <row r="7940" spans="1:2" x14ac:dyDescent="0.25">
      <c r="A7940">
        <v>0.62652774481778495</v>
      </c>
      <c r="B7940">
        <f t="shared" si="126"/>
        <v>-21.391534770014214</v>
      </c>
    </row>
    <row r="7941" spans="1:2" x14ac:dyDescent="0.25">
      <c r="A7941">
        <v>-2.6218282483283701</v>
      </c>
      <c r="B7941">
        <f t="shared" si="126"/>
        <v>-26.101650960076139</v>
      </c>
    </row>
    <row r="7942" spans="1:2" x14ac:dyDescent="0.25">
      <c r="A7942">
        <v>-0.49890934013678201</v>
      </c>
      <c r="B7942">
        <f t="shared" si="126"/>
        <v>-23.023418543198336</v>
      </c>
    </row>
    <row r="7943" spans="1:2" x14ac:dyDescent="0.25">
      <c r="A7943">
        <v>1.9082130173134699</v>
      </c>
      <c r="B7943">
        <f t="shared" si="126"/>
        <v>-19.533091124895471</v>
      </c>
    </row>
    <row r="7944" spans="1:2" x14ac:dyDescent="0.25">
      <c r="A7944">
        <v>1.50469521985185</v>
      </c>
      <c r="B7944">
        <f t="shared" si="126"/>
        <v>-20.118191931214817</v>
      </c>
    </row>
    <row r="7945" spans="1:2" x14ac:dyDescent="0.25">
      <c r="A7945">
        <v>0.31974696940334402</v>
      </c>
      <c r="B7945">
        <f t="shared" si="126"/>
        <v>-21.836366894365153</v>
      </c>
    </row>
    <row r="7946" spans="1:2" x14ac:dyDescent="0.25">
      <c r="A7946">
        <v>-1.8215897921808999</v>
      </c>
      <c r="B7946">
        <f t="shared" si="126"/>
        <v>-24.941305198662306</v>
      </c>
    </row>
    <row r="7947" spans="1:2" x14ac:dyDescent="0.25">
      <c r="A7947">
        <v>-0.104138782220626</v>
      </c>
      <c r="B7947">
        <f t="shared" si="126"/>
        <v>-22.451001234219909</v>
      </c>
    </row>
    <row r="7948" spans="1:2" x14ac:dyDescent="0.25">
      <c r="A7948">
        <v>-0.41778773938462499</v>
      </c>
      <c r="B7948">
        <f t="shared" si="126"/>
        <v>-22.905792222107706</v>
      </c>
    </row>
    <row r="7949" spans="1:2" x14ac:dyDescent="0.25">
      <c r="A7949">
        <v>-2.0127142653508998</v>
      </c>
      <c r="B7949">
        <f t="shared" si="126"/>
        <v>-25.218435684758806</v>
      </c>
    </row>
    <row r="7950" spans="1:2" x14ac:dyDescent="0.25">
      <c r="A7950">
        <v>-1.01500502932124</v>
      </c>
      <c r="B7950">
        <f t="shared" si="126"/>
        <v>-23.771757292515797</v>
      </c>
    </row>
    <row r="7951" spans="1:2" x14ac:dyDescent="0.25">
      <c r="A7951">
        <v>-0.22923087313059001</v>
      </c>
      <c r="B7951">
        <f t="shared" si="126"/>
        <v>-22.632384766039355</v>
      </c>
    </row>
    <row r="7952" spans="1:2" x14ac:dyDescent="0.25">
      <c r="A7952">
        <v>0.191541961684743</v>
      </c>
      <c r="B7952">
        <f t="shared" si="126"/>
        <v>-22.022264155557124</v>
      </c>
    </row>
    <row r="7953" spans="1:2" x14ac:dyDescent="0.25">
      <c r="A7953">
        <v>1.9434041296835101</v>
      </c>
      <c r="B7953">
        <f t="shared" si="126"/>
        <v>-19.482064011958911</v>
      </c>
    </row>
    <row r="7954" spans="1:2" x14ac:dyDescent="0.25">
      <c r="A7954">
        <v>0.16558003541694399</v>
      </c>
      <c r="B7954">
        <f t="shared" si="126"/>
        <v>-22.059908948645433</v>
      </c>
    </row>
    <row r="7955" spans="1:2" x14ac:dyDescent="0.25">
      <c r="A7955">
        <v>1.13027295522296</v>
      </c>
      <c r="B7955">
        <f t="shared" si="126"/>
        <v>-20.661104214926709</v>
      </c>
    </row>
    <row r="7956" spans="1:2" x14ac:dyDescent="0.25">
      <c r="A7956">
        <v>-1.8511066782754</v>
      </c>
      <c r="B7956">
        <f t="shared" si="126"/>
        <v>-24.984104683499332</v>
      </c>
    </row>
    <row r="7957" spans="1:2" x14ac:dyDescent="0.25">
      <c r="A7957">
        <v>-1.3821474641295901</v>
      </c>
      <c r="B7957">
        <f t="shared" si="126"/>
        <v>-24.304113822987908</v>
      </c>
    </row>
    <row r="7958" spans="1:2" x14ac:dyDescent="0.25">
      <c r="A7958">
        <v>0.63495452071127201</v>
      </c>
      <c r="B7958">
        <f t="shared" si="126"/>
        <v>-21.379315944968656</v>
      </c>
    </row>
    <row r="7959" spans="1:2" x14ac:dyDescent="0.25">
      <c r="A7959">
        <v>-2.28354210017769E-2</v>
      </c>
      <c r="B7959">
        <f t="shared" si="126"/>
        <v>-22.333111360452577</v>
      </c>
    </row>
    <row r="7960" spans="1:2" x14ac:dyDescent="0.25">
      <c r="A7960">
        <v>-1.8458533884858499</v>
      </c>
      <c r="B7960">
        <f t="shared" si="126"/>
        <v>-24.976487413304483</v>
      </c>
    </row>
    <row r="7961" spans="1:2" x14ac:dyDescent="0.25">
      <c r="A7961">
        <v>-0.181207994144157</v>
      </c>
      <c r="B7961">
        <f t="shared" si="126"/>
        <v>-22.562751591509027</v>
      </c>
    </row>
    <row r="7962" spans="1:2" x14ac:dyDescent="0.25">
      <c r="A7962">
        <v>0.47238444190190199</v>
      </c>
      <c r="B7962">
        <f t="shared" si="126"/>
        <v>-21.615042559242244</v>
      </c>
    </row>
    <row r="7963" spans="1:2" x14ac:dyDescent="0.25">
      <c r="A7963">
        <v>1.6835950248907301</v>
      </c>
      <c r="B7963">
        <f t="shared" si="126"/>
        <v>-19.858787213908442</v>
      </c>
    </row>
    <row r="7964" spans="1:2" x14ac:dyDescent="0.25">
      <c r="A7964">
        <v>-0.12863591636733199</v>
      </c>
      <c r="B7964">
        <f t="shared" si="126"/>
        <v>-22.486522078732634</v>
      </c>
    </row>
    <row r="7965" spans="1:2" x14ac:dyDescent="0.25">
      <c r="A7965">
        <v>0.51422706885074099</v>
      </c>
      <c r="B7965">
        <f t="shared" si="126"/>
        <v>-21.554370750166427</v>
      </c>
    </row>
    <row r="7966" spans="1:2" x14ac:dyDescent="0.25">
      <c r="A7966">
        <v>1.0604239741332899</v>
      </c>
      <c r="B7966">
        <f t="shared" si="126"/>
        <v>-20.762385237506731</v>
      </c>
    </row>
    <row r="7967" spans="1:2" x14ac:dyDescent="0.25">
      <c r="A7967">
        <v>-1.9861505734639699</v>
      </c>
      <c r="B7967">
        <f t="shared" si="126"/>
        <v>-25.179918331522757</v>
      </c>
    </row>
    <row r="7968" spans="1:2" x14ac:dyDescent="0.25">
      <c r="A7968">
        <v>-0.50000996024153499</v>
      </c>
      <c r="B7968">
        <f t="shared" si="126"/>
        <v>-23.025014442350226</v>
      </c>
    </row>
    <row r="7969" spans="1:2" x14ac:dyDescent="0.25">
      <c r="A7969">
        <v>-1.1080942865285399</v>
      </c>
      <c r="B7969">
        <f t="shared" si="126"/>
        <v>-23.906736715466383</v>
      </c>
    </row>
    <row r="7970" spans="1:2" x14ac:dyDescent="0.25">
      <c r="A7970">
        <v>1.8509575399992799</v>
      </c>
      <c r="B7970">
        <f t="shared" si="126"/>
        <v>-19.616111567001045</v>
      </c>
    </row>
    <row r="7971" spans="1:2" x14ac:dyDescent="0.25">
      <c r="A7971">
        <v>-0.68712963665136795</v>
      </c>
      <c r="B7971">
        <f t="shared" si="126"/>
        <v>-23.296337973144485</v>
      </c>
    </row>
    <row r="7972" spans="1:2" x14ac:dyDescent="0.25">
      <c r="A7972">
        <v>-0.71809483942895702</v>
      </c>
      <c r="B7972">
        <f t="shared" si="126"/>
        <v>-23.34123751717199</v>
      </c>
    </row>
    <row r="7973" spans="1:2" x14ac:dyDescent="0.25">
      <c r="A7973">
        <v>1.05573115464151</v>
      </c>
      <c r="B7973">
        <f t="shared" si="126"/>
        <v>-20.769189825769811</v>
      </c>
    </row>
    <row r="7974" spans="1:2" x14ac:dyDescent="0.25">
      <c r="A7974">
        <v>-1.1540363710549599</v>
      </c>
      <c r="B7974">
        <f t="shared" si="126"/>
        <v>-23.973352738029693</v>
      </c>
    </row>
    <row r="7975" spans="1:2" x14ac:dyDescent="0.25">
      <c r="A7975">
        <v>0.34930637434183698</v>
      </c>
      <c r="B7975">
        <f t="shared" si="126"/>
        <v>-21.793505757204336</v>
      </c>
    </row>
    <row r="7976" spans="1:2" x14ac:dyDescent="0.25">
      <c r="A7976">
        <v>-2.2194988476759501</v>
      </c>
      <c r="B7976">
        <f t="shared" si="126"/>
        <v>-25.518273329130128</v>
      </c>
    </row>
    <row r="7977" spans="1:2" x14ac:dyDescent="0.25">
      <c r="A7977">
        <v>-0.35701728290246598</v>
      </c>
      <c r="B7977">
        <f t="shared" si="126"/>
        <v>-22.817675060208575</v>
      </c>
    </row>
    <row r="7978" spans="1:2" x14ac:dyDescent="0.25">
      <c r="A7978">
        <v>-0.76005098778269797</v>
      </c>
      <c r="B7978">
        <f t="shared" si="126"/>
        <v>-23.402073932284914</v>
      </c>
    </row>
    <row r="7979" spans="1:2" x14ac:dyDescent="0.25">
      <c r="A7979">
        <v>-0.16700604982398501</v>
      </c>
      <c r="B7979">
        <f t="shared" si="126"/>
        <v>-22.542158772244779</v>
      </c>
    </row>
    <row r="7980" spans="1:2" x14ac:dyDescent="0.25">
      <c r="A7980">
        <v>-0.91847573691045903</v>
      </c>
      <c r="B7980">
        <f t="shared" si="126"/>
        <v>-23.631789818520165</v>
      </c>
    </row>
    <row r="7981" spans="1:2" x14ac:dyDescent="0.25">
      <c r="A7981">
        <v>-2.8216196333441902E-2</v>
      </c>
      <c r="B7981">
        <f t="shared" si="126"/>
        <v>-22.34091348468349</v>
      </c>
    </row>
    <row r="7982" spans="1:2" x14ac:dyDescent="0.25">
      <c r="A7982">
        <v>-1.2515744064710499</v>
      </c>
      <c r="B7982">
        <f t="shared" si="126"/>
        <v>-24.114782889383022</v>
      </c>
    </row>
    <row r="7983" spans="1:2" x14ac:dyDescent="0.25">
      <c r="A7983">
        <v>-1.09391089106601</v>
      </c>
      <c r="B7983">
        <f t="shared" si="126"/>
        <v>-23.886170792045714</v>
      </c>
    </row>
    <row r="7984" spans="1:2" x14ac:dyDescent="0.25">
      <c r="A7984">
        <v>1.7672058042666201</v>
      </c>
      <c r="B7984">
        <f t="shared" si="126"/>
        <v>-19.737551583813403</v>
      </c>
    </row>
    <row r="7985" spans="1:2" x14ac:dyDescent="0.25">
      <c r="A7985">
        <v>9.3949209700083594E-2</v>
      </c>
      <c r="B7985">
        <f t="shared" si="126"/>
        <v>-22.163773645934878</v>
      </c>
    </row>
    <row r="7986" spans="1:2" x14ac:dyDescent="0.25">
      <c r="A7986">
        <v>-1.25354378537495</v>
      </c>
      <c r="B7986">
        <f t="shared" si="126"/>
        <v>-24.117638488793677</v>
      </c>
    </row>
    <row r="7987" spans="1:2" x14ac:dyDescent="0.25">
      <c r="A7987">
        <v>-1.3176761647186701</v>
      </c>
      <c r="B7987">
        <f t="shared" si="126"/>
        <v>-24.210630438842074</v>
      </c>
    </row>
    <row r="7988" spans="1:2" x14ac:dyDescent="0.25">
      <c r="A7988">
        <v>-1.30319458107538</v>
      </c>
      <c r="B7988">
        <f t="shared" si="126"/>
        <v>-24.189632142559301</v>
      </c>
    </row>
    <row r="7989" spans="1:2" x14ac:dyDescent="0.25">
      <c r="A7989">
        <v>-5.1159989392241999E-2</v>
      </c>
      <c r="B7989">
        <f t="shared" si="126"/>
        <v>-22.374181984618751</v>
      </c>
    </row>
    <row r="7990" spans="1:2" x14ac:dyDescent="0.25">
      <c r="A7990">
        <v>-2.1263644423277901</v>
      </c>
      <c r="B7990">
        <f t="shared" si="126"/>
        <v>-25.383228441375294</v>
      </c>
    </row>
    <row r="7991" spans="1:2" x14ac:dyDescent="0.25">
      <c r="A7991">
        <v>1.7888275740128301</v>
      </c>
      <c r="B7991">
        <f t="shared" si="126"/>
        <v>-19.706200017681397</v>
      </c>
    </row>
    <row r="7992" spans="1:2" x14ac:dyDescent="0.25">
      <c r="A7992">
        <v>-1.7812135715130899</v>
      </c>
      <c r="B7992">
        <f t="shared" si="126"/>
        <v>-24.882759678693979</v>
      </c>
    </row>
    <row r="7993" spans="1:2" x14ac:dyDescent="0.25">
      <c r="A7993">
        <v>0.54821913769175401</v>
      </c>
      <c r="B7993">
        <f t="shared" si="126"/>
        <v>-21.505082250346959</v>
      </c>
    </row>
    <row r="7994" spans="1:2" x14ac:dyDescent="0.25">
      <c r="A7994">
        <v>-0.32576650869599499</v>
      </c>
      <c r="B7994">
        <f t="shared" si="126"/>
        <v>-22.772361437609195</v>
      </c>
    </row>
    <row r="7995" spans="1:2" x14ac:dyDescent="0.25">
      <c r="A7995">
        <v>2.4190700602952999</v>
      </c>
      <c r="B7995">
        <f t="shared" si="126"/>
        <v>-18.792348412571815</v>
      </c>
    </row>
    <row r="7996" spans="1:2" x14ac:dyDescent="0.25">
      <c r="A7996">
        <v>-0.97282944627874701</v>
      </c>
      <c r="B7996">
        <f t="shared" si="126"/>
        <v>-23.710602697104186</v>
      </c>
    </row>
    <row r="7997" spans="1:2" x14ac:dyDescent="0.25">
      <c r="A7997">
        <v>-0.89819699380107498</v>
      </c>
      <c r="B7997">
        <f t="shared" si="126"/>
        <v>-23.602385641011558</v>
      </c>
    </row>
    <row r="7998" spans="1:2" x14ac:dyDescent="0.25">
      <c r="A7998">
        <v>2.1856337040440699</v>
      </c>
      <c r="B7998">
        <f t="shared" si="126"/>
        <v>-19.130831129136098</v>
      </c>
    </row>
    <row r="7999" spans="1:2" x14ac:dyDescent="0.25">
      <c r="A7999">
        <v>7.9274538687625906E-2</v>
      </c>
      <c r="B7999">
        <f t="shared" si="126"/>
        <v>-22.185051918902943</v>
      </c>
    </row>
    <row r="8000" spans="1:2" x14ac:dyDescent="0.25">
      <c r="A8000">
        <v>0.486080395232449</v>
      </c>
      <c r="B8000">
        <f t="shared" si="126"/>
        <v>-21.59518342691295</v>
      </c>
    </row>
    <row r="8001" spans="1:2" x14ac:dyDescent="0.25">
      <c r="A8001">
        <v>-0.20894341554139101</v>
      </c>
      <c r="B8001">
        <f t="shared" si="126"/>
        <v>-22.602967952535018</v>
      </c>
    </row>
    <row r="8002" spans="1:2" x14ac:dyDescent="0.25">
      <c r="A8002">
        <v>0.94679159937539303</v>
      </c>
      <c r="B8002">
        <f t="shared" si="126"/>
        <v>-20.927152180905679</v>
      </c>
    </row>
    <row r="8003" spans="1:2" x14ac:dyDescent="0.25">
      <c r="A8003">
        <v>3.8880612549601803E-2</v>
      </c>
      <c r="B8003">
        <f t="shared" ref="B8003:B8066" si="127">-22.3+1.45*A8003</f>
        <v>-22.243623111803078</v>
      </c>
    </row>
    <row r="8004" spans="1:2" x14ac:dyDescent="0.25">
      <c r="A8004">
        <v>-0.11555280762746201</v>
      </c>
      <c r="B8004">
        <f t="shared" si="127"/>
        <v>-22.467551571059822</v>
      </c>
    </row>
    <row r="8005" spans="1:2" x14ac:dyDescent="0.25">
      <c r="A8005">
        <v>0.67300037697384696</v>
      </c>
      <c r="B8005">
        <f t="shared" si="127"/>
        <v>-21.324149453387921</v>
      </c>
    </row>
    <row r="8006" spans="1:2" x14ac:dyDescent="0.25">
      <c r="A8006">
        <v>-0.83798399609076402</v>
      </c>
      <c r="B8006">
        <f t="shared" si="127"/>
        <v>-23.515076794331609</v>
      </c>
    </row>
    <row r="8007" spans="1:2" x14ac:dyDescent="0.25">
      <c r="A8007">
        <v>-1.33868168060521</v>
      </c>
      <c r="B8007">
        <f t="shared" si="127"/>
        <v>-24.241088436877554</v>
      </c>
    </row>
    <row r="8008" spans="1:2" x14ac:dyDescent="0.25">
      <c r="A8008">
        <v>3.0828482702159099E-2</v>
      </c>
      <c r="B8008">
        <f t="shared" si="127"/>
        <v>-22.25529870008187</v>
      </c>
    </row>
    <row r="8009" spans="1:2" x14ac:dyDescent="0.25">
      <c r="A8009">
        <v>-1.24581463447698</v>
      </c>
      <c r="B8009">
        <f t="shared" si="127"/>
        <v>-24.10643121999162</v>
      </c>
    </row>
    <row r="8010" spans="1:2" x14ac:dyDescent="0.25">
      <c r="A8010">
        <v>0.149249643566124</v>
      </c>
      <c r="B8010">
        <f t="shared" si="127"/>
        <v>-22.083588016829122</v>
      </c>
    </row>
    <row r="8011" spans="1:2" x14ac:dyDescent="0.25">
      <c r="A8011">
        <v>-0.83756534171055197</v>
      </c>
      <c r="B8011">
        <f t="shared" si="127"/>
        <v>-23.514469745480302</v>
      </c>
    </row>
    <row r="8012" spans="1:2" x14ac:dyDescent="0.25">
      <c r="A8012">
        <v>1.2356697182440499</v>
      </c>
      <c r="B8012">
        <f t="shared" si="127"/>
        <v>-20.508278908546128</v>
      </c>
    </row>
    <row r="8013" spans="1:2" x14ac:dyDescent="0.25">
      <c r="A8013">
        <v>-0.520534992405009</v>
      </c>
      <c r="B8013">
        <f t="shared" si="127"/>
        <v>-23.054775738987264</v>
      </c>
    </row>
    <row r="8014" spans="1:2" x14ac:dyDescent="0.25">
      <c r="A8014">
        <v>0.35910685788435198</v>
      </c>
      <c r="B8014">
        <f t="shared" si="127"/>
        <v>-21.779295056067689</v>
      </c>
    </row>
    <row r="8015" spans="1:2" x14ac:dyDescent="0.25">
      <c r="A8015">
        <v>0.55157868959579603</v>
      </c>
      <c r="B8015">
        <f t="shared" si="127"/>
        <v>-21.500210900086095</v>
      </c>
    </row>
    <row r="8016" spans="1:2" x14ac:dyDescent="0.25">
      <c r="A8016">
        <v>1.0382493627284699</v>
      </c>
      <c r="B8016">
        <f t="shared" si="127"/>
        <v>-20.794538424043719</v>
      </c>
    </row>
    <row r="8017" spans="1:2" x14ac:dyDescent="0.25">
      <c r="A8017">
        <v>0.33696900733524299</v>
      </c>
      <c r="B8017">
        <f t="shared" si="127"/>
        <v>-21.811394939363897</v>
      </c>
    </row>
    <row r="8018" spans="1:2" x14ac:dyDescent="0.25">
      <c r="A8018">
        <v>0.484232397531833</v>
      </c>
      <c r="B8018">
        <f t="shared" si="127"/>
        <v>-21.597863023578842</v>
      </c>
    </row>
    <row r="8019" spans="1:2" x14ac:dyDescent="0.25">
      <c r="A8019">
        <v>-0.70344678288649198</v>
      </c>
      <c r="B8019">
        <f t="shared" si="127"/>
        <v>-23.319997835185415</v>
      </c>
    </row>
    <row r="8020" spans="1:2" x14ac:dyDescent="0.25">
      <c r="A8020">
        <v>1.2765667419173199</v>
      </c>
      <c r="B8020">
        <f t="shared" si="127"/>
        <v>-20.448978224219886</v>
      </c>
    </row>
    <row r="8021" spans="1:2" x14ac:dyDescent="0.25">
      <c r="A8021">
        <v>0.51927000853327998</v>
      </c>
      <c r="B8021">
        <f t="shared" si="127"/>
        <v>-21.547058487626746</v>
      </c>
    </row>
    <row r="8022" spans="1:2" x14ac:dyDescent="0.25">
      <c r="A8022">
        <v>1.59134558490695</v>
      </c>
      <c r="B8022">
        <f t="shared" si="127"/>
        <v>-19.992548901884923</v>
      </c>
    </row>
    <row r="8023" spans="1:2" x14ac:dyDescent="0.25">
      <c r="A8023">
        <v>0.49741871591043202</v>
      </c>
      <c r="B8023">
        <f t="shared" si="127"/>
        <v>-21.578742861929875</v>
      </c>
    </row>
    <row r="8024" spans="1:2" x14ac:dyDescent="0.25">
      <c r="A8024">
        <v>-0.95196020367139</v>
      </c>
      <c r="B8024">
        <f t="shared" si="127"/>
        <v>-23.680342295323516</v>
      </c>
    </row>
    <row r="8025" spans="1:2" x14ac:dyDescent="0.25">
      <c r="A8025">
        <v>0.67679515788825995</v>
      </c>
      <c r="B8025">
        <f t="shared" si="127"/>
        <v>-21.318647021062024</v>
      </c>
    </row>
    <row r="8026" spans="1:2" x14ac:dyDescent="0.25">
      <c r="A8026">
        <v>-0.37950623159715002</v>
      </c>
      <c r="B8026">
        <f t="shared" si="127"/>
        <v>-22.850284035815868</v>
      </c>
    </row>
    <row r="8027" spans="1:2" x14ac:dyDescent="0.25">
      <c r="A8027">
        <v>0.37868776309171798</v>
      </c>
      <c r="B8027">
        <f t="shared" si="127"/>
        <v>-21.75090274351701</v>
      </c>
    </row>
    <row r="8028" spans="1:2" x14ac:dyDescent="0.25">
      <c r="A8028">
        <v>0.82887971342859801</v>
      </c>
      <c r="B8028">
        <f t="shared" si="127"/>
        <v>-21.098124415528535</v>
      </c>
    </row>
    <row r="8029" spans="1:2" x14ac:dyDescent="0.25">
      <c r="A8029">
        <v>-1.0667392341516599</v>
      </c>
      <c r="B8029">
        <f t="shared" si="127"/>
        <v>-23.846771889519907</v>
      </c>
    </row>
    <row r="8030" spans="1:2" x14ac:dyDescent="0.25">
      <c r="A8030">
        <v>1.0325334338449501</v>
      </c>
      <c r="B8030">
        <f t="shared" si="127"/>
        <v>-20.802826520924825</v>
      </c>
    </row>
    <row r="8031" spans="1:2" x14ac:dyDescent="0.25">
      <c r="A8031">
        <v>-1.0624323126783299</v>
      </c>
      <c r="B8031">
        <f t="shared" si="127"/>
        <v>-23.840526853383579</v>
      </c>
    </row>
    <row r="8032" spans="1:2" x14ac:dyDescent="0.25">
      <c r="A8032">
        <v>1.59281195860839</v>
      </c>
      <c r="B8032">
        <f t="shared" si="127"/>
        <v>-19.990422660017835</v>
      </c>
    </row>
    <row r="8033" spans="1:2" x14ac:dyDescent="0.25">
      <c r="A8033">
        <v>-0.196335437366461</v>
      </c>
      <c r="B8033">
        <f t="shared" si="127"/>
        <v>-22.584686384181371</v>
      </c>
    </row>
    <row r="8034" spans="1:2" x14ac:dyDescent="0.25">
      <c r="A8034">
        <v>0.42377200973194501</v>
      </c>
      <c r="B8034">
        <f t="shared" si="127"/>
        <v>-21.685530585888682</v>
      </c>
    </row>
    <row r="8035" spans="1:2" x14ac:dyDescent="0.25">
      <c r="A8035">
        <v>1.6430809332637299</v>
      </c>
      <c r="B8035">
        <f t="shared" si="127"/>
        <v>-19.917532646767594</v>
      </c>
    </row>
    <row r="8036" spans="1:2" x14ac:dyDescent="0.25">
      <c r="A8036">
        <v>-1.00940636192835</v>
      </c>
      <c r="B8036">
        <f t="shared" si="127"/>
        <v>-23.763639224796108</v>
      </c>
    </row>
    <row r="8037" spans="1:2" x14ac:dyDescent="0.25">
      <c r="A8037">
        <v>1.1797081468800401</v>
      </c>
      <c r="B8037">
        <f t="shared" si="127"/>
        <v>-20.589423187023943</v>
      </c>
    </row>
    <row r="8038" spans="1:2" x14ac:dyDescent="0.25">
      <c r="A8038">
        <v>-0.45530005427423897</v>
      </c>
      <c r="B8038">
        <f t="shared" si="127"/>
        <v>-22.960185078697648</v>
      </c>
    </row>
    <row r="8039" spans="1:2" x14ac:dyDescent="0.25">
      <c r="A8039">
        <v>-7.8365650369374595E-2</v>
      </c>
      <c r="B8039">
        <f t="shared" si="127"/>
        <v>-22.413630193035594</v>
      </c>
    </row>
    <row r="8040" spans="1:2" x14ac:dyDescent="0.25">
      <c r="A8040">
        <v>-1.0239553119732301</v>
      </c>
      <c r="B8040">
        <f t="shared" si="127"/>
        <v>-23.784735202361183</v>
      </c>
    </row>
    <row r="8041" spans="1:2" x14ac:dyDescent="0.25">
      <c r="A8041">
        <v>-2.7151306705537399E-2</v>
      </c>
      <c r="B8041">
        <f t="shared" si="127"/>
        <v>-22.339369394723029</v>
      </c>
    </row>
    <row r="8042" spans="1:2" x14ac:dyDescent="0.25">
      <c r="A8042">
        <v>-0.21482002506512701</v>
      </c>
      <c r="B8042">
        <f t="shared" si="127"/>
        <v>-22.611489036344434</v>
      </c>
    </row>
    <row r="8043" spans="1:2" x14ac:dyDescent="0.25">
      <c r="A8043">
        <v>-0.25768639672486698</v>
      </c>
      <c r="B8043">
        <f t="shared" si="127"/>
        <v>-22.673645275251058</v>
      </c>
    </row>
    <row r="8044" spans="1:2" x14ac:dyDescent="0.25">
      <c r="A8044">
        <v>-0.53938877056086298</v>
      </c>
      <c r="B8044">
        <f t="shared" si="127"/>
        <v>-23.082113717313252</v>
      </c>
    </row>
    <row r="8045" spans="1:2" x14ac:dyDescent="0.25">
      <c r="A8045">
        <v>-1.3077420898605101</v>
      </c>
      <c r="B8045">
        <f t="shared" si="127"/>
        <v>-24.196226030297741</v>
      </c>
    </row>
    <row r="8046" spans="1:2" x14ac:dyDescent="0.25">
      <c r="A8046">
        <v>-1.60618576586174</v>
      </c>
      <c r="B8046">
        <f t="shared" si="127"/>
        <v>-24.628969360499525</v>
      </c>
    </row>
    <row r="8047" spans="1:2" x14ac:dyDescent="0.25">
      <c r="A8047">
        <v>1.8711730343108099</v>
      </c>
      <c r="B8047">
        <f t="shared" si="127"/>
        <v>-19.586799100249326</v>
      </c>
    </row>
    <row r="8048" spans="1:2" x14ac:dyDescent="0.25">
      <c r="A8048">
        <v>-0.69977889745347899</v>
      </c>
      <c r="B8048">
        <f t="shared" si="127"/>
        <v>-23.314679401307544</v>
      </c>
    </row>
    <row r="8049" spans="1:2" x14ac:dyDescent="0.25">
      <c r="A8049">
        <v>-0.75906185259460901</v>
      </c>
      <c r="B8049">
        <f t="shared" si="127"/>
        <v>-23.400639686262185</v>
      </c>
    </row>
    <row r="8050" spans="1:2" x14ac:dyDescent="0.25">
      <c r="A8050">
        <v>0.55427335406559497</v>
      </c>
      <c r="B8050">
        <f t="shared" si="127"/>
        <v>-21.496303636604889</v>
      </c>
    </row>
    <row r="8051" spans="1:2" x14ac:dyDescent="0.25">
      <c r="A8051">
        <v>2.6239657833545702</v>
      </c>
      <c r="B8051">
        <f t="shared" si="127"/>
        <v>-18.495249614135872</v>
      </c>
    </row>
    <row r="8052" spans="1:2" x14ac:dyDescent="0.25">
      <c r="A8052">
        <v>-0.69590415410077699</v>
      </c>
      <c r="B8052">
        <f t="shared" si="127"/>
        <v>-23.309061023446127</v>
      </c>
    </row>
    <row r="8053" spans="1:2" x14ac:dyDescent="0.25">
      <c r="A8053">
        <v>-1.18595413098161</v>
      </c>
      <c r="B8053">
        <f t="shared" si="127"/>
        <v>-24.019633489923336</v>
      </c>
    </row>
    <row r="8054" spans="1:2" x14ac:dyDescent="0.25">
      <c r="A8054">
        <v>-0.25044845471731397</v>
      </c>
      <c r="B8054">
        <f t="shared" si="127"/>
        <v>-22.663150259340107</v>
      </c>
    </row>
    <row r="8055" spans="1:2" x14ac:dyDescent="0.25">
      <c r="A8055">
        <v>0.83343581265809197</v>
      </c>
      <c r="B8055">
        <f t="shared" si="127"/>
        <v>-21.091518071645766</v>
      </c>
    </row>
    <row r="8056" spans="1:2" x14ac:dyDescent="0.25">
      <c r="A8056">
        <v>1.83791115621149</v>
      </c>
      <c r="B8056">
        <f t="shared" si="127"/>
        <v>-19.635028823493339</v>
      </c>
    </row>
    <row r="8057" spans="1:2" x14ac:dyDescent="0.25">
      <c r="A8057">
        <v>0.31367672613533998</v>
      </c>
      <c r="B8057">
        <f t="shared" si="127"/>
        <v>-21.845168747103759</v>
      </c>
    </row>
    <row r="8058" spans="1:2" x14ac:dyDescent="0.25">
      <c r="A8058">
        <v>8.5480475850999604E-2</v>
      </c>
      <c r="B8058">
        <f t="shared" si="127"/>
        <v>-22.176053310016052</v>
      </c>
    </row>
    <row r="8059" spans="1:2" x14ac:dyDescent="0.25">
      <c r="A8059">
        <v>-0.86164029568433498</v>
      </c>
      <c r="B8059">
        <f t="shared" si="127"/>
        <v>-23.549378428742287</v>
      </c>
    </row>
    <row r="8060" spans="1:2" x14ac:dyDescent="0.25">
      <c r="A8060">
        <v>-0.46559798502342897</v>
      </c>
      <c r="B8060">
        <f t="shared" si="127"/>
        <v>-22.975117078283972</v>
      </c>
    </row>
    <row r="8061" spans="1:2" x14ac:dyDescent="0.25">
      <c r="A8061">
        <v>-0.42001740938308602</v>
      </c>
      <c r="B8061">
        <f t="shared" si="127"/>
        <v>-22.909025243605477</v>
      </c>
    </row>
    <row r="8062" spans="1:2" x14ac:dyDescent="0.25">
      <c r="A8062">
        <v>2.6195367389156701</v>
      </c>
      <c r="B8062">
        <f t="shared" si="127"/>
        <v>-18.50167172857228</v>
      </c>
    </row>
    <row r="8063" spans="1:2" x14ac:dyDescent="0.25">
      <c r="A8063">
        <v>0.39850475741126801</v>
      </c>
      <c r="B8063">
        <f t="shared" si="127"/>
        <v>-21.722168101753663</v>
      </c>
    </row>
    <row r="8064" spans="1:2" x14ac:dyDescent="0.25">
      <c r="A8064">
        <v>-1.9235621739589901</v>
      </c>
      <c r="B8064">
        <f t="shared" si="127"/>
        <v>-25.089165152240536</v>
      </c>
    </row>
    <row r="8065" spans="1:2" x14ac:dyDescent="0.25">
      <c r="A8065">
        <v>-0.43572814409534399</v>
      </c>
      <c r="B8065">
        <f t="shared" si="127"/>
        <v>-22.93180580893825</v>
      </c>
    </row>
    <row r="8066" spans="1:2" x14ac:dyDescent="0.25">
      <c r="A8066">
        <v>-0.71943378252885104</v>
      </c>
      <c r="B8066">
        <f t="shared" si="127"/>
        <v>-23.343178984666835</v>
      </c>
    </row>
    <row r="8067" spans="1:2" x14ac:dyDescent="0.25">
      <c r="A8067">
        <v>1.19220403665744</v>
      </c>
      <c r="B8067">
        <f t="shared" ref="B8067:B8130" si="128">-22.3+1.45*A8067</f>
        <v>-20.571304146846714</v>
      </c>
    </row>
    <row r="8068" spans="1:2" x14ac:dyDescent="0.25">
      <c r="A8068">
        <v>0.80087358262039299</v>
      </c>
      <c r="B8068">
        <f t="shared" si="128"/>
        <v>-21.138733305200432</v>
      </c>
    </row>
    <row r="8069" spans="1:2" x14ac:dyDescent="0.25">
      <c r="A8069">
        <v>-0.58031814569464901</v>
      </c>
      <c r="B8069">
        <f t="shared" si="128"/>
        <v>-23.141461311257242</v>
      </c>
    </row>
    <row r="8070" spans="1:2" x14ac:dyDescent="0.25">
      <c r="A8070">
        <v>0.13992494464129299</v>
      </c>
      <c r="B8070">
        <f t="shared" si="128"/>
        <v>-22.097108830270127</v>
      </c>
    </row>
    <row r="8071" spans="1:2" x14ac:dyDescent="0.25">
      <c r="A8071">
        <v>-0.46672686281039999</v>
      </c>
      <c r="B8071">
        <f t="shared" si="128"/>
        <v>-22.976753951075082</v>
      </c>
    </row>
    <row r="8072" spans="1:2" x14ac:dyDescent="0.25">
      <c r="A8072">
        <v>-0.14410682254297899</v>
      </c>
      <c r="B8072">
        <f t="shared" si="128"/>
        <v>-22.508954892687321</v>
      </c>
    </row>
    <row r="8073" spans="1:2" x14ac:dyDescent="0.25">
      <c r="A8073">
        <v>-0.82831142437326899</v>
      </c>
      <c r="B8073">
        <f t="shared" si="128"/>
        <v>-23.501051565341239</v>
      </c>
    </row>
    <row r="8074" spans="1:2" x14ac:dyDescent="0.25">
      <c r="A8074">
        <v>-0.21016589770235999</v>
      </c>
      <c r="B8074">
        <f t="shared" si="128"/>
        <v>-22.604740551668424</v>
      </c>
    </row>
    <row r="8075" spans="1:2" x14ac:dyDescent="0.25">
      <c r="A8075">
        <v>3.5035466045178702E-2</v>
      </c>
      <c r="B8075">
        <f t="shared" si="128"/>
        <v>-22.249198574234491</v>
      </c>
    </row>
    <row r="8076" spans="1:2" x14ac:dyDescent="0.25">
      <c r="A8076">
        <v>1.5426802449055299</v>
      </c>
      <c r="B8076">
        <f t="shared" si="128"/>
        <v>-20.063113644886982</v>
      </c>
    </row>
    <row r="8077" spans="1:2" x14ac:dyDescent="0.25">
      <c r="A8077">
        <v>-0.62349472883018797</v>
      </c>
      <c r="B8077">
        <f t="shared" si="128"/>
        <v>-23.204067356803773</v>
      </c>
    </row>
    <row r="8078" spans="1:2" x14ac:dyDescent="0.25">
      <c r="A8078">
        <v>-0.190494093879539</v>
      </c>
      <c r="B8078">
        <f t="shared" si="128"/>
        <v>-22.576216436125332</v>
      </c>
    </row>
    <row r="8079" spans="1:2" x14ac:dyDescent="0.25">
      <c r="A8079">
        <v>0.89308232233435103</v>
      </c>
      <c r="B8079">
        <f t="shared" si="128"/>
        <v>-21.005030632615192</v>
      </c>
    </row>
    <row r="8080" spans="1:2" x14ac:dyDescent="0.25">
      <c r="A8080">
        <v>0.303523951851769</v>
      </c>
      <c r="B8080">
        <f t="shared" si="128"/>
        <v>-21.859890269814937</v>
      </c>
    </row>
    <row r="8081" spans="1:2" x14ac:dyDescent="0.25">
      <c r="A8081">
        <v>-0.36778282750226399</v>
      </c>
      <c r="B8081">
        <f t="shared" si="128"/>
        <v>-22.833285099878282</v>
      </c>
    </row>
    <row r="8082" spans="1:2" x14ac:dyDescent="0.25">
      <c r="A8082">
        <v>-7.77425107679664E-2</v>
      </c>
      <c r="B8082">
        <f t="shared" si="128"/>
        <v>-22.412726640613553</v>
      </c>
    </row>
    <row r="8083" spans="1:2" x14ac:dyDescent="0.25">
      <c r="A8083">
        <v>-2.8016491442134601</v>
      </c>
      <c r="B8083">
        <f t="shared" si="128"/>
        <v>-26.362391259109518</v>
      </c>
    </row>
    <row r="8084" spans="1:2" x14ac:dyDescent="0.25">
      <c r="A8084">
        <v>7.5824925812260593E-2</v>
      </c>
      <c r="B8084">
        <f t="shared" si="128"/>
        <v>-22.190053857572224</v>
      </c>
    </row>
    <row r="8085" spans="1:2" x14ac:dyDescent="0.25">
      <c r="A8085">
        <v>0.43916376674872298</v>
      </c>
      <c r="B8085">
        <f t="shared" si="128"/>
        <v>-21.663212538214353</v>
      </c>
    </row>
    <row r="8086" spans="1:2" x14ac:dyDescent="0.25">
      <c r="A8086">
        <v>0.62304406831372305</v>
      </c>
      <c r="B8086">
        <f t="shared" si="128"/>
        <v>-21.396586100945104</v>
      </c>
    </row>
    <row r="8087" spans="1:2" x14ac:dyDescent="0.25">
      <c r="A8087">
        <v>-1.4645893601693001</v>
      </c>
      <c r="B8087">
        <f t="shared" si="128"/>
        <v>-24.423654572245486</v>
      </c>
    </row>
    <row r="8088" spans="1:2" x14ac:dyDescent="0.25">
      <c r="A8088">
        <v>0.28497967892522202</v>
      </c>
      <c r="B8088">
        <f t="shared" si="128"/>
        <v>-21.88677946555843</v>
      </c>
    </row>
    <row r="8089" spans="1:2" x14ac:dyDescent="0.25">
      <c r="A8089">
        <v>0.83447253864456805</v>
      </c>
      <c r="B8089">
        <f t="shared" si="128"/>
        <v>-21.090014818965376</v>
      </c>
    </row>
    <row r="8090" spans="1:2" x14ac:dyDescent="0.25">
      <c r="A8090">
        <v>1.37126442798989</v>
      </c>
      <c r="B8090">
        <f t="shared" si="128"/>
        <v>-20.311666579414659</v>
      </c>
    </row>
    <row r="8091" spans="1:2" x14ac:dyDescent="0.25">
      <c r="A8091">
        <v>1.3860194058326101</v>
      </c>
      <c r="B8091">
        <f t="shared" si="128"/>
        <v>-20.290271861542717</v>
      </c>
    </row>
    <row r="8092" spans="1:2" x14ac:dyDescent="0.25">
      <c r="A8092">
        <v>-1.63793038397989</v>
      </c>
      <c r="B8092">
        <f t="shared" si="128"/>
        <v>-24.67499905677084</v>
      </c>
    </row>
    <row r="8093" spans="1:2" x14ac:dyDescent="0.25">
      <c r="A8093">
        <v>0.73375283474330499</v>
      </c>
      <c r="B8093">
        <f t="shared" si="128"/>
        <v>-21.236058389622208</v>
      </c>
    </row>
    <row r="8094" spans="1:2" x14ac:dyDescent="0.25">
      <c r="A8094">
        <v>-1.5498131065202401</v>
      </c>
      <c r="B8094">
        <f t="shared" si="128"/>
        <v>-24.547229004454348</v>
      </c>
    </row>
    <row r="8095" spans="1:2" x14ac:dyDescent="0.25">
      <c r="A8095">
        <v>0.334023803517422</v>
      </c>
      <c r="B8095">
        <f t="shared" si="128"/>
        <v>-21.815665484899739</v>
      </c>
    </row>
    <row r="8096" spans="1:2" x14ac:dyDescent="0.25">
      <c r="A8096">
        <v>-1.0710771758775901</v>
      </c>
      <c r="B8096">
        <f t="shared" si="128"/>
        <v>-23.853061905022507</v>
      </c>
    </row>
    <row r="8097" spans="1:2" x14ac:dyDescent="0.25">
      <c r="A8097">
        <v>1.5760198911304599</v>
      </c>
      <c r="B8097">
        <f t="shared" si="128"/>
        <v>-20.014771157860835</v>
      </c>
    </row>
    <row r="8098" spans="1:2" x14ac:dyDescent="0.25">
      <c r="A8098">
        <v>1.30370269704844</v>
      </c>
      <c r="B8098">
        <f t="shared" si="128"/>
        <v>-20.409631089279763</v>
      </c>
    </row>
    <row r="8099" spans="1:2" x14ac:dyDescent="0.25">
      <c r="A8099">
        <v>-2.1373280197678701</v>
      </c>
      <c r="B8099">
        <f t="shared" si="128"/>
        <v>-25.399125628663413</v>
      </c>
    </row>
    <row r="8100" spans="1:2" x14ac:dyDescent="0.25">
      <c r="A8100">
        <v>-0.89796139415287501</v>
      </c>
      <c r="B8100">
        <f t="shared" si="128"/>
        <v>-23.602044021521671</v>
      </c>
    </row>
    <row r="8101" spans="1:2" x14ac:dyDescent="0.25">
      <c r="A8101">
        <v>-1.0661687800652799</v>
      </c>
      <c r="B8101">
        <f t="shared" si="128"/>
        <v>-23.845944731094658</v>
      </c>
    </row>
    <row r="8102" spans="1:2" x14ac:dyDescent="0.25">
      <c r="A8102">
        <v>-3.9977575793606397E-2</v>
      </c>
      <c r="B8102">
        <f t="shared" si="128"/>
        <v>-22.35796748490073</v>
      </c>
    </row>
    <row r="8103" spans="1:2" x14ac:dyDescent="0.25">
      <c r="A8103">
        <v>-1.96520296685186</v>
      </c>
      <c r="B8103">
        <f t="shared" si="128"/>
        <v>-25.149544301935197</v>
      </c>
    </row>
    <row r="8104" spans="1:2" x14ac:dyDescent="0.25">
      <c r="A8104">
        <v>-1.4133457435877099</v>
      </c>
      <c r="B8104">
        <f t="shared" si="128"/>
        <v>-24.349351328202179</v>
      </c>
    </row>
    <row r="8105" spans="1:2" x14ac:dyDescent="0.25">
      <c r="A8105">
        <v>2.25864663694112</v>
      </c>
      <c r="B8105">
        <f t="shared" si="128"/>
        <v>-19.024962376435376</v>
      </c>
    </row>
    <row r="8106" spans="1:2" x14ac:dyDescent="0.25">
      <c r="A8106">
        <v>1.2836060475658999</v>
      </c>
      <c r="B8106">
        <f t="shared" si="128"/>
        <v>-20.438771231029445</v>
      </c>
    </row>
    <row r="8107" spans="1:2" x14ac:dyDescent="0.25">
      <c r="A8107">
        <v>0.225827232741109</v>
      </c>
      <c r="B8107">
        <f t="shared" si="128"/>
        <v>-21.972550512525391</v>
      </c>
    </row>
    <row r="8108" spans="1:2" x14ac:dyDescent="0.25">
      <c r="A8108">
        <v>0.61230042190905098</v>
      </c>
      <c r="B8108">
        <f t="shared" si="128"/>
        <v>-21.412164388231876</v>
      </c>
    </row>
    <row r="8109" spans="1:2" x14ac:dyDescent="0.25">
      <c r="A8109">
        <v>-0.87864294731086301</v>
      </c>
      <c r="B8109">
        <f t="shared" si="128"/>
        <v>-23.574032273600753</v>
      </c>
    </row>
    <row r="8110" spans="1:2" x14ac:dyDescent="0.25">
      <c r="A8110">
        <v>1.08998790280217</v>
      </c>
      <c r="B8110">
        <f t="shared" si="128"/>
        <v>-20.719517540936856</v>
      </c>
    </row>
    <row r="8111" spans="1:2" x14ac:dyDescent="0.25">
      <c r="A8111">
        <v>-0.47048734693576</v>
      </c>
      <c r="B8111">
        <f t="shared" si="128"/>
        <v>-22.982206653056853</v>
      </c>
    </row>
    <row r="8112" spans="1:2" x14ac:dyDescent="0.25">
      <c r="A8112">
        <v>-0.37764931894958897</v>
      </c>
      <c r="B8112">
        <f t="shared" si="128"/>
        <v>-22.847591512476903</v>
      </c>
    </row>
    <row r="8113" spans="1:2" x14ac:dyDescent="0.25">
      <c r="A8113">
        <v>0.27539643904655198</v>
      </c>
      <c r="B8113">
        <f t="shared" si="128"/>
        <v>-21.900675163382502</v>
      </c>
    </row>
    <row r="8114" spans="1:2" x14ac:dyDescent="0.25">
      <c r="A8114">
        <v>1.2526560804775899</v>
      </c>
      <c r="B8114">
        <f t="shared" si="128"/>
        <v>-20.483648683307496</v>
      </c>
    </row>
    <row r="8115" spans="1:2" x14ac:dyDescent="0.25">
      <c r="A8115">
        <v>-2.79701396775515</v>
      </c>
      <c r="B8115">
        <f t="shared" si="128"/>
        <v>-26.355670253244966</v>
      </c>
    </row>
    <row r="8116" spans="1:2" x14ac:dyDescent="0.25">
      <c r="A8116">
        <v>1.49267150722342</v>
      </c>
      <c r="B8116">
        <f t="shared" si="128"/>
        <v>-20.135626314526043</v>
      </c>
    </row>
    <row r="8117" spans="1:2" x14ac:dyDescent="0.25">
      <c r="A8117">
        <v>-0.92983595051842904</v>
      </c>
      <c r="B8117">
        <f t="shared" si="128"/>
        <v>-23.648262128251723</v>
      </c>
    </row>
    <row r="8118" spans="1:2" x14ac:dyDescent="0.25">
      <c r="A8118">
        <v>-0.62847437315301002</v>
      </c>
      <c r="B8118">
        <f t="shared" si="128"/>
        <v>-23.211287841071865</v>
      </c>
    </row>
    <row r="8119" spans="1:2" x14ac:dyDescent="0.25">
      <c r="A8119">
        <v>0.71703795778762203</v>
      </c>
      <c r="B8119">
        <f t="shared" si="128"/>
        <v>-21.260294961207947</v>
      </c>
    </row>
    <row r="8120" spans="1:2" x14ac:dyDescent="0.25">
      <c r="A8120">
        <v>-1.2801745323717</v>
      </c>
      <c r="B8120">
        <f t="shared" si="128"/>
        <v>-24.156253071938966</v>
      </c>
    </row>
    <row r="8121" spans="1:2" x14ac:dyDescent="0.25">
      <c r="A8121">
        <v>-0.55514184491504304</v>
      </c>
      <c r="B8121">
        <f t="shared" si="128"/>
        <v>-23.104955675126813</v>
      </c>
    </row>
    <row r="8122" spans="1:2" x14ac:dyDescent="0.25">
      <c r="A8122">
        <v>0.23938731241307401</v>
      </c>
      <c r="B8122">
        <f t="shared" si="128"/>
        <v>-21.952888397001043</v>
      </c>
    </row>
    <row r="8123" spans="1:2" x14ac:dyDescent="0.25">
      <c r="A8123">
        <v>-1.4863084299699001</v>
      </c>
      <c r="B8123">
        <f t="shared" si="128"/>
        <v>-24.455147223456358</v>
      </c>
    </row>
    <row r="8124" spans="1:2" x14ac:dyDescent="0.25">
      <c r="A8124">
        <v>0.42517022457041398</v>
      </c>
      <c r="B8124">
        <f t="shared" si="128"/>
        <v>-21.683503174372902</v>
      </c>
    </row>
    <row r="8125" spans="1:2" x14ac:dyDescent="0.25">
      <c r="A8125">
        <v>-1.1445814809656401</v>
      </c>
      <c r="B8125">
        <f t="shared" si="128"/>
        <v>-23.959643147400179</v>
      </c>
    </row>
    <row r="8126" spans="1:2" x14ac:dyDescent="0.25">
      <c r="A8126">
        <v>-0.15150711316094301</v>
      </c>
      <c r="B8126">
        <f t="shared" si="128"/>
        <v>-22.519685314083368</v>
      </c>
    </row>
    <row r="8127" spans="1:2" x14ac:dyDescent="0.25">
      <c r="A8127">
        <v>0.79462276245653296</v>
      </c>
      <c r="B8127">
        <f t="shared" si="128"/>
        <v>-21.147796994438028</v>
      </c>
    </row>
    <row r="8128" spans="1:2" x14ac:dyDescent="0.25">
      <c r="A8128">
        <v>5.0307113379785403E-3</v>
      </c>
      <c r="B8128">
        <f t="shared" si="128"/>
        <v>-22.29270546855993</v>
      </c>
    </row>
    <row r="8129" spans="1:2" x14ac:dyDescent="0.25">
      <c r="A8129">
        <v>-2.1171336441456599</v>
      </c>
      <c r="B8129">
        <f t="shared" si="128"/>
        <v>-25.369843784011209</v>
      </c>
    </row>
    <row r="8130" spans="1:2" x14ac:dyDescent="0.25">
      <c r="A8130">
        <v>0.61842439055002096</v>
      </c>
      <c r="B8130">
        <f t="shared" si="128"/>
        <v>-21.403284633702469</v>
      </c>
    </row>
    <row r="8131" spans="1:2" x14ac:dyDescent="0.25">
      <c r="A8131">
        <v>8.2009773694057403E-2</v>
      </c>
      <c r="B8131">
        <f t="shared" ref="B8131:B8194" si="129">-22.3+1.45*A8131</f>
        <v>-22.181085828143619</v>
      </c>
    </row>
    <row r="8132" spans="1:2" x14ac:dyDescent="0.25">
      <c r="A8132">
        <v>-2.0989567942627101</v>
      </c>
      <c r="B8132">
        <f t="shared" si="129"/>
        <v>-25.343487351680931</v>
      </c>
    </row>
    <row r="8133" spans="1:2" x14ac:dyDescent="0.25">
      <c r="A8133">
        <v>1.34473958213899</v>
      </c>
      <c r="B8133">
        <f t="shared" si="129"/>
        <v>-20.350127605898464</v>
      </c>
    </row>
    <row r="8134" spans="1:2" x14ac:dyDescent="0.25">
      <c r="A8134">
        <v>-8.0660861643381196E-2</v>
      </c>
      <c r="B8134">
        <f t="shared" si="129"/>
        <v>-22.416958249382905</v>
      </c>
    </row>
    <row r="8135" spans="1:2" x14ac:dyDescent="0.25">
      <c r="A8135">
        <v>-1.40427573929595</v>
      </c>
      <c r="B8135">
        <f t="shared" si="129"/>
        <v>-24.336199821979129</v>
      </c>
    </row>
    <row r="8136" spans="1:2" x14ac:dyDescent="0.25">
      <c r="A8136">
        <v>0.132114571992104</v>
      </c>
      <c r="B8136">
        <f t="shared" si="129"/>
        <v>-22.108433870611449</v>
      </c>
    </row>
    <row r="8137" spans="1:2" x14ac:dyDescent="0.25">
      <c r="A8137">
        <v>-0.35972411811836302</v>
      </c>
      <c r="B8137">
        <f t="shared" si="129"/>
        <v>-22.821599971271628</v>
      </c>
    </row>
    <row r="8138" spans="1:2" x14ac:dyDescent="0.25">
      <c r="A8138">
        <v>0.58504599895978304</v>
      </c>
      <c r="B8138">
        <f t="shared" si="129"/>
        <v>-21.451683301508314</v>
      </c>
    </row>
    <row r="8139" spans="1:2" x14ac:dyDescent="0.25">
      <c r="A8139">
        <v>-6.5379338924305599E-2</v>
      </c>
      <c r="B8139">
        <f t="shared" si="129"/>
        <v>-22.394800041440245</v>
      </c>
    </row>
    <row r="8140" spans="1:2" x14ac:dyDescent="0.25">
      <c r="A8140">
        <v>-1.5238423843250699</v>
      </c>
      <c r="B8140">
        <f t="shared" si="129"/>
        <v>-24.509571457271353</v>
      </c>
    </row>
    <row r="8141" spans="1:2" x14ac:dyDescent="0.25">
      <c r="A8141">
        <v>1.39018226731157</v>
      </c>
      <c r="B8141">
        <f t="shared" si="129"/>
        <v>-20.284235712398225</v>
      </c>
    </row>
    <row r="8142" spans="1:2" x14ac:dyDescent="0.25">
      <c r="A8142">
        <v>-1.6652215123874201</v>
      </c>
      <c r="B8142">
        <f t="shared" si="129"/>
        <v>-24.71457119296176</v>
      </c>
    </row>
    <row r="8143" spans="1:2" x14ac:dyDescent="0.25">
      <c r="A8143">
        <v>1.02909864176593</v>
      </c>
      <c r="B8143">
        <f t="shared" si="129"/>
        <v>-20.807806969439401</v>
      </c>
    </row>
    <row r="8144" spans="1:2" x14ac:dyDescent="0.25">
      <c r="A8144">
        <v>0.19979573759250099</v>
      </c>
      <c r="B8144">
        <f t="shared" si="129"/>
        <v>-22.010296180490876</v>
      </c>
    </row>
    <row r="8145" spans="1:2" x14ac:dyDescent="0.25">
      <c r="A8145">
        <v>0.23047479796388501</v>
      </c>
      <c r="B8145">
        <f t="shared" si="129"/>
        <v>-21.965811542952366</v>
      </c>
    </row>
    <row r="8146" spans="1:2" x14ac:dyDescent="0.25">
      <c r="A8146">
        <v>-0.74572881559415705</v>
      </c>
      <c r="B8146">
        <f t="shared" si="129"/>
        <v>-23.381306782611528</v>
      </c>
    </row>
    <row r="8147" spans="1:2" x14ac:dyDescent="0.25">
      <c r="A8147">
        <v>-1.54978239004653</v>
      </c>
      <c r="B8147">
        <f t="shared" si="129"/>
        <v>-24.547184465567469</v>
      </c>
    </row>
    <row r="8148" spans="1:2" x14ac:dyDescent="0.25">
      <c r="A8148">
        <v>0.231589259126604</v>
      </c>
      <c r="B8148">
        <f t="shared" si="129"/>
        <v>-21.964195574266427</v>
      </c>
    </row>
    <row r="8149" spans="1:2" x14ac:dyDescent="0.25">
      <c r="A8149">
        <v>4.5285602438765601E-2</v>
      </c>
      <c r="B8149">
        <f t="shared" si="129"/>
        <v>-22.234335876463792</v>
      </c>
    </row>
    <row r="8150" spans="1:2" x14ac:dyDescent="0.25">
      <c r="A8150">
        <v>1.28562618697623</v>
      </c>
      <c r="B8150">
        <f t="shared" si="129"/>
        <v>-20.435842028884466</v>
      </c>
    </row>
    <row r="8151" spans="1:2" x14ac:dyDescent="0.25">
      <c r="A8151">
        <v>0.92481155591577702</v>
      </c>
      <c r="B8151">
        <f t="shared" si="129"/>
        <v>-20.959023243922125</v>
      </c>
    </row>
    <row r="8152" spans="1:2" x14ac:dyDescent="0.25">
      <c r="A8152">
        <v>-0.328355691240657</v>
      </c>
      <c r="B8152">
        <f t="shared" si="129"/>
        <v>-22.776115752298953</v>
      </c>
    </row>
    <row r="8153" spans="1:2" x14ac:dyDescent="0.25">
      <c r="A8153">
        <v>-3.3684358447910699E-2</v>
      </c>
      <c r="B8153">
        <f t="shared" si="129"/>
        <v>-22.348842319749473</v>
      </c>
    </row>
    <row r="8154" spans="1:2" x14ac:dyDescent="0.25">
      <c r="A8154">
        <v>-5.5307097066367099E-2</v>
      </c>
      <c r="B8154">
        <f t="shared" si="129"/>
        <v>-22.380195290746233</v>
      </c>
    </row>
    <row r="8155" spans="1:2" x14ac:dyDescent="0.25">
      <c r="A8155">
        <v>-3.2050971610997001</v>
      </c>
      <c r="B8155">
        <f t="shared" si="129"/>
        <v>-26.947390883594565</v>
      </c>
    </row>
    <row r="8156" spans="1:2" x14ac:dyDescent="0.25">
      <c r="A8156">
        <v>-1.14045780758501</v>
      </c>
      <c r="B8156">
        <f t="shared" si="129"/>
        <v>-23.953663820998266</v>
      </c>
    </row>
    <row r="8157" spans="1:2" x14ac:dyDescent="0.25">
      <c r="A8157">
        <v>-1.12059423586982</v>
      </c>
      <c r="B8157">
        <f t="shared" si="129"/>
        <v>-23.924861642011241</v>
      </c>
    </row>
    <row r="8158" spans="1:2" x14ac:dyDescent="0.25">
      <c r="A8158">
        <v>-0.88539419718159795</v>
      </c>
      <c r="B8158">
        <f t="shared" si="129"/>
        <v>-23.583821585913316</v>
      </c>
    </row>
    <row r="8159" spans="1:2" x14ac:dyDescent="0.25">
      <c r="A8159">
        <v>-1.2754142949309399</v>
      </c>
      <c r="B8159">
        <f t="shared" si="129"/>
        <v>-24.149350727649864</v>
      </c>
    </row>
    <row r="8160" spans="1:2" x14ac:dyDescent="0.25">
      <c r="A8160">
        <v>-0.77212819075231398</v>
      </c>
      <c r="B8160">
        <f t="shared" si="129"/>
        <v>-23.419585876590855</v>
      </c>
    </row>
    <row r="8161" spans="1:2" x14ac:dyDescent="0.25">
      <c r="A8161">
        <v>0.79196016893790699</v>
      </c>
      <c r="B8161">
        <f t="shared" si="129"/>
        <v>-21.151657755040034</v>
      </c>
    </row>
    <row r="8162" spans="1:2" x14ac:dyDescent="0.25">
      <c r="A8162">
        <v>1.7129938442706201</v>
      </c>
      <c r="B8162">
        <f t="shared" si="129"/>
        <v>-19.816158925807603</v>
      </c>
    </row>
    <row r="8163" spans="1:2" x14ac:dyDescent="0.25">
      <c r="A8163">
        <v>-0.54496188573397797</v>
      </c>
      <c r="B8163">
        <f t="shared" si="129"/>
        <v>-23.09019473431427</v>
      </c>
    </row>
    <row r="8164" spans="1:2" x14ac:dyDescent="0.25">
      <c r="A8164">
        <v>-2.60896120915868</v>
      </c>
      <c r="B8164">
        <f t="shared" si="129"/>
        <v>-26.082993753280086</v>
      </c>
    </row>
    <row r="8165" spans="1:2" x14ac:dyDescent="0.25">
      <c r="A8165">
        <v>1.66968919508021</v>
      </c>
      <c r="B8165">
        <f t="shared" si="129"/>
        <v>-19.878950667133697</v>
      </c>
    </row>
    <row r="8166" spans="1:2" x14ac:dyDescent="0.25">
      <c r="A8166">
        <v>8.1161714417662595E-2</v>
      </c>
      <c r="B8166">
        <f t="shared" si="129"/>
        <v>-22.182315514094391</v>
      </c>
    </row>
    <row r="8167" spans="1:2" x14ac:dyDescent="0.25">
      <c r="A8167">
        <v>-2.4980937020321E-2</v>
      </c>
      <c r="B8167">
        <f t="shared" si="129"/>
        <v>-22.336222358679468</v>
      </c>
    </row>
    <row r="8168" spans="1:2" x14ac:dyDescent="0.25">
      <c r="A8168">
        <v>0.36974473795435298</v>
      </c>
      <c r="B8168">
        <f t="shared" si="129"/>
        <v>-21.76387012996619</v>
      </c>
    </row>
    <row r="8169" spans="1:2" x14ac:dyDescent="0.25">
      <c r="A8169">
        <v>0.66527762054490402</v>
      </c>
      <c r="B8169">
        <f t="shared" si="129"/>
        <v>-21.335347450209891</v>
      </c>
    </row>
    <row r="8170" spans="1:2" x14ac:dyDescent="0.25">
      <c r="A8170">
        <v>0.42110229891780199</v>
      </c>
      <c r="B8170">
        <f t="shared" si="129"/>
        <v>-21.689401666569189</v>
      </c>
    </row>
    <row r="8171" spans="1:2" x14ac:dyDescent="0.25">
      <c r="A8171">
        <v>0.42746722287830402</v>
      </c>
      <c r="B8171">
        <f t="shared" si="129"/>
        <v>-21.68017252682646</v>
      </c>
    </row>
    <row r="8172" spans="1:2" x14ac:dyDescent="0.25">
      <c r="A8172">
        <v>-0.34574344531292101</v>
      </c>
      <c r="B8172">
        <f t="shared" si="129"/>
        <v>-22.801327995703737</v>
      </c>
    </row>
    <row r="8173" spans="1:2" x14ac:dyDescent="0.25">
      <c r="A8173">
        <v>2.2576523349319699</v>
      </c>
      <c r="B8173">
        <f t="shared" si="129"/>
        <v>-19.026404114348644</v>
      </c>
    </row>
    <row r="8174" spans="1:2" x14ac:dyDescent="0.25">
      <c r="A8174">
        <v>0.68185486017077901</v>
      </c>
      <c r="B8174">
        <f t="shared" si="129"/>
        <v>-21.31131045275237</v>
      </c>
    </row>
    <row r="8175" spans="1:2" x14ac:dyDescent="0.25">
      <c r="A8175">
        <v>0.43023161553621497</v>
      </c>
      <c r="B8175">
        <f t="shared" si="129"/>
        <v>-21.676164157472488</v>
      </c>
    </row>
    <row r="8176" spans="1:2" x14ac:dyDescent="0.25">
      <c r="A8176">
        <v>-0.269084921030882</v>
      </c>
      <c r="B8176">
        <f t="shared" si="129"/>
        <v>-22.690173135494781</v>
      </c>
    </row>
    <row r="8177" spans="1:2" x14ac:dyDescent="0.25">
      <c r="A8177">
        <v>-0.62289459247469003</v>
      </c>
      <c r="B8177">
        <f t="shared" si="129"/>
        <v>-23.203197159088301</v>
      </c>
    </row>
    <row r="8178" spans="1:2" x14ac:dyDescent="0.25">
      <c r="A8178">
        <v>-0.65679336114310005</v>
      </c>
      <c r="B8178">
        <f t="shared" si="129"/>
        <v>-23.252350373657496</v>
      </c>
    </row>
    <row r="8179" spans="1:2" x14ac:dyDescent="0.25">
      <c r="A8179">
        <v>-0.308518864080985</v>
      </c>
      <c r="B8179">
        <f t="shared" si="129"/>
        <v>-22.747352352917428</v>
      </c>
    </row>
    <row r="8180" spans="1:2" x14ac:dyDescent="0.25">
      <c r="A8180">
        <v>-0.54686129213924295</v>
      </c>
      <c r="B8180">
        <f t="shared" si="129"/>
        <v>-23.092948873601902</v>
      </c>
    </row>
    <row r="8181" spans="1:2" x14ac:dyDescent="0.25">
      <c r="A8181">
        <v>-0.85392118468923905</v>
      </c>
      <c r="B8181">
        <f t="shared" si="129"/>
        <v>-23.538185717799397</v>
      </c>
    </row>
    <row r="8182" spans="1:2" x14ac:dyDescent="0.25">
      <c r="A8182">
        <v>2.6952436476789199</v>
      </c>
      <c r="B8182">
        <f t="shared" si="129"/>
        <v>-18.391896710865566</v>
      </c>
    </row>
    <row r="8183" spans="1:2" x14ac:dyDescent="0.25">
      <c r="A8183">
        <v>0.236963714491849</v>
      </c>
      <c r="B8183">
        <f t="shared" si="129"/>
        <v>-21.956402613986821</v>
      </c>
    </row>
    <row r="8184" spans="1:2" x14ac:dyDescent="0.25">
      <c r="A8184">
        <v>0.65065684922354805</v>
      </c>
      <c r="B8184">
        <f t="shared" si="129"/>
        <v>-21.356547568625857</v>
      </c>
    </row>
    <row r="8185" spans="1:2" x14ac:dyDescent="0.25">
      <c r="A8185">
        <v>0.812491689473679</v>
      </c>
      <c r="B8185">
        <f t="shared" si="129"/>
        <v>-21.121887050263165</v>
      </c>
    </row>
    <row r="8186" spans="1:2" x14ac:dyDescent="0.25">
      <c r="A8186">
        <v>-0.43614108827877701</v>
      </c>
      <c r="B8186">
        <f t="shared" si="129"/>
        <v>-22.932404578004228</v>
      </c>
    </row>
    <row r="8187" spans="1:2" x14ac:dyDescent="0.25">
      <c r="A8187">
        <v>-1.32741565790425</v>
      </c>
      <c r="B8187">
        <f t="shared" si="129"/>
        <v>-24.224752703961162</v>
      </c>
    </row>
    <row r="8188" spans="1:2" x14ac:dyDescent="0.25">
      <c r="A8188">
        <v>0.46900441212733601</v>
      </c>
      <c r="B8188">
        <f t="shared" si="129"/>
        <v>-21.619943602415365</v>
      </c>
    </row>
    <row r="8189" spans="1:2" x14ac:dyDescent="0.25">
      <c r="A8189">
        <v>-0.23155248706548001</v>
      </c>
      <c r="B8189">
        <f t="shared" si="129"/>
        <v>-22.635751106244946</v>
      </c>
    </row>
    <row r="8190" spans="1:2" x14ac:dyDescent="0.25">
      <c r="A8190">
        <v>0.63300720398492705</v>
      </c>
      <c r="B8190">
        <f t="shared" si="129"/>
        <v>-21.382139554221858</v>
      </c>
    </row>
    <row r="8191" spans="1:2" x14ac:dyDescent="0.25">
      <c r="A8191">
        <v>0.24093625782698799</v>
      </c>
      <c r="B8191">
        <f t="shared" si="129"/>
        <v>-21.950642426150868</v>
      </c>
    </row>
    <row r="8192" spans="1:2" x14ac:dyDescent="0.25">
      <c r="A8192">
        <v>-0.54033439597284705</v>
      </c>
      <c r="B8192">
        <f t="shared" si="129"/>
        <v>-23.083484874160629</v>
      </c>
    </row>
    <row r="8193" spans="1:2" x14ac:dyDescent="0.25">
      <c r="A8193">
        <v>-0.74897422468708497</v>
      </c>
      <c r="B8193">
        <f t="shared" si="129"/>
        <v>-23.386012625796273</v>
      </c>
    </row>
    <row r="8194" spans="1:2" x14ac:dyDescent="0.25">
      <c r="A8194">
        <v>0.58385627024088205</v>
      </c>
      <c r="B8194">
        <f t="shared" si="129"/>
        <v>-21.453408408150722</v>
      </c>
    </row>
    <row r="8195" spans="1:2" x14ac:dyDescent="0.25">
      <c r="A8195">
        <v>-6.8783105535849598E-2</v>
      </c>
      <c r="B8195">
        <f t="shared" ref="B8195:B8258" si="130">-22.3+1.45*A8195</f>
        <v>-22.399735503026982</v>
      </c>
    </row>
    <row r="8196" spans="1:2" x14ac:dyDescent="0.25">
      <c r="A8196">
        <v>-0.79746029314584299</v>
      </c>
      <c r="B8196">
        <f t="shared" si="130"/>
        <v>-23.456317425061474</v>
      </c>
    </row>
    <row r="8197" spans="1:2" x14ac:dyDescent="0.25">
      <c r="A8197">
        <v>-0.88934050563411404</v>
      </c>
      <c r="B8197">
        <f t="shared" si="130"/>
        <v>-23.589543733169467</v>
      </c>
    </row>
    <row r="8198" spans="1:2" x14ac:dyDescent="0.25">
      <c r="A8198">
        <v>0.53252161322175895</v>
      </c>
      <c r="B8198">
        <f t="shared" si="130"/>
        <v>-21.527843660828449</v>
      </c>
    </row>
    <row r="8199" spans="1:2" x14ac:dyDescent="0.25">
      <c r="A8199">
        <v>0.12806036834960899</v>
      </c>
      <c r="B8199">
        <f t="shared" si="130"/>
        <v>-22.114312465893068</v>
      </c>
    </row>
    <row r="8200" spans="1:2" x14ac:dyDescent="0.25">
      <c r="A8200">
        <v>1.81042047794295</v>
      </c>
      <c r="B8200">
        <f t="shared" si="130"/>
        <v>-19.674890306982725</v>
      </c>
    </row>
    <row r="8201" spans="1:2" x14ac:dyDescent="0.25">
      <c r="A8201">
        <v>0.55923876320687804</v>
      </c>
      <c r="B8201">
        <f t="shared" si="130"/>
        <v>-21.489103793350029</v>
      </c>
    </row>
    <row r="8202" spans="1:2" x14ac:dyDescent="0.25">
      <c r="A8202">
        <v>1.07244897781437</v>
      </c>
      <c r="B8202">
        <f t="shared" si="130"/>
        <v>-20.744948982169163</v>
      </c>
    </row>
    <row r="8203" spans="1:2" x14ac:dyDescent="0.25">
      <c r="A8203">
        <v>-1.8879407322446999</v>
      </c>
      <c r="B8203">
        <f t="shared" si="130"/>
        <v>-25.037514061754816</v>
      </c>
    </row>
    <row r="8204" spans="1:2" x14ac:dyDescent="0.25">
      <c r="A8204">
        <v>2.2241742901060402</v>
      </c>
      <c r="B8204">
        <f t="shared" si="130"/>
        <v>-19.074947279346244</v>
      </c>
    </row>
    <row r="8205" spans="1:2" x14ac:dyDescent="0.25">
      <c r="A8205">
        <v>1.2467566343743499</v>
      </c>
      <c r="B8205">
        <f t="shared" si="130"/>
        <v>-20.492202880157194</v>
      </c>
    </row>
    <row r="8206" spans="1:2" x14ac:dyDescent="0.25">
      <c r="A8206">
        <v>0.115326137945232</v>
      </c>
      <c r="B8206">
        <f t="shared" si="130"/>
        <v>-22.132777099979414</v>
      </c>
    </row>
    <row r="8207" spans="1:2" x14ac:dyDescent="0.25">
      <c r="A8207">
        <v>1.2660009051616301</v>
      </c>
      <c r="B8207">
        <f t="shared" si="130"/>
        <v>-20.464298687515637</v>
      </c>
    </row>
    <row r="8208" spans="1:2" x14ac:dyDescent="0.25">
      <c r="A8208">
        <v>1.1202371384785501</v>
      </c>
      <c r="B8208">
        <f t="shared" si="130"/>
        <v>-20.675656149206102</v>
      </c>
    </row>
    <row r="8209" spans="1:2" x14ac:dyDescent="0.25">
      <c r="A8209">
        <v>-2.6840689120150699E-2</v>
      </c>
      <c r="B8209">
        <f t="shared" si="130"/>
        <v>-22.338918999224219</v>
      </c>
    </row>
    <row r="8210" spans="1:2" x14ac:dyDescent="0.25">
      <c r="A8210">
        <v>-2.4579663114221498E-2</v>
      </c>
      <c r="B8210">
        <f t="shared" si="130"/>
        <v>-22.335640511515621</v>
      </c>
    </row>
    <row r="8211" spans="1:2" x14ac:dyDescent="0.25">
      <c r="A8211">
        <v>-1.2702278844091099</v>
      </c>
      <c r="B8211">
        <f t="shared" si="130"/>
        <v>-24.14183043239321</v>
      </c>
    </row>
    <row r="8212" spans="1:2" x14ac:dyDescent="0.25">
      <c r="A8212">
        <v>-0.326960298367244</v>
      </c>
      <c r="B8212">
        <f t="shared" si="130"/>
        <v>-22.774092432632504</v>
      </c>
    </row>
    <row r="8213" spans="1:2" x14ac:dyDescent="0.25">
      <c r="A8213">
        <v>0.52365885777367505</v>
      </c>
      <c r="B8213">
        <f t="shared" si="130"/>
        <v>-21.540694656228172</v>
      </c>
    </row>
    <row r="8214" spans="1:2" x14ac:dyDescent="0.25">
      <c r="A8214">
        <v>-5.3820119941609901E-2</v>
      </c>
      <c r="B8214">
        <f t="shared" si="130"/>
        <v>-22.378039173915337</v>
      </c>
    </row>
    <row r="8215" spans="1:2" x14ac:dyDescent="0.25">
      <c r="A8215">
        <v>0.56088516260338195</v>
      </c>
      <c r="B8215">
        <f t="shared" si="130"/>
        <v>-21.486716514225098</v>
      </c>
    </row>
    <row r="8216" spans="1:2" x14ac:dyDescent="0.25">
      <c r="A8216">
        <v>0.316525486775177</v>
      </c>
      <c r="B8216">
        <f t="shared" si="130"/>
        <v>-21.841038044175995</v>
      </c>
    </row>
    <row r="8217" spans="1:2" x14ac:dyDescent="0.25">
      <c r="A8217">
        <v>-0.79764598555340704</v>
      </c>
      <c r="B8217">
        <f t="shared" si="130"/>
        <v>-23.456586679052442</v>
      </c>
    </row>
    <row r="8218" spans="1:2" x14ac:dyDescent="0.25">
      <c r="A8218">
        <v>0.37478343773103401</v>
      </c>
      <c r="B8218">
        <f t="shared" si="130"/>
        <v>-21.756564015290003</v>
      </c>
    </row>
    <row r="8219" spans="1:2" x14ac:dyDescent="0.25">
      <c r="A8219">
        <v>2.17573255772299</v>
      </c>
      <c r="B8219">
        <f t="shared" si="130"/>
        <v>-19.145187791301666</v>
      </c>
    </row>
    <row r="8220" spans="1:2" x14ac:dyDescent="0.25">
      <c r="A8220">
        <v>1.33139896143047</v>
      </c>
      <c r="B8220">
        <f t="shared" si="130"/>
        <v>-20.369471505925819</v>
      </c>
    </row>
    <row r="8221" spans="1:2" x14ac:dyDescent="0.25">
      <c r="A8221">
        <v>-1.12275811706479</v>
      </c>
      <c r="B8221">
        <f t="shared" si="130"/>
        <v>-23.927999269743946</v>
      </c>
    </row>
    <row r="8222" spans="1:2" x14ac:dyDescent="0.25">
      <c r="A8222">
        <v>1.1084131016748699</v>
      </c>
      <c r="B8222">
        <f t="shared" si="130"/>
        <v>-20.692801002571439</v>
      </c>
    </row>
    <row r="8223" spans="1:2" x14ac:dyDescent="0.25">
      <c r="A8223">
        <v>4.92732850746809E-3</v>
      </c>
      <c r="B8223">
        <f t="shared" si="130"/>
        <v>-22.292855373664171</v>
      </c>
    </row>
    <row r="8224" spans="1:2" x14ac:dyDescent="0.25">
      <c r="A8224">
        <v>-0.92278953445309497</v>
      </c>
      <c r="B8224">
        <f t="shared" si="130"/>
        <v>-23.638044824956989</v>
      </c>
    </row>
    <row r="8225" spans="1:2" x14ac:dyDescent="0.25">
      <c r="A8225">
        <v>0.731254952495343</v>
      </c>
      <c r="B8225">
        <f t="shared" si="130"/>
        <v>-21.239680318881753</v>
      </c>
    </row>
    <row r="8226" spans="1:2" x14ac:dyDescent="0.25">
      <c r="A8226">
        <v>3.64596307699575E-2</v>
      </c>
      <c r="B8226">
        <f t="shared" si="130"/>
        <v>-22.247133535383561</v>
      </c>
    </row>
    <row r="8227" spans="1:2" x14ac:dyDescent="0.25">
      <c r="A8227">
        <v>0.122197034599958</v>
      </c>
      <c r="B8227">
        <f t="shared" si="130"/>
        <v>-22.122814299830061</v>
      </c>
    </row>
    <row r="8228" spans="1:2" x14ac:dyDescent="0.25">
      <c r="A8228">
        <v>1.4636415241206699</v>
      </c>
      <c r="B8228">
        <f t="shared" si="130"/>
        <v>-20.17771979002503</v>
      </c>
    </row>
    <row r="8229" spans="1:2" x14ac:dyDescent="0.25">
      <c r="A8229">
        <v>-0.85180782762769403</v>
      </c>
      <c r="B8229">
        <f t="shared" si="130"/>
        <v>-23.535121350060159</v>
      </c>
    </row>
    <row r="8230" spans="1:2" x14ac:dyDescent="0.25">
      <c r="A8230">
        <v>-1.5809655194760599</v>
      </c>
      <c r="B8230">
        <f t="shared" si="130"/>
        <v>-24.592400003240286</v>
      </c>
    </row>
    <row r="8231" spans="1:2" x14ac:dyDescent="0.25">
      <c r="A8231">
        <v>0.77399189624516196</v>
      </c>
      <c r="B8231">
        <f t="shared" si="130"/>
        <v>-21.177711750444516</v>
      </c>
    </row>
    <row r="8232" spans="1:2" x14ac:dyDescent="0.25">
      <c r="A8232">
        <v>0.160781472865932</v>
      </c>
      <c r="B8232">
        <f t="shared" si="130"/>
        <v>-22.066866864344398</v>
      </c>
    </row>
    <row r="8233" spans="1:2" x14ac:dyDescent="0.25">
      <c r="A8233">
        <v>0.98301489012741405</v>
      </c>
      <c r="B8233">
        <f t="shared" si="130"/>
        <v>-20.87462840931525</v>
      </c>
    </row>
    <row r="8234" spans="1:2" x14ac:dyDescent="0.25">
      <c r="A8234">
        <v>-0.173969331016742</v>
      </c>
      <c r="B8234">
        <f t="shared" si="130"/>
        <v>-22.552255529974275</v>
      </c>
    </row>
    <row r="8235" spans="1:2" x14ac:dyDescent="0.25">
      <c r="A8235">
        <v>0.34882518018609598</v>
      </c>
      <c r="B8235">
        <f t="shared" si="130"/>
        <v>-21.794203488730162</v>
      </c>
    </row>
    <row r="8236" spans="1:2" x14ac:dyDescent="0.25">
      <c r="A8236">
        <v>-1.02939400487567</v>
      </c>
      <c r="B8236">
        <f t="shared" si="130"/>
        <v>-23.792621307069723</v>
      </c>
    </row>
    <row r="8237" spans="1:2" x14ac:dyDescent="0.25">
      <c r="A8237">
        <v>1.65085189976599</v>
      </c>
      <c r="B8237">
        <f t="shared" si="130"/>
        <v>-19.906264745339314</v>
      </c>
    </row>
    <row r="8238" spans="1:2" x14ac:dyDescent="0.25">
      <c r="A8238">
        <v>1.63685693245216</v>
      </c>
      <c r="B8238">
        <f t="shared" si="130"/>
        <v>-19.926557447944369</v>
      </c>
    </row>
    <row r="8239" spans="1:2" x14ac:dyDescent="0.25">
      <c r="A8239">
        <v>1.04892539135538</v>
      </c>
      <c r="B8239">
        <f t="shared" si="130"/>
        <v>-20.779058182534701</v>
      </c>
    </row>
    <row r="8240" spans="1:2" x14ac:dyDescent="0.25">
      <c r="A8240">
        <v>1.29318896567579</v>
      </c>
      <c r="B8240">
        <f t="shared" si="130"/>
        <v>-20.424875999770105</v>
      </c>
    </row>
    <row r="8241" spans="1:2" x14ac:dyDescent="0.25">
      <c r="A8241">
        <v>1.3221200355019</v>
      </c>
      <c r="B8241">
        <f t="shared" si="130"/>
        <v>-20.382925948522246</v>
      </c>
    </row>
    <row r="8242" spans="1:2" x14ac:dyDescent="0.25">
      <c r="A8242">
        <v>0.33840400314116797</v>
      </c>
      <c r="B8242">
        <f t="shared" si="130"/>
        <v>-21.809314195445307</v>
      </c>
    </row>
    <row r="8243" spans="1:2" x14ac:dyDescent="0.25">
      <c r="A8243">
        <v>-0.63432871916251898</v>
      </c>
      <c r="B8243">
        <f t="shared" si="130"/>
        <v>-23.219776642785654</v>
      </c>
    </row>
    <row r="8244" spans="1:2" x14ac:dyDescent="0.25">
      <c r="A8244">
        <v>-1.3566757726935099</v>
      </c>
      <c r="B8244">
        <f t="shared" si="130"/>
        <v>-24.267179870405592</v>
      </c>
    </row>
    <row r="8245" spans="1:2" x14ac:dyDescent="0.25">
      <c r="A8245">
        <v>0.28964065669607297</v>
      </c>
      <c r="B8245">
        <f t="shared" si="130"/>
        <v>-21.880021047790695</v>
      </c>
    </row>
    <row r="8246" spans="1:2" x14ac:dyDescent="0.25">
      <c r="A8246">
        <v>3.5223285210240603E-2</v>
      </c>
      <c r="B8246">
        <f t="shared" si="130"/>
        <v>-22.248926236445151</v>
      </c>
    </row>
    <row r="8247" spans="1:2" x14ac:dyDescent="0.25">
      <c r="A8247">
        <v>1.09980338940011</v>
      </c>
      <c r="B8247">
        <f t="shared" si="130"/>
        <v>-20.705285085369841</v>
      </c>
    </row>
    <row r="8248" spans="1:2" x14ac:dyDescent="0.25">
      <c r="A8248">
        <v>-0.75967862621249704</v>
      </c>
      <c r="B8248">
        <f t="shared" si="130"/>
        <v>-23.40153400800812</v>
      </c>
    </row>
    <row r="8249" spans="1:2" x14ac:dyDescent="0.25">
      <c r="A8249">
        <v>-0.40613082397953398</v>
      </c>
      <c r="B8249">
        <f t="shared" si="130"/>
        <v>-22.888889694770324</v>
      </c>
    </row>
    <row r="8250" spans="1:2" x14ac:dyDescent="0.25">
      <c r="A8250">
        <v>-0.77210883874435199</v>
      </c>
      <c r="B8250">
        <f t="shared" si="130"/>
        <v>-23.41955781617931</v>
      </c>
    </row>
    <row r="8251" spans="1:2" x14ac:dyDescent="0.25">
      <c r="A8251">
        <v>1.1999228991439199</v>
      </c>
      <c r="B8251">
        <f t="shared" si="130"/>
        <v>-20.560111796241316</v>
      </c>
    </row>
    <row r="8252" spans="1:2" x14ac:dyDescent="0.25">
      <c r="A8252">
        <v>-0.56187953166240501</v>
      </c>
      <c r="B8252">
        <f t="shared" si="130"/>
        <v>-23.114725320910487</v>
      </c>
    </row>
    <row r="8253" spans="1:2" x14ac:dyDescent="0.25">
      <c r="A8253">
        <v>0.35769132650706098</v>
      </c>
      <c r="B8253">
        <f t="shared" si="130"/>
        <v>-21.781347576564762</v>
      </c>
    </row>
    <row r="8254" spans="1:2" x14ac:dyDescent="0.25">
      <c r="A8254">
        <v>-0.33503685577931303</v>
      </c>
      <c r="B8254">
        <f t="shared" si="130"/>
        <v>-22.785803440880006</v>
      </c>
    </row>
    <row r="8255" spans="1:2" x14ac:dyDescent="0.25">
      <c r="A8255">
        <v>0.22597994204688801</v>
      </c>
      <c r="B8255">
        <f t="shared" si="130"/>
        <v>-21.972329084032012</v>
      </c>
    </row>
    <row r="8256" spans="1:2" x14ac:dyDescent="0.25">
      <c r="A8256">
        <v>1.59569970403344</v>
      </c>
      <c r="B8256">
        <f t="shared" si="130"/>
        <v>-19.986235429151513</v>
      </c>
    </row>
    <row r="8257" spans="1:2" x14ac:dyDescent="0.25">
      <c r="A8257">
        <v>0.63596210599435399</v>
      </c>
      <c r="B8257">
        <f t="shared" si="130"/>
        <v>-21.377854946308187</v>
      </c>
    </row>
    <row r="8258" spans="1:2" x14ac:dyDescent="0.25">
      <c r="A8258">
        <v>1.24747734272286</v>
      </c>
      <c r="B8258">
        <f t="shared" si="130"/>
        <v>-20.491157853051853</v>
      </c>
    </row>
    <row r="8259" spans="1:2" x14ac:dyDescent="0.25">
      <c r="A8259">
        <v>1.19512577827022</v>
      </c>
      <c r="B8259">
        <f t="shared" ref="B8259:B8322" si="131">-22.3+1.45*A8259</f>
        <v>-20.567067621508183</v>
      </c>
    </row>
    <row r="8260" spans="1:2" x14ac:dyDescent="0.25">
      <c r="A8260">
        <v>-0.72884947418476798</v>
      </c>
      <c r="B8260">
        <f t="shared" si="131"/>
        <v>-23.356831737567916</v>
      </c>
    </row>
    <row r="8261" spans="1:2" x14ac:dyDescent="0.25">
      <c r="A8261">
        <v>1.8562140668983</v>
      </c>
      <c r="B8261">
        <f t="shared" si="131"/>
        <v>-19.608489602997466</v>
      </c>
    </row>
    <row r="8262" spans="1:2" x14ac:dyDescent="0.25">
      <c r="A8262">
        <v>-0.77333072731084596</v>
      </c>
      <c r="B8262">
        <f t="shared" si="131"/>
        <v>-23.421329554600728</v>
      </c>
    </row>
    <row r="8263" spans="1:2" x14ac:dyDescent="0.25">
      <c r="A8263">
        <v>0.90555091513283503</v>
      </c>
      <c r="B8263">
        <f t="shared" si="131"/>
        <v>-20.986951173057388</v>
      </c>
    </row>
    <row r="8264" spans="1:2" x14ac:dyDescent="0.25">
      <c r="A8264">
        <v>-1.23705810145406</v>
      </c>
      <c r="B8264">
        <f t="shared" si="131"/>
        <v>-24.093734247108387</v>
      </c>
    </row>
    <row r="8265" spans="1:2" x14ac:dyDescent="0.25">
      <c r="A8265">
        <v>1.5649759772066001</v>
      </c>
      <c r="B8265">
        <f t="shared" si="131"/>
        <v>-20.030784833050429</v>
      </c>
    </row>
    <row r="8266" spans="1:2" x14ac:dyDescent="0.25">
      <c r="A8266">
        <v>2.6226243630956501</v>
      </c>
      <c r="B8266">
        <f t="shared" si="131"/>
        <v>-18.497194673511309</v>
      </c>
    </row>
    <row r="8267" spans="1:2" x14ac:dyDescent="0.25">
      <c r="A8267">
        <v>0.120771415744918</v>
      </c>
      <c r="B8267">
        <f t="shared" si="131"/>
        <v>-22.124881447169869</v>
      </c>
    </row>
    <row r="8268" spans="1:2" x14ac:dyDescent="0.25">
      <c r="A8268">
        <v>1.32364669180809</v>
      </c>
      <c r="B8268">
        <f t="shared" si="131"/>
        <v>-20.380712296878269</v>
      </c>
    </row>
    <row r="8269" spans="1:2" x14ac:dyDescent="0.25">
      <c r="A8269">
        <v>-1.91985533564509</v>
      </c>
      <c r="B8269">
        <f t="shared" si="131"/>
        <v>-25.083790236685381</v>
      </c>
    </row>
    <row r="8270" spans="1:2" x14ac:dyDescent="0.25">
      <c r="A8270">
        <v>1.40658192287343</v>
      </c>
      <c r="B8270">
        <f t="shared" si="131"/>
        <v>-20.260456211833528</v>
      </c>
    </row>
    <row r="8271" spans="1:2" x14ac:dyDescent="0.25">
      <c r="A8271">
        <v>-0.18604227615468499</v>
      </c>
      <c r="B8271">
        <f t="shared" si="131"/>
        <v>-22.569761300424293</v>
      </c>
    </row>
    <row r="8272" spans="1:2" x14ac:dyDescent="0.25">
      <c r="A8272">
        <v>-1.2641281820046799</v>
      </c>
      <c r="B8272">
        <f t="shared" si="131"/>
        <v>-24.132985863906786</v>
      </c>
    </row>
    <row r="8273" spans="1:2" x14ac:dyDescent="0.25">
      <c r="A8273">
        <v>-0.89971575005399995</v>
      </c>
      <c r="B8273">
        <f t="shared" si="131"/>
        <v>-23.6045878375783</v>
      </c>
    </row>
    <row r="8274" spans="1:2" x14ac:dyDescent="0.25">
      <c r="A8274">
        <v>-0.63729481954295197</v>
      </c>
      <c r="B8274">
        <f t="shared" si="131"/>
        <v>-23.224077488337279</v>
      </c>
    </row>
    <row r="8275" spans="1:2" x14ac:dyDescent="0.25">
      <c r="A8275">
        <v>-0.44323666123378802</v>
      </c>
      <c r="B8275">
        <f t="shared" si="131"/>
        <v>-22.942693158788995</v>
      </c>
    </row>
    <row r="8276" spans="1:2" x14ac:dyDescent="0.25">
      <c r="A8276">
        <v>3.8505451690811099E-2</v>
      </c>
      <c r="B8276">
        <f t="shared" si="131"/>
        <v>-22.244167095048326</v>
      </c>
    </row>
    <row r="8277" spans="1:2" x14ac:dyDescent="0.25">
      <c r="A8277">
        <v>-0.92478146801458605</v>
      </c>
      <c r="B8277">
        <f t="shared" si="131"/>
        <v>-23.64093312862115</v>
      </c>
    </row>
    <row r="8278" spans="1:2" x14ac:dyDescent="0.25">
      <c r="A8278">
        <v>1.5402235580852099</v>
      </c>
      <c r="B8278">
        <f t="shared" si="131"/>
        <v>-20.066675840776448</v>
      </c>
    </row>
    <row r="8279" spans="1:2" x14ac:dyDescent="0.25">
      <c r="A8279">
        <v>-0.41999453347800703</v>
      </c>
      <c r="B8279">
        <f t="shared" si="131"/>
        <v>-22.908992073543111</v>
      </c>
    </row>
    <row r="8280" spans="1:2" x14ac:dyDescent="0.25">
      <c r="A8280">
        <v>-0.73195978467027101</v>
      </c>
      <c r="B8280">
        <f t="shared" si="131"/>
        <v>-23.361341687771894</v>
      </c>
    </row>
    <row r="8281" spans="1:2" x14ac:dyDescent="0.25">
      <c r="A8281">
        <v>0.45464224207951898</v>
      </c>
      <c r="B8281">
        <f t="shared" si="131"/>
        <v>-21.640768748984698</v>
      </c>
    </row>
    <row r="8282" spans="1:2" x14ac:dyDescent="0.25">
      <c r="A8282">
        <v>-3.2283379078678802</v>
      </c>
      <c r="B8282">
        <f t="shared" si="131"/>
        <v>-26.981089966408426</v>
      </c>
    </row>
    <row r="8283" spans="1:2" x14ac:dyDescent="0.25">
      <c r="A8283">
        <v>1.6434210753360801</v>
      </c>
      <c r="B8283">
        <f t="shared" si="131"/>
        <v>-19.917039440762686</v>
      </c>
    </row>
    <row r="8284" spans="1:2" x14ac:dyDescent="0.25">
      <c r="A8284">
        <v>-4.3586750213457301E-2</v>
      </c>
      <c r="B8284">
        <f t="shared" si="131"/>
        <v>-22.363200787809514</v>
      </c>
    </row>
    <row r="8285" spans="1:2" x14ac:dyDescent="0.25">
      <c r="A8285">
        <v>0.20446943095852699</v>
      </c>
      <c r="B8285">
        <f t="shared" si="131"/>
        <v>-22.003519325110137</v>
      </c>
    </row>
    <row r="8286" spans="1:2" x14ac:dyDescent="0.25">
      <c r="A8286">
        <v>0.94395707465012801</v>
      </c>
      <c r="B8286">
        <f t="shared" si="131"/>
        <v>-20.931262241757317</v>
      </c>
    </row>
    <row r="8287" spans="1:2" x14ac:dyDescent="0.25">
      <c r="A8287">
        <v>0.57380691274976503</v>
      </c>
      <c r="B8287">
        <f t="shared" si="131"/>
        <v>-21.46797997651284</v>
      </c>
    </row>
    <row r="8288" spans="1:2" x14ac:dyDescent="0.25">
      <c r="A8288">
        <v>0.39718559685167798</v>
      </c>
      <c r="B8288">
        <f t="shared" si="131"/>
        <v>-21.724080884565069</v>
      </c>
    </row>
    <row r="8289" spans="1:2" x14ac:dyDescent="0.25">
      <c r="A8289">
        <v>0.92630441489262705</v>
      </c>
      <c r="B8289">
        <f t="shared" si="131"/>
        <v>-20.956858598405692</v>
      </c>
    </row>
    <row r="8290" spans="1:2" x14ac:dyDescent="0.25">
      <c r="A8290">
        <v>-0.142753655166104</v>
      </c>
      <c r="B8290">
        <f t="shared" si="131"/>
        <v>-22.506992799990851</v>
      </c>
    </row>
    <row r="8291" spans="1:2" x14ac:dyDescent="0.25">
      <c r="A8291">
        <v>1.65343308533294</v>
      </c>
      <c r="B8291">
        <f t="shared" si="131"/>
        <v>-19.902522026267238</v>
      </c>
    </row>
    <row r="8292" spans="1:2" x14ac:dyDescent="0.25">
      <c r="A8292">
        <v>1.50672779900063</v>
      </c>
      <c r="B8292">
        <f t="shared" si="131"/>
        <v>-20.115244691449089</v>
      </c>
    </row>
    <row r="8293" spans="1:2" x14ac:dyDescent="0.25">
      <c r="A8293">
        <v>-0.40753922927471398</v>
      </c>
      <c r="B8293">
        <f t="shared" si="131"/>
        <v>-22.890931882448335</v>
      </c>
    </row>
    <row r="8294" spans="1:2" x14ac:dyDescent="0.25">
      <c r="A8294">
        <v>0.27189946928317599</v>
      </c>
      <c r="B8294">
        <f t="shared" si="131"/>
        <v>-21.905745769539397</v>
      </c>
    </row>
    <row r="8295" spans="1:2" x14ac:dyDescent="0.25">
      <c r="A8295">
        <v>1.91644545346499</v>
      </c>
      <c r="B8295">
        <f t="shared" si="131"/>
        <v>-19.521154092475765</v>
      </c>
    </row>
    <row r="8296" spans="1:2" x14ac:dyDescent="0.25">
      <c r="A8296">
        <v>0.48962190824572799</v>
      </c>
      <c r="B8296">
        <f t="shared" si="131"/>
        <v>-21.590048233043696</v>
      </c>
    </row>
    <row r="8297" spans="1:2" x14ac:dyDescent="0.25">
      <c r="A8297">
        <v>-0.20438843719851299</v>
      </c>
      <c r="B8297">
        <f t="shared" si="131"/>
        <v>-22.596363233937844</v>
      </c>
    </row>
    <row r="8298" spans="1:2" x14ac:dyDescent="0.25">
      <c r="A8298">
        <v>-1.12453608853162</v>
      </c>
      <c r="B8298">
        <f t="shared" si="131"/>
        <v>-23.930577328370848</v>
      </c>
    </row>
    <row r="8299" spans="1:2" x14ac:dyDescent="0.25">
      <c r="A8299">
        <v>3.9900024308724302E-2</v>
      </c>
      <c r="B8299">
        <f t="shared" si="131"/>
        <v>-22.242144964752349</v>
      </c>
    </row>
    <row r="8300" spans="1:2" x14ac:dyDescent="0.25">
      <c r="A8300">
        <v>-0.51408994238415395</v>
      </c>
      <c r="B8300">
        <f t="shared" si="131"/>
        <v>-23.045430416457023</v>
      </c>
    </row>
    <row r="8301" spans="1:2" x14ac:dyDescent="0.25">
      <c r="A8301">
        <v>3.7224963930547597E-2</v>
      </c>
      <c r="B8301">
        <f t="shared" si="131"/>
        <v>-22.246023802300705</v>
      </c>
    </row>
    <row r="8302" spans="1:2" x14ac:dyDescent="0.25">
      <c r="A8302">
        <v>8.0454023482473505E-2</v>
      </c>
      <c r="B8302">
        <f t="shared" si="131"/>
        <v>-22.183341665950415</v>
      </c>
    </row>
    <row r="8303" spans="1:2" x14ac:dyDescent="0.25">
      <c r="A8303">
        <v>-0.40178671642391101</v>
      </c>
      <c r="B8303">
        <f t="shared" si="131"/>
        <v>-22.88259073881467</v>
      </c>
    </row>
    <row r="8304" spans="1:2" x14ac:dyDescent="0.25">
      <c r="A8304">
        <v>-1.3198834479680099</v>
      </c>
      <c r="B8304">
        <f t="shared" si="131"/>
        <v>-24.213830999553615</v>
      </c>
    </row>
    <row r="8305" spans="1:2" x14ac:dyDescent="0.25">
      <c r="A8305">
        <v>-0.10484215065308</v>
      </c>
      <c r="B8305">
        <f t="shared" si="131"/>
        <v>-22.452021118446968</v>
      </c>
    </row>
    <row r="8306" spans="1:2" x14ac:dyDescent="0.25">
      <c r="A8306">
        <v>-0.97152595519026397</v>
      </c>
      <c r="B8306">
        <f t="shared" si="131"/>
        <v>-23.708712635025883</v>
      </c>
    </row>
    <row r="8307" spans="1:2" x14ac:dyDescent="0.25">
      <c r="A8307">
        <v>0.38356862114874002</v>
      </c>
      <c r="B8307">
        <f t="shared" si="131"/>
        <v>-21.743825499334328</v>
      </c>
    </row>
    <row r="8308" spans="1:2" x14ac:dyDescent="0.25">
      <c r="A8308">
        <v>0.76376006278616904</v>
      </c>
      <c r="B8308">
        <f t="shared" si="131"/>
        <v>-21.192547908960055</v>
      </c>
    </row>
    <row r="8309" spans="1:2" x14ac:dyDescent="0.25">
      <c r="A8309">
        <v>1.5077340043104901</v>
      </c>
      <c r="B8309">
        <f t="shared" si="131"/>
        <v>-20.11378569374979</v>
      </c>
    </row>
    <row r="8310" spans="1:2" x14ac:dyDescent="0.25">
      <c r="A8310">
        <v>0.39469469872521701</v>
      </c>
      <c r="B8310">
        <f t="shared" si="131"/>
        <v>-21.727692686848435</v>
      </c>
    </row>
    <row r="8311" spans="1:2" x14ac:dyDescent="0.25">
      <c r="A8311">
        <v>-9.8907084118299501E-2</v>
      </c>
      <c r="B8311">
        <f t="shared" si="131"/>
        <v>-22.443415271971535</v>
      </c>
    </row>
    <row r="8312" spans="1:2" x14ac:dyDescent="0.25">
      <c r="A8312">
        <v>2.0134491446328999</v>
      </c>
      <c r="B8312">
        <f t="shared" si="131"/>
        <v>-19.380498740282295</v>
      </c>
    </row>
    <row r="8313" spans="1:2" x14ac:dyDescent="0.25">
      <c r="A8313">
        <v>0.27021244096492802</v>
      </c>
      <c r="B8313">
        <f t="shared" si="131"/>
        <v>-21.908191960600856</v>
      </c>
    </row>
    <row r="8314" spans="1:2" x14ac:dyDescent="0.25">
      <c r="A8314">
        <v>0.22346320383529999</v>
      </c>
      <c r="B8314">
        <f t="shared" si="131"/>
        <v>-21.975978354438816</v>
      </c>
    </row>
    <row r="8315" spans="1:2" x14ac:dyDescent="0.25">
      <c r="A8315">
        <v>0.37172489858010099</v>
      </c>
      <c r="B8315">
        <f t="shared" si="131"/>
        <v>-21.760998897058855</v>
      </c>
    </row>
    <row r="8316" spans="1:2" x14ac:dyDescent="0.25">
      <c r="A8316">
        <v>1.1383194378649599</v>
      </c>
      <c r="B8316">
        <f t="shared" si="131"/>
        <v>-20.649436815095807</v>
      </c>
    </row>
    <row r="8317" spans="1:2" x14ac:dyDescent="0.25">
      <c r="A8317">
        <v>-1.47965184048173</v>
      </c>
      <c r="B8317">
        <f t="shared" si="131"/>
        <v>-24.44549516869851</v>
      </c>
    </row>
    <row r="8318" spans="1:2" x14ac:dyDescent="0.25">
      <c r="A8318">
        <v>1.1606522313246499</v>
      </c>
      <c r="B8318">
        <f t="shared" si="131"/>
        <v>-20.617054264579259</v>
      </c>
    </row>
    <row r="8319" spans="1:2" x14ac:dyDescent="0.25">
      <c r="A8319">
        <v>-0.33255643956471798</v>
      </c>
      <c r="B8319">
        <f t="shared" si="131"/>
        <v>-22.782206837368843</v>
      </c>
    </row>
    <row r="8320" spans="1:2" x14ac:dyDescent="0.25">
      <c r="A8320">
        <v>-0.99206742293279804</v>
      </c>
      <c r="B8320">
        <f t="shared" si="131"/>
        <v>-23.738497763252557</v>
      </c>
    </row>
    <row r="8321" spans="1:2" x14ac:dyDescent="0.25">
      <c r="A8321">
        <v>-1.14054957162978</v>
      </c>
      <c r="B8321">
        <f t="shared" si="131"/>
        <v>-23.95379687886318</v>
      </c>
    </row>
    <row r="8322" spans="1:2" x14ac:dyDescent="0.25">
      <c r="A8322">
        <v>1.5592065698692801</v>
      </c>
      <c r="B8322">
        <f t="shared" si="131"/>
        <v>-20.039150473689546</v>
      </c>
    </row>
    <row r="8323" spans="1:2" x14ac:dyDescent="0.25">
      <c r="A8323">
        <v>-2.2182152522562602</v>
      </c>
      <c r="B8323">
        <f t="shared" ref="B8323:B8386" si="132">-22.3+1.45*A8323</f>
        <v>-25.51641211577158</v>
      </c>
    </row>
    <row r="8324" spans="1:2" x14ac:dyDescent="0.25">
      <c r="A8324">
        <v>-6.8183445964393801E-3</v>
      </c>
      <c r="B8324">
        <f t="shared" si="132"/>
        <v>-22.309886599664839</v>
      </c>
    </row>
    <row r="8325" spans="1:2" x14ac:dyDescent="0.25">
      <c r="A8325">
        <v>0.397301189293575</v>
      </c>
      <c r="B8325">
        <f t="shared" si="132"/>
        <v>-21.723913275524318</v>
      </c>
    </row>
    <row r="8326" spans="1:2" x14ac:dyDescent="0.25">
      <c r="A8326">
        <v>-0.28327959197677199</v>
      </c>
      <c r="B8326">
        <f t="shared" si="132"/>
        <v>-22.710755408366321</v>
      </c>
    </row>
    <row r="8327" spans="1:2" x14ac:dyDescent="0.25">
      <c r="A8327">
        <v>0.93218780465534401</v>
      </c>
      <c r="B8327">
        <f t="shared" si="132"/>
        <v>-20.948327683249751</v>
      </c>
    </row>
    <row r="8328" spans="1:2" x14ac:dyDescent="0.25">
      <c r="A8328">
        <v>-0.87302778255110702</v>
      </c>
      <c r="B8328">
        <f t="shared" si="132"/>
        <v>-23.565890284699105</v>
      </c>
    </row>
    <row r="8329" spans="1:2" x14ac:dyDescent="0.25">
      <c r="A8329">
        <v>0.40579957569771402</v>
      </c>
      <c r="B8329">
        <f t="shared" si="132"/>
        <v>-21.711590615238315</v>
      </c>
    </row>
    <row r="8330" spans="1:2" x14ac:dyDescent="0.25">
      <c r="A8330">
        <v>0.587511947806441</v>
      </c>
      <c r="B8330">
        <f t="shared" si="132"/>
        <v>-21.44810767568066</v>
      </c>
    </row>
    <row r="8331" spans="1:2" x14ac:dyDescent="0.25">
      <c r="A8331">
        <v>-2.9116398138033102</v>
      </c>
      <c r="B8331">
        <f t="shared" si="132"/>
        <v>-26.521877730014801</v>
      </c>
    </row>
    <row r="8332" spans="1:2" x14ac:dyDescent="0.25">
      <c r="A8332">
        <v>-0.152406296395448</v>
      </c>
      <c r="B8332">
        <f t="shared" si="132"/>
        <v>-22.520989129773401</v>
      </c>
    </row>
    <row r="8333" spans="1:2" x14ac:dyDescent="0.25">
      <c r="A8333">
        <v>2.0550048886989498</v>
      </c>
      <c r="B8333">
        <f t="shared" si="132"/>
        <v>-19.320242911386522</v>
      </c>
    </row>
    <row r="8334" spans="1:2" x14ac:dyDescent="0.25">
      <c r="A8334">
        <v>0.40967662609122701</v>
      </c>
      <c r="B8334">
        <f t="shared" si="132"/>
        <v>-21.705968892167721</v>
      </c>
    </row>
    <row r="8335" spans="1:2" x14ac:dyDescent="0.25">
      <c r="A8335">
        <v>2.0190333197044499</v>
      </c>
      <c r="B8335">
        <f t="shared" si="132"/>
        <v>-19.37240168642855</v>
      </c>
    </row>
    <row r="8336" spans="1:2" x14ac:dyDescent="0.25">
      <c r="A8336">
        <v>1.54264079814377</v>
      </c>
      <c r="B8336">
        <f t="shared" si="132"/>
        <v>-20.063170842691534</v>
      </c>
    </row>
    <row r="8337" spans="1:2" x14ac:dyDescent="0.25">
      <c r="A8337">
        <v>0.146204748316592</v>
      </c>
      <c r="B8337">
        <f t="shared" si="132"/>
        <v>-22.088003114940943</v>
      </c>
    </row>
    <row r="8338" spans="1:2" x14ac:dyDescent="0.25">
      <c r="A8338">
        <v>0.316623909435296</v>
      </c>
      <c r="B8338">
        <f t="shared" si="132"/>
        <v>-21.840895331318823</v>
      </c>
    </row>
    <row r="8339" spans="1:2" x14ac:dyDescent="0.25">
      <c r="A8339">
        <v>0.908886642471055</v>
      </c>
      <c r="B8339">
        <f t="shared" si="132"/>
        <v>-20.982114368416973</v>
      </c>
    </row>
    <row r="8340" spans="1:2" x14ac:dyDescent="0.25">
      <c r="A8340">
        <v>0.30756249327294299</v>
      </c>
      <c r="B8340">
        <f t="shared" si="132"/>
        <v>-21.854034384754232</v>
      </c>
    </row>
    <row r="8341" spans="1:2" x14ac:dyDescent="0.25">
      <c r="A8341">
        <v>-0.41987448499147401</v>
      </c>
      <c r="B8341">
        <f t="shared" si="132"/>
        <v>-22.908818003237638</v>
      </c>
    </row>
    <row r="8342" spans="1:2" x14ac:dyDescent="0.25">
      <c r="A8342">
        <v>-0.45799242115115502</v>
      </c>
      <c r="B8342">
        <f t="shared" si="132"/>
        <v>-22.964089010669177</v>
      </c>
    </row>
    <row r="8343" spans="1:2" x14ac:dyDescent="0.25">
      <c r="A8343">
        <v>0.61693712421537705</v>
      </c>
      <c r="B8343">
        <f t="shared" si="132"/>
        <v>-21.405441169887705</v>
      </c>
    </row>
    <row r="8344" spans="1:2" x14ac:dyDescent="0.25">
      <c r="A8344">
        <v>-0.740231309580901</v>
      </c>
      <c r="B8344">
        <f t="shared" si="132"/>
        <v>-23.373335398892308</v>
      </c>
    </row>
    <row r="8345" spans="1:2" x14ac:dyDescent="0.25">
      <c r="A8345">
        <v>0.52519112853372296</v>
      </c>
      <c r="B8345">
        <f t="shared" si="132"/>
        <v>-21.538472863626101</v>
      </c>
    </row>
    <row r="8346" spans="1:2" x14ac:dyDescent="0.25">
      <c r="A8346">
        <v>1.60680350601706</v>
      </c>
      <c r="B8346">
        <f t="shared" si="132"/>
        <v>-19.970134916275263</v>
      </c>
    </row>
    <row r="8347" spans="1:2" x14ac:dyDescent="0.25">
      <c r="A8347">
        <v>1.48821045462298</v>
      </c>
      <c r="B8347">
        <f t="shared" si="132"/>
        <v>-20.14209484079668</v>
      </c>
    </row>
    <row r="8348" spans="1:2" x14ac:dyDescent="0.25">
      <c r="A8348">
        <v>-0.721315391172894</v>
      </c>
      <c r="B8348">
        <f t="shared" si="132"/>
        <v>-23.345907317200698</v>
      </c>
    </row>
    <row r="8349" spans="1:2" x14ac:dyDescent="0.25">
      <c r="A8349">
        <v>-0.770757089330666</v>
      </c>
      <c r="B8349">
        <f t="shared" si="132"/>
        <v>-23.417597779529466</v>
      </c>
    </row>
    <row r="8350" spans="1:2" x14ac:dyDescent="0.25">
      <c r="A8350">
        <v>-0.340611419120319</v>
      </c>
      <c r="B8350">
        <f t="shared" si="132"/>
        <v>-22.793886557724463</v>
      </c>
    </row>
    <row r="8351" spans="1:2" x14ac:dyDescent="0.25">
      <c r="A8351">
        <v>-1.2111942130564499</v>
      </c>
      <c r="B8351">
        <f t="shared" si="132"/>
        <v>-24.056231608931853</v>
      </c>
    </row>
    <row r="8352" spans="1:2" x14ac:dyDescent="0.25">
      <c r="A8352">
        <v>-0.86874413131088501</v>
      </c>
      <c r="B8352">
        <f t="shared" si="132"/>
        <v>-23.559678990400784</v>
      </c>
    </row>
    <row r="8353" spans="1:2" x14ac:dyDescent="0.25">
      <c r="A8353">
        <v>-0.39619467139516701</v>
      </c>
      <c r="B8353">
        <f t="shared" si="132"/>
        <v>-22.874482273522993</v>
      </c>
    </row>
    <row r="8354" spans="1:2" x14ac:dyDescent="0.25">
      <c r="A8354">
        <v>1.7656058539795201</v>
      </c>
      <c r="B8354">
        <f t="shared" si="132"/>
        <v>-19.739871511729696</v>
      </c>
    </row>
    <row r="8355" spans="1:2" x14ac:dyDescent="0.25">
      <c r="A8355">
        <v>1.2835127513956499</v>
      </c>
      <c r="B8355">
        <f t="shared" si="132"/>
        <v>-20.438906510476308</v>
      </c>
    </row>
    <row r="8356" spans="1:2" x14ac:dyDescent="0.25">
      <c r="A8356">
        <v>-0.99584351859714404</v>
      </c>
      <c r="B8356">
        <f t="shared" si="132"/>
        <v>-23.74397310196586</v>
      </c>
    </row>
    <row r="8357" spans="1:2" x14ac:dyDescent="0.25">
      <c r="A8357">
        <v>-0.41535778291210801</v>
      </c>
      <c r="B8357">
        <f t="shared" si="132"/>
        <v>-22.902268785222557</v>
      </c>
    </row>
    <row r="8358" spans="1:2" x14ac:dyDescent="0.25">
      <c r="A8358">
        <v>-1.77654655385612</v>
      </c>
      <c r="B8358">
        <f t="shared" si="132"/>
        <v>-24.875992503091375</v>
      </c>
    </row>
    <row r="8359" spans="1:2" x14ac:dyDescent="0.25">
      <c r="A8359">
        <v>-1.2295300760512899</v>
      </c>
      <c r="B8359">
        <f t="shared" si="132"/>
        <v>-24.082818610274373</v>
      </c>
    </row>
    <row r="8360" spans="1:2" x14ac:dyDescent="0.25">
      <c r="A8360">
        <v>-1.28285825887025</v>
      </c>
      <c r="B8360">
        <f t="shared" si="132"/>
        <v>-24.160144475361864</v>
      </c>
    </row>
    <row r="8361" spans="1:2" x14ac:dyDescent="0.25">
      <c r="A8361">
        <v>1.50120322822097</v>
      </c>
      <c r="B8361">
        <f t="shared" si="132"/>
        <v>-20.123255319079593</v>
      </c>
    </row>
    <row r="8362" spans="1:2" x14ac:dyDescent="0.25">
      <c r="A8362">
        <v>8.3343553915052104E-2</v>
      </c>
      <c r="B8362">
        <f t="shared" si="132"/>
        <v>-22.179151846823174</v>
      </c>
    </row>
    <row r="8363" spans="1:2" x14ac:dyDescent="0.25">
      <c r="A8363">
        <v>0.63125370225220601</v>
      </c>
      <c r="B8363">
        <f t="shared" si="132"/>
        <v>-21.384682131734301</v>
      </c>
    </row>
    <row r="8364" spans="1:2" x14ac:dyDescent="0.25">
      <c r="A8364">
        <v>-1.2248184572306999</v>
      </c>
      <c r="B8364">
        <f t="shared" si="132"/>
        <v>-24.075986762984517</v>
      </c>
    </row>
    <row r="8365" spans="1:2" x14ac:dyDescent="0.25">
      <c r="A8365">
        <v>0.46646174935381302</v>
      </c>
      <c r="B8365">
        <f t="shared" si="132"/>
        <v>-21.623630463436971</v>
      </c>
    </row>
    <row r="8366" spans="1:2" x14ac:dyDescent="0.25">
      <c r="A8366">
        <v>-0.404327442607257</v>
      </c>
      <c r="B8366">
        <f t="shared" si="132"/>
        <v>-22.886274791780522</v>
      </c>
    </row>
    <row r="8367" spans="1:2" x14ac:dyDescent="0.25">
      <c r="A8367">
        <v>-1.44361510930671</v>
      </c>
      <c r="B8367">
        <f t="shared" si="132"/>
        <v>-24.39324190849473</v>
      </c>
    </row>
    <row r="8368" spans="1:2" x14ac:dyDescent="0.25">
      <c r="A8368">
        <v>-0.19132837887655199</v>
      </c>
      <c r="B8368">
        <f t="shared" si="132"/>
        <v>-22.577426149371</v>
      </c>
    </row>
    <row r="8369" spans="1:2" x14ac:dyDescent="0.25">
      <c r="A8369">
        <v>0.10130238190033899</v>
      </c>
      <c r="B8369">
        <f t="shared" si="132"/>
        <v>-22.15311154624451</v>
      </c>
    </row>
    <row r="8370" spans="1:2" x14ac:dyDescent="0.25">
      <c r="A8370">
        <v>-0.44169804599787799</v>
      </c>
      <c r="B8370">
        <f t="shared" si="132"/>
        <v>-22.940462166696925</v>
      </c>
    </row>
    <row r="8371" spans="1:2" x14ac:dyDescent="0.25">
      <c r="A8371">
        <v>1.05391417577149</v>
      </c>
      <c r="B8371">
        <f t="shared" si="132"/>
        <v>-20.77182444513134</v>
      </c>
    </row>
    <row r="8372" spans="1:2" x14ac:dyDescent="0.25">
      <c r="A8372">
        <v>8.8322665186926705E-2</v>
      </c>
      <c r="B8372">
        <f t="shared" si="132"/>
        <v>-22.171932135478958</v>
      </c>
    </row>
    <row r="8373" spans="1:2" x14ac:dyDescent="0.25">
      <c r="A8373">
        <v>-1.05678234218861</v>
      </c>
      <c r="B8373">
        <f t="shared" si="132"/>
        <v>-23.832334396173486</v>
      </c>
    </row>
    <row r="8374" spans="1:2" x14ac:dyDescent="0.25">
      <c r="A8374">
        <v>0.23026870989708201</v>
      </c>
      <c r="B8374">
        <f t="shared" si="132"/>
        <v>-21.966110370649233</v>
      </c>
    </row>
    <row r="8375" spans="1:2" x14ac:dyDescent="0.25">
      <c r="A8375">
        <v>-2.04046756674876</v>
      </c>
      <c r="B8375">
        <f t="shared" si="132"/>
        <v>-25.258677971785701</v>
      </c>
    </row>
    <row r="8376" spans="1:2" x14ac:dyDescent="0.25">
      <c r="A8376">
        <v>-2.1043268016615002</v>
      </c>
      <c r="B8376">
        <f t="shared" si="132"/>
        <v>-25.351273862409176</v>
      </c>
    </row>
    <row r="8377" spans="1:2" x14ac:dyDescent="0.25">
      <c r="A8377">
        <v>0.21160266564483601</v>
      </c>
      <c r="B8377">
        <f t="shared" si="132"/>
        <v>-21.993176134814988</v>
      </c>
    </row>
    <row r="8378" spans="1:2" x14ac:dyDescent="0.25">
      <c r="A8378">
        <v>-0.54394508134544295</v>
      </c>
      <c r="B8378">
        <f t="shared" si="132"/>
        <v>-23.088720367950891</v>
      </c>
    </row>
    <row r="8379" spans="1:2" x14ac:dyDescent="0.25">
      <c r="A8379">
        <v>1.0662683850477499</v>
      </c>
      <c r="B8379">
        <f t="shared" si="132"/>
        <v>-20.753910841680764</v>
      </c>
    </row>
    <row r="8380" spans="1:2" x14ac:dyDescent="0.25">
      <c r="A8380">
        <v>-1.25486578108712</v>
      </c>
      <c r="B8380">
        <f t="shared" si="132"/>
        <v>-24.119555382576326</v>
      </c>
    </row>
    <row r="8381" spans="1:2" x14ac:dyDescent="0.25">
      <c r="A8381">
        <v>0.75971920652827596</v>
      </c>
      <c r="B8381">
        <f t="shared" si="132"/>
        <v>-21.198407150533999</v>
      </c>
    </row>
    <row r="8382" spans="1:2" x14ac:dyDescent="0.25">
      <c r="A8382">
        <v>-2.1699315513125201</v>
      </c>
      <c r="B8382">
        <f t="shared" si="132"/>
        <v>-25.446400749403153</v>
      </c>
    </row>
    <row r="8383" spans="1:2" x14ac:dyDescent="0.25">
      <c r="A8383">
        <v>-1.60147590075346</v>
      </c>
      <c r="B8383">
        <f t="shared" si="132"/>
        <v>-24.622140056092519</v>
      </c>
    </row>
    <row r="8384" spans="1:2" x14ac:dyDescent="0.25">
      <c r="A8384">
        <v>-0.72673388610924705</v>
      </c>
      <c r="B8384">
        <f t="shared" si="132"/>
        <v>-23.353764134858409</v>
      </c>
    </row>
    <row r="8385" spans="1:2" x14ac:dyDescent="0.25">
      <c r="A8385">
        <v>4.9666479057334498E-2</v>
      </c>
      <c r="B8385">
        <f t="shared" si="132"/>
        <v>-22.227983605366866</v>
      </c>
    </row>
    <row r="8386" spans="1:2" x14ac:dyDescent="0.25">
      <c r="A8386">
        <v>1.5267797731124799</v>
      </c>
      <c r="B8386">
        <f t="shared" si="132"/>
        <v>-20.086169328986905</v>
      </c>
    </row>
    <row r="8387" spans="1:2" x14ac:dyDescent="0.25">
      <c r="A8387">
        <v>-0.45505134027765898</v>
      </c>
      <c r="B8387">
        <f t="shared" ref="B8387:B8450" si="133">-22.3+1.45*A8387</f>
        <v>-22.959824443402606</v>
      </c>
    </row>
    <row r="8388" spans="1:2" x14ac:dyDescent="0.25">
      <c r="A8388">
        <v>0.12784542399594701</v>
      </c>
      <c r="B8388">
        <f t="shared" si="133"/>
        <v>-22.114624135205876</v>
      </c>
    </row>
    <row r="8389" spans="1:2" x14ac:dyDescent="0.25">
      <c r="A8389">
        <v>-0.45371253624622099</v>
      </c>
      <c r="B8389">
        <f t="shared" si="133"/>
        <v>-22.957883177557022</v>
      </c>
    </row>
    <row r="8390" spans="1:2" x14ac:dyDescent="0.25">
      <c r="A8390">
        <v>-1.21098173240839</v>
      </c>
      <c r="B8390">
        <f t="shared" si="133"/>
        <v>-24.055923511992166</v>
      </c>
    </row>
    <row r="8391" spans="1:2" x14ac:dyDescent="0.25">
      <c r="A8391">
        <v>0.63240422106768701</v>
      </c>
      <c r="B8391">
        <f t="shared" si="133"/>
        <v>-21.383013879451855</v>
      </c>
    </row>
    <row r="8392" spans="1:2" x14ac:dyDescent="0.25">
      <c r="A8392">
        <v>-1.55298403915229</v>
      </c>
      <c r="B8392">
        <f t="shared" si="133"/>
        <v>-24.55182685677082</v>
      </c>
    </row>
    <row r="8393" spans="1:2" x14ac:dyDescent="0.25">
      <c r="A8393">
        <v>-8.4515250346891793E-2</v>
      </c>
      <c r="B8393">
        <f t="shared" si="133"/>
        <v>-22.422547113002995</v>
      </c>
    </row>
    <row r="8394" spans="1:2" x14ac:dyDescent="0.25">
      <c r="A8394">
        <v>-7.67518879842191E-2</v>
      </c>
      <c r="B8394">
        <f t="shared" si="133"/>
        <v>-22.41129023757712</v>
      </c>
    </row>
    <row r="8395" spans="1:2" x14ac:dyDescent="0.25">
      <c r="A8395">
        <v>-9.0472462738179094E-3</v>
      </c>
      <c r="B8395">
        <f t="shared" si="133"/>
        <v>-22.313118507097037</v>
      </c>
    </row>
    <row r="8396" spans="1:2" x14ac:dyDescent="0.25">
      <c r="A8396">
        <v>-0.21610341464600599</v>
      </c>
      <c r="B8396">
        <f t="shared" si="133"/>
        <v>-22.61334995123671</v>
      </c>
    </row>
    <row r="8397" spans="1:2" x14ac:dyDescent="0.25">
      <c r="A8397">
        <v>-1.1014551435061499</v>
      </c>
      <c r="B8397">
        <f t="shared" si="133"/>
        <v>-23.897109958083917</v>
      </c>
    </row>
    <row r="8398" spans="1:2" x14ac:dyDescent="0.25">
      <c r="A8398">
        <v>0.285623554421159</v>
      </c>
      <c r="B8398">
        <f t="shared" si="133"/>
        <v>-21.885845846089321</v>
      </c>
    </row>
    <row r="8399" spans="1:2" x14ac:dyDescent="0.25">
      <c r="A8399">
        <v>-0.54705598016560197</v>
      </c>
      <c r="B8399">
        <f t="shared" si="133"/>
        <v>-23.093231171240124</v>
      </c>
    </row>
    <row r="8400" spans="1:2" x14ac:dyDescent="0.25">
      <c r="A8400">
        <v>-2.1554700178968802</v>
      </c>
      <c r="B8400">
        <f t="shared" si="133"/>
        <v>-25.425431525950476</v>
      </c>
    </row>
    <row r="8401" spans="1:2" x14ac:dyDescent="0.25">
      <c r="A8401">
        <v>-1.8165791216348399</v>
      </c>
      <c r="B8401">
        <f t="shared" si="133"/>
        <v>-24.934039726370518</v>
      </c>
    </row>
    <row r="8402" spans="1:2" x14ac:dyDescent="0.25">
      <c r="A8402">
        <v>-0.66469208559713699</v>
      </c>
      <c r="B8402">
        <f t="shared" si="133"/>
        <v>-23.263803524115851</v>
      </c>
    </row>
    <row r="8403" spans="1:2" x14ac:dyDescent="0.25">
      <c r="A8403">
        <v>-1.06052763951899</v>
      </c>
      <c r="B8403">
        <f t="shared" si="133"/>
        <v>-23.837765077302535</v>
      </c>
    </row>
    <row r="8404" spans="1:2" x14ac:dyDescent="0.25">
      <c r="A8404">
        <v>2.3089189219184001</v>
      </c>
      <c r="B8404">
        <f t="shared" si="133"/>
        <v>-18.952067563218321</v>
      </c>
    </row>
    <row r="8405" spans="1:2" x14ac:dyDescent="0.25">
      <c r="A8405">
        <v>-2.3700512769609299</v>
      </c>
      <c r="B8405">
        <f t="shared" si="133"/>
        <v>-25.736574351593347</v>
      </c>
    </row>
    <row r="8406" spans="1:2" x14ac:dyDescent="0.25">
      <c r="A8406">
        <v>0.41389282930596499</v>
      </c>
      <c r="B8406">
        <f t="shared" si="133"/>
        <v>-21.699855397506351</v>
      </c>
    </row>
    <row r="8407" spans="1:2" x14ac:dyDescent="0.25">
      <c r="A8407">
        <v>-0.74598127301034101</v>
      </c>
      <c r="B8407">
        <f t="shared" si="133"/>
        <v>-23.381672845864994</v>
      </c>
    </row>
    <row r="8408" spans="1:2" x14ac:dyDescent="0.25">
      <c r="A8408">
        <v>-0.51974561017375498</v>
      </c>
      <c r="B8408">
        <f t="shared" si="133"/>
        <v>-23.053631134751946</v>
      </c>
    </row>
    <row r="8409" spans="1:2" x14ac:dyDescent="0.25">
      <c r="A8409">
        <v>-0.25520343408305302</v>
      </c>
      <c r="B8409">
        <f t="shared" si="133"/>
        <v>-22.670044979420428</v>
      </c>
    </row>
    <row r="8410" spans="1:2" x14ac:dyDescent="0.25">
      <c r="A8410">
        <v>0.454573069955167</v>
      </c>
      <c r="B8410">
        <f t="shared" si="133"/>
        <v>-21.640869048565008</v>
      </c>
    </row>
    <row r="8411" spans="1:2" x14ac:dyDescent="0.25">
      <c r="A8411">
        <v>1.44178511984664</v>
      </c>
      <c r="B8411">
        <f t="shared" si="133"/>
        <v>-20.209411576222372</v>
      </c>
    </row>
    <row r="8412" spans="1:2" x14ac:dyDescent="0.25">
      <c r="A8412">
        <v>0.49896338872895502</v>
      </c>
      <c r="B8412">
        <f t="shared" si="133"/>
        <v>-21.576503086343017</v>
      </c>
    </row>
    <row r="8413" spans="1:2" x14ac:dyDescent="0.25">
      <c r="A8413">
        <v>1.2719871799100899</v>
      </c>
      <c r="B8413">
        <f t="shared" si="133"/>
        <v>-20.455618589130371</v>
      </c>
    </row>
    <row r="8414" spans="1:2" x14ac:dyDescent="0.25">
      <c r="A8414">
        <v>1.2778820934556201</v>
      </c>
      <c r="B8414">
        <f t="shared" si="133"/>
        <v>-20.447070964489352</v>
      </c>
    </row>
    <row r="8415" spans="1:2" x14ac:dyDescent="0.25">
      <c r="A8415">
        <v>0.51882468506760804</v>
      </c>
      <c r="B8415">
        <f t="shared" si="133"/>
        <v>-21.547704206651968</v>
      </c>
    </row>
    <row r="8416" spans="1:2" x14ac:dyDescent="0.25">
      <c r="A8416">
        <v>-1.2826938041037199</v>
      </c>
      <c r="B8416">
        <f t="shared" si="133"/>
        <v>-24.159906015950394</v>
      </c>
    </row>
    <row r="8417" spans="1:2" x14ac:dyDescent="0.25">
      <c r="A8417">
        <v>1.32207306623003</v>
      </c>
      <c r="B8417">
        <f t="shared" si="133"/>
        <v>-20.382994053966456</v>
      </c>
    </row>
    <row r="8418" spans="1:2" x14ac:dyDescent="0.25">
      <c r="A8418">
        <v>-1.6152666996649401</v>
      </c>
      <c r="B8418">
        <f t="shared" si="133"/>
        <v>-24.642136714514162</v>
      </c>
    </row>
    <row r="8419" spans="1:2" x14ac:dyDescent="0.25">
      <c r="A8419">
        <v>4.6711012407941503E-2</v>
      </c>
      <c r="B8419">
        <f t="shared" si="133"/>
        <v>-22.232269032008485</v>
      </c>
    </row>
    <row r="8420" spans="1:2" x14ac:dyDescent="0.25">
      <c r="A8420">
        <v>1.50429819672872E-2</v>
      </c>
      <c r="B8420">
        <f t="shared" si="133"/>
        <v>-22.278187676147436</v>
      </c>
    </row>
    <row r="8421" spans="1:2" x14ac:dyDescent="0.25">
      <c r="A8421">
        <v>-2.0146987968694101</v>
      </c>
      <c r="B8421">
        <f t="shared" si="133"/>
        <v>-25.221313255460647</v>
      </c>
    </row>
    <row r="8422" spans="1:2" x14ac:dyDescent="0.25">
      <c r="A8422">
        <v>-1.2901590682189199</v>
      </c>
      <c r="B8422">
        <f t="shared" si="133"/>
        <v>-24.170730648917434</v>
      </c>
    </row>
    <row r="8423" spans="1:2" x14ac:dyDescent="0.25">
      <c r="A8423">
        <v>0.16475774063375001</v>
      </c>
      <c r="B8423">
        <f t="shared" si="133"/>
        <v>-22.061101276081065</v>
      </c>
    </row>
    <row r="8424" spans="1:2" x14ac:dyDescent="0.25">
      <c r="A8424">
        <v>-1.2086010591979299</v>
      </c>
      <c r="B8424">
        <f t="shared" si="133"/>
        <v>-24.052471535837</v>
      </c>
    </row>
    <row r="8425" spans="1:2" x14ac:dyDescent="0.25">
      <c r="A8425">
        <v>0.97670283482411002</v>
      </c>
      <c r="B8425">
        <f t="shared" si="133"/>
        <v>-20.88378088950504</v>
      </c>
    </row>
    <row r="8426" spans="1:2" x14ac:dyDescent="0.25">
      <c r="A8426">
        <v>0.62793069578703897</v>
      </c>
      <c r="B8426">
        <f t="shared" si="133"/>
        <v>-21.389500491108794</v>
      </c>
    </row>
    <row r="8427" spans="1:2" x14ac:dyDescent="0.25">
      <c r="A8427">
        <v>-0.69097897590607404</v>
      </c>
      <c r="B8427">
        <f t="shared" si="133"/>
        <v>-23.301919515063808</v>
      </c>
    </row>
    <row r="8428" spans="1:2" x14ac:dyDescent="0.25">
      <c r="A8428">
        <v>-1.19607445049001</v>
      </c>
      <c r="B8428">
        <f t="shared" si="133"/>
        <v>-24.034307953210515</v>
      </c>
    </row>
    <row r="8429" spans="1:2" x14ac:dyDescent="0.25">
      <c r="A8429">
        <v>0.84749491295962198</v>
      </c>
      <c r="B8429">
        <f t="shared" si="133"/>
        <v>-21.071132376208549</v>
      </c>
    </row>
    <row r="8430" spans="1:2" x14ac:dyDescent="0.25">
      <c r="A8430">
        <v>-0.65367312767274</v>
      </c>
      <c r="B8430">
        <f t="shared" si="133"/>
        <v>-23.247826035125474</v>
      </c>
    </row>
    <row r="8431" spans="1:2" x14ac:dyDescent="0.25">
      <c r="A8431">
        <v>-0.25329231309039901</v>
      </c>
      <c r="B8431">
        <f t="shared" si="133"/>
        <v>-22.667273853981079</v>
      </c>
    </row>
    <row r="8432" spans="1:2" x14ac:dyDescent="0.25">
      <c r="A8432">
        <v>8.3684298301962903E-2</v>
      </c>
      <c r="B8432">
        <f t="shared" si="133"/>
        <v>-22.178657767462155</v>
      </c>
    </row>
    <row r="8433" spans="1:2" x14ac:dyDescent="0.25">
      <c r="A8433">
        <v>2.6803357386264901</v>
      </c>
      <c r="B8433">
        <f t="shared" si="133"/>
        <v>-18.41351317899159</v>
      </c>
    </row>
    <row r="8434" spans="1:2" x14ac:dyDescent="0.25">
      <c r="A8434">
        <v>-0.42395394444689399</v>
      </c>
      <c r="B8434">
        <f t="shared" si="133"/>
        <v>-22.914733219447996</v>
      </c>
    </row>
    <row r="8435" spans="1:2" x14ac:dyDescent="0.25">
      <c r="A8435">
        <v>-1.39216085186857</v>
      </c>
      <c r="B8435">
        <f t="shared" si="133"/>
        <v>-24.318633235209425</v>
      </c>
    </row>
    <row r="8436" spans="1:2" x14ac:dyDescent="0.25">
      <c r="A8436">
        <v>-0.98711580161091395</v>
      </c>
      <c r="B8436">
        <f t="shared" si="133"/>
        <v>-23.731317912335825</v>
      </c>
    </row>
    <row r="8437" spans="1:2" x14ac:dyDescent="0.25">
      <c r="A8437">
        <v>0.85578177972701797</v>
      </c>
      <c r="B8437">
        <f t="shared" si="133"/>
        <v>-21.059116419395824</v>
      </c>
    </row>
    <row r="8438" spans="1:2" x14ac:dyDescent="0.25">
      <c r="A8438">
        <v>0.81452958665461495</v>
      </c>
      <c r="B8438">
        <f t="shared" si="133"/>
        <v>-21.118932099350808</v>
      </c>
    </row>
    <row r="8439" spans="1:2" x14ac:dyDescent="0.25">
      <c r="A8439">
        <v>0.86376797399127303</v>
      </c>
      <c r="B8439">
        <f t="shared" si="133"/>
        <v>-21.047536437712655</v>
      </c>
    </row>
    <row r="8440" spans="1:2" x14ac:dyDescent="0.25">
      <c r="A8440">
        <v>-1.01112539996789</v>
      </c>
      <c r="B8440">
        <f t="shared" si="133"/>
        <v>-23.766131829953441</v>
      </c>
    </row>
    <row r="8441" spans="1:2" x14ac:dyDescent="0.25">
      <c r="A8441">
        <v>-0.44433076319071901</v>
      </c>
      <c r="B8441">
        <f t="shared" si="133"/>
        <v>-22.944279606626544</v>
      </c>
    </row>
    <row r="8442" spans="1:2" x14ac:dyDescent="0.25">
      <c r="A8442">
        <v>0.28864453819629998</v>
      </c>
      <c r="B8442">
        <f t="shared" si="133"/>
        <v>-21.881465419615367</v>
      </c>
    </row>
    <row r="8443" spans="1:2" x14ac:dyDescent="0.25">
      <c r="A8443">
        <v>2.3616606696985901E-2</v>
      </c>
      <c r="B8443">
        <f t="shared" si="133"/>
        <v>-22.265755920289372</v>
      </c>
    </row>
    <row r="8444" spans="1:2" x14ac:dyDescent="0.25">
      <c r="A8444">
        <v>1.8934221671661999</v>
      </c>
      <c r="B8444">
        <f t="shared" si="133"/>
        <v>-19.554537857609009</v>
      </c>
    </row>
    <row r="8445" spans="1:2" x14ac:dyDescent="0.25">
      <c r="A8445">
        <v>0.140533757573194</v>
      </c>
      <c r="B8445">
        <f t="shared" si="133"/>
        <v>-22.096226051518869</v>
      </c>
    </row>
    <row r="8446" spans="1:2" x14ac:dyDescent="0.25">
      <c r="A8446">
        <v>-0.82669701504992099</v>
      </c>
      <c r="B8446">
        <f t="shared" si="133"/>
        <v>-23.498710671822387</v>
      </c>
    </row>
    <row r="8447" spans="1:2" x14ac:dyDescent="0.25">
      <c r="A8447">
        <v>-0.81229587932512304</v>
      </c>
      <c r="B8447">
        <f t="shared" si="133"/>
        <v>-23.477829025021428</v>
      </c>
    </row>
    <row r="8448" spans="1:2" x14ac:dyDescent="0.25">
      <c r="A8448">
        <v>0.245146111911659</v>
      </c>
      <c r="B8448">
        <f t="shared" si="133"/>
        <v>-21.944538137728095</v>
      </c>
    </row>
    <row r="8449" spans="1:2" x14ac:dyDescent="0.25">
      <c r="A8449">
        <v>0.93664321769980297</v>
      </c>
      <c r="B8449">
        <f t="shared" si="133"/>
        <v>-20.941867334335285</v>
      </c>
    </row>
    <row r="8450" spans="1:2" x14ac:dyDescent="0.25">
      <c r="A8450">
        <v>-1.1832933697185299</v>
      </c>
      <c r="B8450">
        <f t="shared" si="133"/>
        <v>-24.015775386091867</v>
      </c>
    </row>
    <row r="8451" spans="1:2" x14ac:dyDescent="0.25">
      <c r="A8451">
        <v>2.3439532802018701</v>
      </c>
      <c r="B8451">
        <f t="shared" ref="B8451:B8514" si="134">-22.3+1.45*A8451</f>
        <v>-18.90126774370729</v>
      </c>
    </row>
    <row r="8452" spans="1:2" x14ac:dyDescent="0.25">
      <c r="A8452">
        <v>-2.0273804337267398</v>
      </c>
      <c r="B8452">
        <f t="shared" si="134"/>
        <v>-25.239701628903774</v>
      </c>
    </row>
    <row r="8453" spans="1:2" x14ac:dyDescent="0.25">
      <c r="A8453">
        <v>-0.45072984807112099</v>
      </c>
      <c r="B8453">
        <f t="shared" si="134"/>
        <v>-22.953558279703127</v>
      </c>
    </row>
    <row r="8454" spans="1:2" x14ac:dyDescent="0.25">
      <c r="A8454">
        <v>-0.60693910996996503</v>
      </c>
      <c r="B8454">
        <f t="shared" si="134"/>
        <v>-23.180061709456449</v>
      </c>
    </row>
    <row r="8455" spans="1:2" x14ac:dyDescent="0.25">
      <c r="A8455">
        <v>-1.21726123955837</v>
      </c>
      <c r="B8455">
        <f t="shared" si="134"/>
        <v>-24.065028797359638</v>
      </c>
    </row>
    <row r="8456" spans="1:2" x14ac:dyDescent="0.25">
      <c r="A8456">
        <v>0.32230088441214899</v>
      </c>
      <c r="B8456">
        <f t="shared" si="134"/>
        <v>-21.832663717602383</v>
      </c>
    </row>
    <row r="8457" spans="1:2" x14ac:dyDescent="0.25">
      <c r="A8457">
        <v>-1.3111500634992299</v>
      </c>
      <c r="B8457">
        <f t="shared" si="134"/>
        <v>-24.201167592073883</v>
      </c>
    </row>
    <row r="8458" spans="1:2" x14ac:dyDescent="0.25">
      <c r="A8458">
        <v>-0.60678179673377397</v>
      </c>
      <c r="B8458">
        <f t="shared" si="134"/>
        <v>-23.179833605263973</v>
      </c>
    </row>
    <row r="8459" spans="1:2" x14ac:dyDescent="0.25">
      <c r="A8459">
        <v>-0.75774749467812297</v>
      </c>
      <c r="B8459">
        <f t="shared" si="134"/>
        <v>-23.39873386728328</v>
      </c>
    </row>
    <row r="8460" spans="1:2" x14ac:dyDescent="0.25">
      <c r="A8460">
        <v>1.4201774295329901</v>
      </c>
      <c r="B8460">
        <f t="shared" si="134"/>
        <v>-20.240742727177164</v>
      </c>
    </row>
    <row r="8461" spans="1:2" x14ac:dyDescent="0.25">
      <c r="A8461">
        <v>-0.50537614841604095</v>
      </c>
      <c r="B8461">
        <f t="shared" si="134"/>
        <v>-23.03279541520326</v>
      </c>
    </row>
    <row r="8462" spans="1:2" x14ac:dyDescent="0.25">
      <c r="A8462">
        <v>-0.94914732691301096</v>
      </c>
      <c r="B8462">
        <f t="shared" si="134"/>
        <v>-23.676263624023868</v>
      </c>
    </row>
    <row r="8463" spans="1:2" x14ac:dyDescent="0.25">
      <c r="A8463">
        <v>-0.12127536366877301</v>
      </c>
      <c r="B8463">
        <f t="shared" si="134"/>
        <v>-22.475849277319721</v>
      </c>
    </row>
    <row r="8464" spans="1:2" x14ac:dyDescent="0.25">
      <c r="A8464">
        <v>-0.14961820341364299</v>
      </c>
      <c r="B8464">
        <f t="shared" si="134"/>
        <v>-22.516946394949784</v>
      </c>
    </row>
    <row r="8465" spans="1:2" x14ac:dyDescent="0.25">
      <c r="A8465">
        <v>-1.6520288691224001</v>
      </c>
      <c r="B8465">
        <f t="shared" si="134"/>
        <v>-24.695441860227483</v>
      </c>
    </row>
    <row r="8466" spans="1:2" x14ac:dyDescent="0.25">
      <c r="A8466">
        <v>-0.68324686957651504</v>
      </c>
      <c r="B8466">
        <f t="shared" si="134"/>
        <v>-23.290707960885946</v>
      </c>
    </row>
    <row r="8467" spans="1:2" x14ac:dyDescent="0.25">
      <c r="A8467">
        <v>1.1814392518241701</v>
      </c>
      <c r="B8467">
        <f t="shared" si="134"/>
        <v>-20.586913084854956</v>
      </c>
    </row>
    <row r="8468" spans="1:2" x14ac:dyDescent="0.25">
      <c r="A8468">
        <v>1.0758715371295799</v>
      </c>
      <c r="B8468">
        <f t="shared" si="134"/>
        <v>-20.73998627116211</v>
      </c>
    </row>
    <row r="8469" spans="1:2" x14ac:dyDescent="0.25">
      <c r="A8469">
        <v>-0.481613070146517</v>
      </c>
      <c r="B8469">
        <f t="shared" si="134"/>
        <v>-22.998338951712451</v>
      </c>
    </row>
    <row r="8470" spans="1:2" x14ac:dyDescent="0.25">
      <c r="A8470">
        <v>-0.55393917896772604</v>
      </c>
      <c r="B8470">
        <f t="shared" si="134"/>
        <v>-23.103211809503204</v>
      </c>
    </row>
    <row r="8471" spans="1:2" x14ac:dyDescent="0.25">
      <c r="A8471">
        <v>0.78189805735585205</v>
      </c>
      <c r="B8471">
        <f t="shared" si="134"/>
        <v>-21.166247816834016</v>
      </c>
    </row>
    <row r="8472" spans="1:2" x14ac:dyDescent="0.25">
      <c r="A8472">
        <v>-3.7086559786371202E-2</v>
      </c>
      <c r="B8472">
        <f t="shared" si="134"/>
        <v>-22.353775511690237</v>
      </c>
    </row>
    <row r="8473" spans="1:2" x14ac:dyDescent="0.25">
      <c r="A8473">
        <v>0.50426462748816403</v>
      </c>
      <c r="B8473">
        <f t="shared" si="134"/>
        <v>-21.568816290142163</v>
      </c>
    </row>
    <row r="8474" spans="1:2" x14ac:dyDescent="0.25">
      <c r="A8474">
        <v>-1.5107598844997201</v>
      </c>
      <c r="B8474">
        <f t="shared" si="134"/>
        <v>-24.490601832524597</v>
      </c>
    </row>
    <row r="8475" spans="1:2" x14ac:dyDescent="0.25">
      <c r="A8475">
        <v>-1.03624087719057</v>
      </c>
      <c r="B8475">
        <f t="shared" si="134"/>
        <v>-23.802549271926328</v>
      </c>
    </row>
    <row r="8476" spans="1:2" x14ac:dyDescent="0.25">
      <c r="A8476">
        <v>0.232369696467075</v>
      </c>
      <c r="B8476">
        <f t="shared" si="134"/>
        <v>-21.963063940122741</v>
      </c>
    </row>
    <row r="8477" spans="1:2" x14ac:dyDescent="0.25">
      <c r="A8477">
        <v>3.0060125089054299E-2</v>
      </c>
      <c r="B8477">
        <f t="shared" si="134"/>
        <v>-22.256412818620873</v>
      </c>
    </row>
    <row r="8478" spans="1:2" x14ac:dyDescent="0.25">
      <c r="A8478">
        <v>-0.62613517193289103</v>
      </c>
      <c r="B8478">
        <f t="shared" si="134"/>
        <v>-23.207895999302693</v>
      </c>
    </row>
    <row r="8479" spans="1:2" x14ac:dyDescent="0.25">
      <c r="A8479">
        <v>-9.7391233164267899E-2</v>
      </c>
      <c r="B8479">
        <f t="shared" si="134"/>
        <v>-22.44121728808819</v>
      </c>
    </row>
    <row r="8480" spans="1:2" x14ac:dyDescent="0.25">
      <c r="A8480">
        <v>0.86478169964148499</v>
      </c>
      <c r="B8480">
        <f t="shared" si="134"/>
        <v>-21.046066535519849</v>
      </c>
    </row>
    <row r="8481" spans="1:2" x14ac:dyDescent="0.25">
      <c r="A8481">
        <v>1.7021822094797801E-2</v>
      </c>
      <c r="B8481">
        <f t="shared" si="134"/>
        <v>-22.275318357962544</v>
      </c>
    </row>
    <row r="8482" spans="1:2" x14ac:dyDescent="0.25">
      <c r="A8482">
        <v>2.3278689359056401</v>
      </c>
      <c r="B8482">
        <f t="shared" si="134"/>
        <v>-18.924590042936824</v>
      </c>
    </row>
    <row r="8483" spans="1:2" x14ac:dyDescent="0.25">
      <c r="A8483">
        <v>-0.83132310969112799</v>
      </c>
      <c r="B8483">
        <f t="shared" si="134"/>
        <v>-23.505418509052138</v>
      </c>
    </row>
    <row r="8484" spans="1:2" x14ac:dyDescent="0.25">
      <c r="A8484">
        <v>0.49836578368456103</v>
      </c>
      <c r="B8484">
        <f t="shared" si="134"/>
        <v>-21.577369613657389</v>
      </c>
    </row>
    <row r="8485" spans="1:2" x14ac:dyDescent="0.25">
      <c r="A8485">
        <v>-1.75352966905082</v>
      </c>
      <c r="B8485">
        <f t="shared" si="134"/>
        <v>-24.842618020123691</v>
      </c>
    </row>
    <row r="8486" spans="1:2" x14ac:dyDescent="0.25">
      <c r="A8486">
        <v>0.69874015045872995</v>
      </c>
      <c r="B8486">
        <f t="shared" si="134"/>
        <v>-21.286826781834844</v>
      </c>
    </row>
    <row r="8487" spans="1:2" x14ac:dyDescent="0.25">
      <c r="A8487">
        <v>-1.89497089634919</v>
      </c>
      <c r="B8487">
        <f t="shared" si="134"/>
        <v>-25.047707799706327</v>
      </c>
    </row>
    <row r="8488" spans="1:2" x14ac:dyDescent="0.25">
      <c r="A8488">
        <v>0.28626821673060499</v>
      </c>
      <c r="B8488">
        <f t="shared" si="134"/>
        <v>-21.884911085740622</v>
      </c>
    </row>
    <row r="8489" spans="1:2" x14ac:dyDescent="0.25">
      <c r="A8489">
        <v>-0.11074246527534699</v>
      </c>
      <c r="B8489">
        <f t="shared" si="134"/>
        <v>-22.460576574649252</v>
      </c>
    </row>
    <row r="8490" spans="1:2" x14ac:dyDescent="0.25">
      <c r="A8490">
        <v>-0.50621228556423803</v>
      </c>
      <c r="B8490">
        <f t="shared" si="134"/>
        <v>-23.034007814068147</v>
      </c>
    </row>
    <row r="8491" spans="1:2" x14ac:dyDescent="0.25">
      <c r="A8491">
        <v>2.3834356189687602</v>
      </c>
      <c r="B8491">
        <f t="shared" si="134"/>
        <v>-18.844018352495297</v>
      </c>
    </row>
    <row r="8492" spans="1:2" x14ac:dyDescent="0.25">
      <c r="A8492">
        <v>-0.19472826003031299</v>
      </c>
      <c r="B8492">
        <f t="shared" si="134"/>
        <v>-22.582355977043953</v>
      </c>
    </row>
    <row r="8493" spans="1:2" x14ac:dyDescent="0.25">
      <c r="A8493">
        <v>1.57741780664351E-2</v>
      </c>
      <c r="B8493">
        <f t="shared" si="134"/>
        <v>-22.277127441803671</v>
      </c>
    </row>
    <row r="8494" spans="1:2" x14ac:dyDescent="0.25">
      <c r="A8494">
        <v>-0.46265575236244499</v>
      </c>
      <c r="B8494">
        <f t="shared" si="134"/>
        <v>-22.970850840925547</v>
      </c>
    </row>
    <row r="8495" spans="1:2" x14ac:dyDescent="0.25">
      <c r="A8495">
        <v>-1.40294829255181</v>
      </c>
      <c r="B8495">
        <f t="shared" si="134"/>
        <v>-24.334275024200124</v>
      </c>
    </row>
    <row r="8496" spans="1:2" x14ac:dyDescent="0.25">
      <c r="A8496">
        <v>-2.78191688439694</v>
      </c>
      <c r="B8496">
        <f t="shared" si="134"/>
        <v>-26.333779482375562</v>
      </c>
    </row>
    <row r="8497" spans="1:2" x14ac:dyDescent="0.25">
      <c r="A8497">
        <v>-0.38452471420839401</v>
      </c>
      <c r="B8497">
        <f t="shared" si="134"/>
        <v>-22.857560835602172</v>
      </c>
    </row>
    <row r="8498" spans="1:2" x14ac:dyDescent="0.25">
      <c r="A8498">
        <v>-0.83513856757160299</v>
      </c>
      <c r="B8498">
        <f t="shared" si="134"/>
        <v>-23.510950922978825</v>
      </c>
    </row>
    <row r="8499" spans="1:2" x14ac:dyDescent="0.25">
      <c r="A8499">
        <v>-0.19175504325728701</v>
      </c>
      <c r="B8499">
        <f t="shared" si="134"/>
        <v>-22.578044812723068</v>
      </c>
    </row>
    <row r="8500" spans="1:2" x14ac:dyDescent="0.25">
      <c r="A8500">
        <v>0.75555588479354396</v>
      </c>
      <c r="B8500">
        <f t="shared" si="134"/>
        <v>-21.204443967049361</v>
      </c>
    </row>
    <row r="8501" spans="1:2" x14ac:dyDescent="0.25">
      <c r="A8501">
        <v>-0.70704449437755301</v>
      </c>
      <c r="B8501">
        <f t="shared" si="134"/>
        <v>-23.325214516847453</v>
      </c>
    </row>
    <row r="8502" spans="1:2" x14ac:dyDescent="0.25">
      <c r="A8502">
        <v>0.167033832573031</v>
      </c>
      <c r="B8502">
        <f t="shared" si="134"/>
        <v>-22.057800942769106</v>
      </c>
    </row>
    <row r="8503" spans="1:2" x14ac:dyDescent="0.25">
      <c r="A8503">
        <v>-0.64200743433299201</v>
      </c>
      <c r="B8503">
        <f t="shared" si="134"/>
        <v>-23.230910779782839</v>
      </c>
    </row>
    <row r="8504" spans="1:2" x14ac:dyDescent="0.25">
      <c r="A8504">
        <v>-1.8899058782119</v>
      </c>
      <c r="B8504">
        <f t="shared" si="134"/>
        <v>-25.040363523407255</v>
      </c>
    </row>
    <row r="8505" spans="1:2" x14ac:dyDescent="0.25">
      <c r="A8505">
        <v>-1.76662907936045</v>
      </c>
      <c r="B8505">
        <f t="shared" si="134"/>
        <v>-24.861612165072653</v>
      </c>
    </row>
    <row r="8506" spans="1:2" x14ac:dyDescent="0.25">
      <c r="A8506">
        <v>-0.15580962797563799</v>
      </c>
      <c r="B8506">
        <f t="shared" si="134"/>
        <v>-22.525923960564675</v>
      </c>
    </row>
    <row r="8507" spans="1:2" x14ac:dyDescent="0.25">
      <c r="A8507">
        <v>0.42498973081824398</v>
      </c>
      <c r="B8507">
        <f t="shared" si="134"/>
        <v>-21.683764890313547</v>
      </c>
    </row>
    <row r="8508" spans="1:2" x14ac:dyDescent="0.25">
      <c r="A8508">
        <v>-0.94204294497656804</v>
      </c>
      <c r="B8508">
        <f t="shared" si="134"/>
        <v>-23.665962270216024</v>
      </c>
    </row>
    <row r="8509" spans="1:2" x14ac:dyDescent="0.25">
      <c r="A8509">
        <v>-0.90789653828040096</v>
      </c>
      <c r="B8509">
        <f t="shared" si="134"/>
        <v>-23.61644998050658</v>
      </c>
    </row>
    <row r="8510" spans="1:2" x14ac:dyDescent="0.25">
      <c r="A8510">
        <v>-0.66322247861788497</v>
      </c>
      <c r="B8510">
        <f t="shared" si="134"/>
        <v>-23.261672593995932</v>
      </c>
    </row>
    <row r="8511" spans="1:2" x14ac:dyDescent="0.25">
      <c r="A8511">
        <v>-0.38736242371201302</v>
      </c>
      <c r="B8511">
        <f t="shared" si="134"/>
        <v>-22.861675514382419</v>
      </c>
    </row>
    <row r="8512" spans="1:2" x14ac:dyDescent="0.25">
      <c r="A8512">
        <v>-0.60145962319570201</v>
      </c>
      <c r="B8512">
        <f t="shared" si="134"/>
        <v>-23.17211645363377</v>
      </c>
    </row>
    <row r="8513" spans="1:2" x14ac:dyDescent="0.25">
      <c r="A8513">
        <v>0.124623303693136</v>
      </c>
      <c r="B8513">
        <f t="shared" si="134"/>
        <v>-22.119296209644954</v>
      </c>
    </row>
    <row r="8514" spans="1:2" x14ac:dyDescent="0.25">
      <c r="A8514">
        <v>-1.2537880273131099</v>
      </c>
      <c r="B8514">
        <f t="shared" si="134"/>
        <v>-24.117992639604012</v>
      </c>
    </row>
    <row r="8515" spans="1:2" x14ac:dyDescent="0.25">
      <c r="A8515">
        <v>-0.28189632519579599</v>
      </c>
      <c r="B8515">
        <f t="shared" ref="B8515:B8578" si="135">-22.3+1.45*A8515</f>
        <v>-22.708749671533905</v>
      </c>
    </row>
    <row r="8516" spans="1:2" x14ac:dyDescent="0.25">
      <c r="A8516">
        <v>8.8326030619486795E-2</v>
      </c>
      <c r="B8516">
        <f t="shared" si="135"/>
        <v>-22.171927255601744</v>
      </c>
    </row>
    <row r="8517" spans="1:2" x14ac:dyDescent="0.25">
      <c r="A8517">
        <v>0.49120270937662303</v>
      </c>
      <c r="B8517">
        <f t="shared" si="135"/>
        <v>-21.587756071403899</v>
      </c>
    </row>
    <row r="8518" spans="1:2" x14ac:dyDescent="0.25">
      <c r="A8518">
        <v>-0.123094188424441</v>
      </c>
      <c r="B8518">
        <f t="shared" si="135"/>
        <v>-22.478486573215442</v>
      </c>
    </row>
    <row r="8519" spans="1:2" x14ac:dyDescent="0.25">
      <c r="A8519">
        <v>-1.7686343774439099</v>
      </c>
      <c r="B8519">
        <f t="shared" si="135"/>
        <v>-24.864519847293671</v>
      </c>
    </row>
    <row r="8520" spans="1:2" x14ac:dyDescent="0.25">
      <c r="A8520">
        <v>1.8169577289950201</v>
      </c>
      <c r="B8520">
        <f t="shared" si="135"/>
        <v>-19.665411292957224</v>
      </c>
    </row>
    <row r="8521" spans="1:2" x14ac:dyDescent="0.25">
      <c r="A8521">
        <v>-0.88290853517445</v>
      </c>
      <c r="B8521">
        <f t="shared" si="135"/>
        <v>-23.580217376002953</v>
      </c>
    </row>
    <row r="8522" spans="1:2" x14ac:dyDescent="0.25">
      <c r="A8522">
        <v>0.18386810565547801</v>
      </c>
      <c r="B8522">
        <f t="shared" si="135"/>
        <v>-22.033391246799557</v>
      </c>
    </row>
    <row r="8523" spans="1:2" x14ac:dyDescent="0.25">
      <c r="A8523">
        <v>0.42305080945712398</v>
      </c>
      <c r="B8523">
        <f t="shared" si="135"/>
        <v>-21.68657632628717</v>
      </c>
    </row>
    <row r="8524" spans="1:2" x14ac:dyDescent="0.25">
      <c r="A8524">
        <v>-0.39462214424201503</v>
      </c>
      <c r="B8524">
        <f t="shared" si="135"/>
        <v>-22.872202109150923</v>
      </c>
    </row>
    <row r="8525" spans="1:2" x14ac:dyDescent="0.25">
      <c r="A8525">
        <v>1.1736594318288001</v>
      </c>
      <c r="B8525">
        <f t="shared" si="135"/>
        <v>-20.598193823848241</v>
      </c>
    </row>
    <row r="8526" spans="1:2" x14ac:dyDescent="0.25">
      <c r="A8526">
        <v>1.28916532767857E-2</v>
      </c>
      <c r="B8526">
        <f t="shared" si="135"/>
        <v>-22.281307102748663</v>
      </c>
    </row>
    <row r="8527" spans="1:2" x14ac:dyDescent="0.25">
      <c r="A8527">
        <v>0.91792837836510899</v>
      </c>
      <c r="B8527">
        <f t="shared" si="135"/>
        <v>-20.969003851370594</v>
      </c>
    </row>
    <row r="8528" spans="1:2" x14ac:dyDescent="0.25">
      <c r="A8528">
        <v>0.17353002519855401</v>
      </c>
      <c r="B8528">
        <f t="shared" si="135"/>
        <v>-22.048381463462096</v>
      </c>
    </row>
    <row r="8529" spans="1:2" x14ac:dyDescent="0.25">
      <c r="A8529">
        <v>-0.52028570111454397</v>
      </c>
      <c r="B8529">
        <f t="shared" si="135"/>
        <v>-23.054414266616089</v>
      </c>
    </row>
    <row r="8530" spans="1:2" x14ac:dyDescent="0.25">
      <c r="A8530">
        <v>-0.37369769425706001</v>
      </c>
      <c r="B8530">
        <f t="shared" si="135"/>
        <v>-22.841861656672737</v>
      </c>
    </row>
    <row r="8531" spans="1:2" x14ac:dyDescent="0.25">
      <c r="A8531">
        <v>-1.32005283738889</v>
      </c>
      <c r="B8531">
        <f t="shared" si="135"/>
        <v>-24.214076614213891</v>
      </c>
    </row>
    <row r="8532" spans="1:2" x14ac:dyDescent="0.25">
      <c r="A8532">
        <v>0.55014215846456904</v>
      </c>
      <c r="B8532">
        <f t="shared" si="135"/>
        <v>-21.502293870226374</v>
      </c>
    </row>
    <row r="8533" spans="1:2" x14ac:dyDescent="0.25">
      <c r="A8533">
        <v>2.51011423079333</v>
      </c>
      <c r="B8533">
        <f t="shared" si="135"/>
        <v>-18.660334365349673</v>
      </c>
    </row>
    <row r="8534" spans="1:2" x14ac:dyDescent="0.25">
      <c r="A8534">
        <v>-0.24732321790606299</v>
      </c>
      <c r="B8534">
        <f t="shared" si="135"/>
        <v>-22.658618665963793</v>
      </c>
    </row>
    <row r="8535" spans="1:2" x14ac:dyDescent="0.25">
      <c r="A8535">
        <v>8.5606049023426792E-3</v>
      </c>
      <c r="B8535">
        <f t="shared" si="135"/>
        <v>-22.287587122891605</v>
      </c>
    </row>
    <row r="8536" spans="1:2" x14ac:dyDescent="0.25">
      <c r="A8536">
        <v>-0.63231035286382098</v>
      </c>
      <c r="B8536">
        <f t="shared" si="135"/>
        <v>-23.216850011652539</v>
      </c>
    </row>
    <row r="8537" spans="1:2" x14ac:dyDescent="0.25">
      <c r="A8537">
        <v>0.70991091788928296</v>
      </c>
      <c r="B8537">
        <f t="shared" si="135"/>
        <v>-21.270629169060541</v>
      </c>
    </row>
    <row r="8538" spans="1:2" x14ac:dyDescent="0.25">
      <c r="A8538">
        <v>1.19022308367259</v>
      </c>
      <c r="B8538">
        <f t="shared" si="135"/>
        <v>-20.574176528674744</v>
      </c>
    </row>
    <row r="8539" spans="1:2" x14ac:dyDescent="0.25">
      <c r="A8539">
        <v>-1.58548967038269</v>
      </c>
      <c r="B8539">
        <f t="shared" si="135"/>
        <v>-24.5989600220549</v>
      </c>
    </row>
    <row r="8540" spans="1:2" x14ac:dyDescent="0.25">
      <c r="A8540">
        <v>-1.01522647327278</v>
      </c>
      <c r="B8540">
        <f t="shared" si="135"/>
        <v>-23.772078386245532</v>
      </c>
    </row>
    <row r="8541" spans="1:2" x14ac:dyDescent="0.25">
      <c r="A8541">
        <v>-0.23137197148059299</v>
      </c>
      <c r="B8541">
        <f t="shared" si="135"/>
        <v>-22.635489358646861</v>
      </c>
    </row>
    <row r="8542" spans="1:2" x14ac:dyDescent="0.25">
      <c r="A8542">
        <v>0.17082216535636699</v>
      </c>
      <c r="B8542">
        <f t="shared" si="135"/>
        <v>-22.05230786023327</v>
      </c>
    </row>
    <row r="8543" spans="1:2" x14ac:dyDescent="0.25">
      <c r="A8543">
        <v>0.56973822593202095</v>
      </c>
      <c r="B8543">
        <f t="shared" si="135"/>
        <v>-21.47387957239857</v>
      </c>
    </row>
    <row r="8544" spans="1:2" x14ac:dyDescent="0.25">
      <c r="A8544">
        <v>-0.45301579735175102</v>
      </c>
      <c r="B8544">
        <f t="shared" si="135"/>
        <v>-22.95687290616004</v>
      </c>
    </row>
    <row r="8545" spans="1:2" x14ac:dyDescent="0.25">
      <c r="A8545">
        <v>-1.4149596012563299</v>
      </c>
      <c r="B8545">
        <f t="shared" si="135"/>
        <v>-24.35169142182168</v>
      </c>
    </row>
    <row r="8546" spans="1:2" x14ac:dyDescent="0.25">
      <c r="A8546">
        <v>-0.36041657780338499</v>
      </c>
      <c r="B8546">
        <f t="shared" si="135"/>
        <v>-22.822604037814909</v>
      </c>
    </row>
    <row r="8547" spans="1:2" x14ac:dyDescent="0.25">
      <c r="A8547">
        <v>-0.40950988789815101</v>
      </c>
      <c r="B8547">
        <f t="shared" si="135"/>
        <v>-22.893789337452318</v>
      </c>
    </row>
    <row r="8548" spans="1:2" x14ac:dyDescent="0.25">
      <c r="A8548">
        <v>-0.22215506418693701</v>
      </c>
      <c r="B8548">
        <f t="shared" si="135"/>
        <v>-22.62212484307106</v>
      </c>
    </row>
    <row r="8549" spans="1:2" x14ac:dyDescent="0.25">
      <c r="A8549">
        <v>1.02038164364078</v>
      </c>
      <c r="B8549">
        <f t="shared" si="135"/>
        <v>-20.820446616720869</v>
      </c>
    </row>
    <row r="8550" spans="1:2" x14ac:dyDescent="0.25">
      <c r="A8550">
        <v>-0.18144878831361699</v>
      </c>
      <c r="B8550">
        <f t="shared" si="135"/>
        <v>-22.563100743054747</v>
      </c>
    </row>
    <row r="8551" spans="1:2" x14ac:dyDescent="0.25">
      <c r="A8551">
        <v>0.59360876524519202</v>
      </c>
      <c r="B8551">
        <f t="shared" si="135"/>
        <v>-21.439267290394472</v>
      </c>
    </row>
    <row r="8552" spans="1:2" x14ac:dyDescent="0.25">
      <c r="A8552">
        <v>1.4623525109354201</v>
      </c>
      <c r="B8552">
        <f t="shared" si="135"/>
        <v>-20.179588859143642</v>
      </c>
    </row>
    <row r="8553" spans="1:2" x14ac:dyDescent="0.25">
      <c r="A8553">
        <v>1.8604416785014599</v>
      </c>
      <c r="B8553">
        <f t="shared" si="135"/>
        <v>-19.602359566172883</v>
      </c>
    </row>
    <row r="8554" spans="1:2" x14ac:dyDescent="0.25">
      <c r="A8554">
        <v>0.34225447627828798</v>
      </c>
      <c r="B8554">
        <f t="shared" si="135"/>
        <v>-21.803731009396483</v>
      </c>
    </row>
    <row r="8555" spans="1:2" x14ac:dyDescent="0.25">
      <c r="A8555">
        <v>0.84000406777818504</v>
      </c>
      <c r="B8555">
        <f t="shared" si="135"/>
        <v>-21.081994101721634</v>
      </c>
    </row>
    <row r="8556" spans="1:2" x14ac:dyDescent="0.25">
      <c r="A8556">
        <v>-0.44217166578410599</v>
      </c>
      <c r="B8556">
        <f t="shared" si="135"/>
        <v>-22.941148915386954</v>
      </c>
    </row>
    <row r="8557" spans="1:2" x14ac:dyDescent="0.25">
      <c r="A8557">
        <v>0.206828251192545</v>
      </c>
      <c r="B8557">
        <f t="shared" si="135"/>
        <v>-22.000099035770809</v>
      </c>
    </row>
    <row r="8558" spans="1:2" x14ac:dyDescent="0.25">
      <c r="A8558">
        <v>-0.50782408643945898</v>
      </c>
      <c r="B8558">
        <f t="shared" si="135"/>
        <v>-23.036344925337215</v>
      </c>
    </row>
    <row r="8559" spans="1:2" x14ac:dyDescent="0.25">
      <c r="A8559">
        <v>1.03029357954465</v>
      </c>
      <c r="B8559">
        <f t="shared" si="135"/>
        <v>-20.806074309660257</v>
      </c>
    </row>
    <row r="8560" spans="1:2" x14ac:dyDescent="0.25">
      <c r="A8560">
        <v>1.0808445990567099</v>
      </c>
      <c r="B8560">
        <f t="shared" si="135"/>
        <v>-20.732775331367773</v>
      </c>
    </row>
    <row r="8561" spans="1:2" x14ac:dyDescent="0.25">
      <c r="A8561">
        <v>2.1066056343221999E-2</v>
      </c>
      <c r="B8561">
        <f t="shared" si="135"/>
        <v>-22.269454218302329</v>
      </c>
    </row>
    <row r="8562" spans="1:2" x14ac:dyDescent="0.25">
      <c r="A8562">
        <v>-6.9587226049421302E-2</v>
      </c>
      <c r="B8562">
        <f t="shared" si="135"/>
        <v>-22.400901477771662</v>
      </c>
    </row>
    <row r="8563" spans="1:2" x14ac:dyDescent="0.25">
      <c r="A8563">
        <v>0.76459549683099304</v>
      </c>
      <c r="B8563">
        <f t="shared" si="135"/>
        <v>-21.191336529595063</v>
      </c>
    </row>
    <row r="8564" spans="1:2" x14ac:dyDescent="0.25">
      <c r="A8564">
        <v>-2.0732582371972801</v>
      </c>
      <c r="B8564">
        <f t="shared" si="135"/>
        <v>-25.306224443936056</v>
      </c>
    </row>
    <row r="8565" spans="1:2" x14ac:dyDescent="0.25">
      <c r="A8565">
        <v>-1.0623707981577299</v>
      </c>
      <c r="B8565">
        <f t="shared" si="135"/>
        <v>-23.84043765732871</v>
      </c>
    </row>
    <row r="8566" spans="1:2" x14ac:dyDescent="0.25">
      <c r="A8566">
        <v>0.10044021047827</v>
      </c>
      <c r="B8566">
        <f t="shared" si="135"/>
        <v>-22.154361694806511</v>
      </c>
    </row>
    <row r="8567" spans="1:2" x14ac:dyDescent="0.25">
      <c r="A8567">
        <v>0.54460192683098096</v>
      </c>
      <c r="B8567">
        <f t="shared" si="135"/>
        <v>-21.510327206095077</v>
      </c>
    </row>
    <row r="8568" spans="1:2" x14ac:dyDescent="0.25">
      <c r="A8568">
        <v>0.85506285387472603</v>
      </c>
      <c r="B8568">
        <f t="shared" si="135"/>
        <v>-21.060158861881646</v>
      </c>
    </row>
    <row r="8569" spans="1:2" x14ac:dyDescent="0.25">
      <c r="A8569">
        <v>-1.0337328299690001</v>
      </c>
      <c r="B8569">
        <f t="shared" si="135"/>
        <v>-23.798912603455051</v>
      </c>
    </row>
    <row r="8570" spans="1:2" x14ac:dyDescent="0.25">
      <c r="A8570">
        <v>-0.81951166838428202</v>
      </c>
      <c r="B8570">
        <f t="shared" si="135"/>
        <v>-23.488291919157209</v>
      </c>
    </row>
    <row r="8571" spans="1:2" x14ac:dyDescent="0.25">
      <c r="A8571">
        <v>-0.20824909713680401</v>
      </c>
      <c r="B8571">
        <f t="shared" si="135"/>
        <v>-22.601961190848368</v>
      </c>
    </row>
    <row r="8572" spans="1:2" x14ac:dyDescent="0.25">
      <c r="A8572">
        <v>-9.1350584494615306E-2</v>
      </c>
      <c r="B8572">
        <f t="shared" si="135"/>
        <v>-22.432458347517194</v>
      </c>
    </row>
    <row r="8573" spans="1:2" x14ac:dyDescent="0.25">
      <c r="A8573">
        <v>2.3537075713429498</v>
      </c>
      <c r="B8573">
        <f t="shared" si="135"/>
        <v>-18.887124021552722</v>
      </c>
    </row>
    <row r="8574" spans="1:2" x14ac:dyDescent="0.25">
      <c r="A8574">
        <v>1.4086522535686401</v>
      </c>
      <c r="B8574">
        <f t="shared" si="135"/>
        <v>-20.257454232325472</v>
      </c>
    </row>
    <row r="8575" spans="1:2" x14ac:dyDescent="0.25">
      <c r="A8575">
        <v>-0.94086646129699203</v>
      </c>
      <c r="B8575">
        <f t="shared" si="135"/>
        <v>-23.66425636888064</v>
      </c>
    </row>
    <row r="8576" spans="1:2" x14ac:dyDescent="0.25">
      <c r="A8576">
        <v>-0.52045508495281201</v>
      </c>
      <c r="B8576">
        <f t="shared" si="135"/>
        <v>-23.054659873181578</v>
      </c>
    </row>
    <row r="8577" spans="1:2" x14ac:dyDescent="0.25">
      <c r="A8577">
        <v>1.25831974159783</v>
      </c>
      <c r="B8577">
        <f t="shared" si="135"/>
        <v>-20.475436374683149</v>
      </c>
    </row>
    <row r="8578" spans="1:2" x14ac:dyDescent="0.25">
      <c r="A8578">
        <v>0.32368210763417299</v>
      </c>
      <c r="B8578">
        <f t="shared" si="135"/>
        <v>-21.83066094393045</v>
      </c>
    </row>
    <row r="8579" spans="1:2" x14ac:dyDescent="0.25">
      <c r="A8579">
        <v>0.113660474852166</v>
      </c>
      <c r="B8579">
        <f t="shared" ref="B8579:B8642" si="136">-22.3+1.45*A8579</f>
        <v>-22.135192311464358</v>
      </c>
    </row>
    <row r="8580" spans="1:2" x14ac:dyDescent="0.25">
      <c r="A8580">
        <v>-0.74632766600062705</v>
      </c>
      <c r="B8580">
        <f t="shared" si="136"/>
        <v>-23.38217511570091</v>
      </c>
    </row>
    <row r="8581" spans="1:2" x14ac:dyDescent="0.25">
      <c r="A8581">
        <v>-0.909276059387502</v>
      </c>
      <c r="B8581">
        <f t="shared" si="136"/>
        <v>-23.61845028611188</v>
      </c>
    </row>
    <row r="8582" spans="1:2" x14ac:dyDescent="0.25">
      <c r="A8582">
        <v>-0.55350791570020896</v>
      </c>
      <c r="B8582">
        <f t="shared" si="136"/>
        <v>-23.102586477765303</v>
      </c>
    </row>
    <row r="8583" spans="1:2" x14ac:dyDescent="0.25">
      <c r="A8583">
        <v>2.2294917283248099E-2</v>
      </c>
      <c r="B8583">
        <f t="shared" si="136"/>
        <v>-22.267672369939291</v>
      </c>
    </row>
    <row r="8584" spans="1:2" x14ac:dyDescent="0.25">
      <c r="A8584">
        <v>1.3913559739013801</v>
      </c>
      <c r="B8584">
        <f t="shared" si="136"/>
        <v>-20.282533837843001</v>
      </c>
    </row>
    <row r="8585" spans="1:2" x14ac:dyDescent="0.25">
      <c r="A8585">
        <v>0.80813341285810203</v>
      </c>
      <c r="B8585">
        <f t="shared" si="136"/>
        <v>-21.128206551355753</v>
      </c>
    </row>
    <row r="8586" spans="1:2" x14ac:dyDescent="0.25">
      <c r="A8586">
        <v>0.77687013601185295</v>
      </c>
      <c r="B8586">
        <f t="shared" si="136"/>
        <v>-21.173538302782813</v>
      </c>
    </row>
    <row r="8587" spans="1:2" x14ac:dyDescent="0.25">
      <c r="A8587">
        <v>-0.41278833927329001</v>
      </c>
      <c r="B8587">
        <f t="shared" si="136"/>
        <v>-22.898543091946273</v>
      </c>
    </row>
    <row r="8588" spans="1:2" x14ac:dyDescent="0.25">
      <c r="A8588">
        <v>-0.61691609101730505</v>
      </c>
      <c r="B8588">
        <f t="shared" si="136"/>
        <v>-23.194528331975093</v>
      </c>
    </row>
    <row r="8589" spans="1:2" x14ac:dyDescent="0.25">
      <c r="A8589">
        <v>1.53164827674299</v>
      </c>
      <c r="B8589">
        <f t="shared" si="136"/>
        <v>-20.079109998722664</v>
      </c>
    </row>
    <row r="8590" spans="1:2" x14ac:dyDescent="0.25">
      <c r="A8590">
        <v>0.31868637250013898</v>
      </c>
      <c r="B8590">
        <f t="shared" si="136"/>
        <v>-21.8379047598748</v>
      </c>
    </row>
    <row r="8591" spans="1:2" x14ac:dyDescent="0.25">
      <c r="A8591">
        <v>-0.86959323094968399</v>
      </c>
      <c r="B8591">
        <f t="shared" si="136"/>
        <v>-23.560910184877041</v>
      </c>
    </row>
    <row r="8592" spans="1:2" x14ac:dyDescent="0.25">
      <c r="A8592">
        <v>0.27657276079719401</v>
      </c>
      <c r="B8592">
        <f t="shared" si="136"/>
        <v>-21.898969496844071</v>
      </c>
    </row>
    <row r="8593" spans="1:2" x14ac:dyDescent="0.25">
      <c r="A8593">
        <v>-2.1840996857719599</v>
      </c>
      <c r="B8593">
        <f t="shared" si="136"/>
        <v>-25.466944544369341</v>
      </c>
    </row>
    <row r="8594" spans="1:2" x14ac:dyDescent="0.25">
      <c r="A8594">
        <v>-0.39362777512079999</v>
      </c>
      <c r="B8594">
        <f t="shared" si="136"/>
        <v>-22.870760273925161</v>
      </c>
    </row>
    <row r="8595" spans="1:2" x14ac:dyDescent="0.25">
      <c r="A8595">
        <v>0.72072689840437099</v>
      </c>
      <c r="B8595">
        <f t="shared" si="136"/>
        <v>-21.254945997313662</v>
      </c>
    </row>
    <row r="8596" spans="1:2" x14ac:dyDescent="0.25">
      <c r="A8596">
        <v>-1.3462159896766499</v>
      </c>
      <c r="B8596">
        <f t="shared" si="136"/>
        <v>-24.252013185031142</v>
      </c>
    </row>
    <row r="8597" spans="1:2" x14ac:dyDescent="0.25">
      <c r="A8597">
        <v>-0.37802725443700202</v>
      </c>
      <c r="B8597">
        <f t="shared" si="136"/>
        <v>-22.848139518933653</v>
      </c>
    </row>
    <row r="8598" spans="1:2" x14ac:dyDescent="0.25">
      <c r="A8598">
        <v>0.41034689892637899</v>
      </c>
      <c r="B8598">
        <f t="shared" si="136"/>
        <v>-21.704996996556751</v>
      </c>
    </row>
    <row r="8599" spans="1:2" x14ac:dyDescent="0.25">
      <c r="A8599">
        <v>-2.1062620137061701</v>
      </c>
      <c r="B8599">
        <f t="shared" si="136"/>
        <v>-25.354079919873946</v>
      </c>
    </row>
    <row r="8600" spans="1:2" x14ac:dyDescent="0.25">
      <c r="A8600">
        <v>-1.0755792999198901</v>
      </c>
      <c r="B8600">
        <f t="shared" si="136"/>
        <v>-23.85958998488384</v>
      </c>
    </row>
    <row r="8601" spans="1:2" x14ac:dyDescent="0.25">
      <c r="A8601">
        <v>0.51542600415016204</v>
      </c>
      <c r="B8601">
        <f t="shared" si="136"/>
        <v>-21.552632293982267</v>
      </c>
    </row>
    <row r="8602" spans="1:2" x14ac:dyDescent="0.25">
      <c r="A8602">
        <v>-1.47839145266351</v>
      </c>
      <c r="B8602">
        <f t="shared" si="136"/>
        <v>-24.443667606362091</v>
      </c>
    </row>
    <row r="8603" spans="1:2" x14ac:dyDescent="0.25">
      <c r="A8603">
        <v>-1.0797338621039301</v>
      </c>
      <c r="B8603">
        <f t="shared" si="136"/>
        <v>-23.865614100050699</v>
      </c>
    </row>
    <row r="8604" spans="1:2" x14ac:dyDescent="0.25">
      <c r="A8604">
        <v>-0.74129230706601101</v>
      </c>
      <c r="B8604">
        <f t="shared" si="136"/>
        <v>-23.374873845245716</v>
      </c>
    </row>
    <row r="8605" spans="1:2" x14ac:dyDescent="0.25">
      <c r="A8605">
        <v>1.45333028481334</v>
      </c>
      <c r="B8605">
        <f t="shared" si="136"/>
        <v>-20.192671087020656</v>
      </c>
    </row>
    <row r="8606" spans="1:2" x14ac:dyDescent="0.25">
      <c r="A8606">
        <v>-0.34980684280280799</v>
      </c>
      <c r="B8606">
        <f t="shared" si="136"/>
        <v>-22.807219922064071</v>
      </c>
    </row>
    <row r="8607" spans="1:2" x14ac:dyDescent="0.25">
      <c r="A8607">
        <v>-1.70517398198867</v>
      </c>
      <c r="B8607">
        <f t="shared" si="136"/>
        <v>-24.772502273883571</v>
      </c>
    </row>
    <row r="8608" spans="1:2" x14ac:dyDescent="0.25">
      <c r="A8608">
        <v>1.1410621214305601</v>
      </c>
      <c r="B8608">
        <f t="shared" si="136"/>
        <v>-20.645459923925689</v>
      </c>
    </row>
    <row r="8609" spans="1:2" x14ac:dyDescent="0.25">
      <c r="A8609">
        <v>-5.7987326684939902E-2</v>
      </c>
      <c r="B8609">
        <f t="shared" si="136"/>
        <v>-22.384081623693163</v>
      </c>
    </row>
    <row r="8610" spans="1:2" x14ac:dyDescent="0.25">
      <c r="A8610">
        <v>1.14792108785049</v>
      </c>
      <c r="B8610">
        <f t="shared" si="136"/>
        <v>-20.63551442261679</v>
      </c>
    </row>
    <row r="8611" spans="1:2" x14ac:dyDescent="0.25">
      <c r="A8611">
        <v>-0.62985123261921205</v>
      </c>
      <c r="B8611">
        <f t="shared" si="136"/>
        <v>-23.21328428729786</v>
      </c>
    </row>
    <row r="8612" spans="1:2" x14ac:dyDescent="0.25">
      <c r="A8612">
        <v>1.9439650395160799</v>
      </c>
      <c r="B8612">
        <f t="shared" si="136"/>
        <v>-19.481250692701686</v>
      </c>
    </row>
    <row r="8613" spans="1:2" x14ac:dyDescent="0.25">
      <c r="A8613">
        <v>1.00407226019977</v>
      </c>
      <c r="B8613">
        <f t="shared" si="136"/>
        <v>-20.844095222710333</v>
      </c>
    </row>
    <row r="8614" spans="1:2" x14ac:dyDescent="0.25">
      <c r="A8614">
        <v>0.88914526095484703</v>
      </c>
      <c r="B8614">
        <f t="shared" si="136"/>
        <v>-21.010739371615472</v>
      </c>
    </row>
    <row r="8615" spans="1:2" x14ac:dyDescent="0.25">
      <c r="A8615">
        <v>0.16190911133696301</v>
      </c>
      <c r="B8615">
        <f t="shared" si="136"/>
        <v>-22.065231788561405</v>
      </c>
    </row>
    <row r="8616" spans="1:2" x14ac:dyDescent="0.25">
      <c r="A8616">
        <v>0.51561747538676495</v>
      </c>
      <c r="B8616">
        <f t="shared" si="136"/>
        <v>-21.55235466068919</v>
      </c>
    </row>
    <row r="8617" spans="1:2" x14ac:dyDescent="0.25">
      <c r="A8617">
        <v>-0.75317553706852602</v>
      </c>
      <c r="B8617">
        <f t="shared" si="136"/>
        <v>-23.392104528749364</v>
      </c>
    </row>
    <row r="8618" spans="1:2" x14ac:dyDescent="0.25">
      <c r="A8618">
        <v>9.3109106985843806E-2</v>
      </c>
      <c r="B8618">
        <f t="shared" si="136"/>
        <v>-22.164991794870527</v>
      </c>
    </row>
    <row r="8619" spans="1:2" x14ac:dyDescent="0.25">
      <c r="A8619">
        <v>-1.0216986917683</v>
      </c>
      <c r="B8619">
        <f t="shared" si="136"/>
        <v>-23.781463103064034</v>
      </c>
    </row>
    <row r="8620" spans="1:2" x14ac:dyDescent="0.25">
      <c r="A8620">
        <v>0.32993920517262998</v>
      </c>
      <c r="B8620">
        <f t="shared" si="136"/>
        <v>-21.821588152499686</v>
      </c>
    </row>
    <row r="8621" spans="1:2" x14ac:dyDescent="0.25">
      <c r="A8621">
        <v>0.91954265284467795</v>
      </c>
      <c r="B8621">
        <f t="shared" si="136"/>
        <v>-20.966663153375219</v>
      </c>
    </row>
    <row r="8622" spans="1:2" x14ac:dyDescent="0.25">
      <c r="A8622">
        <v>0.79534225149664906</v>
      </c>
      <c r="B8622">
        <f t="shared" si="136"/>
        <v>-21.14675373532986</v>
      </c>
    </row>
    <row r="8623" spans="1:2" x14ac:dyDescent="0.25">
      <c r="A8623">
        <v>2.05035238533541</v>
      </c>
      <c r="B8623">
        <f t="shared" si="136"/>
        <v>-19.326989041263655</v>
      </c>
    </row>
    <row r="8624" spans="1:2" x14ac:dyDescent="0.25">
      <c r="A8624">
        <v>-1.83171467716856</v>
      </c>
      <c r="B8624">
        <f t="shared" si="136"/>
        <v>-24.955986281894411</v>
      </c>
    </row>
    <row r="8625" spans="1:2" x14ac:dyDescent="0.25">
      <c r="A8625">
        <v>-0.86075016756102796</v>
      </c>
      <c r="B8625">
        <f t="shared" si="136"/>
        <v>-23.548087742963492</v>
      </c>
    </row>
    <row r="8626" spans="1:2" x14ac:dyDescent="0.25">
      <c r="A8626">
        <v>-0.92513760416247703</v>
      </c>
      <c r="B8626">
        <f t="shared" si="136"/>
        <v>-23.641449526035593</v>
      </c>
    </row>
    <row r="8627" spans="1:2" x14ac:dyDescent="0.25">
      <c r="A8627">
        <v>-0.93591463875485403</v>
      </c>
      <c r="B8627">
        <f t="shared" si="136"/>
        <v>-23.65707622619454</v>
      </c>
    </row>
    <row r="8628" spans="1:2" x14ac:dyDescent="0.25">
      <c r="A8628">
        <v>-1.03322404413752</v>
      </c>
      <c r="B8628">
        <f t="shared" si="136"/>
        <v>-23.798174863999403</v>
      </c>
    </row>
    <row r="8629" spans="1:2" x14ac:dyDescent="0.25">
      <c r="A8629">
        <v>-1.1250213118262999</v>
      </c>
      <c r="B8629">
        <f t="shared" si="136"/>
        <v>-23.931280902148135</v>
      </c>
    </row>
    <row r="8630" spans="1:2" x14ac:dyDescent="0.25">
      <c r="A8630">
        <v>-1.0921012616185899</v>
      </c>
      <c r="B8630">
        <f t="shared" si="136"/>
        <v>-23.883546829346955</v>
      </c>
    </row>
    <row r="8631" spans="1:2" x14ac:dyDescent="0.25">
      <c r="A8631">
        <v>0.21633947471052201</v>
      </c>
      <c r="B8631">
        <f t="shared" si="136"/>
        <v>-21.986307761669742</v>
      </c>
    </row>
    <row r="8632" spans="1:2" x14ac:dyDescent="0.25">
      <c r="A8632">
        <v>-3.86556968668492E-2</v>
      </c>
      <c r="B8632">
        <f t="shared" si="136"/>
        <v>-22.356050760456931</v>
      </c>
    </row>
    <row r="8633" spans="1:2" x14ac:dyDescent="0.25">
      <c r="A8633">
        <v>2.07827553575137</v>
      </c>
      <c r="B8633">
        <f t="shared" si="136"/>
        <v>-19.286500473160515</v>
      </c>
    </row>
    <row r="8634" spans="1:2" x14ac:dyDescent="0.25">
      <c r="A8634">
        <v>-0.71148071971615501</v>
      </c>
      <c r="B8634">
        <f t="shared" si="136"/>
        <v>-23.331647043588426</v>
      </c>
    </row>
    <row r="8635" spans="1:2" x14ac:dyDescent="0.25">
      <c r="A8635">
        <v>-2.3891676251090099</v>
      </c>
      <c r="B8635">
        <f t="shared" si="136"/>
        <v>-25.764293056408064</v>
      </c>
    </row>
    <row r="8636" spans="1:2" x14ac:dyDescent="0.25">
      <c r="A8636">
        <v>1.12159483396573</v>
      </c>
      <c r="B8636">
        <f t="shared" si="136"/>
        <v>-20.673687490749693</v>
      </c>
    </row>
    <row r="8637" spans="1:2" x14ac:dyDescent="0.25">
      <c r="A8637">
        <v>-1.5163052990347501</v>
      </c>
      <c r="B8637">
        <f t="shared" si="136"/>
        <v>-24.498642683600387</v>
      </c>
    </row>
    <row r="8638" spans="1:2" x14ac:dyDescent="0.25">
      <c r="A8638">
        <v>0.23599947288831399</v>
      </c>
      <c r="B8638">
        <f t="shared" si="136"/>
        <v>-21.957800764311944</v>
      </c>
    </row>
    <row r="8639" spans="1:2" x14ac:dyDescent="0.25">
      <c r="A8639">
        <v>0.63167465371519504</v>
      </c>
      <c r="B8639">
        <f t="shared" si="136"/>
        <v>-21.384071752112966</v>
      </c>
    </row>
    <row r="8640" spans="1:2" x14ac:dyDescent="0.25">
      <c r="A8640">
        <v>0.53612313170102099</v>
      </c>
      <c r="B8640">
        <f t="shared" si="136"/>
        <v>-21.52262145903352</v>
      </c>
    </row>
    <row r="8641" spans="1:2" x14ac:dyDescent="0.25">
      <c r="A8641">
        <v>1.4058269676994199</v>
      </c>
      <c r="B8641">
        <f t="shared" si="136"/>
        <v>-20.261550896835843</v>
      </c>
    </row>
    <row r="8642" spans="1:2" x14ac:dyDescent="0.25">
      <c r="A8642">
        <v>1.7207210643625599</v>
      </c>
      <c r="B8642">
        <f t="shared" si="136"/>
        <v>-19.804954456674288</v>
      </c>
    </row>
    <row r="8643" spans="1:2" x14ac:dyDescent="0.25">
      <c r="A8643">
        <v>1.4064983638039601</v>
      </c>
      <c r="B8643">
        <f t="shared" ref="B8643:B8706" si="137">-22.3+1.45*A8643</f>
        <v>-20.26057737248426</v>
      </c>
    </row>
    <row r="8644" spans="1:2" x14ac:dyDescent="0.25">
      <c r="A8644">
        <v>-2.1186545247146298</v>
      </c>
      <c r="B8644">
        <f t="shared" si="137"/>
        <v>-25.372049060836215</v>
      </c>
    </row>
    <row r="8645" spans="1:2" x14ac:dyDescent="0.25">
      <c r="A8645">
        <v>0.215890895085423</v>
      </c>
      <c r="B8645">
        <f t="shared" si="137"/>
        <v>-21.986958202126136</v>
      </c>
    </row>
    <row r="8646" spans="1:2" x14ac:dyDescent="0.25">
      <c r="A8646">
        <v>0.30612508592237397</v>
      </c>
      <c r="B8646">
        <f t="shared" si="137"/>
        <v>-21.856118625412559</v>
      </c>
    </row>
    <row r="8647" spans="1:2" x14ac:dyDescent="0.25">
      <c r="A8647">
        <v>-0.62174367256458196</v>
      </c>
      <c r="B8647">
        <f t="shared" si="137"/>
        <v>-23.201528325218643</v>
      </c>
    </row>
    <row r="8648" spans="1:2" x14ac:dyDescent="0.25">
      <c r="A8648">
        <v>1.2112988043436399</v>
      </c>
      <c r="B8648">
        <f t="shared" si="137"/>
        <v>-20.543616733701722</v>
      </c>
    </row>
    <row r="8649" spans="1:2" x14ac:dyDescent="0.25">
      <c r="A8649">
        <v>-8.7545868566869106E-2</v>
      </c>
      <c r="B8649">
        <f t="shared" si="137"/>
        <v>-22.426941509421962</v>
      </c>
    </row>
    <row r="8650" spans="1:2" x14ac:dyDescent="0.25">
      <c r="A8650">
        <v>-6.2968931654003593E-2</v>
      </c>
      <c r="B8650">
        <f t="shared" si="137"/>
        <v>-22.391304950898306</v>
      </c>
    </row>
    <row r="8651" spans="1:2" x14ac:dyDescent="0.25">
      <c r="A8651">
        <v>1.3674633612643099</v>
      </c>
      <c r="B8651">
        <f t="shared" si="137"/>
        <v>-20.317178126166752</v>
      </c>
    </row>
    <row r="8652" spans="1:2" x14ac:dyDescent="0.25">
      <c r="A8652">
        <v>-0.41259851732672498</v>
      </c>
      <c r="B8652">
        <f t="shared" si="137"/>
        <v>-22.898267850123752</v>
      </c>
    </row>
    <row r="8653" spans="1:2" x14ac:dyDescent="0.25">
      <c r="A8653">
        <v>-1.7683285972490299</v>
      </c>
      <c r="B8653">
        <f t="shared" si="137"/>
        <v>-24.864076466011095</v>
      </c>
    </row>
    <row r="8654" spans="1:2" x14ac:dyDescent="0.25">
      <c r="A8654">
        <v>-7.2722592445482695E-2</v>
      </c>
      <c r="B8654">
        <f t="shared" si="137"/>
        <v>-22.405447759045952</v>
      </c>
    </row>
    <row r="8655" spans="1:2" x14ac:dyDescent="0.25">
      <c r="A8655">
        <v>-0.64131256057427299</v>
      </c>
      <c r="B8655">
        <f t="shared" si="137"/>
        <v>-23.229903212832696</v>
      </c>
    </row>
    <row r="8656" spans="1:2" x14ac:dyDescent="0.25">
      <c r="A8656">
        <v>1.1428842746641501</v>
      </c>
      <c r="B8656">
        <f t="shared" si="137"/>
        <v>-20.642817801736982</v>
      </c>
    </row>
    <row r="8657" spans="1:2" x14ac:dyDescent="0.25">
      <c r="A8657">
        <v>-1.7474402446952499</v>
      </c>
      <c r="B8657">
        <f t="shared" si="137"/>
        <v>-24.833788354808114</v>
      </c>
    </row>
    <row r="8658" spans="1:2" x14ac:dyDescent="0.25">
      <c r="A8658">
        <v>-1.0035333718956001</v>
      </c>
      <c r="B8658">
        <f t="shared" si="137"/>
        <v>-23.75512338924862</v>
      </c>
    </row>
    <row r="8659" spans="1:2" x14ac:dyDescent="0.25">
      <c r="A8659">
        <v>0.54700315770404695</v>
      </c>
      <c r="B8659">
        <f t="shared" si="137"/>
        <v>-21.506845421329132</v>
      </c>
    </row>
    <row r="8660" spans="1:2" x14ac:dyDescent="0.25">
      <c r="A8660">
        <v>-1.3621842221017799</v>
      </c>
      <c r="B8660">
        <f t="shared" si="137"/>
        <v>-24.275167122047581</v>
      </c>
    </row>
    <row r="8661" spans="1:2" x14ac:dyDescent="0.25">
      <c r="A8661">
        <v>-0.81348327744691795</v>
      </c>
      <c r="B8661">
        <f t="shared" si="137"/>
        <v>-23.479550752298032</v>
      </c>
    </row>
    <row r="8662" spans="1:2" x14ac:dyDescent="0.25">
      <c r="A8662">
        <v>-0.18411242231938801</v>
      </c>
      <c r="B8662">
        <f t="shared" si="137"/>
        <v>-22.566963012363114</v>
      </c>
    </row>
    <row r="8663" spans="1:2" x14ac:dyDescent="0.25">
      <c r="A8663">
        <v>-0.277915872302472</v>
      </c>
      <c r="B8663">
        <f t="shared" si="137"/>
        <v>-22.702978014838585</v>
      </c>
    </row>
    <row r="8664" spans="1:2" x14ac:dyDescent="0.25">
      <c r="A8664">
        <v>-0.112703838003114</v>
      </c>
      <c r="B8664">
        <f t="shared" si="137"/>
        <v>-22.463420565104517</v>
      </c>
    </row>
    <row r="8665" spans="1:2" x14ac:dyDescent="0.25">
      <c r="A8665">
        <v>9.0489747690182407E-2</v>
      </c>
      <c r="B8665">
        <f t="shared" si="137"/>
        <v>-22.168789865849238</v>
      </c>
    </row>
    <row r="8666" spans="1:2" x14ac:dyDescent="0.25">
      <c r="A8666">
        <v>-0.15410155171971801</v>
      </c>
      <c r="B8666">
        <f t="shared" si="137"/>
        <v>-22.523447249993591</v>
      </c>
    </row>
    <row r="8667" spans="1:2" x14ac:dyDescent="0.25">
      <c r="A8667">
        <v>7.1337269660165098E-2</v>
      </c>
      <c r="B8667">
        <f t="shared" si="137"/>
        <v>-22.196560958992762</v>
      </c>
    </row>
    <row r="8668" spans="1:2" x14ac:dyDescent="0.25">
      <c r="A8668">
        <v>-0.27411664239317002</v>
      </c>
      <c r="B8668">
        <f t="shared" si="137"/>
        <v>-22.697469131470097</v>
      </c>
    </row>
    <row r="8669" spans="1:2" x14ac:dyDescent="0.25">
      <c r="A8669">
        <v>2.2901915696823798E-2</v>
      </c>
      <c r="B8669">
        <f t="shared" si="137"/>
        <v>-22.266792222239605</v>
      </c>
    </row>
    <row r="8670" spans="1:2" x14ac:dyDescent="0.25">
      <c r="A8670">
        <v>0.96016427593393705</v>
      </c>
      <c r="B8670">
        <f t="shared" si="137"/>
        <v>-20.907761799895791</v>
      </c>
    </row>
    <row r="8671" spans="1:2" x14ac:dyDescent="0.25">
      <c r="A8671">
        <v>-0.20190442930477101</v>
      </c>
      <c r="B8671">
        <f t="shared" si="137"/>
        <v>-22.592761422491918</v>
      </c>
    </row>
    <row r="8672" spans="1:2" x14ac:dyDescent="0.25">
      <c r="A8672">
        <v>-1.43463561406698</v>
      </c>
      <c r="B8672">
        <f t="shared" si="137"/>
        <v>-24.380221640397121</v>
      </c>
    </row>
    <row r="8673" spans="1:2" x14ac:dyDescent="0.25">
      <c r="A8673">
        <v>-0.372705075636804</v>
      </c>
      <c r="B8673">
        <f t="shared" si="137"/>
        <v>-22.840422359673365</v>
      </c>
    </row>
    <row r="8674" spans="1:2" x14ac:dyDescent="0.25">
      <c r="A8674">
        <v>2.1658922325802599</v>
      </c>
      <c r="B8674">
        <f t="shared" si="137"/>
        <v>-19.159456262758624</v>
      </c>
    </row>
    <row r="8675" spans="1:2" x14ac:dyDescent="0.25">
      <c r="A8675">
        <v>1.21681271349111</v>
      </c>
      <c r="B8675">
        <f t="shared" si="137"/>
        <v>-20.535621565437893</v>
      </c>
    </row>
    <row r="8676" spans="1:2" x14ac:dyDescent="0.25">
      <c r="A8676">
        <v>-0.86037333606359201</v>
      </c>
      <c r="B8676">
        <f t="shared" si="137"/>
        <v>-23.547541337292209</v>
      </c>
    </row>
    <row r="8677" spans="1:2" x14ac:dyDescent="0.25">
      <c r="A8677">
        <v>1.1330396670437699</v>
      </c>
      <c r="B8677">
        <f t="shared" si="137"/>
        <v>-20.657092482786535</v>
      </c>
    </row>
    <row r="8678" spans="1:2" x14ac:dyDescent="0.25">
      <c r="A8678">
        <v>-0.62495507279794105</v>
      </c>
      <c r="B8678">
        <f t="shared" si="137"/>
        <v>-23.206184855557016</v>
      </c>
    </row>
    <row r="8679" spans="1:2" x14ac:dyDescent="0.25">
      <c r="A8679">
        <v>2.5618290156831098</v>
      </c>
      <c r="B8679">
        <f t="shared" si="137"/>
        <v>-18.585347927259491</v>
      </c>
    </row>
    <row r="8680" spans="1:2" x14ac:dyDescent="0.25">
      <c r="A8680">
        <v>1.01006801920559</v>
      </c>
      <c r="B8680">
        <f t="shared" si="137"/>
        <v>-20.835401372151896</v>
      </c>
    </row>
    <row r="8681" spans="1:2" x14ac:dyDescent="0.25">
      <c r="A8681">
        <v>-0.205948082644547</v>
      </c>
      <c r="B8681">
        <f t="shared" si="137"/>
        <v>-22.598624719834593</v>
      </c>
    </row>
    <row r="8682" spans="1:2" x14ac:dyDescent="0.25">
      <c r="A8682">
        <v>-1.6455971904456099</v>
      </c>
      <c r="B8682">
        <f t="shared" si="137"/>
        <v>-24.686115926146137</v>
      </c>
    </row>
    <row r="8683" spans="1:2" x14ac:dyDescent="0.25">
      <c r="A8683">
        <v>0.25025500726558803</v>
      </c>
      <c r="B8683">
        <f t="shared" si="137"/>
        <v>-21.937130239464899</v>
      </c>
    </row>
    <row r="8684" spans="1:2" x14ac:dyDescent="0.25">
      <c r="A8684">
        <v>-0.93265558675082005</v>
      </c>
      <c r="B8684">
        <f t="shared" si="137"/>
        <v>-23.65235060078869</v>
      </c>
    </row>
    <row r="8685" spans="1:2" x14ac:dyDescent="0.25">
      <c r="A8685">
        <v>-0.56427538656314102</v>
      </c>
      <c r="B8685">
        <f t="shared" si="137"/>
        <v>-23.118199310516555</v>
      </c>
    </row>
    <row r="8686" spans="1:2" x14ac:dyDescent="0.25">
      <c r="A8686">
        <v>1.1693818222619701</v>
      </c>
      <c r="B8686">
        <f t="shared" si="137"/>
        <v>-20.604396357720145</v>
      </c>
    </row>
    <row r="8687" spans="1:2" x14ac:dyDescent="0.25">
      <c r="A8687">
        <v>-0.93117387261792905</v>
      </c>
      <c r="B8687">
        <f t="shared" si="137"/>
        <v>-23.650202115295997</v>
      </c>
    </row>
    <row r="8688" spans="1:2" x14ac:dyDescent="0.25">
      <c r="A8688">
        <v>-0.43405377789069099</v>
      </c>
      <c r="B8688">
        <f t="shared" si="137"/>
        <v>-22.929377977941503</v>
      </c>
    </row>
    <row r="8689" spans="1:2" x14ac:dyDescent="0.25">
      <c r="A8689">
        <v>0.659430487373315</v>
      </c>
      <c r="B8689">
        <f t="shared" si="137"/>
        <v>-21.343825793308692</v>
      </c>
    </row>
    <row r="8690" spans="1:2" x14ac:dyDescent="0.25">
      <c r="A8690">
        <v>-1.49671966647581</v>
      </c>
      <c r="B8690">
        <f t="shared" si="137"/>
        <v>-24.470243516389925</v>
      </c>
    </row>
    <row r="8691" spans="1:2" x14ac:dyDescent="0.25">
      <c r="A8691">
        <v>-0.24189433599641599</v>
      </c>
      <c r="B8691">
        <f t="shared" si="137"/>
        <v>-22.650746787194805</v>
      </c>
    </row>
    <row r="8692" spans="1:2" x14ac:dyDescent="0.25">
      <c r="A8692">
        <v>0.120791449221824</v>
      </c>
      <c r="B8692">
        <f t="shared" si="137"/>
        <v>-22.124852398628356</v>
      </c>
    </row>
    <row r="8693" spans="1:2" x14ac:dyDescent="0.25">
      <c r="A8693">
        <v>-0.94035983744079898</v>
      </c>
      <c r="B8693">
        <f t="shared" si="137"/>
        <v>-23.663521764289158</v>
      </c>
    </row>
    <row r="8694" spans="1:2" x14ac:dyDescent="0.25">
      <c r="A8694">
        <v>-1.4971558717476601</v>
      </c>
      <c r="B8694">
        <f t="shared" si="137"/>
        <v>-24.470876014034108</v>
      </c>
    </row>
    <row r="8695" spans="1:2" x14ac:dyDescent="0.25">
      <c r="A8695">
        <v>1.3736941506166001</v>
      </c>
      <c r="B8695">
        <f t="shared" si="137"/>
        <v>-20.308143481605931</v>
      </c>
    </row>
    <row r="8696" spans="1:2" x14ac:dyDescent="0.25">
      <c r="A8696">
        <v>-0.33595849015909002</v>
      </c>
      <c r="B8696">
        <f t="shared" si="137"/>
        <v>-22.787139810730682</v>
      </c>
    </row>
    <row r="8697" spans="1:2" x14ac:dyDescent="0.25">
      <c r="A8697">
        <v>-1.1917511886159899</v>
      </c>
      <c r="B8697">
        <f t="shared" si="137"/>
        <v>-24.028039223493185</v>
      </c>
    </row>
    <row r="8698" spans="1:2" x14ac:dyDescent="0.25">
      <c r="A8698">
        <v>0.11691735607382001</v>
      </c>
      <c r="B8698">
        <f t="shared" si="137"/>
        <v>-22.130469833692963</v>
      </c>
    </row>
    <row r="8699" spans="1:2" x14ac:dyDescent="0.25">
      <c r="A8699">
        <v>-0.189302569683794</v>
      </c>
      <c r="B8699">
        <f t="shared" si="137"/>
        <v>-22.574488726041501</v>
      </c>
    </row>
    <row r="8700" spans="1:2" x14ac:dyDescent="0.25">
      <c r="A8700">
        <v>-0.53181305040031901</v>
      </c>
      <c r="B8700">
        <f t="shared" si="137"/>
        <v>-23.071128923080462</v>
      </c>
    </row>
    <row r="8701" spans="1:2" x14ac:dyDescent="0.25">
      <c r="A8701">
        <v>-0.352187127740059</v>
      </c>
      <c r="B8701">
        <f t="shared" si="137"/>
        <v>-22.810671335223088</v>
      </c>
    </row>
    <row r="8702" spans="1:2" x14ac:dyDescent="0.25">
      <c r="A8702">
        <v>0.49266849595775802</v>
      </c>
      <c r="B8702">
        <f t="shared" si="137"/>
        <v>-21.58563068086125</v>
      </c>
    </row>
    <row r="8703" spans="1:2" x14ac:dyDescent="0.25">
      <c r="A8703">
        <v>1.01809029677837</v>
      </c>
      <c r="B8703">
        <f t="shared" si="137"/>
        <v>-20.823769069671364</v>
      </c>
    </row>
    <row r="8704" spans="1:2" x14ac:dyDescent="0.25">
      <c r="A8704">
        <v>0.34873544518196598</v>
      </c>
      <c r="B8704">
        <f t="shared" si="137"/>
        <v>-21.794333604486152</v>
      </c>
    </row>
    <row r="8705" spans="1:2" x14ac:dyDescent="0.25">
      <c r="A8705">
        <v>1.4359530965838201</v>
      </c>
      <c r="B8705">
        <f t="shared" si="137"/>
        <v>-20.217868009953463</v>
      </c>
    </row>
    <row r="8706" spans="1:2" x14ac:dyDescent="0.25">
      <c r="A8706">
        <v>-2.6084687080145899</v>
      </c>
      <c r="B8706">
        <f t="shared" si="137"/>
        <v>-26.082279626621155</v>
      </c>
    </row>
    <row r="8707" spans="1:2" x14ac:dyDescent="0.25">
      <c r="A8707">
        <v>-1.4532411281576401</v>
      </c>
      <c r="B8707">
        <f t="shared" ref="B8707:B8770" si="138">-22.3+1.45*A8707</f>
        <v>-24.407199635828579</v>
      </c>
    </row>
    <row r="8708" spans="1:2" x14ac:dyDescent="0.25">
      <c r="A8708">
        <v>0.76698483412296603</v>
      </c>
      <c r="B8708">
        <f t="shared" si="138"/>
        <v>-21.1878719905217</v>
      </c>
    </row>
    <row r="8709" spans="1:2" x14ac:dyDescent="0.25">
      <c r="A8709">
        <v>1.30018656111816</v>
      </c>
      <c r="B8709">
        <f t="shared" si="138"/>
        <v>-20.414729486378668</v>
      </c>
    </row>
    <row r="8710" spans="1:2" x14ac:dyDescent="0.25">
      <c r="A8710">
        <v>-1.61992663374699</v>
      </c>
      <c r="B8710">
        <f t="shared" si="138"/>
        <v>-24.648893618933137</v>
      </c>
    </row>
    <row r="8711" spans="1:2" x14ac:dyDescent="0.25">
      <c r="A8711">
        <v>0.27471478927360199</v>
      </c>
      <c r="B8711">
        <f t="shared" si="138"/>
        <v>-21.901663555553277</v>
      </c>
    </row>
    <row r="8712" spans="1:2" x14ac:dyDescent="0.25">
      <c r="A8712">
        <v>-0.760089949535528</v>
      </c>
      <c r="B8712">
        <f t="shared" si="138"/>
        <v>-23.402130426826517</v>
      </c>
    </row>
    <row r="8713" spans="1:2" x14ac:dyDescent="0.25">
      <c r="A8713">
        <v>1.26463441696092</v>
      </c>
      <c r="B8713">
        <f t="shared" si="138"/>
        <v>-20.466280095406667</v>
      </c>
    </row>
    <row r="8714" spans="1:2" x14ac:dyDescent="0.25">
      <c r="A8714">
        <v>1.3380718860235301</v>
      </c>
      <c r="B8714">
        <f t="shared" si="138"/>
        <v>-20.359795765265883</v>
      </c>
    </row>
    <row r="8715" spans="1:2" x14ac:dyDescent="0.25">
      <c r="A8715">
        <v>-1.2812673833425401</v>
      </c>
      <c r="B8715">
        <f t="shared" si="138"/>
        <v>-24.157837705846685</v>
      </c>
    </row>
    <row r="8716" spans="1:2" x14ac:dyDescent="0.25">
      <c r="A8716">
        <v>-0.16354598690893701</v>
      </c>
      <c r="B8716">
        <f t="shared" si="138"/>
        <v>-22.53714168101796</v>
      </c>
    </row>
    <row r="8717" spans="1:2" x14ac:dyDescent="0.25">
      <c r="A8717">
        <v>0.15560345539995099</v>
      </c>
      <c r="B8717">
        <f t="shared" si="138"/>
        <v>-22.074374989670073</v>
      </c>
    </row>
    <row r="8718" spans="1:2" x14ac:dyDescent="0.25">
      <c r="A8718">
        <v>1.1676813715344501</v>
      </c>
      <c r="B8718">
        <f t="shared" si="138"/>
        <v>-20.606862011275048</v>
      </c>
    </row>
    <row r="8719" spans="1:2" x14ac:dyDescent="0.25">
      <c r="A8719">
        <v>-0.91058497493113</v>
      </c>
      <c r="B8719">
        <f t="shared" si="138"/>
        <v>-23.620348213650139</v>
      </c>
    </row>
    <row r="8720" spans="1:2" x14ac:dyDescent="0.25">
      <c r="A8720">
        <v>1.2031674002878201</v>
      </c>
      <c r="B8720">
        <f t="shared" si="138"/>
        <v>-20.555407269582663</v>
      </c>
    </row>
    <row r="8721" spans="1:2" x14ac:dyDescent="0.25">
      <c r="A8721">
        <v>-0.106797145160556</v>
      </c>
      <c r="B8721">
        <f t="shared" si="138"/>
        <v>-22.454855860482805</v>
      </c>
    </row>
    <row r="8722" spans="1:2" x14ac:dyDescent="0.25">
      <c r="A8722">
        <v>0.75423363258743903</v>
      </c>
      <c r="B8722">
        <f t="shared" si="138"/>
        <v>-21.206361232748215</v>
      </c>
    </row>
    <row r="8723" spans="1:2" x14ac:dyDescent="0.25">
      <c r="A8723">
        <v>-3.4196799784138303E-2</v>
      </c>
      <c r="B8723">
        <f t="shared" si="138"/>
        <v>-22.349585359687001</v>
      </c>
    </row>
    <row r="8724" spans="1:2" x14ac:dyDescent="0.25">
      <c r="A8724">
        <v>0.17885254563809599</v>
      </c>
      <c r="B8724">
        <f t="shared" si="138"/>
        <v>-22.04066380882476</v>
      </c>
    </row>
    <row r="8725" spans="1:2" x14ac:dyDescent="0.25">
      <c r="A8725">
        <v>1.55799758085602</v>
      </c>
      <c r="B8725">
        <f t="shared" si="138"/>
        <v>-20.04090350775877</v>
      </c>
    </row>
    <row r="8726" spans="1:2" x14ac:dyDescent="0.25">
      <c r="A8726">
        <v>0.340681880956197</v>
      </c>
      <c r="B8726">
        <f t="shared" si="138"/>
        <v>-21.806011272613514</v>
      </c>
    </row>
    <row r="8727" spans="1:2" x14ac:dyDescent="0.25">
      <c r="A8727">
        <v>-0.87723040696684296</v>
      </c>
      <c r="B8727">
        <f t="shared" si="138"/>
        <v>-23.571984090101921</v>
      </c>
    </row>
    <row r="8728" spans="1:2" x14ac:dyDescent="0.25">
      <c r="A8728">
        <v>-0.79839573473259995</v>
      </c>
      <c r="B8728">
        <f t="shared" si="138"/>
        <v>-23.45767381536227</v>
      </c>
    </row>
    <row r="8729" spans="1:2" x14ac:dyDescent="0.25">
      <c r="A8729">
        <v>0.36344320160690502</v>
      </c>
      <c r="B8729">
        <f t="shared" si="138"/>
        <v>-21.773007357669989</v>
      </c>
    </row>
    <row r="8730" spans="1:2" x14ac:dyDescent="0.25">
      <c r="A8730">
        <v>3.2006866865450297E-2</v>
      </c>
      <c r="B8730">
        <f t="shared" si="138"/>
        <v>-22.253590043045097</v>
      </c>
    </row>
    <row r="8731" spans="1:2" x14ac:dyDescent="0.25">
      <c r="A8731">
        <v>0.48141997218487698</v>
      </c>
      <c r="B8731">
        <f t="shared" si="138"/>
        <v>-21.60194104033193</v>
      </c>
    </row>
    <row r="8732" spans="1:2" x14ac:dyDescent="0.25">
      <c r="A8732">
        <v>0.11184909761364401</v>
      </c>
      <c r="B8732">
        <f t="shared" si="138"/>
        <v>-22.137818808460217</v>
      </c>
    </row>
    <row r="8733" spans="1:2" x14ac:dyDescent="0.25">
      <c r="A8733">
        <v>0.91493851929611103</v>
      </c>
      <c r="B8733">
        <f t="shared" si="138"/>
        <v>-20.973339147020639</v>
      </c>
    </row>
    <row r="8734" spans="1:2" x14ac:dyDescent="0.25">
      <c r="A8734">
        <v>-1.4781976306501201</v>
      </c>
      <c r="B8734">
        <f t="shared" si="138"/>
        <v>-24.443386564442676</v>
      </c>
    </row>
    <row r="8735" spans="1:2" x14ac:dyDescent="0.25">
      <c r="A8735">
        <v>-1.1393398531657399</v>
      </c>
      <c r="B8735">
        <f t="shared" si="138"/>
        <v>-23.952042787090324</v>
      </c>
    </row>
    <row r="8736" spans="1:2" x14ac:dyDescent="0.25">
      <c r="A8736">
        <v>0.987191297828098</v>
      </c>
      <c r="B8736">
        <f t="shared" si="138"/>
        <v>-20.868572618149258</v>
      </c>
    </row>
    <row r="8737" spans="1:2" x14ac:dyDescent="0.25">
      <c r="A8737">
        <v>-0.31678631124000101</v>
      </c>
      <c r="B8737">
        <f t="shared" si="138"/>
        <v>-22.759340151298002</v>
      </c>
    </row>
    <row r="8738" spans="1:2" x14ac:dyDescent="0.25">
      <c r="A8738">
        <v>-1.88279654951124</v>
      </c>
      <c r="B8738">
        <f t="shared" si="138"/>
        <v>-25.0300549967913</v>
      </c>
    </row>
    <row r="8739" spans="1:2" x14ac:dyDescent="0.25">
      <c r="A8739">
        <v>-0.50648296683913496</v>
      </c>
      <c r="B8739">
        <f t="shared" si="138"/>
        <v>-23.034400301916747</v>
      </c>
    </row>
    <row r="8740" spans="1:2" x14ac:dyDescent="0.25">
      <c r="A8740">
        <v>-1.2389260151978601</v>
      </c>
      <c r="B8740">
        <f t="shared" si="138"/>
        <v>-24.096442722036898</v>
      </c>
    </row>
    <row r="8741" spans="1:2" x14ac:dyDescent="0.25">
      <c r="A8741">
        <v>-0.62771646653302204</v>
      </c>
      <c r="B8741">
        <f t="shared" si="138"/>
        <v>-23.210188876472884</v>
      </c>
    </row>
    <row r="8742" spans="1:2" x14ac:dyDescent="0.25">
      <c r="A8742">
        <v>0.14466882688868499</v>
      </c>
      <c r="B8742">
        <f t="shared" si="138"/>
        <v>-22.090230201011408</v>
      </c>
    </row>
    <row r="8743" spans="1:2" x14ac:dyDescent="0.25">
      <c r="A8743">
        <v>1.7985755551648701</v>
      </c>
      <c r="B8743">
        <f t="shared" si="138"/>
        <v>-19.69206544501094</v>
      </c>
    </row>
    <row r="8744" spans="1:2" x14ac:dyDescent="0.25">
      <c r="A8744">
        <v>-0.38398266031053402</v>
      </c>
      <c r="B8744">
        <f t="shared" si="138"/>
        <v>-22.856774857450276</v>
      </c>
    </row>
    <row r="8745" spans="1:2" x14ac:dyDescent="0.25">
      <c r="A8745">
        <v>-1.6111939013360499</v>
      </c>
      <c r="B8745">
        <f t="shared" si="138"/>
        <v>-24.636231156937274</v>
      </c>
    </row>
    <row r="8746" spans="1:2" x14ac:dyDescent="0.25">
      <c r="A8746">
        <v>-0.577860247903485</v>
      </c>
      <c r="B8746">
        <f t="shared" si="138"/>
        <v>-23.137897359460055</v>
      </c>
    </row>
    <row r="8747" spans="1:2" x14ac:dyDescent="0.25">
      <c r="A8747">
        <v>0.86263763043355102</v>
      </c>
      <c r="B8747">
        <f t="shared" si="138"/>
        <v>-21.049175435871351</v>
      </c>
    </row>
    <row r="8748" spans="1:2" x14ac:dyDescent="0.25">
      <c r="A8748">
        <v>-1.7656628718015099</v>
      </c>
      <c r="B8748">
        <f t="shared" si="138"/>
        <v>-24.86021116411219</v>
      </c>
    </row>
    <row r="8749" spans="1:2" x14ac:dyDescent="0.25">
      <c r="A8749">
        <v>-0.62892447669405205</v>
      </c>
      <c r="B8749">
        <f t="shared" si="138"/>
        <v>-23.211940491206377</v>
      </c>
    </row>
    <row r="8750" spans="1:2" x14ac:dyDescent="0.25">
      <c r="A8750">
        <v>-0.54031371563892305</v>
      </c>
      <c r="B8750">
        <f t="shared" si="138"/>
        <v>-23.083454887676439</v>
      </c>
    </row>
    <row r="8751" spans="1:2" x14ac:dyDescent="0.25">
      <c r="A8751">
        <v>0.31880694214566502</v>
      </c>
      <c r="B8751">
        <f t="shared" si="138"/>
        <v>-21.837729933888788</v>
      </c>
    </row>
    <row r="8752" spans="1:2" x14ac:dyDescent="0.25">
      <c r="A8752">
        <v>-2.2069137949964599</v>
      </c>
      <c r="B8752">
        <f t="shared" si="138"/>
        <v>-25.500025002744866</v>
      </c>
    </row>
    <row r="8753" spans="1:2" x14ac:dyDescent="0.25">
      <c r="A8753">
        <v>0.39289010854258799</v>
      </c>
      <c r="B8753">
        <f t="shared" si="138"/>
        <v>-21.730309342613246</v>
      </c>
    </row>
    <row r="8754" spans="1:2" x14ac:dyDescent="0.25">
      <c r="A8754">
        <v>1.77828790354789</v>
      </c>
      <c r="B8754">
        <f t="shared" si="138"/>
        <v>-19.721482539855561</v>
      </c>
    </row>
    <row r="8755" spans="1:2" x14ac:dyDescent="0.25">
      <c r="A8755">
        <v>-0.882503885818121</v>
      </c>
      <c r="B8755">
        <f t="shared" si="138"/>
        <v>-23.579630634436278</v>
      </c>
    </row>
    <row r="8756" spans="1:2" x14ac:dyDescent="0.25">
      <c r="A8756">
        <v>0.47217858545452202</v>
      </c>
      <c r="B8756">
        <f t="shared" si="138"/>
        <v>-21.615341051090944</v>
      </c>
    </row>
    <row r="8757" spans="1:2" x14ac:dyDescent="0.25">
      <c r="A8757">
        <v>-1.3913842180384</v>
      </c>
      <c r="B8757">
        <f t="shared" si="138"/>
        <v>-24.317507116155682</v>
      </c>
    </row>
    <row r="8758" spans="1:2" x14ac:dyDescent="0.25">
      <c r="A8758">
        <v>-1.6657777034032299</v>
      </c>
      <c r="B8758">
        <f t="shared" si="138"/>
        <v>-24.715377669934682</v>
      </c>
    </row>
    <row r="8759" spans="1:2" x14ac:dyDescent="0.25">
      <c r="A8759">
        <v>-0.322984981097929</v>
      </c>
      <c r="B8759">
        <f t="shared" si="138"/>
        <v>-22.768328222591997</v>
      </c>
    </row>
    <row r="8760" spans="1:2" x14ac:dyDescent="0.25">
      <c r="A8760">
        <v>6.7317333205487301E-2</v>
      </c>
      <c r="B8760">
        <f t="shared" si="138"/>
        <v>-22.202389866852045</v>
      </c>
    </row>
    <row r="8761" spans="1:2" x14ac:dyDescent="0.25">
      <c r="A8761">
        <v>9.2881811044729007E-2</v>
      </c>
      <c r="B8761">
        <f t="shared" si="138"/>
        <v>-22.165321373985144</v>
      </c>
    </row>
    <row r="8762" spans="1:2" x14ac:dyDescent="0.25">
      <c r="A8762">
        <v>-1.7316912963590501</v>
      </c>
      <c r="B8762">
        <f t="shared" si="138"/>
        <v>-24.810952379720625</v>
      </c>
    </row>
    <row r="8763" spans="1:2" x14ac:dyDescent="0.25">
      <c r="A8763">
        <v>-1.7751208838946599</v>
      </c>
      <c r="B8763">
        <f t="shared" si="138"/>
        <v>-24.873925281647256</v>
      </c>
    </row>
    <row r="8764" spans="1:2" x14ac:dyDescent="0.25">
      <c r="A8764">
        <v>1.2667925635317701</v>
      </c>
      <c r="B8764">
        <f t="shared" si="138"/>
        <v>-20.463150782878934</v>
      </c>
    </row>
    <row r="8765" spans="1:2" x14ac:dyDescent="0.25">
      <c r="A8765">
        <v>-2.8219208218096798</v>
      </c>
      <c r="B8765">
        <f t="shared" si="138"/>
        <v>-26.391785191624038</v>
      </c>
    </row>
    <row r="8766" spans="1:2" x14ac:dyDescent="0.25">
      <c r="A8766">
        <v>-0.51876486932376398</v>
      </c>
      <c r="B8766">
        <f t="shared" si="138"/>
        <v>-23.052209060519459</v>
      </c>
    </row>
    <row r="8767" spans="1:2" x14ac:dyDescent="0.25">
      <c r="A8767">
        <v>-1.5474670598396001</v>
      </c>
      <c r="B8767">
        <f t="shared" si="138"/>
        <v>-24.54382723676742</v>
      </c>
    </row>
    <row r="8768" spans="1:2" x14ac:dyDescent="0.25">
      <c r="A8768">
        <v>-0.113322752229956</v>
      </c>
      <c r="B8768">
        <f t="shared" si="138"/>
        <v>-22.464317990733438</v>
      </c>
    </row>
    <row r="8769" spans="1:2" x14ac:dyDescent="0.25">
      <c r="A8769">
        <v>1.5308989294453099</v>
      </c>
      <c r="B8769">
        <f t="shared" si="138"/>
        <v>-20.080196552304301</v>
      </c>
    </row>
    <row r="8770" spans="1:2" x14ac:dyDescent="0.25">
      <c r="A8770">
        <v>0.78471247545192002</v>
      </c>
      <c r="B8770">
        <f t="shared" si="138"/>
        <v>-21.162166910594717</v>
      </c>
    </row>
    <row r="8771" spans="1:2" x14ac:dyDescent="0.25">
      <c r="A8771">
        <v>-0.64192172984166496</v>
      </c>
      <c r="B8771">
        <f t="shared" ref="B8771:B8834" si="139">-22.3+1.45*A8771</f>
        <v>-23.230786508270416</v>
      </c>
    </row>
    <row r="8772" spans="1:2" x14ac:dyDescent="0.25">
      <c r="A8772">
        <v>0.183304669655078</v>
      </c>
      <c r="B8772">
        <f t="shared" si="139"/>
        <v>-22.034208229000139</v>
      </c>
    </row>
    <row r="8773" spans="1:2" x14ac:dyDescent="0.25">
      <c r="A8773">
        <v>-0.26599567150863901</v>
      </c>
      <c r="B8773">
        <f t="shared" si="139"/>
        <v>-22.685693723687528</v>
      </c>
    </row>
    <row r="8774" spans="1:2" x14ac:dyDescent="0.25">
      <c r="A8774">
        <v>0.23136918803048301</v>
      </c>
      <c r="B8774">
        <f t="shared" si="139"/>
        <v>-21.964514677355801</v>
      </c>
    </row>
    <row r="8775" spans="1:2" x14ac:dyDescent="0.25">
      <c r="A8775">
        <v>1.2245580902007501E-2</v>
      </c>
      <c r="B8775">
        <f t="shared" si="139"/>
        <v>-22.282243907692092</v>
      </c>
    </row>
    <row r="8776" spans="1:2" x14ac:dyDescent="0.25">
      <c r="A8776">
        <v>0.560037009903673</v>
      </c>
      <c r="B8776">
        <f t="shared" si="139"/>
        <v>-21.487946335639673</v>
      </c>
    </row>
    <row r="8777" spans="1:2" x14ac:dyDescent="0.25">
      <c r="A8777">
        <v>0.140312413677595</v>
      </c>
      <c r="B8777">
        <f t="shared" si="139"/>
        <v>-22.096547000167487</v>
      </c>
    </row>
    <row r="8778" spans="1:2" x14ac:dyDescent="0.25">
      <c r="A8778">
        <v>1.0850858918576799E-2</v>
      </c>
      <c r="B8778">
        <f t="shared" si="139"/>
        <v>-22.284266254568063</v>
      </c>
    </row>
    <row r="8779" spans="1:2" x14ac:dyDescent="0.25">
      <c r="A8779">
        <v>1.38939170937715</v>
      </c>
      <c r="B8779">
        <f t="shared" si="139"/>
        <v>-20.285382021403134</v>
      </c>
    </row>
    <row r="8780" spans="1:2" x14ac:dyDescent="0.25">
      <c r="A8780">
        <v>-0.35221974732486999</v>
      </c>
      <c r="B8780">
        <f t="shared" si="139"/>
        <v>-22.810718633621061</v>
      </c>
    </row>
    <row r="8781" spans="1:2" x14ac:dyDescent="0.25">
      <c r="A8781">
        <v>2.3623678549007501</v>
      </c>
      <c r="B8781">
        <f t="shared" si="139"/>
        <v>-18.874566610393913</v>
      </c>
    </row>
    <row r="8782" spans="1:2" x14ac:dyDescent="0.25">
      <c r="A8782">
        <v>-0.36970908847807199</v>
      </c>
      <c r="B8782">
        <f t="shared" si="139"/>
        <v>-22.836078178293207</v>
      </c>
    </row>
    <row r="8783" spans="1:2" x14ac:dyDescent="0.25">
      <c r="A8783">
        <v>0.34508874855350902</v>
      </c>
      <c r="B8783">
        <f t="shared" si="139"/>
        <v>-21.799621314597413</v>
      </c>
    </row>
    <row r="8784" spans="1:2" x14ac:dyDescent="0.25">
      <c r="A8784">
        <v>-0.41303518424925301</v>
      </c>
      <c r="B8784">
        <f t="shared" si="139"/>
        <v>-22.898901017161418</v>
      </c>
    </row>
    <row r="8785" spans="1:2" x14ac:dyDescent="0.25">
      <c r="A8785">
        <v>-0.56634127545209301</v>
      </c>
      <c r="B8785">
        <f t="shared" si="139"/>
        <v>-23.121194849405537</v>
      </c>
    </row>
    <row r="8786" spans="1:2" x14ac:dyDescent="0.25">
      <c r="A8786">
        <v>2.2617617489304598</v>
      </c>
      <c r="B8786">
        <f t="shared" si="139"/>
        <v>-19.020445464050834</v>
      </c>
    </row>
    <row r="8787" spans="1:2" x14ac:dyDescent="0.25">
      <c r="A8787">
        <v>1.38933701204516</v>
      </c>
      <c r="B8787">
        <f t="shared" si="139"/>
        <v>-20.285461332534517</v>
      </c>
    </row>
    <row r="8788" spans="1:2" x14ac:dyDescent="0.25">
      <c r="A8788">
        <v>-0.84593840586646896</v>
      </c>
      <c r="B8788">
        <f t="shared" si="139"/>
        <v>-23.526610688506381</v>
      </c>
    </row>
    <row r="8789" spans="1:2" x14ac:dyDescent="0.25">
      <c r="A8789">
        <v>1.50843941864977</v>
      </c>
      <c r="B8789">
        <f t="shared" si="139"/>
        <v>-20.112762842957835</v>
      </c>
    </row>
    <row r="8790" spans="1:2" x14ac:dyDescent="0.25">
      <c r="A8790">
        <v>1.45931788341091</v>
      </c>
      <c r="B8790">
        <f t="shared" si="139"/>
        <v>-20.183989069054181</v>
      </c>
    </row>
    <row r="8791" spans="1:2" x14ac:dyDescent="0.25">
      <c r="A8791">
        <v>0.98598590530072905</v>
      </c>
      <c r="B8791">
        <f t="shared" si="139"/>
        <v>-20.870320437313943</v>
      </c>
    </row>
    <row r="8792" spans="1:2" x14ac:dyDescent="0.25">
      <c r="A8792">
        <v>-1.1357949937959999</v>
      </c>
      <c r="B8792">
        <f t="shared" si="139"/>
        <v>-23.946902741004202</v>
      </c>
    </row>
    <row r="8793" spans="1:2" x14ac:dyDescent="0.25">
      <c r="A8793">
        <v>-0.416789480439267</v>
      </c>
      <c r="B8793">
        <f t="shared" si="139"/>
        <v>-22.904344746636937</v>
      </c>
    </row>
    <row r="8794" spans="1:2" x14ac:dyDescent="0.25">
      <c r="A8794">
        <v>-0.53212461102249797</v>
      </c>
      <c r="B8794">
        <f t="shared" si="139"/>
        <v>-23.071580685982624</v>
      </c>
    </row>
    <row r="8795" spans="1:2" x14ac:dyDescent="0.25">
      <c r="A8795">
        <v>0.21140444814652801</v>
      </c>
      <c r="B8795">
        <f t="shared" si="139"/>
        <v>-21.993463550187535</v>
      </c>
    </row>
    <row r="8796" spans="1:2" x14ac:dyDescent="0.25">
      <c r="A8796">
        <v>0.298460553233176</v>
      </c>
      <c r="B8796">
        <f t="shared" si="139"/>
        <v>-21.867232197811894</v>
      </c>
    </row>
    <row r="8797" spans="1:2" x14ac:dyDescent="0.25">
      <c r="A8797">
        <v>0.74993536346370204</v>
      </c>
      <c r="B8797">
        <f t="shared" si="139"/>
        <v>-21.212593722977633</v>
      </c>
    </row>
    <row r="8798" spans="1:2" x14ac:dyDescent="0.25">
      <c r="A8798">
        <v>0.109404666036828</v>
      </c>
      <c r="B8798">
        <f t="shared" si="139"/>
        <v>-22.141363234246601</v>
      </c>
    </row>
    <row r="8799" spans="1:2" x14ac:dyDescent="0.25">
      <c r="A8799">
        <v>1.3296458299163301</v>
      </c>
      <c r="B8799">
        <f t="shared" si="139"/>
        <v>-20.372013546621321</v>
      </c>
    </row>
    <row r="8800" spans="1:2" x14ac:dyDescent="0.25">
      <c r="A8800">
        <v>-0.68339485502036501</v>
      </c>
      <c r="B8800">
        <f t="shared" si="139"/>
        <v>-23.29092253977953</v>
      </c>
    </row>
    <row r="8801" spans="1:2" x14ac:dyDescent="0.25">
      <c r="A8801">
        <v>1.6639419770549799</v>
      </c>
      <c r="B8801">
        <f t="shared" si="139"/>
        <v>-19.887284133270281</v>
      </c>
    </row>
    <row r="8802" spans="1:2" x14ac:dyDescent="0.25">
      <c r="A8802">
        <v>-1.5031802397082601</v>
      </c>
      <c r="B8802">
        <f t="shared" si="139"/>
        <v>-24.479611347576977</v>
      </c>
    </row>
    <row r="8803" spans="1:2" x14ac:dyDescent="0.25">
      <c r="A8803">
        <v>-0.88653039387923904</v>
      </c>
      <c r="B8803">
        <f t="shared" si="139"/>
        <v>-23.585469071124898</v>
      </c>
    </row>
    <row r="8804" spans="1:2" x14ac:dyDescent="0.25">
      <c r="A8804">
        <v>1.3197642362770401</v>
      </c>
      <c r="B8804">
        <f t="shared" si="139"/>
        <v>-20.386341857398293</v>
      </c>
    </row>
    <row r="8805" spans="1:2" x14ac:dyDescent="0.25">
      <c r="A8805">
        <v>6.0000823702921202E-2</v>
      </c>
      <c r="B8805">
        <f t="shared" si="139"/>
        <v>-22.212998805630765</v>
      </c>
    </row>
    <row r="8806" spans="1:2" x14ac:dyDescent="0.25">
      <c r="A8806">
        <v>-0.83504871114282697</v>
      </c>
      <c r="B8806">
        <f t="shared" si="139"/>
        <v>-23.510820631157099</v>
      </c>
    </row>
    <row r="8807" spans="1:2" x14ac:dyDescent="0.25">
      <c r="A8807">
        <v>0.64780380218294198</v>
      </c>
      <c r="B8807">
        <f t="shared" si="139"/>
        <v>-21.360684486834735</v>
      </c>
    </row>
    <row r="8808" spans="1:2" x14ac:dyDescent="0.25">
      <c r="A8808">
        <v>1.63293936438923</v>
      </c>
      <c r="B8808">
        <f t="shared" si="139"/>
        <v>-19.932237921635618</v>
      </c>
    </row>
    <row r="8809" spans="1:2" x14ac:dyDescent="0.25">
      <c r="A8809">
        <v>1.4338026201008601E-2</v>
      </c>
      <c r="B8809">
        <f t="shared" si="139"/>
        <v>-22.279209862008539</v>
      </c>
    </row>
    <row r="8810" spans="1:2" x14ac:dyDescent="0.25">
      <c r="A8810">
        <v>-0.628771192451688</v>
      </c>
      <c r="B8810">
        <f t="shared" si="139"/>
        <v>-23.211718229054949</v>
      </c>
    </row>
    <row r="8811" spans="1:2" x14ac:dyDescent="0.25">
      <c r="A8811">
        <v>-2.1306340863842701</v>
      </c>
      <c r="B8811">
        <f t="shared" si="139"/>
        <v>-25.389419425257191</v>
      </c>
    </row>
    <row r="8812" spans="1:2" x14ac:dyDescent="0.25">
      <c r="A8812">
        <v>0.321810682124756</v>
      </c>
      <c r="B8812">
        <f t="shared" si="139"/>
        <v>-21.833374510919104</v>
      </c>
    </row>
    <row r="8813" spans="1:2" x14ac:dyDescent="0.25">
      <c r="A8813">
        <v>-1.3780977660259801</v>
      </c>
      <c r="B8813">
        <f t="shared" si="139"/>
        <v>-24.298241760737671</v>
      </c>
    </row>
    <row r="8814" spans="1:2" x14ac:dyDescent="0.25">
      <c r="A8814">
        <v>-0.85164754779324903</v>
      </c>
      <c r="B8814">
        <f t="shared" si="139"/>
        <v>-23.534888944300214</v>
      </c>
    </row>
    <row r="8815" spans="1:2" x14ac:dyDescent="0.25">
      <c r="A8815">
        <v>-1.53172802345079</v>
      </c>
      <c r="B8815">
        <f t="shared" si="139"/>
        <v>-24.521005634003647</v>
      </c>
    </row>
    <row r="8816" spans="1:2" x14ac:dyDescent="0.25">
      <c r="A8816">
        <v>0.52607422050122499</v>
      </c>
      <c r="B8816">
        <f t="shared" si="139"/>
        <v>-21.537192380273225</v>
      </c>
    </row>
    <row r="8817" spans="1:2" x14ac:dyDescent="0.25">
      <c r="A8817">
        <v>0.90716866666350504</v>
      </c>
      <c r="B8817">
        <f t="shared" si="139"/>
        <v>-20.984605433337919</v>
      </c>
    </row>
    <row r="8818" spans="1:2" x14ac:dyDescent="0.25">
      <c r="A8818">
        <v>-1.7137669402517699</v>
      </c>
      <c r="B8818">
        <f t="shared" si="139"/>
        <v>-24.784962063365068</v>
      </c>
    </row>
    <row r="8819" spans="1:2" x14ac:dyDescent="0.25">
      <c r="A8819">
        <v>0.50995782503203502</v>
      </c>
      <c r="B8819">
        <f t="shared" si="139"/>
        <v>-21.560561153703549</v>
      </c>
    </row>
    <row r="8820" spans="1:2" x14ac:dyDescent="0.25">
      <c r="A8820">
        <v>-0.81055132058469903</v>
      </c>
      <c r="B8820">
        <f t="shared" si="139"/>
        <v>-23.475299414847814</v>
      </c>
    </row>
    <row r="8821" spans="1:2" x14ac:dyDescent="0.25">
      <c r="A8821">
        <v>2.7572144483977701E-2</v>
      </c>
      <c r="B8821">
        <f t="shared" si="139"/>
        <v>-22.260020390498234</v>
      </c>
    </row>
    <row r="8822" spans="1:2" x14ac:dyDescent="0.25">
      <c r="A8822">
        <v>-0.46028438538475602</v>
      </c>
      <c r="B8822">
        <f t="shared" si="139"/>
        <v>-22.967412358807898</v>
      </c>
    </row>
    <row r="8823" spans="1:2" x14ac:dyDescent="0.25">
      <c r="A8823">
        <v>-0.10034817398957099</v>
      </c>
      <c r="B8823">
        <f t="shared" si="139"/>
        <v>-22.445504852284877</v>
      </c>
    </row>
    <row r="8824" spans="1:2" x14ac:dyDescent="0.25">
      <c r="A8824">
        <v>-2.0594293295469699</v>
      </c>
      <c r="B8824">
        <f t="shared" si="139"/>
        <v>-25.286172527843107</v>
      </c>
    </row>
    <row r="8825" spans="1:2" x14ac:dyDescent="0.25">
      <c r="A8825">
        <v>0.174569212606733</v>
      </c>
      <c r="B8825">
        <f t="shared" si="139"/>
        <v>-22.046874641720237</v>
      </c>
    </row>
    <row r="8826" spans="1:2" x14ac:dyDescent="0.25">
      <c r="A8826">
        <v>-0.43959884371320102</v>
      </c>
      <c r="B8826">
        <f t="shared" si="139"/>
        <v>-22.937418323384144</v>
      </c>
    </row>
    <row r="8827" spans="1:2" x14ac:dyDescent="0.25">
      <c r="A8827">
        <v>-3.6417614976408601E-2</v>
      </c>
      <c r="B8827">
        <f t="shared" si="139"/>
        <v>-22.352805541715792</v>
      </c>
    </row>
    <row r="8828" spans="1:2" x14ac:dyDescent="0.25">
      <c r="A8828">
        <v>-2.0844405798540202</v>
      </c>
      <c r="B8828">
        <f t="shared" si="139"/>
        <v>-25.32243884078833</v>
      </c>
    </row>
    <row r="8829" spans="1:2" x14ac:dyDescent="0.25">
      <c r="A8829">
        <v>0.43511196525134299</v>
      </c>
      <c r="B8829">
        <f t="shared" si="139"/>
        <v>-21.669087650385553</v>
      </c>
    </row>
    <row r="8830" spans="1:2" x14ac:dyDescent="0.25">
      <c r="A8830">
        <v>-3.1011469113880901E-2</v>
      </c>
      <c r="B8830">
        <f t="shared" si="139"/>
        <v>-22.344966630215129</v>
      </c>
    </row>
    <row r="8831" spans="1:2" x14ac:dyDescent="0.25">
      <c r="A8831">
        <v>-0.83688708999925099</v>
      </c>
      <c r="B8831">
        <f t="shared" si="139"/>
        <v>-23.513486280498913</v>
      </c>
    </row>
    <row r="8832" spans="1:2" x14ac:dyDescent="0.25">
      <c r="A8832">
        <v>1.8974927891473401</v>
      </c>
      <c r="B8832">
        <f t="shared" si="139"/>
        <v>-19.548635455736356</v>
      </c>
    </row>
    <row r="8833" spans="1:2" x14ac:dyDescent="0.25">
      <c r="A8833">
        <v>0.59755592473827401</v>
      </c>
      <c r="B8833">
        <f t="shared" si="139"/>
        <v>-21.433543909129504</v>
      </c>
    </row>
    <row r="8834" spans="1:2" x14ac:dyDescent="0.25">
      <c r="A8834">
        <v>-0.163712501424954</v>
      </c>
      <c r="B8834">
        <f t="shared" si="139"/>
        <v>-22.537383127066185</v>
      </c>
    </row>
    <row r="8835" spans="1:2" x14ac:dyDescent="0.25">
      <c r="A8835">
        <v>-1.8957455733804001</v>
      </c>
      <c r="B8835">
        <f t="shared" ref="B8835:B8898" si="140">-22.3+1.45*A8835</f>
        <v>-25.04883108140158</v>
      </c>
    </row>
    <row r="8836" spans="1:2" x14ac:dyDescent="0.25">
      <c r="A8836">
        <v>0.33771711329556298</v>
      </c>
      <c r="B8836">
        <f t="shared" si="140"/>
        <v>-21.810310185721434</v>
      </c>
    </row>
    <row r="8837" spans="1:2" x14ac:dyDescent="0.25">
      <c r="A8837">
        <v>0.38388608632119797</v>
      </c>
      <c r="B8837">
        <f t="shared" si="140"/>
        <v>-21.743365174834263</v>
      </c>
    </row>
    <row r="8838" spans="1:2" x14ac:dyDescent="0.25">
      <c r="A8838">
        <v>-1.0000237011689601</v>
      </c>
      <c r="B8838">
        <f t="shared" si="140"/>
        <v>-23.750034366694994</v>
      </c>
    </row>
    <row r="8839" spans="1:2" x14ac:dyDescent="0.25">
      <c r="A8839">
        <v>1.50324609463905</v>
      </c>
      <c r="B8839">
        <f t="shared" si="140"/>
        <v>-20.120293162773379</v>
      </c>
    </row>
    <row r="8840" spans="1:2" x14ac:dyDescent="0.25">
      <c r="A8840">
        <v>-0.21655658027353</v>
      </c>
      <c r="B8840">
        <f t="shared" si="140"/>
        <v>-22.614007041396619</v>
      </c>
    </row>
    <row r="8841" spans="1:2" x14ac:dyDescent="0.25">
      <c r="A8841">
        <v>-0.81692575481165997</v>
      </c>
      <c r="B8841">
        <f t="shared" si="140"/>
        <v>-23.484542344476907</v>
      </c>
    </row>
    <row r="8842" spans="1:2" x14ac:dyDescent="0.25">
      <c r="A8842">
        <v>-0.119858973179434</v>
      </c>
      <c r="B8842">
        <f t="shared" si="140"/>
        <v>-22.473795511110179</v>
      </c>
    </row>
    <row r="8843" spans="1:2" x14ac:dyDescent="0.25">
      <c r="A8843">
        <v>1.0467679933790901</v>
      </c>
      <c r="B8843">
        <f t="shared" si="140"/>
        <v>-20.782186409600321</v>
      </c>
    </row>
    <row r="8844" spans="1:2" x14ac:dyDescent="0.25">
      <c r="A8844">
        <v>1.2658060333927199</v>
      </c>
      <c r="B8844">
        <f t="shared" si="140"/>
        <v>-20.464581251580558</v>
      </c>
    </row>
    <row r="8845" spans="1:2" x14ac:dyDescent="0.25">
      <c r="A8845">
        <v>-1.8617208582543101</v>
      </c>
      <c r="B8845">
        <f t="shared" si="140"/>
        <v>-24.999495244468751</v>
      </c>
    </row>
    <row r="8846" spans="1:2" x14ac:dyDescent="0.25">
      <c r="A8846">
        <v>1.3982399628903299</v>
      </c>
      <c r="B8846">
        <f t="shared" si="140"/>
        <v>-20.272552053809022</v>
      </c>
    </row>
    <row r="8847" spans="1:2" x14ac:dyDescent="0.25">
      <c r="A8847">
        <v>-5.9654291021087998E-2</v>
      </c>
      <c r="B8847">
        <f t="shared" si="140"/>
        <v>-22.38649872198058</v>
      </c>
    </row>
    <row r="8848" spans="1:2" x14ac:dyDescent="0.25">
      <c r="A8848">
        <v>0.53568576759498798</v>
      </c>
      <c r="B8848">
        <f t="shared" si="140"/>
        <v>-21.523255636987269</v>
      </c>
    </row>
    <row r="8849" spans="1:2" x14ac:dyDescent="0.25">
      <c r="A8849">
        <v>-1.52736194724248</v>
      </c>
      <c r="B8849">
        <f t="shared" si="140"/>
        <v>-24.514674823501597</v>
      </c>
    </row>
    <row r="8850" spans="1:2" x14ac:dyDescent="0.25">
      <c r="A8850">
        <v>0.90928308612840802</v>
      </c>
      <c r="B8850">
        <f t="shared" si="140"/>
        <v>-20.98153952511381</v>
      </c>
    </row>
    <row r="8851" spans="1:2" x14ac:dyDescent="0.25">
      <c r="A8851">
        <v>-0.49323415754863398</v>
      </c>
      <c r="B8851">
        <f t="shared" si="140"/>
        <v>-23.015189528445521</v>
      </c>
    </row>
    <row r="8852" spans="1:2" x14ac:dyDescent="0.25">
      <c r="A8852">
        <v>-0.24773807323306901</v>
      </c>
      <c r="B8852">
        <f t="shared" si="140"/>
        <v>-22.65922020618795</v>
      </c>
    </row>
    <row r="8853" spans="1:2" x14ac:dyDescent="0.25">
      <c r="A8853">
        <v>-0.81037082864745202</v>
      </c>
      <c r="B8853">
        <f t="shared" si="140"/>
        <v>-23.475037701538806</v>
      </c>
    </row>
    <row r="8854" spans="1:2" x14ac:dyDescent="0.25">
      <c r="A8854">
        <v>-1.51138380087286</v>
      </c>
      <c r="B8854">
        <f t="shared" si="140"/>
        <v>-24.491506511265648</v>
      </c>
    </row>
    <row r="8855" spans="1:2" x14ac:dyDescent="0.25">
      <c r="A8855">
        <v>0.45648254261250698</v>
      </c>
      <c r="B8855">
        <f t="shared" si="140"/>
        <v>-21.638100313211865</v>
      </c>
    </row>
    <row r="8856" spans="1:2" x14ac:dyDescent="0.25">
      <c r="A8856">
        <v>0.115955329362789</v>
      </c>
      <c r="B8856">
        <f t="shared" si="140"/>
        <v>-22.131864772423956</v>
      </c>
    </row>
    <row r="8857" spans="1:2" x14ac:dyDescent="0.25">
      <c r="A8857">
        <v>-2.56297419929908</v>
      </c>
      <c r="B8857">
        <f t="shared" si="140"/>
        <v>-26.016312588983666</v>
      </c>
    </row>
    <row r="8858" spans="1:2" x14ac:dyDescent="0.25">
      <c r="A8858">
        <v>0.320457909470373</v>
      </c>
      <c r="B8858">
        <f t="shared" si="140"/>
        <v>-21.835336031267961</v>
      </c>
    </row>
    <row r="8859" spans="1:2" x14ac:dyDescent="0.25">
      <c r="A8859">
        <v>-0.401058021478641</v>
      </c>
      <c r="B8859">
        <f t="shared" si="140"/>
        <v>-22.881534131144029</v>
      </c>
    </row>
    <row r="8860" spans="1:2" x14ac:dyDescent="0.25">
      <c r="A8860">
        <v>0.85815086167335297</v>
      </c>
      <c r="B8860">
        <f t="shared" si="140"/>
        <v>-21.055681250573638</v>
      </c>
    </row>
    <row r="8861" spans="1:2" x14ac:dyDescent="0.25">
      <c r="A8861">
        <v>-0.23093448412012699</v>
      </c>
      <c r="B8861">
        <f t="shared" si="140"/>
        <v>-22.634855001974184</v>
      </c>
    </row>
    <row r="8862" spans="1:2" x14ac:dyDescent="0.25">
      <c r="A8862">
        <v>-0.56470676010167198</v>
      </c>
      <c r="B8862">
        <f t="shared" si="140"/>
        <v>-23.118824802147426</v>
      </c>
    </row>
    <row r="8863" spans="1:2" x14ac:dyDescent="0.25">
      <c r="A8863">
        <v>-0.56779952236373799</v>
      </c>
      <c r="B8863">
        <f t="shared" si="140"/>
        <v>-23.123309307427419</v>
      </c>
    </row>
    <row r="8864" spans="1:2" x14ac:dyDescent="0.25">
      <c r="A8864">
        <v>1.5887545785711199</v>
      </c>
      <c r="B8864">
        <f t="shared" si="140"/>
        <v>-19.996305861071878</v>
      </c>
    </row>
    <row r="8865" spans="1:2" x14ac:dyDescent="0.25">
      <c r="A8865">
        <v>1.6730024300052599</v>
      </c>
      <c r="B8865">
        <f t="shared" si="140"/>
        <v>-19.874146476492374</v>
      </c>
    </row>
    <row r="8866" spans="1:2" x14ac:dyDescent="0.25">
      <c r="A8866">
        <v>1.3429939598916301</v>
      </c>
      <c r="B8866">
        <f t="shared" si="140"/>
        <v>-20.352658758157137</v>
      </c>
    </row>
    <row r="8867" spans="1:2" x14ac:dyDescent="0.25">
      <c r="A8867">
        <v>-1.3412738406969</v>
      </c>
      <c r="B8867">
        <f t="shared" si="140"/>
        <v>-24.244847069010504</v>
      </c>
    </row>
    <row r="8868" spans="1:2" x14ac:dyDescent="0.25">
      <c r="A8868">
        <v>1.9780047207626299</v>
      </c>
      <c r="B8868">
        <f t="shared" si="140"/>
        <v>-19.431893154894187</v>
      </c>
    </row>
    <row r="8869" spans="1:2" x14ac:dyDescent="0.25">
      <c r="A8869">
        <v>-0.18804396163197701</v>
      </c>
      <c r="B8869">
        <f t="shared" si="140"/>
        <v>-22.572663744366366</v>
      </c>
    </row>
    <row r="8870" spans="1:2" x14ac:dyDescent="0.25">
      <c r="A8870">
        <v>-0.326594831697538</v>
      </c>
      <c r="B8870">
        <f t="shared" si="140"/>
        <v>-22.773562505961429</v>
      </c>
    </row>
    <row r="8871" spans="1:2" x14ac:dyDescent="0.25">
      <c r="A8871">
        <v>-1.0327217567754901</v>
      </c>
      <c r="B8871">
        <f t="shared" si="140"/>
        <v>-23.797446547324462</v>
      </c>
    </row>
    <row r="8872" spans="1:2" x14ac:dyDescent="0.25">
      <c r="A8872">
        <v>0.20408651176214099</v>
      </c>
      <c r="B8872">
        <f t="shared" si="140"/>
        <v>-22.004074557944897</v>
      </c>
    </row>
    <row r="8873" spans="1:2" x14ac:dyDescent="0.25">
      <c r="A8873">
        <v>1.28391327072148</v>
      </c>
      <c r="B8873">
        <f t="shared" si="140"/>
        <v>-20.438325757453853</v>
      </c>
    </row>
    <row r="8874" spans="1:2" x14ac:dyDescent="0.25">
      <c r="A8874">
        <v>0.46225916496082198</v>
      </c>
      <c r="B8874">
        <f t="shared" si="140"/>
        <v>-21.62972421080681</v>
      </c>
    </row>
    <row r="8875" spans="1:2" x14ac:dyDescent="0.25">
      <c r="A8875">
        <v>0.89627108713779002</v>
      </c>
      <c r="B8875">
        <f t="shared" si="140"/>
        <v>-21.000406923650203</v>
      </c>
    </row>
    <row r="8876" spans="1:2" x14ac:dyDescent="0.25">
      <c r="A8876">
        <v>1.2726320531511599</v>
      </c>
      <c r="B8876">
        <f t="shared" si="140"/>
        <v>-20.454683522930818</v>
      </c>
    </row>
    <row r="8877" spans="1:2" x14ac:dyDescent="0.25">
      <c r="A8877">
        <v>0.38386870379997401</v>
      </c>
      <c r="B8877">
        <f t="shared" si="140"/>
        <v>-21.743390379490037</v>
      </c>
    </row>
    <row r="8878" spans="1:2" x14ac:dyDescent="0.25">
      <c r="A8878">
        <v>0.774360917032898</v>
      </c>
      <c r="B8878">
        <f t="shared" si="140"/>
        <v>-21.177176670302298</v>
      </c>
    </row>
    <row r="8879" spans="1:2" x14ac:dyDescent="0.25">
      <c r="A8879">
        <v>-0.288632069142016</v>
      </c>
      <c r="B8879">
        <f t="shared" si="140"/>
        <v>-22.718516500255923</v>
      </c>
    </row>
    <row r="8880" spans="1:2" x14ac:dyDescent="0.25">
      <c r="A8880">
        <v>0.63486812658559599</v>
      </c>
      <c r="B8880">
        <f t="shared" si="140"/>
        <v>-21.379441216450886</v>
      </c>
    </row>
    <row r="8881" spans="1:2" x14ac:dyDescent="0.25">
      <c r="A8881">
        <v>-0.17090990201936701</v>
      </c>
      <c r="B8881">
        <f t="shared" si="140"/>
        <v>-22.547819357928084</v>
      </c>
    </row>
    <row r="8882" spans="1:2" x14ac:dyDescent="0.25">
      <c r="A8882">
        <v>-0.459578833985894</v>
      </c>
      <c r="B8882">
        <f t="shared" si="140"/>
        <v>-22.966389309279545</v>
      </c>
    </row>
    <row r="8883" spans="1:2" x14ac:dyDescent="0.25">
      <c r="A8883">
        <v>-0.54010441676514798</v>
      </c>
      <c r="B8883">
        <f t="shared" si="140"/>
        <v>-23.083151404309465</v>
      </c>
    </row>
    <row r="8884" spans="1:2" x14ac:dyDescent="0.25">
      <c r="A8884">
        <v>2.1096456201870999</v>
      </c>
      <c r="B8884">
        <f t="shared" si="140"/>
        <v>-19.241013850728706</v>
      </c>
    </row>
    <row r="8885" spans="1:2" x14ac:dyDescent="0.25">
      <c r="A8885">
        <v>-0.34092905731872603</v>
      </c>
      <c r="B8885">
        <f t="shared" si="140"/>
        <v>-22.794347133112154</v>
      </c>
    </row>
    <row r="8886" spans="1:2" x14ac:dyDescent="0.25">
      <c r="A8886">
        <v>1.30637227083254</v>
      </c>
      <c r="B8886">
        <f t="shared" si="140"/>
        <v>-20.405760207292818</v>
      </c>
    </row>
    <row r="8887" spans="1:2" x14ac:dyDescent="0.25">
      <c r="A8887">
        <v>-0.57436589686511896</v>
      </c>
      <c r="B8887">
        <f t="shared" si="140"/>
        <v>-23.132830550454422</v>
      </c>
    </row>
    <row r="8888" spans="1:2" x14ac:dyDescent="0.25">
      <c r="A8888">
        <v>0.666217084742319</v>
      </c>
      <c r="B8888">
        <f t="shared" si="140"/>
        <v>-21.333985227123637</v>
      </c>
    </row>
    <row r="8889" spans="1:2" x14ac:dyDescent="0.25">
      <c r="A8889">
        <v>0.64101637344821905</v>
      </c>
      <c r="B8889">
        <f t="shared" si="140"/>
        <v>-21.370526258500082</v>
      </c>
    </row>
    <row r="8890" spans="1:2" x14ac:dyDescent="0.25">
      <c r="A8890">
        <v>0.38071397653729999</v>
      </c>
      <c r="B8890">
        <f t="shared" si="140"/>
        <v>-21.747964734020915</v>
      </c>
    </row>
    <row r="8891" spans="1:2" x14ac:dyDescent="0.25">
      <c r="A8891">
        <v>-1.9617857417735101</v>
      </c>
      <c r="B8891">
        <f t="shared" si="140"/>
        <v>-25.144589325571591</v>
      </c>
    </row>
    <row r="8892" spans="1:2" x14ac:dyDescent="0.25">
      <c r="A8892">
        <v>4.6423382282600604E-3</v>
      </c>
      <c r="B8892">
        <f t="shared" si="140"/>
        <v>-22.293268609569022</v>
      </c>
    </row>
    <row r="8893" spans="1:2" x14ac:dyDescent="0.25">
      <c r="A8893">
        <v>2.44115048580834E-2</v>
      </c>
      <c r="B8893">
        <f t="shared" si="140"/>
        <v>-22.264603317955778</v>
      </c>
    </row>
    <row r="8894" spans="1:2" x14ac:dyDescent="0.25">
      <c r="A8894">
        <v>-0.57612471182384595</v>
      </c>
      <c r="B8894">
        <f t="shared" si="140"/>
        <v>-23.135380832144577</v>
      </c>
    </row>
    <row r="8895" spans="1:2" x14ac:dyDescent="0.25">
      <c r="A8895">
        <v>-1.24273532296996</v>
      </c>
      <c r="B8895">
        <f t="shared" si="140"/>
        <v>-24.101966218306444</v>
      </c>
    </row>
    <row r="8896" spans="1:2" x14ac:dyDescent="0.25">
      <c r="A8896">
        <v>0.72367246001808405</v>
      </c>
      <c r="B8896">
        <f t="shared" si="140"/>
        <v>-21.25067493297378</v>
      </c>
    </row>
    <row r="8897" spans="1:2" x14ac:dyDescent="0.25">
      <c r="A8897">
        <v>-0.85277698150262005</v>
      </c>
      <c r="B8897">
        <f t="shared" si="140"/>
        <v>-23.536526623178801</v>
      </c>
    </row>
    <row r="8898" spans="1:2" x14ac:dyDescent="0.25">
      <c r="A8898">
        <v>-0.43920744454892202</v>
      </c>
      <c r="B8898">
        <f t="shared" si="140"/>
        <v>-22.936850794595937</v>
      </c>
    </row>
    <row r="8899" spans="1:2" x14ac:dyDescent="0.25">
      <c r="A8899">
        <v>2.2240714000758701</v>
      </c>
      <c r="B8899">
        <f t="shared" ref="B8899:B8962" si="141">-22.3+1.45*A8899</f>
        <v>-19.075096469889989</v>
      </c>
    </row>
    <row r="8900" spans="1:2" x14ac:dyDescent="0.25">
      <c r="A8900">
        <v>-9.1627328034571298E-2</v>
      </c>
      <c r="B8900">
        <f t="shared" si="141"/>
        <v>-22.432859625650128</v>
      </c>
    </row>
    <row r="8901" spans="1:2" x14ac:dyDescent="0.25">
      <c r="A8901">
        <v>-1.98408092243312</v>
      </c>
      <c r="B8901">
        <f t="shared" si="141"/>
        <v>-25.176917337528025</v>
      </c>
    </row>
    <row r="8902" spans="1:2" x14ac:dyDescent="0.25">
      <c r="A8902">
        <v>0.13054064990074399</v>
      </c>
      <c r="B8902">
        <f t="shared" si="141"/>
        <v>-22.110716057643923</v>
      </c>
    </row>
    <row r="8903" spans="1:2" x14ac:dyDescent="0.25">
      <c r="A8903">
        <v>-0.66646184504481198</v>
      </c>
      <c r="B8903">
        <f t="shared" si="141"/>
        <v>-23.266369675314976</v>
      </c>
    </row>
    <row r="8904" spans="1:2" x14ac:dyDescent="0.25">
      <c r="A8904">
        <v>3.1780580617633901E-3</v>
      </c>
      <c r="B8904">
        <f t="shared" si="141"/>
        <v>-22.295391815810444</v>
      </c>
    </row>
    <row r="8905" spans="1:2" x14ac:dyDescent="0.25">
      <c r="A8905">
        <v>0.35244782331303498</v>
      </c>
      <c r="B8905">
        <f t="shared" si="141"/>
        <v>-21.7889506561961</v>
      </c>
    </row>
    <row r="8906" spans="1:2" x14ac:dyDescent="0.25">
      <c r="A8906">
        <v>-0.75020312307132397</v>
      </c>
      <c r="B8906">
        <f t="shared" si="141"/>
        <v>-23.387794528453419</v>
      </c>
    </row>
    <row r="8907" spans="1:2" x14ac:dyDescent="0.25">
      <c r="A8907">
        <v>-1.5642595350620301</v>
      </c>
      <c r="B8907">
        <f t="shared" si="141"/>
        <v>-24.568176325839943</v>
      </c>
    </row>
    <row r="8908" spans="1:2" x14ac:dyDescent="0.25">
      <c r="A8908">
        <v>-1.03374438685028</v>
      </c>
      <c r="B8908">
        <f t="shared" si="141"/>
        <v>-23.798929360932906</v>
      </c>
    </row>
    <row r="8909" spans="1:2" x14ac:dyDescent="0.25">
      <c r="A8909">
        <v>0.82178290799815901</v>
      </c>
      <c r="B8909">
        <f t="shared" si="141"/>
        <v>-21.108414783402669</v>
      </c>
    </row>
    <row r="8910" spans="1:2" x14ac:dyDescent="0.25">
      <c r="A8910">
        <v>-0.38794086934482702</v>
      </c>
      <c r="B8910">
        <f t="shared" si="141"/>
        <v>-22.86251426055</v>
      </c>
    </row>
    <row r="8911" spans="1:2" x14ac:dyDescent="0.25">
      <c r="A8911">
        <v>-1.0253443935694599</v>
      </c>
      <c r="B8911">
        <f t="shared" si="141"/>
        <v>-23.786749370675718</v>
      </c>
    </row>
    <row r="8912" spans="1:2" x14ac:dyDescent="0.25">
      <c r="A8912">
        <v>0.25006948128796003</v>
      </c>
      <c r="B8912">
        <f t="shared" si="141"/>
        <v>-21.937399252132458</v>
      </c>
    </row>
    <row r="8913" spans="1:2" x14ac:dyDescent="0.25">
      <c r="A8913">
        <v>-0.32309986142052899</v>
      </c>
      <c r="B8913">
        <f t="shared" si="141"/>
        <v>-22.768494799059766</v>
      </c>
    </row>
    <row r="8914" spans="1:2" x14ac:dyDescent="0.25">
      <c r="A8914">
        <v>0.162441937816623</v>
      </c>
      <c r="B8914">
        <f t="shared" si="141"/>
        <v>-22.064459190165898</v>
      </c>
    </row>
    <row r="8915" spans="1:2" x14ac:dyDescent="0.25">
      <c r="A8915">
        <v>-0.29802717982325</v>
      </c>
      <c r="B8915">
        <f t="shared" si="141"/>
        <v>-22.732139410743713</v>
      </c>
    </row>
    <row r="8916" spans="1:2" x14ac:dyDescent="0.25">
      <c r="A8916">
        <v>-1.6856331265057101</v>
      </c>
      <c r="B8916">
        <f t="shared" si="141"/>
        <v>-24.744168033433279</v>
      </c>
    </row>
    <row r="8917" spans="1:2" x14ac:dyDescent="0.25">
      <c r="A8917">
        <v>0.54701450354710401</v>
      </c>
      <c r="B8917">
        <f t="shared" si="141"/>
        <v>-21.506828969856699</v>
      </c>
    </row>
    <row r="8918" spans="1:2" x14ac:dyDescent="0.25">
      <c r="A8918">
        <v>0.27836558891812202</v>
      </c>
      <c r="B8918">
        <f t="shared" si="141"/>
        <v>-21.896369896068723</v>
      </c>
    </row>
    <row r="8919" spans="1:2" x14ac:dyDescent="0.25">
      <c r="A8919">
        <v>0.80643149003288905</v>
      </c>
      <c r="B8919">
        <f t="shared" si="141"/>
        <v>-21.130674339452312</v>
      </c>
    </row>
    <row r="8920" spans="1:2" x14ac:dyDescent="0.25">
      <c r="A8920">
        <v>-0.51089079658540903</v>
      </c>
      <c r="B8920">
        <f t="shared" si="141"/>
        <v>-23.040791655048842</v>
      </c>
    </row>
    <row r="8921" spans="1:2" x14ac:dyDescent="0.25">
      <c r="A8921">
        <v>-0.66065125775184197</v>
      </c>
      <c r="B8921">
        <f t="shared" si="141"/>
        <v>-23.257944323740173</v>
      </c>
    </row>
    <row r="8922" spans="1:2" x14ac:dyDescent="0.25">
      <c r="A8922">
        <v>-0.75346560712738198</v>
      </c>
      <c r="B8922">
        <f t="shared" si="141"/>
        <v>-23.392525130334704</v>
      </c>
    </row>
    <row r="8923" spans="1:2" x14ac:dyDescent="0.25">
      <c r="A8923">
        <v>-1.23272614709969</v>
      </c>
      <c r="B8923">
        <f t="shared" si="141"/>
        <v>-24.087452913294552</v>
      </c>
    </row>
    <row r="8924" spans="1:2" x14ac:dyDescent="0.25">
      <c r="A8924">
        <v>6.6074374541425396E-2</v>
      </c>
      <c r="B8924">
        <f t="shared" si="141"/>
        <v>-22.204192156914935</v>
      </c>
    </row>
    <row r="8925" spans="1:2" x14ac:dyDescent="0.25">
      <c r="A8925">
        <v>0.107650948770869</v>
      </c>
      <c r="B8925">
        <f t="shared" si="141"/>
        <v>-22.143906124282239</v>
      </c>
    </row>
    <row r="8926" spans="1:2" x14ac:dyDescent="0.25">
      <c r="A8926">
        <v>0.86364363180550097</v>
      </c>
      <c r="B8926">
        <f t="shared" si="141"/>
        <v>-21.047716733882023</v>
      </c>
    </row>
    <row r="8927" spans="1:2" x14ac:dyDescent="0.25">
      <c r="A8927">
        <v>-0.36022108453726798</v>
      </c>
      <c r="B8927">
        <f t="shared" si="141"/>
        <v>-22.822320572579038</v>
      </c>
    </row>
    <row r="8928" spans="1:2" x14ac:dyDescent="0.25">
      <c r="A8928">
        <v>0.81721986209289499</v>
      </c>
      <c r="B8928">
        <f t="shared" si="141"/>
        <v>-21.115031199965301</v>
      </c>
    </row>
    <row r="8929" spans="1:2" x14ac:dyDescent="0.25">
      <c r="A8929">
        <v>-0.473817079408347</v>
      </c>
      <c r="B8929">
        <f t="shared" si="141"/>
        <v>-22.987034765142106</v>
      </c>
    </row>
    <row r="8930" spans="1:2" x14ac:dyDescent="0.25">
      <c r="A8930">
        <v>-2.5652769862432301</v>
      </c>
      <c r="B8930">
        <f t="shared" si="141"/>
        <v>-26.019651630052685</v>
      </c>
    </row>
    <row r="8931" spans="1:2" x14ac:dyDescent="0.25">
      <c r="A8931">
        <v>-1.1930891870595499</v>
      </c>
      <c r="B8931">
        <f t="shared" si="141"/>
        <v>-24.029979321236347</v>
      </c>
    </row>
    <row r="8932" spans="1:2" x14ac:dyDescent="0.25">
      <c r="A8932">
        <v>1.4236271503657001</v>
      </c>
      <c r="B8932">
        <f t="shared" si="141"/>
        <v>-20.235740631969737</v>
      </c>
    </row>
    <row r="8933" spans="1:2" x14ac:dyDescent="0.25">
      <c r="A8933">
        <v>0.19110478166997999</v>
      </c>
      <c r="B8933">
        <f t="shared" si="141"/>
        <v>-22.022898066578531</v>
      </c>
    </row>
    <row r="8934" spans="1:2" x14ac:dyDescent="0.25">
      <c r="A8934">
        <v>-0.92812651249219302</v>
      </c>
      <c r="B8934">
        <f t="shared" si="141"/>
        <v>-23.645783443113679</v>
      </c>
    </row>
    <row r="8935" spans="1:2" x14ac:dyDescent="0.25">
      <c r="A8935">
        <v>-1.05217698106687</v>
      </c>
      <c r="B8935">
        <f t="shared" si="141"/>
        <v>-23.825656622546962</v>
      </c>
    </row>
    <row r="8936" spans="1:2" x14ac:dyDescent="0.25">
      <c r="A8936">
        <v>0.57827167879375496</v>
      </c>
      <c r="B8936">
        <f t="shared" si="141"/>
        <v>-21.461506065749056</v>
      </c>
    </row>
    <row r="8937" spans="1:2" x14ac:dyDescent="0.25">
      <c r="A8937">
        <v>1.72743128299084</v>
      </c>
      <c r="B8937">
        <f t="shared" si="141"/>
        <v>-19.795224639663282</v>
      </c>
    </row>
    <row r="8938" spans="1:2" x14ac:dyDescent="0.25">
      <c r="A8938">
        <v>0.24637808037341399</v>
      </c>
      <c r="B8938">
        <f t="shared" si="141"/>
        <v>-21.942751783458551</v>
      </c>
    </row>
    <row r="8939" spans="1:2" x14ac:dyDescent="0.25">
      <c r="A8939">
        <v>0.80279463864565803</v>
      </c>
      <c r="B8939">
        <f t="shared" si="141"/>
        <v>-21.135947773963796</v>
      </c>
    </row>
    <row r="8940" spans="1:2" x14ac:dyDescent="0.25">
      <c r="A8940">
        <v>0.76846796075791601</v>
      </c>
      <c r="B8940">
        <f t="shared" si="141"/>
        <v>-21.185721456901021</v>
      </c>
    </row>
    <row r="8941" spans="1:2" x14ac:dyDescent="0.25">
      <c r="A8941">
        <v>-0.60172852640920405</v>
      </c>
      <c r="B8941">
        <f t="shared" si="141"/>
        <v>-23.172506363293348</v>
      </c>
    </row>
    <row r="8942" spans="1:2" x14ac:dyDescent="0.25">
      <c r="A8942">
        <v>-0.17224279473226101</v>
      </c>
      <c r="B8942">
        <f t="shared" si="141"/>
        <v>-22.549752052361779</v>
      </c>
    </row>
    <row r="8943" spans="1:2" x14ac:dyDescent="0.25">
      <c r="A8943">
        <v>-0.36838231243473402</v>
      </c>
      <c r="B8943">
        <f t="shared" si="141"/>
        <v>-22.834154353030364</v>
      </c>
    </row>
    <row r="8944" spans="1:2" x14ac:dyDescent="0.25">
      <c r="A8944">
        <v>1.53378902885444</v>
      </c>
      <c r="B8944">
        <f t="shared" si="141"/>
        <v>-20.076005908161061</v>
      </c>
    </row>
    <row r="8945" spans="1:2" x14ac:dyDescent="0.25">
      <c r="A8945">
        <v>0.32419470687735602</v>
      </c>
      <c r="B8945">
        <f t="shared" si="141"/>
        <v>-21.829917675027833</v>
      </c>
    </row>
    <row r="8946" spans="1:2" x14ac:dyDescent="0.25">
      <c r="A8946">
        <v>-0.946747251919551</v>
      </c>
      <c r="B8946">
        <f t="shared" si="141"/>
        <v>-23.672783515283349</v>
      </c>
    </row>
    <row r="8947" spans="1:2" x14ac:dyDescent="0.25">
      <c r="A8947">
        <v>0.17191302553667701</v>
      </c>
      <c r="B8947">
        <f t="shared" si="141"/>
        <v>-22.05072611297182</v>
      </c>
    </row>
    <row r="8948" spans="1:2" x14ac:dyDescent="0.25">
      <c r="A8948">
        <v>0.37394076701391699</v>
      </c>
      <c r="B8948">
        <f t="shared" si="141"/>
        <v>-21.757785887829822</v>
      </c>
    </row>
    <row r="8949" spans="1:2" x14ac:dyDescent="0.25">
      <c r="A8949">
        <v>-0.52582508248930204</v>
      </c>
      <c r="B8949">
        <f t="shared" si="141"/>
        <v>-23.062446369609489</v>
      </c>
    </row>
    <row r="8950" spans="1:2" x14ac:dyDescent="0.25">
      <c r="A8950">
        <v>8.1371701862617996E-2</v>
      </c>
      <c r="B8950">
        <f t="shared" si="141"/>
        <v>-22.182011032299204</v>
      </c>
    </row>
    <row r="8951" spans="1:2" x14ac:dyDescent="0.25">
      <c r="A8951">
        <v>-0.174330608021533</v>
      </c>
      <c r="B8951">
        <f t="shared" si="141"/>
        <v>-22.552779381631222</v>
      </c>
    </row>
    <row r="8952" spans="1:2" x14ac:dyDescent="0.25">
      <c r="A8952">
        <v>-0.199316414620648</v>
      </c>
      <c r="B8952">
        <f t="shared" si="141"/>
        <v>-22.589008801199942</v>
      </c>
    </row>
    <row r="8953" spans="1:2" x14ac:dyDescent="0.25">
      <c r="A8953">
        <v>-0.76544651797806695</v>
      </c>
      <c r="B8953">
        <f t="shared" si="141"/>
        <v>-23.409897451068197</v>
      </c>
    </row>
    <row r="8954" spans="1:2" x14ac:dyDescent="0.25">
      <c r="A8954">
        <v>1.1778228002567099</v>
      </c>
      <c r="B8954">
        <f t="shared" si="141"/>
        <v>-20.59215693962777</v>
      </c>
    </row>
    <row r="8955" spans="1:2" x14ac:dyDescent="0.25">
      <c r="A8955">
        <v>-1.0234690456917199</v>
      </c>
      <c r="B8955">
        <f t="shared" si="141"/>
        <v>-23.784030116252996</v>
      </c>
    </row>
    <row r="8956" spans="1:2" x14ac:dyDescent="0.25">
      <c r="A8956">
        <v>0.76368845443871802</v>
      </c>
      <c r="B8956">
        <f t="shared" si="141"/>
        <v>-21.192651741063859</v>
      </c>
    </row>
    <row r="8957" spans="1:2" x14ac:dyDescent="0.25">
      <c r="A8957">
        <v>0.94936151616178599</v>
      </c>
      <c r="B8957">
        <f t="shared" si="141"/>
        <v>-20.923425801565411</v>
      </c>
    </row>
    <row r="8958" spans="1:2" x14ac:dyDescent="0.25">
      <c r="A8958">
        <v>-1.8899403421596199</v>
      </c>
      <c r="B8958">
        <f t="shared" si="141"/>
        <v>-25.04041349613145</v>
      </c>
    </row>
    <row r="8959" spans="1:2" x14ac:dyDescent="0.25">
      <c r="A8959">
        <v>-0.22604423344581201</v>
      </c>
      <c r="B8959">
        <f t="shared" si="141"/>
        <v>-22.627764138496428</v>
      </c>
    </row>
    <row r="8960" spans="1:2" x14ac:dyDescent="0.25">
      <c r="A8960">
        <v>0.85252118676745503</v>
      </c>
      <c r="B8960">
        <f t="shared" si="141"/>
        <v>-21.06384427918719</v>
      </c>
    </row>
    <row r="8961" spans="1:2" x14ac:dyDescent="0.25">
      <c r="A8961">
        <v>0.52464512491320103</v>
      </c>
      <c r="B8961">
        <f t="shared" si="141"/>
        <v>-21.539264568875858</v>
      </c>
    </row>
    <row r="8962" spans="1:2" x14ac:dyDescent="0.25">
      <c r="A8962">
        <v>-0.153511582525269</v>
      </c>
      <c r="B8962">
        <f t="shared" si="141"/>
        <v>-22.52259179466164</v>
      </c>
    </row>
    <row r="8963" spans="1:2" x14ac:dyDescent="0.25">
      <c r="A8963">
        <v>0.69780125198925103</v>
      </c>
      <c r="B8963">
        <f t="shared" ref="B8963:B9026" si="142">-22.3+1.45*A8963</f>
        <v>-21.288188184615585</v>
      </c>
    </row>
    <row r="8964" spans="1:2" x14ac:dyDescent="0.25">
      <c r="A8964">
        <v>-0.270763440214492</v>
      </c>
      <c r="B8964">
        <f t="shared" si="142"/>
        <v>-22.692606988311013</v>
      </c>
    </row>
    <row r="8965" spans="1:2" x14ac:dyDescent="0.25">
      <c r="A8965">
        <v>1.23516054966305</v>
      </c>
      <c r="B8965">
        <f t="shared" si="142"/>
        <v>-20.509017202988577</v>
      </c>
    </row>
    <row r="8966" spans="1:2" x14ac:dyDescent="0.25">
      <c r="A8966">
        <v>-3.6705449075741602E-2</v>
      </c>
      <c r="B8966">
        <f t="shared" si="142"/>
        <v>-22.353222901159825</v>
      </c>
    </row>
    <row r="8967" spans="1:2" x14ac:dyDescent="0.25">
      <c r="A8967">
        <v>1.1575465794005</v>
      </c>
      <c r="B8967">
        <f t="shared" si="142"/>
        <v>-20.621557459869276</v>
      </c>
    </row>
    <row r="8968" spans="1:2" x14ac:dyDescent="0.25">
      <c r="A8968">
        <v>-0.89953261273349305</v>
      </c>
      <c r="B8968">
        <f t="shared" si="142"/>
        <v>-23.604322288463564</v>
      </c>
    </row>
    <row r="8969" spans="1:2" x14ac:dyDescent="0.25">
      <c r="A8969">
        <v>1.34313637855456</v>
      </c>
      <c r="B8969">
        <f t="shared" si="142"/>
        <v>-20.35245225109589</v>
      </c>
    </row>
    <row r="8970" spans="1:2" x14ac:dyDescent="0.25">
      <c r="A8970">
        <v>-1.8851652694554999</v>
      </c>
      <c r="B8970">
        <f t="shared" si="142"/>
        <v>-25.033489640710474</v>
      </c>
    </row>
    <row r="8971" spans="1:2" x14ac:dyDescent="0.25">
      <c r="A8971">
        <v>1.63118855833377</v>
      </c>
      <c r="B8971">
        <f t="shared" si="142"/>
        <v>-19.934776590416035</v>
      </c>
    </row>
    <row r="8972" spans="1:2" x14ac:dyDescent="0.25">
      <c r="A8972">
        <v>-0.79470678118852001</v>
      </c>
      <c r="B8972">
        <f t="shared" si="142"/>
        <v>-23.452324832723356</v>
      </c>
    </row>
    <row r="8973" spans="1:2" x14ac:dyDescent="0.25">
      <c r="A8973">
        <v>-0.34901868497764499</v>
      </c>
      <c r="B8973">
        <f t="shared" si="142"/>
        <v>-22.806077093217585</v>
      </c>
    </row>
    <row r="8974" spans="1:2" x14ac:dyDescent="0.25">
      <c r="A8974">
        <v>-0.97693499532974304</v>
      </c>
      <c r="B8974">
        <f t="shared" si="142"/>
        <v>-23.716555743228128</v>
      </c>
    </row>
    <row r="8975" spans="1:2" x14ac:dyDescent="0.25">
      <c r="A8975">
        <v>0.13307372478341301</v>
      </c>
      <c r="B8975">
        <f t="shared" si="142"/>
        <v>-22.10704309906405</v>
      </c>
    </row>
    <row r="8976" spans="1:2" x14ac:dyDescent="0.25">
      <c r="A8976">
        <v>0.56135027111401203</v>
      </c>
      <c r="B8976">
        <f t="shared" si="142"/>
        <v>-21.486042106884682</v>
      </c>
    </row>
    <row r="8977" spans="1:2" x14ac:dyDescent="0.25">
      <c r="A8977">
        <v>1.48882189251342</v>
      </c>
      <c r="B8977">
        <f t="shared" si="142"/>
        <v>-20.141208255855542</v>
      </c>
    </row>
    <row r="8978" spans="1:2" x14ac:dyDescent="0.25">
      <c r="A8978">
        <v>1.5778412354819402E-2</v>
      </c>
      <c r="B8978">
        <f t="shared" si="142"/>
        <v>-22.277121302085511</v>
      </c>
    </row>
    <row r="8979" spans="1:2" x14ac:dyDescent="0.25">
      <c r="A8979">
        <v>0.26164806795580198</v>
      </c>
      <c r="B8979">
        <f t="shared" si="142"/>
        <v>-21.920610301464087</v>
      </c>
    </row>
    <row r="8980" spans="1:2" x14ac:dyDescent="0.25">
      <c r="A8980">
        <v>-0.59269851510632998</v>
      </c>
      <c r="B8980">
        <f t="shared" si="142"/>
        <v>-23.159412846904178</v>
      </c>
    </row>
    <row r="8981" spans="1:2" x14ac:dyDescent="0.25">
      <c r="A8981">
        <v>0.251809809379058</v>
      </c>
      <c r="B8981">
        <f t="shared" si="142"/>
        <v>-21.934875776400368</v>
      </c>
    </row>
    <row r="8982" spans="1:2" x14ac:dyDescent="0.25">
      <c r="A8982">
        <v>0.35555608886476597</v>
      </c>
      <c r="B8982">
        <f t="shared" si="142"/>
        <v>-21.784443671146089</v>
      </c>
    </row>
    <row r="8983" spans="1:2" x14ac:dyDescent="0.25">
      <c r="A8983">
        <v>-1.0396588246924801</v>
      </c>
      <c r="B8983">
        <f t="shared" si="142"/>
        <v>-23.807505295804098</v>
      </c>
    </row>
    <row r="8984" spans="1:2" x14ac:dyDescent="0.25">
      <c r="A8984">
        <v>-1.9637727399998099</v>
      </c>
      <c r="B8984">
        <f t="shared" si="142"/>
        <v>-25.147470472999725</v>
      </c>
    </row>
    <row r="8985" spans="1:2" x14ac:dyDescent="0.25">
      <c r="A8985">
        <v>-1.02357232624449</v>
      </c>
      <c r="B8985">
        <f t="shared" si="142"/>
        <v>-23.784179873054512</v>
      </c>
    </row>
    <row r="8986" spans="1:2" x14ac:dyDescent="0.25">
      <c r="A8986">
        <v>7.4221995136193902E-2</v>
      </c>
      <c r="B8986">
        <f t="shared" si="142"/>
        <v>-22.192378107052519</v>
      </c>
    </row>
    <row r="8987" spans="1:2" x14ac:dyDescent="0.25">
      <c r="A8987">
        <v>3.23990066535901E-2</v>
      </c>
      <c r="B8987">
        <f t="shared" si="142"/>
        <v>-22.253021440352295</v>
      </c>
    </row>
    <row r="8988" spans="1:2" x14ac:dyDescent="0.25">
      <c r="A8988">
        <v>-0.109361993044756</v>
      </c>
      <c r="B8988">
        <f t="shared" si="142"/>
        <v>-22.458574889914896</v>
      </c>
    </row>
    <row r="8989" spans="1:2" x14ac:dyDescent="0.25">
      <c r="A8989">
        <v>-0.63179885608052</v>
      </c>
      <c r="B8989">
        <f t="shared" si="142"/>
        <v>-23.216108341316755</v>
      </c>
    </row>
    <row r="8990" spans="1:2" x14ac:dyDescent="0.25">
      <c r="A8990">
        <v>0.157531283715169</v>
      </c>
      <c r="B8990">
        <f t="shared" si="142"/>
        <v>-22.071579638613006</v>
      </c>
    </row>
    <row r="8991" spans="1:2" x14ac:dyDescent="0.25">
      <c r="A8991">
        <v>2.0491768209252998</v>
      </c>
      <c r="B8991">
        <f t="shared" si="142"/>
        <v>-19.328693609658316</v>
      </c>
    </row>
    <row r="8992" spans="1:2" x14ac:dyDescent="0.25">
      <c r="A8992">
        <v>-0.25035085758902598</v>
      </c>
      <c r="B8992">
        <f t="shared" si="142"/>
        <v>-22.66300874350409</v>
      </c>
    </row>
    <row r="8993" spans="1:2" x14ac:dyDescent="0.25">
      <c r="A8993">
        <v>0.38203820684511802</v>
      </c>
      <c r="B8993">
        <f t="shared" si="142"/>
        <v>-21.74604460007458</v>
      </c>
    </row>
    <row r="8994" spans="1:2" x14ac:dyDescent="0.25">
      <c r="A8994">
        <v>-0.195113167478602</v>
      </c>
      <c r="B8994">
        <f t="shared" si="142"/>
        <v>-22.582914092843975</v>
      </c>
    </row>
    <row r="8995" spans="1:2" x14ac:dyDescent="0.25">
      <c r="A8995">
        <v>-0.52546151395719398</v>
      </c>
      <c r="B8995">
        <f t="shared" si="142"/>
        <v>-23.06191919523793</v>
      </c>
    </row>
    <row r="8996" spans="1:2" x14ac:dyDescent="0.25">
      <c r="A8996">
        <v>-0.89150815009060802</v>
      </c>
      <c r="B8996">
        <f t="shared" si="142"/>
        <v>-23.592686817631382</v>
      </c>
    </row>
    <row r="8997" spans="1:2" x14ac:dyDescent="0.25">
      <c r="A8997">
        <v>-0.21663295024801399</v>
      </c>
      <c r="B8997">
        <f t="shared" si="142"/>
        <v>-22.614117777859622</v>
      </c>
    </row>
    <row r="8998" spans="1:2" x14ac:dyDescent="0.25">
      <c r="A8998">
        <v>0.25048879625027598</v>
      </c>
      <c r="B8998">
        <f t="shared" si="142"/>
        <v>-21.936791245437099</v>
      </c>
    </row>
    <row r="8999" spans="1:2" x14ac:dyDescent="0.25">
      <c r="A8999">
        <v>2.1020871753896602</v>
      </c>
      <c r="B8999">
        <f t="shared" si="142"/>
        <v>-19.251973595684994</v>
      </c>
    </row>
    <row r="9000" spans="1:2" x14ac:dyDescent="0.25">
      <c r="A9000">
        <v>-0.78761439964915003</v>
      </c>
      <c r="B9000">
        <f t="shared" si="142"/>
        <v>-23.44204087949127</v>
      </c>
    </row>
    <row r="9001" spans="1:2" x14ac:dyDescent="0.25">
      <c r="A9001">
        <v>2.0450816274940902</v>
      </c>
      <c r="B9001">
        <f t="shared" si="142"/>
        <v>-19.334631640133569</v>
      </c>
    </row>
    <row r="9002" spans="1:2" x14ac:dyDescent="0.25">
      <c r="A9002">
        <v>-0.50595684774014604</v>
      </c>
      <c r="B9002">
        <f t="shared" si="142"/>
        <v>-23.033637429223212</v>
      </c>
    </row>
    <row r="9003" spans="1:2" x14ac:dyDescent="0.25">
      <c r="A9003">
        <v>0.67661438600646395</v>
      </c>
      <c r="B9003">
        <f t="shared" si="142"/>
        <v>-21.318909140290629</v>
      </c>
    </row>
    <row r="9004" spans="1:2" x14ac:dyDescent="0.25">
      <c r="A9004">
        <v>-0.30853127863155899</v>
      </c>
      <c r="B9004">
        <f t="shared" si="142"/>
        <v>-22.747370354015761</v>
      </c>
    </row>
    <row r="9005" spans="1:2" x14ac:dyDescent="0.25">
      <c r="A9005">
        <v>1.24496872255159</v>
      </c>
      <c r="B9005">
        <f t="shared" si="142"/>
        <v>-20.494795352300194</v>
      </c>
    </row>
    <row r="9006" spans="1:2" x14ac:dyDescent="0.25">
      <c r="A9006">
        <v>-1.32767542684887E-2</v>
      </c>
      <c r="B9006">
        <f t="shared" si="142"/>
        <v>-22.319251293689309</v>
      </c>
    </row>
    <row r="9007" spans="1:2" x14ac:dyDescent="0.25">
      <c r="A9007">
        <v>0.538023140876289</v>
      </c>
      <c r="B9007">
        <f t="shared" si="142"/>
        <v>-21.519866445729381</v>
      </c>
    </row>
    <row r="9008" spans="1:2" x14ac:dyDescent="0.25">
      <c r="A9008">
        <v>-0.80866876175585301</v>
      </c>
      <c r="B9008">
        <f t="shared" si="142"/>
        <v>-23.472569704545986</v>
      </c>
    </row>
    <row r="9009" spans="1:2" x14ac:dyDescent="0.25">
      <c r="A9009">
        <v>0.918976128716952</v>
      </c>
      <c r="B9009">
        <f t="shared" si="142"/>
        <v>-20.967484613360419</v>
      </c>
    </row>
    <row r="9010" spans="1:2" x14ac:dyDescent="0.25">
      <c r="A9010">
        <v>-3.6994482405852801E-3</v>
      </c>
      <c r="B9010">
        <f t="shared" si="142"/>
        <v>-22.305364199948848</v>
      </c>
    </row>
    <row r="9011" spans="1:2" x14ac:dyDescent="0.25">
      <c r="A9011">
        <v>1.61400411373005</v>
      </c>
      <c r="B9011">
        <f t="shared" si="142"/>
        <v>-19.959694035091427</v>
      </c>
    </row>
    <row r="9012" spans="1:2" x14ac:dyDescent="0.25">
      <c r="A9012">
        <v>1.6234425653620299</v>
      </c>
      <c r="B9012">
        <f t="shared" si="142"/>
        <v>-19.946008280225058</v>
      </c>
    </row>
    <row r="9013" spans="1:2" x14ac:dyDescent="0.25">
      <c r="A9013">
        <v>-0.77494429873732995</v>
      </c>
      <c r="B9013">
        <f t="shared" si="142"/>
        <v>-23.423669233169129</v>
      </c>
    </row>
    <row r="9014" spans="1:2" x14ac:dyDescent="0.25">
      <c r="A9014">
        <v>0.32091001412372</v>
      </c>
      <c r="B9014">
        <f t="shared" si="142"/>
        <v>-21.834680479520607</v>
      </c>
    </row>
    <row r="9015" spans="1:2" x14ac:dyDescent="0.25">
      <c r="A9015">
        <v>2.82495005666962</v>
      </c>
      <c r="B9015">
        <f t="shared" si="142"/>
        <v>-18.203822417829052</v>
      </c>
    </row>
    <row r="9016" spans="1:2" x14ac:dyDescent="0.25">
      <c r="A9016">
        <v>-2.5023286517996098E-3</v>
      </c>
      <c r="B9016">
        <f t="shared" si="142"/>
        <v>-22.30362837654511</v>
      </c>
    </row>
    <row r="9017" spans="1:2" x14ac:dyDescent="0.25">
      <c r="A9017">
        <v>-1.53169573386816</v>
      </c>
      <c r="B9017">
        <f t="shared" si="142"/>
        <v>-24.520958814108834</v>
      </c>
    </row>
    <row r="9018" spans="1:2" x14ac:dyDescent="0.25">
      <c r="A9018">
        <v>-0.55466584320349499</v>
      </c>
      <c r="B9018">
        <f t="shared" si="142"/>
        <v>-23.104265472645068</v>
      </c>
    </row>
    <row r="9019" spans="1:2" x14ac:dyDescent="0.25">
      <c r="A9019">
        <v>-1.1951284771874</v>
      </c>
      <c r="B9019">
        <f t="shared" si="142"/>
        <v>-24.032936291921729</v>
      </c>
    </row>
    <row r="9020" spans="1:2" x14ac:dyDescent="0.25">
      <c r="A9020">
        <v>-0.48095340619028099</v>
      </c>
      <c r="B9020">
        <f t="shared" si="142"/>
        <v>-22.997382438975908</v>
      </c>
    </row>
    <row r="9021" spans="1:2" x14ac:dyDescent="0.25">
      <c r="A9021">
        <v>1.0152710870799</v>
      </c>
      <c r="B9021">
        <f t="shared" si="142"/>
        <v>-20.827856923734146</v>
      </c>
    </row>
    <row r="9022" spans="1:2" x14ac:dyDescent="0.25">
      <c r="A9022">
        <v>0.33093162957331501</v>
      </c>
      <c r="B9022">
        <f t="shared" si="142"/>
        <v>-21.820149137118694</v>
      </c>
    </row>
    <row r="9023" spans="1:2" x14ac:dyDescent="0.25">
      <c r="A9023">
        <v>-1.09566354655215</v>
      </c>
      <c r="B9023">
        <f t="shared" si="142"/>
        <v>-23.888712142500619</v>
      </c>
    </row>
    <row r="9024" spans="1:2" x14ac:dyDescent="0.25">
      <c r="A9024">
        <v>1.37264181149683</v>
      </c>
      <c r="B9024">
        <f t="shared" si="142"/>
        <v>-20.309669373329598</v>
      </c>
    </row>
    <row r="9025" spans="1:2" x14ac:dyDescent="0.25">
      <c r="A9025">
        <v>0.67633238044892596</v>
      </c>
      <c r="B9025">
        <f t="shared" si="142"/>
        <v>-21.319318048349057</v>
      </c>
    </row>
    <row r="9026" spans="1:2" x14ac:dyDescent="0.25">
      <c r="A9026">
        <v>-0.21809038134179501</v>
      </c>
      <c r="B9026">
        <f t="shared" si="142"/>
        <v>-22.616231052945604</v>
      </c>
    </row>
    <row r="9027" spans="1:2" x14ac:dyDescent="0.25">
      <c r="A9027">
        <v>0.39692429952407998</v>
      </c>
      <c r="B9027">
        <f t="shared" ref="B9027:B9090" si="143">-22.3+1.45*A9027</f>
        <v>-21.724459765690085</v>
      </c>
    </row>
    <row r="9028" spans="1:2" x14ac:dyDescent="0.25">
      <c r="A9028">
        <v>0.103802330858527</v>
      </c>
      <c r="B9028">
        <f t="shared" si="143"/>
        <v>-22.149486620255136</v>
      </c>
    </row>
    <row r="9029" spans="1:2" x14ac:dyDescent="0.25">
      <c r="A9029">
        <v>0.92388154553129098</v>
      </c>
      <c r="B9029">
        <f t="shared" si="143"/>
        <v>-20.96037175897963</v>
      </c>
    </row>
    <row r="9030" spans="1:2" x14ac:dyDescent="0.25">
      <c r="A9030">
        <v>-1.2458834656602399E-2</v>
      </c>
      <c r="B9030">
        <f t="shared" si="143"/>
        <v>-22.318065310252074</v>
      </c>
    </row>
    <row r="9031" spans="1:2" x14ac:dyDescent="0.25">
      <c r="A9031">
        <v>0.13303238862143399</v>
      </c>
      <c r="B9031">
        <f t="shared" si="143"/>
        <v>-22.10710303649892</v>
      </c>
    </row>
    <row r="9032" spans="1:2" x14ac:dyDescent="0.25">
      <c r="A9032">
        <v>1.2419553235524201</v>
      </c>
      <c r="B9032">
        <f t="shared" si="143"/>
        <v>-20.499164780848993</v>
      </c>
    </row>
    <row r="9033" spans="1:2" x14ac:dyDescent="0.25">
      <c r="A9033">
        <v>2.1378121281931798E-3</v>
      </c>
      <c r="B9033">
        <f t="shared" si="143"/>
        <v>-22.296900172414119</v>
      </c>
    </row>
    <row r="9034" spans="1:2" x14ac:dyDescent="0.25">
      <c r="A9034">
        <v>1.6624430859400601</v>
      </c>
      <c r="B9034">
        <f t="shared" si="143"/>
        <v>-19.889457525386913</v>
      </c>
    </row>
    <row r="9035" spans="1:2" x14ac:dyDescent="0.25">
      <c r="A9035">
        <v>9.4741551558340895E-2</v>
      </c>
      <c r="B9035">
        <f t="shared" si="143"/>
        <v>-22.162624750240408</v>
      </c>
    </row>
    <row r="9036" spans="1:2" x14ac:dyDescent="0.25">
      <c r="A9036">
        <v>0.94805863766347998</v>
      </c>
      <c r="B9036">
        <f t="shared" si="143"/>
        <v>-20.925314975387955</v>
      </c>
    </row>
    <row r="9037" spans="1:2" x14ac:dyDescent="0.25">
      <c r="A9037">
        <v>-0.50966807445157203</v>
      </c>
      <c r="B9037">
        <f t="shared" si="143"/>
        <v>-23.039018707954781</v>
      </c>
    </row>
    <row r="9038" spans="1:2" x14ac:dyDescent="0.25">
      <c r="A9038">
        <v>0.31283638871277403</v>
      </c>
      <c r="B9038">
        <f t="shared" si="143"/>
        <v>-21.846387236366478</v>
      </c>
    </row>
    <row r="9039" spans="1:2" x14ac:dyDescent="0.25">
      <c r="A9039">
        <v>-1.3664197387588599</v>
      </c>
      <c r="B9039">
        <f t="shared" si="143"/>
        <v>-24.281308621200349</v>
      </c>
    </row>
    <row r="9040" spans="1:2" x14ac:dyDescent="0.25">
      <c r="A9040">
        <v>-0.72347127611628403</v>
      </c>
      <c r="B9040">
        <f t="shared" si="143"/>
        <v>-23.349033350368611</v>
      </c>
    </row>
    <row r="9041" spans="1:2" x14ac:dyDescent="0.25">
      <c r="A9041">
        <v>-0.91250285417868604</v>
      </c>
      <c r="B9041">
        <f t="shared" si="143"/>
        <v>-23.623129138559094</v>
      </c>
    </row>
    <row r="9042" spans="1:2" x14ac:dyDescent="0.25">
      <c r="A9042">
        <v>-0.95506570028164295</v>
      </c>
      <c r="B9042">
        <f t="shared" si="143"/>
        <v>-23.684845265408384</v>
      </c>
    </row>
    <row r="9043" spans="1:2" x14ac:dyDescent="0.25">
      <c r="A9043">
        <v>-0.35216496881287601</v>
      </c>
      <c r="B9043">
        <f t="shared" si="143"/>
        <v>-22.810639204778671</v>
      </c>
    </row>
    <row r="9044" spans="1:2" x14ac:dyDescent="0.25">
      <c r="A9044">
        <v>-1.95892590259213</v>
      </c>
      <c r="B9044">
        <f t="shared" si="143"/>
        <v>-25.14044255875859</v>
      </c>
    </row>
    <row r="9045" spans="1:2" x14ac:dyDescent="0.25">
      <c r="A9045">
        <v>0.31246706865443302</v>
      </c>
      <c r="B9045">
        <f t="shared" si="143"/>
        <v>-21.846922750451071</v>
      </c>
    </row>
    <row r="9046" spans="1:2" x14ac:dyDescent="0.25">
      <c r="A9046">
        <v>0.11430425876821999</v>
      </c>
      <c r="B9046">
        <f t="shared" si="143"/>
        <v>-22.13425882478608</v>
      </c>
    </row>
    <row r="9047" spans="1:2" x14ac:dyDescent="0.25">
      <c r="A9047">
        <v>-1.4881992935748301</v>
      </c>
      <c r="B9047">
        <f t="shared" si="143"/>
        <v>-24.457888975683503</v>
      </c>
    </row>
    <row r="9048" spans="1:2" x14ac:dyDescent="0.25">
      <c r="A9048">
        <v>1.7523162177823699</v>
      </c>
      <c r="B9048">
        <f t="shared" si="143"/>
        <v>-19.759141484215565</v>
      </c>
    </row>
    <row r="9049" spans="1:2" x14ac:dyDescent="0.25">
      <c r="A9049">
        <v>-0.448660073087226</v>
      </c>
      <c r="B9049">
        <f t="shared" si="143"/>
        <v>-22.950557105976479</v>
      </c>
    </row>
    <row r="9050" spans="1:2" x14ac:dyDescent="0.25">
      <c r="A9050">
        <v>-0.28117088718147698</v>
      </c>
      <c r="B9050">
        <f t="shared" si="143"/>
        <v>-22.707697786413142</v>
      </c>
    </row>
    <row r="9051" spans="1:2" x14ac:dyDescent="0.25">
      <c r="A9051">
        <v>2.2939683423552801</v>
      </c>
      <c r="B9051">
        <f t="shared" si="143"/>
        <v>-18.973745903584845</v>
      </c>
    </row>
    <row r="9052" spans="1:2" x14ac:dyDescent="0.25">
      <c r="A9052">
        <v>-0.85469041543359803</v>
      </c>
      <c r="B9052">
        <f t="shared" si="143"/>
        <v>-23.539301102378719</v>
      </c>
    </row>
    <row r="9053" spans="1:2" x14ac:dyDescent="0.25">
      <c r="A9053">
        <v>-0.96656617852225202</v>
      </c>
      <c r="B9053">
        <f t="shared" si="143"/>
        <v>-23.701520958857266</v>
      </c>
    </row>
    <row r="9054" spans="1:2" x14ac:dyDescent="0.25">
      <c r="A9054">
        <v>-8.68572793585414E-2</v>
      </c>
      <c r="B9054">
        <f t="shared" si="143"/>
        <v>-22.425943055069887</v>
      </c>
    </row>
    <row r="9055" spans="1:2" x14ac:dyDescent="0.25">
      <c r="A9055">
        <v>1.94147882495101</v>
      </c>
      <c r="B9055">
        <f t="shared" si="143"/>
        <v>-19.484855703821037</v>
      </c>
    </row>
    <row r="9056" spans="1:2" x14ac:dyDescent="0.25">
      <c r="A9056">
        <v>-0.50887557808946904</v>
      </c>
      <c r="B9056">
        <f t="shared" si="143"/>
        <v>-23.037869588229732</v>
      </c>
    </row>
    <row r="9057" spans="1:2" x14ac:dyDescent="0.25">
      <c r="A9057">
        <v>-0.25782951814421001</v>
      </c>
      <c r="B9057">
        <f t="shared" si="143"/>
        <v>-22.673852801309106</v>
      </c>
    </row>
    <row r="9058" spans="1:2" x14ac:dyDescent="0.25">
      <c r="A9058">
        <v>-0.90531867282001899</v>
      </c>
      <c r="B9058">
        <f t="shared" si="143"/>
        <v>-23.612712075589027</v>
      </c>
    </row>
    <row r="9059" spans="1:2" x14ac:dyDescent="0.25">
      <c r="A9059">
        <v>-0.50769742137136398</v>
      </c>
      <c r="B9059">
        <f t="shared" si="143"/>
        <v>-23.036161260988479</v>
      </c>
    </row>
    <row r="9060" spans="1:2" x14ac:dyDescent="0.25">
      <c r="A9060">
        <v>-0.12416908672796501</v>
      </c>
      <c r="B9060">
        <f t="shared" si="143"/>
        <v>-22.480045175755549</v>
      </c>
    </row>
    <row r="9061" spans="1:2" x14ac:dyDescent="0.25">
      <c r="A9061">
        <v>0.14947408790255201</v>
      </c>
      <c r="B9061">
        <f t="shared" si="143"/>
        <v>-22.083262572541301</v>
      </c>
    </row>
    <row r="9062" spans="1:2" x14ac:dyDescent="0.25">
      <c r="A9062">
        <v>0.97983827567597204</v>
      </c>
      <c r="B9062">
        <f t="shared" si="143"/>
        <v>-20.879234500269842</v>
      </c>
    </row>
    <row r="9063" spans="1:2" x14ac:dyDescent="0.25">
      <c r="A9063">
        <v>-0.75436975472641798</v>
      </c>
      <c r="B9063">
        <f t="shared" si="143"/>
        <v>-23.393836144353308</v>
      </c>
    </row>
    <row r="9064" spans="1:2" x14ac:dyDescent="0.25">
      <c r="A9064">
        <v>-0.77666678153621005</v>
      </c>
      <c r="B9064">
        <f t="shared" si="143"/>
        <v>-23.426166833227505</v>
      </c>
    </row>
    <row r="9065" spans="1:2" x14ac:dyDescent="0.25">
      <c r="A9065">
        <v>0.99546376369693301</v>
      </c>
      <c r="B9065">
        <f t="shared" si="143"/>
        <v>-20.85657754263945</v>
      </c>
    </row>
    <row r="9066" spans="1:2" x14ac:dyDescent="0.25">
      <c r="A9066">
        <v>-1.97019362665002</v>
      </c>
      <c r="B9066">
        <f t="shared" si="143"/>
        <v>-25.15678075864253</v>
      </c>
    </row>
    <row r="9067" spans="1:2" x14ac:dyDescent="0.25">
      <c r="A9067">
        <v>0.73317033521389297</v>
      </c>
      <c r="B9067">
        <f t="shared" si="143"/>
        <v>-21.236903013939855</v>
      </c>
    </row>
    <row r="9068" spans="1:2" x14ac:dyDescent="0.25">
      <c r="A9068">
        <v>-1.6759052548259701</v>
      </c>
      <c r="B9068">
        <f t="shared" si="143"/>
        <v>-24.730062619497659</v>
      </c>
    </row>
    <row r="9069" spans="1:2" x14ac:dyDescent="0.25">
      <c r="A9069">
        <v>0.138049706770425</v>
      </c>
      <c r="B9069">
        <f t="shared" si="143"/>
        <v>-22.099827925182886</v>
      </c>
    </row>
    <row r="9070" spans="1:2" x14ac:dyDescent="0.25">
      <c r="A9070">
        <v>-0.108398286471636</v>
      </c>
      <c r="B9070">
        <f t="shared" si="143"/>
        <v>-22.457177515383872</v>
      </c>
    </row>
    <row r="9071" spans="1:2" x14ac:dyDescent="0.25">
      <c r="A9071">
        <v>-0.23478675117294301</v>
      </c>
      <c r="B9071">
        <f t="shared" si="143"/>
        <v>-22.640440789200767</v>
      </c>
    </row>
    <row r="9072" spans="1:2" x14ac:dyDescent="0.25">
      <c r="A9072">
        <v>5.4826775190060802E-2</v>
      </c>
      <c r="B9072">
        <f t="shared" si="143"/>
        <v>-22.220501175974412</v>
      </c>
    </row>
    <row r="9073" spans="1:2" x14ac:dyDescent="0.25">
      <c r="A9073">
        <v>1.4502415176174099</v>
      </c>
      <c r="B9073">
        <f t="shared" si="143"/>
        <v>-20.197149799454756</v>
      </c>
    </row>
    <row r="9074" spans="1:2" x14ac:dyDescent="0.25">
      <c r="A9074">
        <v>-1.2105953724971401</v>
      </c>
      <c r="B9074">
        <f t="shared" si="143"/>
        <v>-24.055363290120855</v>
      </c>
    </row>
    <row r="9075" spans="1:2" x14ac:dyDescent="0.25">
      <c r="A9075">
        <v>-0.456678857667149</v>
      </c>
      <c r="B9075">
        <f t="shared" si="143"/>
        <v>-22.962184343617366</v>
      </c>
    </row>
    <row r="9076" spans="1:2" x14ac:dyDescent="0.25">
      <c r="A9076">
        <v>0.68848172164268195</v>
      </c>
      <c r="B9076">
        <f t="shared" si="143"/>
        <v>-21.301701503618112</v>
      </c>
    </row>
    <row r="9077" spans="1:2" x14ac:dyDescent="0.25">
      <c r="A9077">
        <v>1.7933350228252001</v>
      </c>
      <c r="B9077">
        <f t="shared" si="143"/>
        <v>-19.699664216903461</v>
      </c>
    </row>
    <row r="9078" spans="1:2" x14ac:dyDescent="0.25">
      <c r="A9078">
        <v>1.07741412151578</v>
      </c>
      <c r="B9078">
        <f t="shared" si="143"/>
        <v>-20.737749523802119</v>
      </c>
    </row>
    <row r="9079" spans="1:2" x14ac:dyDescent="0.25">
      <c r="A9079">
        <v>-0.72487190391990297</v>
      </c>
      <c r="B9079">
        <f t="shared" si="143"/>
        <v>-23.351064260683859</v>
      </c>
    </row>
    <row r="9080" spans="1:2" x14ac:dyDescent="0.25">
      <c r="A9080">
        <v>0.29920737061803498</v>
      </c>
      <c r="B9080">
        <f t="shared" si="143"/>
        <v>-21.866149312603849</v>
      </c>
    </row>
    <row r="9081" spans="1:2" x14ac:dyDescent="0.25">
      <c r="A9081">
        <v>0.48149230050922898</v>
      </c>
      <c r="B9081">
        <f t="shared" si="143"/>
        <v>-21.60183616426162</v>
      </c>
    </row>
    <row r="9082" spans="1:2" x14ac:dyDescent="0.25">
      <c r="A9082">
        <v>-0.92732806466313999</v>
      </c>
      <c r="B9082">
        <f t="shared" si="143"/>
        <v>-23.644625693761554</v>
      </c>
    </row>
    <row r="9083" spans="1:2" x14ac:dyDescent="0.25">
      <c r="A9083">
        <v>0.36670662372580298</v>
      </c>
      <c r="B9083">
        <f t="shared" si="143"/>
        <v>-21.768275395597588</v>
      </c>
    </row>
    <row r="9084" spans="1:2" x14ac:dyDescent="0.25">
      <c r="A9084">
        <v>-0.29393143667830701</v>
      </c>
      <c r="B9084">
        <f t="shared" si="143"/>
        <v>-22.726200583183545</v>
      </c>
    </row>
    <row r="9085" spans="1:2" x14ac:dyDescent="0.25">
      <c r="A9085">
        <v>1.3082527495005101</v>
      </c>
      <c r="B9085">
        <f t="shared" si="143"/>
        <v>-20.403033513224262</v>
      </c>
    </row>
    <row r="9086" spans="1:2" x14ac:dyDescent="0.25">
      <c r="A9086">
        <v>0.60633790537645604</v>
      </c>
      <c r="B9086">
        <f t="shared" si="143"/>
        <v>-21.420810037204138</v>
      </c>
    </row>
    <row r="9087" spans="1:2" x14ac:dyDescent="0.25">
      <c r="A9087">
        <v>-0.559161370222511</v>
      </c>
      <c r="B9087">
        <f t="shared" si="143"/>
        <v>-23.110783986822643</v>
      </c>
    </row>
    <row r="9088" spans="1:2" x14ac:dyDescent="0.25">
      <c r="A9088">
        <v>0.58323328779536598</v>
      </c>
      <c r="B9088">
        <f t="shared" si="143"/>
        <v>-21.45431173269672</v>
      </c>
    </row>
    <row r="9089" spans="1:2" x14ac:dyDescent="0.25">
      <c r="A9089">
        <v>0.81463018800114495</v>
      </c>
      <c r="B9089">
        <f t="shared" si="143"/>
        <v>-21.118786227398342</v>
      </c>
    </row>
    <row r="9090" spans="1:2" x14ac:dyDescent="0.25">
      <c r="A9090">
        <v>1.21816314795078</v>
      </c>
      <c r="B9090">
        <f t="shared" si="143"/>
        <v>-20.533663435471368</v>
      </c>
    </row>
    <row r="9091" spans="1:2" x14ac:dyDescent="0.25">
      <c r="A9091">
        <v>0.31360673925182397</v>
      </c>
      <c r="B9091">
        <f t="shared" ref="B9091:B9154" si="144">-22.3+1.45*A9091</f>
        <v>-21.845270228084857</v>
      </c>
    </row>
    <row r="9092" spans="1:2" x14ac:dyDescent="0.25">
      <c r="A9092">
        <v>2.4076401264814198</v>
      </c>
      <c r="B9092">
        <f t="shared" si="144"/>
        <v>-18.808921816601941</v>
      </c>
    </row>
    <row r="9093" spans="1:2" x14ac:dyDescent="0.25">
      <c r="A9093">
        <v>0.29970907828266602</v>
      </c>
      <c r="B9093">
        <f t="shared" si="144"/>
        <v>-21.865421836490135</v>
      </c>
    </row>
    <row r="9094" spans="1:2" x14ac:dyDescent="0.25">
      <c r="A9094">
        <v>0.66517214525462198</v>
      </c>
      <c r="B9094">
        <f t="shared" si="144"/>
        <v>-21.335500389380798</v>
      </c>
    </row>
    <row r="9095" spans="1:2" x14ac:dyDescent="0.25">
      <c r="A9095">
        <v>1.49417462233767</v>
      </c>
      <c r="B9095">
        <f t="shared" si="144"/>
        <v>-20.133446797610379</v>
      </c>
    </row>
    <row r="9096" spans="1:2" x14ac:dyDescent="0.25">
      <c r="A9096">
        <v>-0.23151941474052801</v>
      </c>
      <c r="B9096">
        <f t="shared" si="144"/>
        <v>-22.635703151373768</v>
      </c>
    </row>
    <row r="9097" spans="1:2" x14ac:dyDescent="0.25">
      <c r="A9097">
        <v>-7.2562998265994896E-2</v>
      </c>
      <c r="B9097">
        <f t="shared" si="144"/>
        <v>-22.405216347485695</v>
      </c>
    </row>
    <row r="9098" spans="1:2" x14ac:dyDescent="0.25">
      <c r="A9098">
        <v>0.75050914965065796</v>
      </c>
      <c r="B9098">
        <f t="shared" si="144"/>
        <v>-21.211761733006547</v>
      </c>
    </row>
    <row r="9099" spans="1:2" x14ac:dyDescent="0.25">
      <c r="A9099">
        <v>-1.8206988804358299</v>
      </c>
      <c r="B9099">
        <f t="shared" si="144"/>
        <v>-24.940013376631953</v>
      </c>
    </row>
    <row r="9100" spans="1:2" x14ac:dyDescent="0.25">
      <c r="A9100">
        <v>0.13444409941173699</v>
      </c>
      <c r="B9100">
        <f t="shared" si="144"/>
        <v>-22.105056055852984</v>
      </c>
    </row>
    <row r="9101" spans="1:2" x14ac:dyDescent="0.25">
      <c r="A9101">
        <v>-0.455146777428662</v>
      </c>
      <c r="B9101">
        <f t="shared" si="144"/>
        <v>-22.959962827271561</v>
      </c>
    </row>
    <row r="9102" spans="1:2" x14ac:dyDescent="0.25">
      <c r="A9102">
        <v>1.39432472819523</v>
      </c>
      <c r="B9102">
        <f t="shared" si="144"/>
        <v>-20.278229144116917</v>
      </c>
    </row>
    <row r="9103" spans="1:2" x14ac:dyDescent="0.25">
      <c r="A9103">
        <v>-0.421536333797767</v>
      </c>
      <c r="B9103">
        <f t="shared" si="144"/>
        <v>-22.911227684006764</v>
      </c>
    </row>
    <row r="9104" spans="1:2" x14ac:dyDescent="0.25">
      <c r="A9104">
        <v>1.1483696124133</v>
      </c>
      <c r="B9104">
        <f t="shared" si="144"/>
        <v>-20.634864062000716</v>
      </c>
    </row>
    <row r="9105" spans="1:2" x14ac:dyDescent="0.25">
      <c r="A9105">
        <v>-0.57336402365067396</v>
      </c>
      <c r="B9105">
        <f t="shared" si="144"/>
        <v>-23.131377834293477</v>
      </c>
    </row>
    <row r="9106" spans="1:2" x14ac:dyDescent="0.25">
      <c r="A9106">
        <v>-2.68577863193473E-2</v>
      </c>
      <c r="B9106">
        <f t="shared" si="144"/>
        <v>-22.338943790163054</v>
      </c>
    </row>
    <row r="9107" spans="1:2" x14ac:dyDescent="0.25">
      <c r="A9107">
        <v>2.0404480500150699</v>
      </c>
      <c r="B9107">
        <f t="shared" si="144"/>
        <v>-19.34135032747815</v>
      </c>
    </row>
    <row r="9108" spans="1:2" x14ac:dyDescent="0.25">
      <c r="A9108">
        <v>1.8471707967496001</v>
      </c>
      <c r="B9108">
        <f t="shared" si="144"/>
        <v>-19.621602344713082</v>
      </c>
    </row>
    <row r="9109" spans="1:2" x14ac:dyDescent="0.25">
      <c r="A9109">
        <v>0.47930187745074498</v>
      </c>
      <c r="B9109">
        <f t="shared" si="144"/>
        <v>-21.605012277696421</v>
      </c>
    </row>
    <row r="9110" spans="1:2" x14ac:dyDescent="0.25">
      <c r="A9110">
        <v>1.0065594078195199</v>
      </c>
      <c r="B9110">
        <f t="shared" si="144"/>
        <v>-20.840488858661697</v>
      </c>
    </row>
    <row r="9111" spans="1:2" x14ac:dyDescent="0.25">
      <c r="A9111">
        <v>-3.0255020928899999E-2</v>
      </c>
      <c r="B9111">
        <f t="shared" si="144"/>
        <v>-22.343869780346907</v>
      </c>
    </row>
    <row r="9112" spans="1:2" x14ac:dyDescent="0.25">
      <c r="A9112">
        <v>0.56325672628350298</v>
      </c>
      <c r="B9112">
        <f t="shared" si="144"/>
        <v>-21.48327774688892</v>
      </c>
    </row>
    <row r="9113" spans="1:2" x14ac:dyDescent="0.25">
      <c r="A9113">
        <v>-0.66986602224244396</v>
      </c>
      <c r="B9113">
        <f t="shared" si="144"/>
        <v>-23.271305732251545</v>
      </c>
    </row>
    <row r="9114" spans="1:2" x14ac:dyDescent="0.25">
      <c r="A9114">
        <v>-0.28731621932126999</v>
      </c>
      <c r="B9114">
        <f t="shared" si="144"/>
        <v>-22.716608518015843</v>
      </c>
    </row>
    <row r="9115" spans="1:2" x14ac:dyDescent="0.25">
      <c r="A9115">
        <v>-0.33786364724246498</v>
      </c>
      <c r="B9115">
        <f t="shared" si="144"/>
        <v>-22.789902288501576</v>
      </c>
    </row>
    <row r="9116" spans="1:2" x14ac:dyDescent="0.25">
      <c r="A9116">
        <v>-0.37285499855444199</v>
      </c>
      <c r="B9116">
        <f t="shared" si="144"/>
        <v>-22.840639747903943</v>
      </c>
    </row>
    <row r="9117" spans="1:2" x14ac:dyDescent="0.25">
      <c r="A9117">
        <v>1.3542203083149301E-2</v>
      </c>
      <c r="B9117">
        <f t="shared" si="144"/>
        <v>-22.280363805529433</v>
      </c>
    </row>
    <row r="9118" spans="1:2" x14ac:dyDescent="0.25">
      <c r="A9118">
        <v>-1.99935134870678</v>
      </c>
      <c r="B9118">
        <f t="shared" si="144"/>
        <v>-25.19905945562483</v>
      </c>
    </row>
    <row r="9119" spans="1:2" x14ac:dyDescent="0.25">
      <c r="A9119">
        <v>1.1862065712972401</v>
      </c>
      <c r="B9119">
        <f t="shared" si="144"/>
        <v>-20.580000471619002</v>
      </c>
    </row>
    <row r="9120" spans="1:2" x14ac:dyDescent="0.25">
      <c r="A9120">
        <v>-0.322103496111937</v>
      </c>
      <c r="B9120">
        <f t="shared" si="144"/>
        <v>-22.767050069362309</v>
      </c>
    </row>
    <row r="9121" spans="1:2" x14ac:dyDescent="0.25">
      <c r="A9121">
        <v>-5.11834104935237E-2</v>
      </c>
      <c r="B9121">
        <f t="shared" si="144"/>
        <v>-22.37421594521561</v>
      </c>
    </row>
    <row r="9122" spans="1:2" x14ac:dyDescent="0.25">
      <c r="A9122">
        <v>-0.91205328751366499</v>
      </c>
      <c r="B9122">
        <f t="shared" si="144"/>
        <v>-23.622477266894816</v>
      </c>
    </row>
    <row r="9123" spans="1:2" x14ac:dyDescent="0.25">
      <c r="A9123">
        <v>-0.58226161030735002</v>
      </c>
      <c r="B9123">
        <f t="shared" si="144"/>
        <v>-23.144279334945658</v>
      </c>
    </row>
    <row r="9124" spans="1:2" x14ac:dyDescent="0.25">
      <c r="A9124">
        <v>-1.14064902850016</v>
      </c>
      <c r="B9124">
        <f t="shared" si="144"/>
        <v>-23.953941091325234</v>
      </c>
    </row>
    <row r="9125" spans="1:2" x14ac:dyDescent="0.25">
      <c r="A9125">
        <v>-0.51130164131956801</v>
      </c>
      <c r="B9125">
        <f t="shared" si="144"/>
        <v>-23.041387379913374</v>
      </c>
    </row>
    <row r="9126" spans="1:2" x14ac:dyDescent="0.25">
      <c r="A9126">
        <v>-0.71561988899360696</v>
      </c>
      <c r="B9126">
        <f t="shared" si="144"/>
        <v>-23.337648839040732</v>
      </c>
    </row>
    <row r="9127" spans="1:2" x14ac:dyDescent="0.25">
      <c r="A9127">
        <v>0.79867555628139997</v>
      </c>
      <c r="B9127">
        <f t="shared" si="144"/>
        <v>-21.141920443391971</v>
      </c>
    </row>
    <row r="9128" spans="1:2" x14ac:dyDescent="0.25">
      <c r="A9128">
        <v>1.23681885724431</v>
      </c>
      <c r="B9128">
        <f t="shared" si="144"/>
        <v>-20.506612656995753</v>
      </c>
    </row>
    <row r="9129" spans="1:2" x14ac:dyDescent="0.25">
      <c r="A9129">
        <v>1.87523944018181</v>
      </c>
      <c r="B9129">
        <f t="shared" si="144"/>
        <v>-19.580902811736376</v>
      </c>
    </row>
    <row r="9130" spans="1:2" x14ac:dyDescent="0.25">
      <c r="A9130">
        <v>1.7312003434849701</v>
      </c>
      <c r="B9130">
        <f t="shared" si="144"/>
        <v>-19.789759501946794</v>
      </c>
    </row>
    <row r="9131" spans="1:2" x14ac:dyDescent="0.25">
      <c r="A9131">
        <v>0.95658038374755405</v>
      </c>
      <c r="B9131">
        <f t="shared" si="144"/>
        <v>-20.912958443566048</v>
      </c>
    </row>
    <row r="9132" spans="1:2" x14ac:dyDescent="0.25">
      <c r="A9132">
        <v>0.64990182856471301</v>
      </c>
      <c r="B9132">
        <f t="shared" si="144"/>
        <v>-21.357642348581166</v>
      </c>
    </row>
    <row r="9133" spans="1:2" x14ac:dyDescent="0.25">
      <c r="A9133">
        <v>-2.6718712960253002</v>
      </c>
      <c r="B9133">
        <f t="shared" si="144"/>
        <v>-26.174213379236686</v>
      </c>
    </row>
    <row r="9134" spans="1:2" x14ac:dyDescent="0.25">
      <c r="A9134">
        <v>-0.71381635610519401</v>
      </c>
      <c r="B9134">
        <f t="shared" si="144"/>
        <v>-23.335033716352534</v>
      </c>
    </row>
    <row r="9135" spans="1:2" x14ac:dyDescent="0.25">
      <c r="A9135">
        <v>3.2609507066639298</v>
      </c>
      <c r="B9135">
        <f t="shared" si="144"/>
        <v>-17.571621475337302</v>
      </c>
    </row>
    <row r="9136" spans="1:2" x14ac:dyDescent="0.25">
      <c r="A9136">
        <v>0.45957028095151897</v>
      </c>
      <c r="B9136">
        <f t="shared" si="144"/>
        <v>-21.633623092620297</v>
      </c>
    </row>
    <row r="9137" spans="1:2" x14ac:dyDescent="0.25">
      <c r="A9137">
        <v>-2.5359058329060099E-2</v>
      </c>
      <c r="B9137">
        <f t="shared" si="144"/>
        <v>-22.336770634577139</v>
      </c>
    </row>
    <row r="9138" spans="1:2" x14ac:dyDescent="0.25">
      <c r="A9138">
        <v>-0.81006777628205595</v>
      </c>
      <c r="B9138">
        <f t="shared" si="144"/>
        <v>-23.474598275608983</v>
      </c>
    </row>
    <row r="9139" spans="1:2" x14ac:dyDescent="0.25">
      <c r="A9139">
        <v>1.3292026116265501</v>
      </c>
      <c r="B9139">
        <f t="shared" si="144"/>
        <v>-20.372656213141504</v>
      </c>
    </row>
    <row r="9140" spans="1:2" x14ac:dyDescent="0.25">
      <c r="A9140">
        <v>0.64372001939666801</v>
      </c>
      <c r="B9140">
        <f t="shared" si="144"/>
        <v>-21.366605971874833</v>
      </c>
    </row>
    <row r="9141" spans="1:2" x14ac:dyDescent="0.25">
      <c r="A9141">
        <v>0.747273431406277</v>
      </c>
      <c r="B9141">
        <f t="shared" si="144"/>
        <v>-21.216453524460899</v>
      </c>
    </row>
    <row r="9142" spans="1:2" x14ac:dyDescent="0.25">
      <c r="A9142">
        <v>0.11182301576919</v>
      </c>
      <c r="B9142">
        <f t="shared" si="144"/>
        <v>-22.137856627134674</v>
      </c>
    </row>
    <row r="9143" spans="1:2" x14ac:dyDescent="0.25">
      <c r="A9143">
        <v>1.9443985880688801</v>
      </c>
      <c r="B9143">
        <f t="shared" si="144"/>
        <v>-19.480622047300123</v>
      </c>
    </row>
    <row r="9144" spans="1:2" x14ac:dyDescent="0.25">
      <c r="A9144">
        <v>-1.86141653795703</v>
      </c>
      <c r="B9144">
        <f t="shared" si="144"/>
        <v>-24.999053980037694</v>
      </c>
    </row>
    <row r="9145" spans="1:2" x14ac:dyDescent="0.25">
      <c r="A9145">
        <v>-0.17219839246403401</v>
      </c>
      <c r="B9145">
        <f t="shared" si="144"/>
        <v>-22.549687669072849</v>
      </c>
    </row>
    <row r="9146" spans="1:2" x14ac:dyDescent="0.25">
      <c r="A9146">
        <v>0.76434631148627197</v>
      </c>
      <c r="B9146">
        <f t="shared" si="144"/>
        <v>-21.191697848344905</v>
      </c>
    </row>
    <row r="9147" spans="1:2" x14ac:dyDescent="0.25">
      <c r="A9147">
        <v>-2.2362393309460602</v>
      </c>
      <c r="B9147">
        <f t="shared" si="144"/>
        <v>-25.542547029871788</v>
      </c>
    </row>
    <row r="9148" spans="1:2" x14ac:dyDescent="0.25">
      <c r="A9148">
        <v>0.162191224815628</v>
      </c>
      <c r="B9148">
        <f t="shared" si="144"/>
        <v>-22.06482272401734</v>
      </c>
    </row>
    <row r="9149" spans="1:2" x14ac:dyDescent="0.25">
      <c r="A9149">
        <v>0.384593841995858</v>
      </c>
      <c r="B9149">
        <f t="shared" si="144"/>
        <v>-21.742338929106008</v>
      </c>
    </row>
    <row r="9150" spans="1:2" x14ac:dyDescent="0.25">
      <c r="A9150">
        <v>1.08922927644111</v>
      </c>
      <c r="B9150">
        <f t="shared" si="144"/>
        <v>-20.720617549160391</v>
      </c>
    </row>
    <row r="9151" spans="1:2" x14ac:dyDescent="0.25">
      <c r="A9151">
        <v>0.41700124770647301</v>
      </c>
      <c r="B9151">
        <f t="shared" si="144"/>
        <v>-21.695348190825616</v>
      </c>
    </row>
    <row r="9152" spans="1:2" x14ac:dyDescent="0.25">
      <c r="A9152">
        <v>-0.65185572976959505</v>
      </c>
      <c r="B9152">
        <f t="shared" si="144"/>
        <v>-23.245190808165912</v>
      </c>
    </row>
    <row r="9153" spans="1:2" x14ac:dyDescent="0.25">
      <c r="A9153">
        <v>0.186896876118647</v>
      </c>
      <c r="B9153">
        <f t="shared" si="144"/>
        <v>-22.028999529627963</v>
      </c>
    </row>
    <row r="9154" spans="1:2" x14ac:dyDescent="0.25">
      <c r="A9154">
        <v>-0.47573371635468997</v>
      </c>
      <c r="B9154">
        <f t="shared" si="144"/>
        <v>-22.989813888714302</v>
      </c>
    </row>
    <row r="9155" spans="1:2" x14ac:dyDescent="0.25">
      <c r="A9155">
        <v>1.05950655919794</v>
      </c>
      <c r="B9155">
        <f t="shared" ref="B9155:B9218" si="145">-22.3+1.45*A9155</f>
        <v>-20.763715489162987</v>
      </c>
    </row>
    <row r="9156" spans="1:2" x14ac:dyDescent="0.25">
      <c r="A9156">
        <v>0.43255307146157201</v>
      </c>
      <c r="B9156">
        <f t="shared" si="145"/>
        <v>-21.67279804638072</v>
      </c>
    </row>
    <row r="9157" spans="1:2" x14ac:dyDescent="0.25">
      <c r="A9157">
        <v>0.67302959435036502</v>
      </c>
      <c r="B9157">
        <f t="shared" si="145"/>
        <v>-21.324107088191973</v>
      </c>
    </row>
    <row r="9158" spans="1:2" x14ac:dyDescent="0.25">
      <c r="A9158">
        <v>0.97930501664166403</v>
      </c>
      <c r="B9158">
        <f t="shared" si="145"/>
        <v>-20.880007725869589</v>
      </c>
    </row>
    <row r="9159" spans="1:2" x14ac:dyDescent="0.25">
      <c r="A9159">
        <v>-0.354225099606718</v>
      </c>
      <c r="B9159">
        <f t="shared" si="145"/>
        <v>-22.813626394429743</v>
      </c>
    </row>
    <row r="9160" spans="1:2" x14ac:dyDescent="0.25">
      <c r="A9160">
        <v>0.31883299517310099</v>
      </c>
      <c r="B9160">
        <f t="shared" si="145"/>
        <v>-21.837692156999005</v>
      </c>
    </row>
    <row r="9161" spans="1:2" x14ac:dyDescent="0.25">
      <c r="A9161">
        <v>-0.45897091405799501</v>
      </c>
      <c r="B9161">
        <f t="shared" si="145"/>
        <v>-22.965507825384094</v>
      </c>
    </row>
    <row r="9162" spans="1:2" x14ac:dyDescent="0.25">
      <c r="A9162">
        <v>-0.58355059562673794</v>
      </c>
      <c r="B9162">
        <f t="shared" si="145"/>
        <v>-23.146148363658771</v>
      </c>
    </row>
    <row r="9163" spans="1:2" x14ac:dyDescent="0.25">
      <c r="A9163">
        <v>2.2070135963151398</v>
      </c>
      <c r="B9163">
        <f t="shared" si="145"/>
        <v>-19.099830285343049</v>
      </c>
    </row>
    <row r="9164" spans="1:2" x14ac:dyDescent="0.25">
      <c r="A9164">
        <v>-0.56801334457137698</v>
      </c>
      <c r="B9164">
        <f t="shared" si="145"/>
        <v>-23.123619349628498</v>
      </c>
    </row>
    <row r="9165" spans="1:2" x14ac:dyDescent="0.25">
      <c r="A9165">
        <v>1.0142740744199401</v>
      </c>
      <c r="B9165">
        <f t="shared" si="145"/>
        <v>-20.829302592091089</v>
      </c>
    </row>
    <row r="9166" spans="1:2" x14ac:dyDescent="0.25">
      <c r="A9166">
        <v>-9.0406247336758699E-2</v>
      </c>
      <c r="B9166">
        <f t="shared" si="145"/>
        <v>-22.4310890586383</v>
      </c>
    </row>
    <row r="9167" spans="1:2" x14ac:dyDescent="0.25">
      <c r="A9167">
        <v>2.11130345329286E-3</v>
      </c>
      <c r="B9167">
        <f t="shared" si="145"/>
        <v>-22.296938609992726</v>
      </c>
    </row>
    <row r="9168" spans="1:2" x14ac:dyDescent="0.25">
      <c r="A9168">
        <v>0.27466505949555398</v>
      </c>
      <c r="B9168">
        <f t="shared" si="145"/>
        <v>-21.901735663731447</v>
      </c>
    </row>
    <row r="9169" spans="1:2" x14ac:dyDescent="0.25">
      <c r="A9169">
        <v>-1.0729729068409599</v>
      </c>
      <c r="B9169">
        <f t="shared" si="145"/>
        <v>-23.855810714919393</v>
      </c>
    </row>
    <row r="9170" spans="1:2" x14ac:dyDescent="0.25">
      <c r="A9170">
        <v>0.28015838404626098</v>
      </c>
      <c r="B9170">
        <f t="shared" si="145"/>
        <v>-21.893770343132921</v>
      </c>
    </row>
    <row r="9171" spans="1:2" x14ac:dyDescent="0.25">
      <c r="A9171">
        <v>0.68261250136478802</v>
      </c>
      <c r="B9171">
        <f t="shared" si="145"/>
        <v>-21.310211873021057</v>
      </c>
    </row>
    <row r="9172" spans="1:2" x14ac:dyDescent="0.25">
      <c r="A9172">
        <v>-0.49727566045141097</v>
      </c>
      <c r="B9172">
        <f t="shared" si="145"/>
        <v>-23.021049707654548</v>
      </c>
    </row>
    <row r="9173" spans="1:2" x14ac:dyDescent="0.25">
      <c r="A9173">
        <v>2.1802446818635599</v>
      </c>
      <c r="B9173">
        <f t="shared" si="145"/>
        <v>-19.138645211297838</v>
      </c>
    </row>
    <row r="9174" spans="1:2" x14ac:dyDescent="0.25">
      <c r="A9174">
        <v>0.87580770079704995</v>
      </c>
      <c r="B9174">
        <f t="shared" si="145"/>
        <v>-21.030078833844279</v>
      </c>
    </row>
    <row r="9175" spans="1:2" x14ac:dyDescent="0.25">
      <c r="A9175">
        <v>-0.41964147360089299</v>
      </c>
      <c r="B9175">
        <f t="shared" si="145"/>
        <v>-22.908480136721295</v>
      </c>
    </row>
    <row r="9176" spans="1:2" x14ac:dyDescent="0.25">
      <c r="A9176">
        <v>1.5369832448660901</v>
      </c>
      <c r="B9176">
        <f t="shared" si="145"/>
        <v>-20.071374294944171</v>
      </c>
    </row>
    <row r="9177" spans="1:2" x14ac:dyDescent="0.25">
      <c r="A9177">
        <v>0.81175236720878896</v>
      </c>
      <c r="B9177">
        <f t="shared" si="145"/>
        <v>-21.122959067547256</v>
      </c>
    </row>
    <row r="9178" spans="1:2" x14ac:dyDescent="0.25">
      <c r="A9178">
        <v>0.13147130467763901</v>
      </c>
      <c r="B9178">
        <f t="shared" si="145"/>
        <v>-22.109366608217424</v>
      </c>
    </row>
    <row r="9179" spans="1:2" x14ac:dyDescent="0.25">
      <c r="A9179">
        <v>1.4953308059841299</v>
      </c>
      <c r="B9179">
        <f t="shared" si="145"/>
        <v>-20.131770331323011</v>
      </c>
    </row>
    <row r="9180" spans="1:2" x14ac:dyDescent="0.25">
      <c r="A9180">
        <v>-0.39790023512207101</v>
      </c>
      <c r="B9180">
        <f t="shared" si="145"/>
        <v>-22.876955340927005</v>
      </c>
    </row>
    <row r="9181" spans="1:2" x14ac:dyDescent="0.25">
      <c r="A9181">
        <v>-0.51540900379485499</v>
      </c>
      <c r="B9181">
        <f t="shared" si="145"/>
        <v>-23.047343055502541</v>
      </c>
    </row>
    <row r="9182" spans="1:2" x14ac:dyDescent="0.25">
      <c r="A9182">
        <v>-0.89704231639264298</v>
      </c>
      <c r="B9182">
        <f t="shared" si="145"/>
        <v>-23.600711358769331</v>
      </c>
    </row>
    <row r="9183" spans="1:2" x14ac:dyDescent="0.25">
      <c r="A9183">
        <v>1.1193363799390701</v>
      </c>
      <c r="B9183">
        <f t="shared" si="145"/>
        <v>-20.676962249088348</v>
      </c>
    </row>
    <row r="9184" spans="1:2" x14ac:dyDescent="0.25">
      <c r="A9184">
        <v>1.25362748036536</v>
      </c>
      <c r="B9184">
        <f t="shared" si="145"/>
        <v>-20.482240153470229</v>
      </c>
    </row>
    <row r="9185" spans="1:2" x14ac:dyDescent="0.25">
      <c r="A9185">
        <v>-0.34930020232344999</v>
      </c>
      <c r="B9185">
        <f t="shared" si="145"/>
        <v>-22.806485293369004</v>
      </c>
    </row>
    <row r="9186" spans="1:2" x14ac:dyDescent="0.25">
      <c r="A9186">
        <v>0.97584533171659904</v>
      </c>
      <c r="B9186">
        <f t="shared" si="145"/>
        <v>-20.885024269010934</v>
      </c>
    </row>
    <row r="9187" spans="1:2" x14ac:dyDescent="0.25">
      <c r="A9187">
        <v>-0.77246027521234795</v>
      </c>
      <c r="B9187">
        <f t="shared" si="145"/>
        <v>-23.420067399057906</v>
      </c>
    </row>
    <row r="9188" spans="1:2" x14ac:dyDescent="0.25">
      <c r="A9188">
        <v>-0.49715560435631301</v>
      </c>
      <c r="B9188">
        <f t="shared" si="145"/>
        <v>-23.020875626316656</v>
      </c>
    </row>
    <row r="9189" spans="1:2" x14ac:dyDescent="0.25">
      <c r="A9189">
        <v>-0.53649798259011305</v>
      </c>
      <c r="B9189">
        <f t="shared" si="145"/>
        <v>-23.077922074755666</v>
      </c>
    </row>
    <row r="9190" spans="1:2" x14ac:dyDescent="0.25">
      <c r="A9190">
        <v>1.9087984617042899</v>
      </c>
      <c r="B9190">
        <f t="shared" si="145"/>
        <v>-19.53224223052878</v>
      </c>
    </row>
    <row r="9191" spans="1:2" x14ac:dyDescent="0.25">
      <c r="A9191">
        <v>-0.26704267294155698</v>
      </c>
      <c r="B9191">
        <f t="shared" si="145"/>
        <v>-22.687211875765257</v>
      </c>
    </row>
    <row r="9192" spans="1:2" x14ac:dyDescent="0.25">
      <c r="A9192">
        <v>-1.6917996873608101</v>
      </c>
      <c r="B9192">
        <f t="shared" si="145"/>
        <v>-24.753109546673176</v>
      </c>
    </row>
    <row r="9193" spans="1:2" x14ac:dyDescent="0.25">
      <c r="A9193">
        <v>0.53275337606558504</v>
      </c>
      <c r="B9193">
        <f t="shared" si="145"/>
        <v>-21.527507604704901</v>
      </c>
    </row>
    <row r="9194" spans="1:2" x14ac:dyDescent="0.25">
      <c r="A9194">
        <v>-1.31785242201848</v>
      </c>
      <c r="B9194">
        <f t="shared" si="145"/>
        <v>-24.210886011926796</v>
      </c>
    </row>
    <row r="9195" spans="1:2" x14ac:dyDescent="0.25">
      <c r="A9195">
        <v>-2.28014409649656</v>
      </c>
      <c r="B9195">
        <f t="shared" si="145"/>
        <v>-25.606208939920013</v>
      </c>
    </row>
    <row r="9196" spans="1:2" x14ac:dyDescent="0.25">
      <c r="A9196">
        <v>-1.41947591380098</v>
      </c>
      <c r="B9196">
        <f t="shared" si="145"/>
        <v>-24.358240075011423</v>
      </c>
    </row>
    <row r="9197" spans="1:2" x14ac:dyDescent="0.25">
      <c r="A9197">
        <v>1.63201805677775</v>
      </c>
      <c r="B9197">
        <f t="shared" si="145"/>
        <v>-19.933573817672261</v>
      </c>
    </row>
    <row r="9198" spans="1:2" x14ac:dyDescent="0.25">
      <c r="A9198">
        <v>1.3736307342269001</v>
      </c>
      <c r="B9198">
        <f t="shared" si="145"/>
        <v>-20.308235435370996</v>
      </c>
    </row>
    <row r="9199" spans="1:2" x14ac:dyDescent="0.25">
      <c r="A9199">
        <v>0.80070138442956595</v>
      </c>
      <c r="B9199">
        <f t="shared" si="145"/>
        <v>-21.13898299257713</v>
      </c>
    </row>
    <row r="9200" spans="1:2" x14ac:dyDescent="0.25">
      <c r="A9200">
        <v>2.3369464261166502</v>
      </c>
      <c r="B9200">
        <f t="shared" si="145"/>
        <v>-18.911427682130856</v>
      </c>
    </row>
    <row r="9201" spans="1:2" x14ac:dyDescent="0.25">
      <c r="A9201">
        <v>-0.124882452674071</v>
      </c>
      <c r="B9201">
        <f t="shared" si="145"/>
        <v>-22.481079556377402</v>
      </c>
    </row>
    <row r="9202" spans="1:2" x14ac:dyDescent="0.25">
      <c r="A9202">
        <v>7.6225496363429901E-2</v>
      </c>
      <c r="B9202">
        <f t="shared" si="145"/>
        <v>-22.189473030273028</v>
      </c>
    </row>
    <row r="9203" spans="1:2" x14ac:dyDescent="0.25">
      <c r="A9203">
        <v>0.29827135836894603</v>
      </c>
      <c r="B9203">
        <f t="shared" si="145"/>
        <v>-21.867506530365031</v>
      </c>
    </row>
    <row r="9204" spans="1:2" x14ac:dyDescent="0.25">
      <c r="A9204">
        <v>-5.6015713259181601E-2</v>
      </c>
      <c r="B9204">
        <f t="shared" si="145"/>
        <v>-22.381222784225812</v>
      </c>
    </row>
    <row r="9205" spans="1:2" x14ac:dyDescent="0.25">
      <c r="A9205">
        <v>-1.3086294391859501</v>
      </c>
      <c r="B9205">
        <f t="shared" si="145"/>
        <v>-24.197512686819628</v>
      </c>
    </row>
    <row r="9206" spans="1:2" x14ac:dyDescent="0.25">
      <c r="A9206">
        <v>0.41270248808805199</v>
      </c>
      <c r="B9206">
        <f t="shared" si="145"/>
        <v>-21.701581392272324</v>
      </c>
    </row>
    <row r="9207" spans="1:2" x14ac:dyDescent="0.25">
      <c r="A9207">
        <v>-0.183760267772722</v>
      </c>
      <c r="B9207">
        <f t="shared" si="145"/>
        <v>-22.566452388270449</v>
      </c>
    </row>
    <row r="9208" spans="1:2" x14ac:dyDescent="0.25">
      <c r="A9208">
        <v>-0.14315724717068901</v>
      </c>
      <c r="B9208">
        <f t="shared" si="145"/>
        <v>-22.507578008397498</v>
      </c>
    </row>
    <row r="9209" spans="1:2" x14ac:dyDescent="0.25">
      <c r="A9209">
        <v>2.2066787930653202</v>
      </c>
      <c r="B9209">
        <f t="shared" si="145"/>
        <v>-19.100315750055287</v>
      </c>
    </row>
    <row r="9210" spans="1:2" x14ac:dyDescent="0.25">
      <c r="A9210" s="1">
        <v>5.0615265672649605E-4</v>
      </c>
      <c r="B9210">
        <f t="shared" si="145"/>
        <v>-22.299266078647747</v>
      </c>
    </row>
    <row r="9211" spans="1:2" x14ac:dyDescent="0.25">
      <c r="A9211">
        <v>0.43903812483070598</v>
      </c>
      <c r="B9211">
        <f t="shared" si="145"/>
        <v>-21.663394718995477</v>
      </c>
    </row>
    <row r="9212" spans="1:2" x14ac:dyDescent="0.25">
      <c r="A9212">
        <v>0.120679568700173</v>
      </c>
      <c r="B9212">
        <f t="shared" si="145"/>
        <v>-22.12501462538475</v>
      </c>
    </row>
    <row r="9213" spans="1:2" x14ac:dyDescent="0.25">
      <c r="A9213">
        <v>-0.46081358309804799</v>
      </c>
      <c r="B9213">
        <f t="shared" si="145"/>
        <v>-22.968179695492172</v>
      </c>
    </row>
    <row r="9214" spans="1:2" x14ac:dyDescent="0.25">
      <c r="A9214">
        <v>0.79965232265305997</v>
      </c>
      <c r="B9214">
        <f t="shared" si="145"/>
        <v>-21.140504132153065</v>
      </c>
    </row>
    <row r="9215" spans="1:2" x14ac:dyDescent="0.25">
      <c r="A9215">
        <v>-0.67031269792576098</v>
      </c>
      <c r="B9215">
        <f t="shared" si="145"/>
        <v>-23.271953411992353</v>
      </c>
    </row>
    <row r="9216" spans="1:2" x14ac:dyDescent="0.25">
      <c r="A9216">
        <v>0.343467952938878</v>
      </c>
      <c r="B9216">
        <f t="shared" si="145"/>
        <v>-21.801971468238627</v>
      </c>
    </row>
    <row r="9217" spans="1:2" x14ac:dyDescent="0.25">
      <c r="A9217">
        <v>-0.25978545268588099</v>
      </c>
      <c r="B9217">
        <f t="shared" si="145"/>
        <v>-22.676688906394528</v>
      </c>
    </row>
    <row r="9218" spans="1:2" x14ac:dyDescent="0.25">
      <c r="A9218">
        <v>-0.76677117967003205</v>
      </c>
      <c r="B9218">
        <f t="shared" si="145"/>
        <v>-23.411818210521545</v>
      </c>
    </row>
    <row r="9219" spans="1:2" x14ac:dyDescent="0.25">
      <c r="A9219">
        <v>0.595180452947358</v>
      </c>
      <c r="B9219">
        <f t="shared" ref="B9219:B9282" si="146">-22.3+1.45*A9219</f>
        <v>-21.436988343226332</v>
      </c>
    </row>
    <row r="9220" spans="1:2" x14ac:dyDescent="0.25">
      <c r="A9220">
        <v>0.53098495865223205</v>
      </c>
      <c r="B9220">
        <f t="shared" si="146"/>
        <v>-21.530071809954265</v>
      </c>
    </row>
    <row r="9221" spans="1:2" x14ac:dyDescent="0.25">
      <c r="A9221">
        <v>-0.37227723185084499</v>
      </c>
      <c r="B9221">
        <f t="shared" si="146"/>
        <v>-22.839801986183726</v>
      </c>
    </row>
    <row r="9222" spans="1:2" x14ac:dyDescent="0.25">
      <c r="A9222">
        <v>0.56615953959499998</v>
      </c>
      <c r="B9222">
        <f t="shared" si="146"/>
        <v>-21.479068667587249</v>
      </c>
    </row>
    <row r="9223" spans="1:2" x14ac:dyDescent="0.25">
      <c r="A9223">
        <v>1.86507675431437</v>
      </c>
      <c r="B9223">
        <f t="shared" si="146"/>
        <v>-19.595638706244163</v>
      </c>
    </row>
    <row r="9224" spans="1:2" x14ac:dyDescent="0.25">
      <c r="A9224">
        <v>-0.98249830399161198</v>
      </c>
      <c r="B9224">
        <f t="shared" si="146"/>
        <v>-23.724622540787838</v>
      </c>
    </row>
    <row r="9225" spans="1:2" x14ac:dyDescent="0.25">
      <c r="A9225">
        <v>-0.63216913480339898</v>
      </c>
      <c r="B9225">
        <f t="shared" si="146"/>
        <v>-23.216645245464928</v>
      </c>
    </row>
    <row r="9226" spans="1:2" x14ac:dyDescent="0.25">
      <c r="A9226">
        <v>-0.19544736662391901</v>
      </c>
      <c r="B9226">
        <f t="shared" si="146"/>
        <v>-22.583398681604685</v>
      </c>
    </row>
    <row r="9227" spans="1:2" x14ac:dyDescent="0.25">
      <c r="A9227">
        <v>-1.3214949854193101</v>
      </c>
      <c r="B9227">
        <f t="shared" si="146"/>
        <v>-24.216167728858</v>
      </c>
    </row>
    <row r="9228" spans="1:2" x14ac:dyDescent="0.25">
      <c r="A9228">
        <v>-1.21451327861134</v>
      </c>
      <c r="B9228">
        <f t="shared" si="146"/>
        <v>-24.061044253986445</v>
      </c>
    </row>
    <row r="9229" spans="1:2" x14ac:dyDescent="0.25">
      <c r="A9229">
        <v>-1.2613051921070999</v>
      </c>
      <c r="B9229">
        <f t="shared" si="146"/>
        <v>-24.128892528555294</v>
      </c>
    </row>
    <row r="9230" spans="1:2" x14ac:dyDescent="0.25">
      <c r="A9230">
        <v>0.80010762488047404</v>
      </c>
      <c r="B9230">
        <f t="shared" si="146"/>
        <v>-21.139843943923314</v>
      </c>
    </row>
    <row r="9231" spans="1:2" x14ac:dyDescent="0.25">
      <c r="A9231">
        <v>7.7831303638262503E-2</v>
      </c>
      <c r="B9231">
        <f t="shared" si="146"/>
        <v>-22.18714460972452</v>
      </c>
    </row>
    <row r="9232" spans="1:2" x14ac:dyDescent="0.25">
      <c r="A9232">
        <v>-0.99979754483862604</v>
      </c>
      <c r="B9232">
        <f t="shared" si="146"/>
        <v>-23.749706440016009</v>
      </c>
    </row>
    <row r="9233" spans="1:2" x14ac:dyDescent="0.25">
      <c r="A9233">
        <v>0.72108740153649198</v>
      </c>
      <c r="B9233">
        <f t="shared" si="146"/>
        <v>-21.254423267772086</v>
      </c>
    </row>
    <row r="9234" spans="1:2" x14ac:dyDescent="0.25">
      <c r="A9234">
        <v>-1.269771857014</v>
      </c>
      <c r="B9234">
        <f t="shared" si="146"/>
        <v>-24.141169192670301</v>
      </c>
    </row>
    <row r="9235" spans="1:2" x14ac:dyDescent="0.25">
      <c r="A9235">
        <v>-0.13351474970680599</v>
      </c>
      <c r="B9235">
        <f t="shared" si="146"/>
        <v>-22.49359638707487</v>
      </c>
    </row>
    <row r="9236" spans="1:2" x14ac:dyDescent="0.25">
      <c r="A9236">
        <v>-8.7736988097448801E-2</v>
      </c>
      <c r="B9236">
        <f t="shared" si="146"/>
        <v>-22.427218632741301</v>
      </c>
    </row>
    <row r="9237" spans="1:2" x14ac:dyDescent="0.25">
      <c r="A9237">
        <v>-0.371930530925483</v>
      </c>
      <c r="B9237">
        <f t="shared" si="146"/>
        <v>-22.839299269841952</v>
      </c>
    </row>
    <row r="9238" spans="1:2" x14ac:dyDescent="0.25">
      <c r="A9238">
        <v>1.4136742906140201</v>
      </c>
      <c r="B9238">
        <f t="shared" si="146"/>
        <v>-20.250172278609671</v>
      </c>
    </row>
    <row r="9239" spans="1:2" x14ac:dyDescent="0.25">
      <c r="A9239">
        <v>-0.29079484626280799</v>
      </c>
      <c r="B9239">
        <f t="shared" si="146"/>
        <v>-22.721652527081073</v>
      </c>
    </row>
    <row r="9240" spans="1:2" x14ac:dyDescent="0.25">
      <c r="A9240">
        <v>9.2263561708618796E-2</v>
      </c>
      <c r="B9240">
        <f t="shared" si="146"/>
        <v>-22.166217835522502</v>
      </c>
    </row>
    <row r="9241" spans="1:2" x14ac:dyDescent="0.25">
      <c r="A9241">
        <v>-0.45510706277904101</v>
      </c>
      <c r="B9241">
        <f t="shared" si="146"/>
        <v>-22.95990524102961</v>
      </c>
    </row>
    <row r="9242" spans="1:2" x14ac:dyDescent="0.25">
      <c r="A9242">
        <v>7.7483016062902199E-2</v>
      </c>
      <c r="B9242">
        <f t="shared" si="146"/>
        <v>-22.187649626708794</v>
      </c>
    </row>
    <row r="9243" spans="1:2" x14ac:dyDescent="0.25">
      <c r="A9243">
        <v>0.22497077351750899</v>
      </c>
      <c r="B9243">
        <f t="shared" si="146"/>
        <v>-21.973792378399612</v>
      </c>
    </row>
    <row r="9244" spans="1:2" x14ac:dyDescent="0.25">
      <c r="A9244">
        <v>-0.514055450708647</v>
      </c>
      <c r="B9244">
        <f t="shared" si="146"/>
        <v>-23.045380403527538</v>
      </c>
    </row>
    <row r="9245" spans="1:2" x14ac:dyDescent="0.25">
      <c r="A9245">
        <v>0.617504616155374</v>
      </c>
      <c r="B9245">
        <f t="shared" si="146"/>
        <v>-21.404618306574708</v>
      </c>
    </row>
    <row r="9246" spans="1:2" x14ac:dyDescent="0.25">
      <c r="A9246">
        <v>-1.9929909465150399</v>
      </c>
      <c r="B9246">
        <f t="shared" si="146"/>
        <v>-25.189836872446808</v>
      </c>
    </row>
    <row r="9247" spans="1:2" x14ac:dyDescent="0.25">
      <c r="A9247">
        <v>-2.2048487802905301</v>
      </c>
      <c r="B9247">
        <f t="shared" si="146"/>
        <v>-25.497030731421269</v>
      </c>
    </row>
    <row r="9248" spans="1:2" x14ac:dyDescent="0.25">
      <c r="A9248">
        <v>-4.2537216480294598E-2</v>
      </c>
      <c r="B9248">
        <f t="shared" si="146"/>
        <v>-22.361678963896427</v>
      </c>
    </row>
    <row r="9249" spans="1:2" x14ac:dyDescent="0.25">
      <c r="A9249">
        <v>0.22865032976006999</v>
      </c>
      <c r="B9249">
        <f t="shared" si="146"/>
        <v>-21.9684570218479</v>
      </c>
    </row>
    <row r="9250" spans="1:2" x14ac:dyDescent="0.25">
      <c r="A9250">
        <v>0.44267396691197702</v>
      </c>
      <c r="B9250">
        <f t="shared" si="146"/>
        <v>-21.658122747977632</v>
      </c>
    </row>
    <row r="9251" spans="1:2" x14ac:dyDescent="0.25">
      <c r="A9251">
        <v>3.1720438764418</v>
      </c>
      <c r="B9251">
        <f t="shared" si="146"/>
        <v>-17.700536379159391</v>
      </c>
    </row>
    <row r="9252" spans="1:2" x14ac:dyDescent="0.25">
      <c r="A9252">
        <v>0.58666713352836297</v>
      </c>
      <c r="B9252">
        <f t="shared" si="146"/>
        <v>-21.449332656383874</v>
      </c>
    </row>
    <row r="9253" spans="1:2" x14ac:dyDescent="0.25">
      <c r="A9253">
        <v>0.88496602551237602</v>
      </c>
      <c r="B9253">
        <f t="shared" si="146"/>
        <v>-21.016799263007055</v>
      </c>
    </row>
    <row r="9254" spans="1:2" x14ac:dyDescent="0.25">
      <c r="A9254">
        <v>0.52804271019502003</v>
      </c>
      <c r="B9254">
        <f t="shared" si="146"/>
        <v>-21.53433807021722</v>
      </c>
    </row>
    <row r="9255" spans="1:2" x14ac:dyDescent="0.25">
      <c r="A9255">
        <v>-0.93015294021301098</v>
      </c>
      <c r="B9255">
        <f t="shared" si="146"/>
        <v>-23.648721763308867</v>
      </c>
    </row>
    <row r="9256" spans="1:2" x14ac:dyDescent="0.25">
      <c r="A9256">
        <v>0.49092997089506601</v>
      </c>
      <c r="B9256">
        <f t="shared" si="146"/>
        <v>-21.588151542202155</v>
      </c>
    </row>
    <row r="9257" spans="1:2" x14ac:dyDescent="0.25">
      <c r="A9257">
        <v>8.4890019731118802E-2</v>
      </c>
      <c r="B9257">
        <f t="shared" si="146"/>
        <v>-22.176909471389877</v>
      </c>
    </row>
    <row r="9258" spans="1:2" x14ac:dyDescent="0.25">
      <c r="A9258">
        <v>0.93885938568472005</v>
      </c>
      <c r="B9258">
        <f t="shared" si="146"/>
        <v>-20.938653890757156</v>
      </c>
    </row>
    <row r="9259" spans="1:2" x14ac:dyDescent="0.25">
      <c r="A9259">
        <v>0.678645038518493</v>
      </c>
      <c r="B9259">
        <f t="shared" si="146"/>
        <v>-21.315964694148185</v>
      </c>
    </row>
    <row r="9260" spans="1:2" x14ac:dyDescent="0.25">
      <c r="A9260">
        <v>7.6617328905548898E-2</v>
      </c>
      <c r="B9260">
        <f t="shared" si="146"/>
        <v>-22.188904873086955</v>
      </c>
    </row>
    <row r="9261" spans="1:2" x14ac:dyDescent="0.25">
      <c r="A9261">
        <v>-1.46458886646056</v>
      </c>
      <c r="B9261">
        <f t="shared" si="146"/>
        <v>-24.423653856367814</v>
      </c>
    </row>
    <row r="9262" spans="1:2" x14ac:dyDescent="0.25">
      <c r="A9262">
        <v>-0.38529639611230798</v>
      </c>
      <c r="B9262">
        <f t="shared" si="146"/>
        <v>-22.858679774362848</v>
      </c>
    </row>
    <row r="9263" spans="1:2" x14ac:dyDescent="0.25">
      <c r="A9263">
        <v>1.2184972909680101</v>
      </c>
      <c r="B9263">
        <f t="shared" si="146"/>
        <v>-20.533178928096387</v>
      </c>
    </row>
    <row r="9264" spans="1:2" x14ac:dyDescent="0.25">
      <c r="A9264">
        <v>-1.20376439359273</v>
      </c>
      <c r="B9264">
        <f t="shared" si="146"/>
        <v>-24.045458370709458</v>
      </c>
    </row>
    <row r="9265" spans="1:2" x14ac:dyDescent="0.25">
      <c r="A9265">
        <v>0.26160472919687899</v>
      </c>
      <c r="B9265">
        <f t="shared" si="146"/>
        <v>-21.920673142664526</v>
      </c>
    </row>
    <row r="9266" spans="1:2" x14ac:dyDescent="0.25">
      <c r="A9266">
        <v>1.30988939193783</v>
      </c>
      <c r="B9266">
        <f t="shared" si="146"/>
        <v>-20.400660381690148</v>
      </c>
    </row>
    <row r="9267" spans="1:2" x14ac:dyDescent="0.25">
      <c r="A9267">
        <v>-1.6788225087922399</v>
      </c>
      <c r="B9267">
        <f t="shared" si="146"/>
        <v>-24.734292637748748</v>
      </c>
    </row>
    <row r="9268" spans="1:2" x14ac:dyDescent="0.25">
      <c r="A9268">
        <v>-0.28718048674601698</v>
      </c>
      <c r="B9268">
        <f t="shared" si="146"/>
        <v>-22.716411705781724</v>
      </c>
    </row>
    <row r="9269" spans="1:2" x14ac:dyDescent="0.25">
      <c r="A9269">
        <v>0.95476432865042904</v>
      </c>
      <c r="B9269">
        <f t="shared" si="146"/>
        <v>-20.915591723456878</v>
      </c>
    </row>
    <row r="9270" spans="1:2" x14ac:dyDescent="0.25">
      <c r="A9270">
        <v>0.492186482219576</v>
      </c>
      <c r="B9270">
        <f t="shared" si="146"/>
        <v>-21.586329600781614</v>
      </c>
    </row>
    <row r="9271" spans="1:2" x14ac:dyDescent="0.25">
      <c r="A9271">
        <v>-0.102380044039679</v>
      </c>
      <c r="B9271">
        <f t="shared" si="146"/>
        <v>-22.448451063857537</v>
      </c>
    </row>
    <row r="9272" spans="1:2" x14ac:dyDescent="0.25">
      <c r="A9272">
        <v>-0.16476429907009399</v>
      </c>
      <c r="B9272">
        <f t="shared" si="146"/>
        <v>-22.538908233651636</v>
      </c>
    </row>
    <row r="9273" spans="1:2" x14ac:dyDescent="0.25">
      <c r="A9273">
        <v>0.76991307843990597</v>
      </c>
      <c r="B9273">
        <f t="shared" si="146"/>
        <v>-21.183626036262137</v>
      </c>
    </row>
    <row r="9274" spans="1:2" x14ac:dyDescent="0.25">
      <c r="A9274">
        <v>-0.71206130386200595</v>
      </c>
      <c r="B9274">
        <f t="shared" si="146"/>
        <v>-23.332488890599908</v>
      </c>
    </row>
    <row r="9275" spans="1:2" x14ac:dyDescent="0.25">
      <c r="A9275">
        <v>-4.4540222320777499E-2</v>
      </c>
      <c r="B9275">
        <f t="shared" si="146"/>
        <v>-22.364583322365128</v>
      </c>
    </row>
    <row r="9276" spans="1:2" x14ac:dyDescent="0.25">
      <c r="A9276">
        <v>2.3032894141518798</v>
      </c>
      <c r="B9276">
        <f t="shared" si="146"/>
        <v>-18.960230349479776</v>
      </c>
    </row>
    <row r="9277" spans="1:2" x14ac:dyDescent="0.25">
      <c r="A9277">
        <v>0.714389542040192</v>
      </c>
      <c r="B9277">
        <f t="shared" si="146"/>
        <v>-21.264135164041722</v>
      </c>
    </row>
    <row r="9278" spans="1:2" x14ac:dyDescent="0.25">
      <c r="A9278">
        <v>-0.70056521426844098</v>
      </c>
      <c r="B9278">
        <f t="shared" si="146"/>
        <v>-23.315819560689238</v>
      </c>
    </row>
    <row r="9279" spans="1:2" x14ac:dyDescent="0.25">
      <c r="A9279">
        <v>-0.83683816269864997</v>
      </c>
      <c r="B9279">
        <f t="shared" si="146"/>
        <v>-23.513415335913042</v>
      </c>
    </row>
    <row r="9280" spans="1:2" x14ac:dyDescent="0.25">
      <c r="A9280">
        <v>1.22617078076436</v>
      </c>
      <c r="B9280">
        <f t="shared" si="146"/>
        <v>-20.522052367891678</v>
      </c>
    </row>
    <row r="9281" spans="1:2" x14ac:dyDescent="0.25">
      <c r="A9281">
        <v>0.468289951244583</v>
      </c>
      <c r="B9281">
        <f t="shared" si="146"/>
        <v>-21.620979570695354</v>
      </c>
    </row>
    <row r="9282" spans="1:2" x14ac:dyDescent="0.25">
      <c r="A9282">
        <v>0.20381119541295201</v>
      </c>
      <c r="B9282">
        <f t="shared" si="146"/>
        <v>-22.00447376665122</v>
      </c>
    </row>
    <row r="9283" spans="1:2" x14ac:dyDescent="0.25">
      <c r="A9283">
        <v>-1.2887665962627</v>
      </c>
      <c r="B9283">
        <f t="shared" ref="B9283:B9346" si="147">-22.3+1.45*A9283</f>
        <v>-24.168711564580917</v>
      </c>
    </row>
    <row r="9284" spans="1:2" x14ac:dyDescent="0.25">
      <c r="A9284">
        <v>0.93094238666697304</v>
      </c>
      <c r="B9284">
        <f t="shared" si="147"/>
        <v>-20.950133539332889</v>
      </c>
    </row>
    <row r="9285" spans="1:2" x14ac:dyDescent="0.25">
      <c r="A9285">
        <v>0.90651616861331297</v>
      </c>
      <c r="B9285">
        <f t="shared" si="147"/>
        <v>-20.985551555510696</v>
      </c>
    </row>
    <row r="9286" spans="1:2" x14ac:dyDescent="0.25">
      <c r="A9286">
        <v>-0.57788840062712099</v>
      </c>
      <c r="B9286">
        <f t="shared" si="147"/>
        <v>-23.137938180909327</v>
      </c>
    </row>
    <row r="9287" spans="1:2" x14ac:dyDescent="0.25">
      <c r="A9287">
        <v>-1.43371490562811</v>
      </c>
      <c r="B9287">
        <f t="shared" si="147"/>
        <v>-24.378886613160759</v>
      </c>
    </row>
    <row r="9288" spans="1:2" x14ac:dyDescent="0.25">
      <c r="A9288">
        <v>-2.6841492466851902</v>
      </c>
      <c r="B9288">
        <f t="shared" si="147"/>
        <v>-26.192016407693526</v>
      </c>
    </row>
    <row r="9289" spans="1:2" x14ac:dyDescent="0.25">
      <c r="A9289">
        <v>-1.2714546781484699</v>
      </c>
      <c r="B9289">
        <f t="shared" si="147"/>
        <v>-24.143609283315282</v>
      </c>
    </row>
    <row r="9290" spans="1:2" x14ac:dyDescent="0.25">
      <c r="A9290">
        <v>0.33907443407789101</v>
      </c>
      <c r="B9290">
        <f t="shared" si="147"/>
        <v>-21.808342070587059</v>
      </c>
    </row>
    <row r="9291" spans="1:2" x14ac:dyDescent="0.25">
      <c r="A9291">
        <v>-1.4740110935264801</v>
      </c>
      <c r="B9291">
        <f t="shared" si="147"/>
        <v>-24.437316085613396</v>
      </c>
    </row>
    <row r="9292" spans="1:2" x14ac:dyDescent="0.25">
      <c r="A9292">
        <v>-0.36279797407833703</v>
      </c>
      <c r="B9292">
        <f t="shared" si="147"/>
        <v>-22.826057062413589</v>
      </c>
    </row>
    <row r="9293" spans="1:2" x14ac:dyDescent="0.25">
      <c r="A9293">
        <v>-0.19983427947028501</v>
      </c>
      <c r="B9293">
        <f t="shared" si="147"/>
        <v>-22.589759705231913</v>
      </c>
    </row>
    <row r="9294" spans="1:2" x14ac:dyDescent="0.25">
      <c r="A9294">
        <v>-1.9242860475303301</v>
      </c>
      <c r="B9294">
        <f t="shared" si="147"/>
        <v>-25.09021476891898</v>
      </c>
    </row>
    <row r="9295" spans="1:2" x14ac:dyDescent="0.25">
      <c r="A9295">
        <v>0.73538983198956298</v>
      </c>
      <c r="B9295">
        <f t="shared" si="147"/>
        <v>-21.233684743615136</v>
      </c>
    </row>
    <row r="9296" spans="1:2" x14ac:dyDescent="0.25">
      <c r="A9296">
        <v>0.65394057849371301</v>
      </c>
      <c r="B9296">
        <f t="shared" si="147"/>
        <v>-21.351786161184116</v>
      </c>
    </row>
    <row r="9297" spans="1:2" x14ac:dyDescent="0.25">
      <c r="A9297">
        <v>-0.71450182118554595</v>
      </c>
      <c r="B9297">
        <f t="shared" si="147"/>
        <v>-23.336027640719042</v>
      </c>
    </row>
    <row r="9298" spans="1:2" x14ac:dyDescent="0.25">
      <c r="A9298">
        <v>0.47396180040903801</v>
      </c>
      <c r="B9298">
        <f t="shared" si="147"/>
        <v>-21.612755389406896</v>
      </c>
    </row>
    <row r="9299" spans="1:2" x14ac:dyDescent="0.25">
      <c r="A9299">
        <v>-3.4645790498506802E-3</v>
      </c>
      <c r="B9299">
        <f t="shared" si="147"/>
        <v>-22.305023639622284</v>
      </c>
    </row>
    <row r="9300" spans="1:2" x14ac:dyDescent="0.25">
      <c r="A9300">
        <v>-1.2818015944633001</v>
      </c>
      <c r="B9300">
        <f t="shared" si="147"/>
        <v>-24.158612311971787</v>
      </c>
    </row>
    <row r="9301" spans="1:2" x14ac:dyDescent="0.25">
      <c r="A9301">
        <v>-1.36900444567486</v>
      </c>
      <c r="B9301">
        <f t="shared" si="147"/>
        <v>-24.285056446228548</v>
      </c>
    </row>
    <row r="9302" spans="1:2" x14ac:dyDescent="0.25">
      <c r="A9302">
        <v>0.76835263120248098</v>
      </c>
      <c r="B9302">
        <f t="shared" si="147"/>
        <v>-21.185888684756403</v>
      </c>
    </row>
    <row r="9303" spans="1:2" x14ac:dyDescent="0.25">
      <c r="A9303">
        <v>0.55363306673843204</v>
      </c>
      <c r="B9303">
        <f t="shared" si="147"/>
        <v>-21.497232053229276</v>
      </c>
    </row>
    <row r="9304" spans="1:2" x14ac:dyDescent="0.25">
      <c r="A9304">
        <v>1.28357493127113</v>
      </c>
      <c r="B9304">
        <f t="shared" si="147"/>
        <v>-20.438816349656861</v>
      </c>
    </row>
    <row r="9305" spans="1:2" x14ac:dyDescent="0.25">
      <c r="A9305">
        <v>0.106564479473433</v>
      </c>
      <c r="B9305">
        <f t="shared" si="147"/>
        <v>-22.145481504763524</v>
      </c>
    </row>
    <row r="9306" spans="1:2" x14ac:dyDescent="0.25">
      <c r="A9306">
        <v>0.36143794864956202</v>
      </c>
      <c r="B9306">
        <f t="shared" si="147"/>
        <v>-21.775914974458136</v>
      </c>
    </row>
    <row r="9307" spans="1:2" x14ac:dyDescent="0.25">
      <c r="A9307">
        <v>-9.6432043583236898E-2</v>
      </c>
      <c r="B9307">
        <f t="shared" si="147"/>
        <v>-22.439826463195693</v>
      </c>
    </row>
    <row r="9308" spans="1:2" x14ac:dyDescent="0.25">
      <c r="A9308">
        <v>0.26069932755085701</v>
      </c>
      <c r="B9308">
        <f t="shared" si="147"/>
        <v>-21.921985975051257</v>
      </c>
    </row>
    <row r="9309" spans="1:2" x14ac:dyDescent="0.25">
      <c r="A9309">
        <v>-0.93956235651140396</v>
      </c>
      <c r="B9309">
        <f t="shared" si="147"/>
        <v>-23.662365416941537</v>
      </c>
    </row>
    <row r="9310" spans="1:2" x14ac:dyDescent="0.25">
      <c r="A9310">
        <v>-0.95052026188710004</v>
      </c>
      <c r="B9310">
        <f t="shared" si="147"/>
        <v>-23.678254379736295</v>
      </c>
    </row>
    <row r="9311" spans="1:2" x14ac:dyDescent="0.25">
      <c r="A9311">
        <v>-0.855073662707037</v>
      </c>
      <c r="B9311">
        <f t="shared" si="147"/>
        <v>-23.539856810925205</v>
      </c>
    </row>
    <row r="9312" spans="1:2" x14ac:dyDescent="0.25">
      <c r="A9312">
        <v>1.27064175296555</v>
      </c>
      <c r="B9312">
        <f t="shared" si="147"/>
        <v>-20.457569458199952</v>
      </c>
    </row>
    <row r="9313" spans="1:2" x14ac:dyDescent="0.25">
      <c r="A9313">
        <v>-1.11609933957153</v>
      </c>
      <c r="B9313">
        <f t="shared" si="147"/>
        <v>-23.91834404237872</v>
      </c>
    </row>
    <row r="9314" spans="1:2" x14ac:dyDescent="0.25">
      <c r="A9314">
        <v>-0.25820833278519401</v>
      </c>
      <c r="B9314">
        <f t="shared" si="147"/>
        <v>-22.674402082538531</v>
      </c>
    </row>
    <row r="9315" spans="1:2" x14ac:dyDescent="0.25">
      <c r="A9315">
        <v>-1.0936594217504101</v>
      </c>
      <c r="B9315">
        <f t="shared" si="147"/>
        <v>-23.885806161538095</v>
      </c>
    </row>
    <row r="9316" spans="1:2" x14ac:dyDescent="0.25">
      <c r="A9316">
        <v>1.2435820531022499</v>
      </c>
      <c r="B9316">
        <f t="shared" si="147"/>
        <v>-20.496806023001739</v>
      </c>
    </row>
    <row r="9317" spans="1:2" x14ac:dyDescent="0.25">
      <c r="A9317">
        <v>0.31654138372456497</v>
      </c>
      <c r="B9317">
        <f t="shared" si="147"/>
        <v>-21.84101499359938</v>
      </c>
    </row>
    <row r="9318" spans="1:2" x14ac:dyDescent="0.25">
      <c r="A9318">
        <v>0.40733625991077699</v>
      </c>
      <c r="B9318">
        <f t="shared" si="147"/>
        <v>-21.709362423129374</v>
      </c>
    </row>
    <row r="9319" spans="1:2" x14ac:dyDescent="0.25">
      <c r="A9319">
        <v>-0.69924810117218095</v>
      </c>
      <c r="B9319">
        <f t="shared" si="147"/>
        <v>-23.313909746699665</v>
      </c>
    </row>
    <row r="9320" spans="1:2" x14ac:dyDescent="0.25">
      <c r="A9320">
        <v>-1.1450563599080701</v>
      </c>
      <c r="B9320">
        <f t="shared" si="147"/>
        <v>-23.960331721866702</v>
      </c>
    </row>
    <row r="9321" spans="1:2" x14ac:dyDescent="0.25">
      <c r="A9321">
        <v>1.60059617503107</v>
      </c>
      <c r="B9321">
        <f t="shared" si="147"/>
        <v>-19.979135546204951</v>
      </c>
    </row>
    <row r="9322" spans="1:2" x14ac:dyDescent="0.25">
      <c r="A9322">
        <v>-1.37829686565065E-2</v>
      </c>
      <c r="B9322">
        <f t="shared" si="147"/>
        <v>-22.319985304551935</v>
      </c>
    </row>
    <row r="9323" spans="1:2" x14ac:dyDescent="0.25">
      <c r="A9323">
        <v>-0.58874521384894496</v>
      </c>
      <c r="B9323">
        <f t="shared" si="147"/>
        <v>-23.153680560080971</v>
      </c>
    </row>
    <row r="9324" spans="1:2" x14ac:dyDescent="0.25">
      <c r="A9324">
        <v>0.35815416910377601</v>
      </c>
      <c r="B9324">
        <f t="shared" si="147"/>
        <v>-21.780676454799526</v>
      </c>
    </row>
    <row r="9325" spans="1:2" x14ac:dyDescent="0.25">
      <c r="A9325">
        <v>-0.220996383006341</v>
      </c>
      <c r="B9325">
        <f t="shared" si="147"/>
        <v>-22.620444755359195</v>
      </c>
    </row>
    <row r="9326" spans="1:2" x14ac:dyDescent="0.25">
      <c r="A9326">
        <v>8.59661456468752E-2</v>
      </c>
      <c r="B9326">
        <f t="shared" si="147"/>
        <v>-22.17534908881203</v>
      </c>
    </row>
    <row r="9327" spans="1:2" x14ac:dyDescent="0.25">
      <c r="A9327">
        <v>-0.86586666761391395</v>
      </c>
      <c r="B9327">
        <f t="shared" si="147"/>
        <v>-23.555506668040177</v>
      </c>
    </row>
    <row r="9328" spans="1:2" x14ac:dyDescent="0.25">
      <c r="A9328">
        <v>-0.34451937742855698</v>
      </c>
      <c r="B9328">
        <f t="shared" si="147"/>
        <v>-22.79955309727141</v>
      </c>
    </row>
    <row r="9329" spans="1:2" x14ac:dyDescent="0.25">
      <c r="A9329">
        <v>0.43316878600196901</v>
      </c>
      <c r="B9329">
        <f t="shared" si="147"/>
        <v>-21.671905260297144</v>
      </c>
    </row>
    <row r="9330" spans="1:2" x14ac:dyDescent="0.25">
      <c r="A9330">
        <v>-0.43505821530540101</v>
      </c>
      <c r="B9330">
        <f t="shared" si="147"/>
        <v>-22.930834412192834</v>
      </c>
    </row>
    <row r="9331" spans="1:2" x14ac:dyDescent="0.25">
      <c r="A9331">
        <v>-0.89230546161768298</v>
      </c>
      <c r="B9331">
        <f t="shared" si="147"/>
        <v>-23.59384291934564</v>
      </c>
    </row>
    <row r="9332" spans="1:2" x14ac:dyDescent="0.25">
      <c r="A9332">
        <v>0.207051483769643</v>
      </c>
      <c r="B9332">
        <f t="shared" si="147"/>
        <v>-21.999775348534019</v>
      </c>
    </row>
    <row r="9333" spans="1:2" x14ac:dyDescent="0.25">
      <c r="A9333">
        <v>1.7242341383717099</v>
      </c>
      <c r="B9333">
        <f t="shared" si="147"/>
        <v>-19.799860499361021</v>
      </c>
    </row>
    <row r="9334" spans="1:2" x14ac:dyDescent="0.25">
      <c r="A9334">
        <v>0.15907691355013301</v>
      </c>
      <c r="B9334">
        <f t="shared" si="147"/>
        <v>-22.069338475352307</v>
      </c>
    </row>
    <row r="9335" spans="1:2" x14ac:dyDescent="0.25">
      <c r="A9335">
        <v>-1.4494175994189701E-2</v>
      </c>
      <c r="B9335">
        <f t="shared" si="147"/>
        <v>-22.321016555191576</v>
      </c>
    </row>
    <row r="9336" spans="1:2" x14ac:dyDescent="0.25">
      <c r="A9336">
        <v>0.35203139518659499</v>
      </c>
      <c r="B9336">
        <f t="shared" si="147"/>
        <v>-21.78955447697944</v>
      </c>
    </row>
    <row r="9337" spans="1:2" x14ac:dyDescent="0.25">
      <c r="A9337">
        <v>-1.16311847157676</v>
      </c>
      <c r="B9337">
        <f t="shared" si="147"/>
        <v>-23.986521783786301</v>
      </c>
    </row>
    <row r="9338" spans="1:2" x14ac:dyDescent="0.25">
      <c r="A9338">
        <v>-0.72585174082876502</v>
      </c>
      <c r="B9338">
        <f t="shared" si="147"/>
        <v>-23.352485024201709</v>
      </c>
    </row>
    <row r="9339" spans="1:2" x14ac:dyDescent="0.25">
      <c r="A9339">
        <v>0.22504243749341801</v>
      </c>
      <c r="B9339">
        <f t="shared" si="147"/>
        <v>-21.973688465634545</v>
      </c>
    </row>
    <row r="9340" spans="1:2" x14ac:dyDescent="0.25">
      <c r="A9340">
        <v>1.6220159882684599</v>
      </c>
      <c r="B9340">
        <f t="shared" si="147"/>
        <v>-19.948076817010733</v>
      </c>
    </row>
    <row r="9341" spans="1:2" x14ac:dyDescent="0.25">
      <c r="A9341">
        <v>-1.6060601398080301</v>
      </c>
      <c r="B9341">
        <f t="shared" si="147"/>
        <v>-24.628787202721643</v>
      </c>
    </row>
    <row r="9342" spans="1:2" x14ac:dyDescent="0.25">
      <c r="A9342">
        <v>-1.53805100743283</v>
      </c>
      <c r="B9342">
        <f t="shared" si="147"/>
        <v>-24.530173960777603</v>
      </c>
    </row>
    <row r="9343" spans="1:2" x14ac:dyDescent="0.25">
      <c r="A9343">
        <v>0.39383568464954199</v>
      </c>
      <c r="B9343">
        <f t="shared" si="147"/>
        <v>-21.728938257258164</v>
      </c>
    </row>
    <row r="9344" spans="1:2" x14ac:dyDescent="0.25">
      <c r="A9344">
        <v>-1.4875605121464499</v>
      </c>
      <c r="B9344">
        <f t="shared" si="147"/>
        <v>-24.456962742612355</v>
      </c>
    </row>
    <row r="9345" spans="1:2" x14ac:dyDescent="0.25">
      <c r="A9345">
        <v>-0.86776024672850305</v>
      </c>
      <c r="B9345">
        <f t="shared" si="147"/>
        <v>-23.558252357756331</v>
      </c>
    </row>
    <row r="9346" spans="1:2" x14ac:dyDescent="0.25">
      <c r="A9346">
        <v>-9.8596485132546999E-2</v>
      </c>
      <c r="B9346">
        <f t="shared" si="147"/>
        <v>-22.442964903442196</v>
      </c>
    </row>
    <row r="9347" spans="1:2" x14ac:dyDescent="0.25">
      <c r="A9347">
        <v>0.11996933012665401</v>
      </c>
      <c r="B9347">
        <f t="shared" ref="B9347:B9410" si="148">-22.3+1.45*A9347</f>
        <v>-22.126044471316352</v>
      </c>
    </row>
    <row r="9348" spans="1:2" x14ac:dyDescent="0.25">
      <c r="A9348">
        <v>-1.95783674879657</v>
      </c>
      <c r="B9348">
        <f t="shared" si="148"/>
        <v>-25.138863285755026</v>
      </c>
    </row>
    <row r="9349" spans="1:2" x14ac:dyDescent="0.25">
      <c r="A9349">
        <v>-0.90703899683785105</v>
      </c>
      <c r="B9349">
        <f t="shared" si="148"/>
        <v>-23.615206545414885</v>
      </c>
    </row>
    <row r="9350" spans="1:2" x14ac:dyDescent="0.25">
      <c r="A9350">
        <v>-1.34026309663132</v>
      </c>
      <c r="B9350">
        <f t="shared" si="148"/>
        <v>-24.243381490115414</v>
      </c>
    </row>
    <row r="9351" spans="1:2" x14ac:dyDescent="0.25">
      <c r="A9351">
        <v>-6.3350188530722398E-2</v>
      </c>
      <c r="B9351">
        <f t="shared" si="148"/>
        <v>-22.391857773369548</v>
      </c>
    </row>
    <row r="9352" spans="1:2" x14ac:dyDescent="0.25">
      <c r="A9352">
        <v>-0.42541659754725403</v>
      </c>
      <c r="B9352">
        <f t="shared" si="148"/>
        <v>-22.91685406644352</v>
      </c>
    </row>
    <row r="9353" spans="1:2" x14ac:dyDescent="0.25">
      <c r="A9353">
        <v>0.56820226999989898</v>
      </c>
      <c r="B9353">
        <f t="shared" si="148"/>
        <v>-21.476106708500147</v>
      </c>
    </row>
    <row r="9354" spans="1:2" x14ac:dyDescent="0.25">
      <c r="A9354">
        <v>0.331326683924688</v>
      </c>
      <c r="B9354">
        <f t="shared" si="148"/>
        <v>-21.819576308309202</v>
      </c>
    </row>
    <row r="9355" spans="1:2" x14ac:dyDescent="0.25">
      <c r="A9355">
        <v>-0.65840004238658001</v>
      </c>
      <c r="B9355">
        <f t="shared" si="148"/>
        <v>-23.25468006146054</v>
      </c>
    </row>
    <row r="9356" spans="1:2" x14ac:dyDescent="0.25">
      <c r="A9356">
        <v>1.7494786418166399</v>
      </c>
      <c r="B9356">
        <f t="shared" si="148"/>
        <v>-19.763255969365872</v>
      </c>
    </row>
    <row r="9357" spans="1:2" x14ac:dyDescent="0.25">
      <c r="A9357">
        <v>7.0593573769814302E-2</v>
      </c>
      <c r="B9357">
        <f t="shared" si="148"/>
        <v>-22.197639318033769</v>
      </c>
    </row>
    <row r="9358" spans="1:2" x14ac:dyDescent="0.25">
      <c r="A9358">
        <v>1.70388390761787</v>
      </c>
      <c r="B9358">
        <f t="shared" si="148"/>
        <v>-19.82936833395409</v>
      </c>
    </row>
    <row r="9359" spans="1:2" x14ac:dyDescent="0.25">
      <c r="A9359">
        <v>0.59567092413621303</v>
      </c>
      <c r="B9359">
        <f t="shared" si="148"/>
        <v>-21.436277160002494</v>
      </c>
    </row>
    <row r="9360" spans="1:2" x14ac:dyDescent="0.25">
      <c r="A9360">
        <v>-0.45423567646690499</v>
      </c>
      <c r="B9360">
        <f t="shared" si="148"/>
        <v>-22.958641730877012</v>
      </c>
    </row>
    <row r="9361" spans="1:2" x14ac:dyDescent="0.25">
      <c r="A9361">
        <v>-0.53766667155373604</v>
      </c>
      <c r="B9361">
        <f t="shared" si="148"/>
        <v>-23.079616673752916</v>
      </c>
    </row>
    <row r="9362" spans="1:2" x14ac:dyDescent="0.25">
      <c r="A9362">
        <v>1.5523865712734899</v>
      </c>
      <c r="B9362">
        <f t="shared" si="148"/>
        <v>-20.04903947165344</v>
      </c>
    </row>
    <row r="9363" spans="1:2" x14ac:dyDescent="0.25">
      <c r="A9363">
        <v>-0.75979416436385905</v>
      </c>
      <c r="B9363">
        <f t="shared" si="148"/>
        <v>-23.401701538327597</v>
      </c>
    </row>
    <row r="9364" spans="1:2" x14ac:dyDescent="0.25">
      <c r="A9364">
        <v>0.883859487474001</v>
      </c>
      <c r="B9364">
        <f t="shared" si="148"/>
        <v>-21.0184037431627</v>
      </c>
    </row>
    <row r="9365" spans="1:2" x14ac:dyDescent="0.25">
      <c r="A9365">
        <v>0.65942540482785506</v>
      </c>
      <c r="B9365">
        <f t="shared" si="148"/>
        <v>-21.343833162999612</v>
      </c>
    </row>
    <row r="9366" spans="1:2" x14ac:dyDescent="0.25">
      <c r="A9366">
        <v>-0.82625953965819798</v>
      </c>
      <c r="B9366">
        <f t="shared" si="148"/>
        <v>-23.49807633250439</v>
      </c>
    </row>
    <row r="9367" spans="1:2" x14ac:dyDescent="0.25">
      <c r="A9367">
        <v>0.83089153711702401</v>
      </c>
      <c r="B9367">
        <f t="shared" si="148"/>
        <v>-21.095207271180318</v>
      </c>
    </row>
    <row r="9368" spans="1:2" x14ac:dyDescent="0.25">
      <c r="A9368">
        <v>-1.9289545189036701</v>
      </c>
      <c r="B9368">
        <f t="shared" si="148"/>
        <v>-25.09698405241032</v>
      </c>
    </row>
    <row r="9369" spans="1:2" x14ac:dyDescent="0.25">
      <c r="A9369">
        <v>0.233048436088132</v>
      </c>
      <c r="B9369">
        <f t="shared" si="148"/>
        <v>-21.962079767672208</v>
      </c>
    </row>
    <row r="9370" spans="1:2" x14ac:dyDescent="0.25">
      <c r="A9370">
        <v>1.1694903723802299</v>
      </c>
      <c r="B9370">
        <f t="shared" si="148"/>
        <v>-20.604238960048669</v>
      </c>
    </row>
    <row r="9371" spans="1:2" x14ac:dyDescent="0.25">
      <c r="A9371">
        <v>1.3302457739289799</v>
      </c>
      <c r="B9371">
        <f t="shared" si="148"/>
        <v>-20.371143627802979</v>
      </c>
    </row>
    <row r="9372" spans="1:2" x14ac:dyDescent="0.25">
      <c r="A9372">
        <v>1.7557128110745299</v>
      </c>
      <c r="B9372">
        <f t="shared" si="148"/>
        <v>-19.754216423941934</v>
      </c>
    </row>
    <row r="9373" spans="1:2" x14ac:dyDescent="0.25">
      <c r="A9373">
        <v>-1.4020825251212301</v>
      </c>
      <c r="B9373">
        <f t="shared" si="148"/>
        <v>-24.333019661425784</v>
      </c>
    </row>
    <row r="9374" spans="1:2" x14ac:dyDescent="0.25">
      <c r="A9374">
        <v>0.118868044982684</v>
      </c>
      <c r="B9374">
        <f t="shared" si="148"/>
        <v>-22.12764133477511</v>
      </c>
    </row>
    <row r="9375" spans="1:2" x14ac:dyDescent="0.25">
      <c r="A9375">
        <v>-1.9474589069911901</v>
      </c>
      <c r="B9375">
        <f t="shared" si="148"/>
        <v>-25.123815415137226</v>
      </c>
    </row>
    <row r="9376" spans="1:2" x14ac:dyDescent="0.25">
      <c r="A9376">
        <v>-1.5519658094023401</v>
      </c>
      <c r="B9376">
        <f t="shared" si="148"/>
        <v>-24.550350423633393</v>
      </c>
    </row>
    <row r="9377" spans="1:2" x14ac:dyDescent="0.25">
      <c r="A9377">
        <v>0.78044554298694802</v>
      </c>
      <c r="B9377">
        <f t="shared" si="148"/>
        <v>-21.168353962668927</v>
      </c>
    </row>
    <row r="9378" spans="1:2" x14ac:dyDescent="0.25">
      <c r="A9378">
        <v>-0.61716664776055996</v>
      </c>
      <c r="B9378">
        <f t="shared" si="148"/>
        <v>-23.194891639252813</v>
      </c>
    </row>
    <row r="9379" spans="1:2" x14ac:dyDescent="0.25">
      <c r="A9379">
        <v>1.0102264364743101</v>
      </c>
      <c r="B9379">
        <f t="shared" si="148"/>
        <v>-20.835171667112252</v>
      </c>
    </row>
    <row r="9380" spans="1:2" x14ac:dyDescent="0.25">
      <c r="A9380">
        <v>8.3502759511975902E-2</v>
      </c>
      <c r="B9380">
        <f t="shared" si="148"/>
        <v>-22.178920998707635</v>
      </c>
    </row>
    <row r="9381" spans="1:2" x14ac:dyDescent="0.25">
      <c r="A9381">
        <v>-0.30829861952956999</v>
      </c>
      <c r="B9381">
        <f t="shared" si="148"/>
        <v>-22.747032998317877</v>
      </c>
    </row>
    <row r="9382" spans="1:2" x14ac:dyDescent="0.25">
      <c r="A9382">
        <v>-0.65517616806583701</v>
      </c>
      <c r="B9382">
        <f t="shared" si="148"/>
        <v>-23.250005443695464</v>
      </c>
    </row>
    <row r="9383" spans="1:2" x14ac:dyDescent="0.25">
      <c r="A9383">
        <v>-0.880615785768181</v>
      </c>
      <c r="B9383">
        <f t="shared" si="148"/>
        <v>-23.576892889363862</v>
      </c>
    </row>
    <row r="9384" spans="1:2" x14ac:dyDescent="0.25">
      <c r="A9384">
        <v>-0.46509982714213999</v>
      </c>
      <c r="B9384">
        <f t="shared" si="148"/>
        <v>-22.974394749356104</v>
      </c>
    </row>
    <row r="9385" spans="1:2" x14ac:dyDescent="0.25">
      <c r="A9385">
        <v>1.4199745429697499</v>
      </c>
      <c r="B9385">
        <f t="shared" si="148"/>
        <v>-20.241036912693865</v>
      </c>
    </row>
    <row r="9386" spans="1:2" x14ac:dyDescent="0.25">
      <c r="A9386">
        <v>-1.2428977457374299</v>
      </c>
      <c r="B9386">
        <f t="shared" si="148"/>
        <v>-24.102201731319273</v>
      </c>
    </row>
    <row r="9387" spans="1:2" x14ac:dyDescent="0.25">
      <c r="A9387">
        <v>-2.2491088851240901</v>
      </c>
      <c r="B9387">
        <f t="shared" si="148"/>
        <v>-25.56120788342993</v>
      </c>
    </row>
    <row r="9388" spans="1:2" x14ac:dyDescent="0.25">
      <c r="A9388">
        <v>-0.275145619560063</v>
      </c>
      <c r="B9388">
        <f t="shared" si="148"/>
        <v>-22.698961148362091</v>
      </c>
    </row>
    <row r="9389" spans="1:2" x14ac:dyDescent="0.25">
      <c r="A9389">
        <v>1.67896777964302</v>
      </c>
      <c r="B9389">
        <f t="shared" si="148"/>
        <v>-19.865496719517623</v>
      </c>
    </row>
    <row r="9390" spans="1:2" x14ac:dyDescent="0.25">
      <c r="A9390">
        <v>1.5157116643958199E-2</v>
      </c>
      <c r="B9390">
        <f t="shared" si="148"/>
        <v>-22.278022180866262</v>
      </c>
    </row>
    <row r="9391" spans="1:2" x14ac:dyDescent="0.25">
      <c r="A9391">
        <v>0.17864181825688999</v>
      </c>
      <c r="B9391">
        <f t="shared" si="148"/>
        <v>-22.040969363527509</v>
      </c>
    </row>
    <row r="9392" spans="1:2" x14ac:dyDescent="0.25">
      <c r="A9392">
        <v>-1.1449177416579599</v>
      </c>
      <c r="B9392">
        <f t="shared" si="148"/>
        <v>-23.960130725404042</v>
      </c>
    </row>
    <row r="9393" spans="1:2" x14ac:dyDescent="0.25">
      <c r="A9393">
        <v>-1.4362159553445899</v>
      </c>
      <c r="B9393">
        <f t="shared" si="148"/>
        <v>-24.382513135249656</v>
      </c>
    </row>
    <row r="9394" spans="1:2" x14ac:dyDescent="0.25">
      <c r="A9394">
        <v>1.2621508414312099</v>
      </c>
      <c r="B9394">
        <f t="shared" si="148"/>
        <v>-20.469881279924746</v>
      </c>
    </row>
    <row r="9395" spans="1:2" x14ac:dyDescent="0.25">
      <c r="A9395">
        <v>0.54348926797839503</v>
      </c>
      <c r="B9395">
        <f t="shared" si="148"/>
        <v>-21.511940561431327</v>
      </c>
    </row>
    <row r="9396" spans="1:2" x14ac:dyDescent="0.25">
      <c r="A9396">
        <v>0.69192751570206901</v>
      </c>
      <c r="B9396">
        <f t="shared" si="148"/>
        <v>-21.296705102232</v>
      </c>
    </row>
    <row r="9397" spans="1:2" x14ac:dyDescent="0.25">
      <c r="A9397">
        <v>-0.38321100580834599</v>
      </c>
      <c r="B9397">
        <f t="shared" si="148"/>
        <v>-22.855655958422101</v>
      </c>
    </row>
    <row r="9398" spans="1:2" x14ac:dyDescent="0.25">
      <c r="A9398">
        <v>-1.2771937346920399</v>
      </c>
      <c r="B9398">
        <f t="shared" si="148"/>
        <v>-24.15193091530346</v>
      </c>
    </row>
    <row r="9399" spans="1:2" x14ac:dyDescent="0.25">
      <c r="A9399">
        <v>0.654172571412862</v>
      </c>
      <c r="B9399">
        <f t="shared" si="148"/>
        <v>-21.35144977145135</v>
      </c>
    </row>
    <row r="9400" spans="1:2" x14ac:dyDescent="0.25">
      <c r="A9400">
        <v>1.2366620940953399</v>
      </c>
      <c r="B9400">
        <f t="shared" si="148"/>
        <v>-20.50683996356176</v>
      </c>
    </row>
    <row r="9401" spans="1:2" x14ac:dyDescent="0.25">
      <c r="A9401">
        <v>-0.91050372551846104</v>
      </c>
      <c r="B9401">
        <f t="shared" si="148"/>
        <v>-23.62023040200177</v>
      </c>
    </row>
    <row r="9402" spans="1:2" x14ac:dyDescent="0.25">
      <c r="A9402">
        <v>0.37124311736983201</v>
      </c>
      <c r="B9402">
        <f t="shared" si="148"/>
        <v>-21.761697479813744</v>
      </c>
    </row>
    <row r="9403" spans="1:2" x14ac:dyDescent="0.25">
      <c r="A9403">
        <v>1.2713013462568299</v>
      </c>
      <c r="B9403">
        <f t="shared" si="148"/>
        <v>-20.456613047927597</v>
      </c>
    </row>
    <row r="9404" spans="1:2" x14ac:dyDescent="0.25">
      <c r="A9404">
        <v>-1.01488128652372</v>
      </c>
      <c r="B9404">
        <f t="shared" si="148"/>
        <v>-23.771577865459395</v>
      </c>
    </row>
    <row r="9405" spans="1:2" x14ac:dyDescent="0.25">
      <c r="A9405">
        <v>-0.71396681468172496</v>
      </c>
      <c r="B9405">
        <f t="shared" si="148"/>
        <v>-23.335251881288503</v>
      </c>
    </row>
    <row r="9406" spans="1:2" x14ac:dyDescent="0.25">
      <c r="A9406">
        <v>-1.2930838374310401</v>
      </c>
      <c r="B9406">
        <f t="shared" si="148"/>
        <v>-24.174971564275008</v>
      </c>
    </row>
    <row r="9407" spans="1:2" x14ac:dyDescent="0.25">
      <c r="A9407">
        <v>-0.19559476250445201</v>
      </c>
      <c r="B9407">
        <f t="shared" si="148"/>
        <v>-22.583612405631456</v>
      </c>
    </row>
    <row r="9408" spans="1:2" x14ac:dyDescent="0.25">
      <c r="A9408">
        <v>0.38862617444174002</v>
      </c>
      <c r="B9408">
        <f t="shared" si="148"/>
        <v>-21.736492047059478</v>
      </c>
    </row>
    <row r="9409" spans="1:2" x14ac:dyDescent="0.25">
      <c r="A9409">
        <v>1.1427259814834201</v>
      </c>
      <c r="B9409">
        <f t="shared" si="148"/>
        <v>-20.643047326849043</v>
      </c>
    </row>
    <row r="9410" spans="1:2" x14ac:dyDescent="0.25">
      <c r="A9410">
        <v>-0.52595411159967698</v>
      </c>
      <c r="B9410">
        <f t="shared" si="148"/>
        <v>-23.062633461819534</v>
      </c>
    </row>
    <row r="9411" spans="1:2" x14ac:dyDescent="0.25">
      <c r="A9411">
        <v>-0.13211187425964499</v>
      </c>
      <c r="B9411">
        <f t="shared" ref="B9411:B9474" si="149">-22.3+1.45*A9411</f>
        <v>-22.491562217676485</v>
      </c>
    </row>
    <row r="9412" spans="1:2" x14ac:dyDescent="0.25">
      <c r="A9412">
        <v>0.67212982367385898</v>
      </c>
      <c r="B9412">
        <f t="shared" si="149"/>
        <v>-21.325411755672906</v>
      </c>
    </row>
    <row r="9413" spans="1:2" x14ac:dyDescent="0.25">
      <c r="A9413">
        <v>0.83477126657097001</v>
      </c>
      <c r="B9413">
        <f t="shared" si="149"/>
        <v>-21.089581663472096</v>
      </c>
    </row>
    <row r="9414" spans="1:2" x14ac:dyDescent="0.25">
      <c r="A9414">
        <v>-0.43487354073933199</v>
      </c>
      <c r="B9414">
        <f t="shared" si="149"/>
        <v>-22.930566634072033</v>
      </c>
    </row>
    <row r="9415" spans="1:2" x14ac:dyDescent="0.25">
      <c r="A9415">
        <v>-0.84916156453862501</v>
      </c>
      <c r="B9415">
        <f t="shared" si="149"/>
        <v>-23.531284268581008</v>
      </c>
    </row>
    <row r="9416" spans="1:2" x14ac:dyDescent="0.25">
      <c r="A9416">
        <v>-0.67136895389083195</v>
      </c>
      <c r="B9416">
        <f t="shared" si="149"/>
        <v>-23.273484983141707</v>
      </c>
    </row>
    <row r="9417" spans="1:2" x14ac:dyDescent="0.25">
      <c r="A9417">
        <v>-0.10875969650612299</v>
      </c>
      <c r="B9417">
        <f t="shared" si="149"/>
        <v>-22.457701559933881</v>
      </c>
    </row>
    <row r="9418" spans="1:2" x14ac:dyDescent="0.25">
      <c r="A9418">
        <v>1.22877029179342</v>
      </c>
      <c r="B9418">
        <f t="shared" si="149"/>
        <v>-20.518283076899543</v>
      </c>
    </row>
    <row r="9419" spans="1:2" x14ac:dyDescent="0.25">
      <c r="A9419">
        <v>-0.79219914478203002</v>
      </c>
      <c r="B9419">
        <f t="shared" si="149"/>
        <v>-23.448688759933944</v>
      </c>
    </row>
    <row r="9420" spans="1:2" x14ac:dyDescent="0.25">
      <c r="A9420">
        <v>0.371456493754173</v>
      </c>
      <c r="B9420">
        <f t="shared" si="149"/>
        <v>-21.761388084056449</v>
      </c>
    </row>
    <row r="9421" spans="1:2" x14ac:dyDescent="0.25">
      <c r="A9421">
        <v>-2.2706624292180299E-2</v>
      </c>
      <c r="B9421">
        <f t="shared" si="149"/>
        <v>-22.332924605223663</v>
      </c>
    </row>
    <row r="9422" spans="1:2" x14ac:dyDescent="0.25">
      <c r="A9422">
        <v>0.38998070718079098</v>
      </c>
      <c r="B9422">
        <f t="shared" si="149"/>
        <v>-21.734527974587852</v>
      </c>
    </row>
    <row r="9423" spans="1:2" x14ac:dyDescent="0.25">
      <c r="A9423">
        <v>-1.0530637495191799</v>
      </c>
      <c r="B9423">
        <f t="shared" si="149"/>
        <v>-23.82694243680281</v>
      </c>
    </row>
    <row r="9424" spans="1:2" x14ac:dyDescent="0.25">
      <c r="A9424">
        <v>0.60713734500727701</v>
      </c>
      <c r="B9424">
        <f t="shared" si="149"/>
        <v>-21.419650849739448</v>
      </c>
    </row>
    <row r="9425" spans="1:2" x14ac:dyDescent="0.25">
      <c r="A9425">
        <v>0.74306137385508497</v>
      </c>
      <c r="B9425">
        <f t="shared" si="149"/>
        <v>-21.222561007910127</v>
      </c>
    </row>
    <row r="9426" spans="1:2" x14ac:dyDescent="0.25">
      <c r="A9426">
        <v>-0.64332080702997996</v>
      </c>
      <c r="B9426">
        <f t="shared" si="149"/>
        <v>-23.232815170193472</v>
      </c>
    </row>
    <row r="9427" spans="1:2" x14ac:dyDescent="0.25">
      <c r="A9427">
        <v>-0.10270036782945299</v>
      </c>
      <c r="B9427">
        <f t="shared" si="149"/>
        <v>-22.448915533352707</v>
      </c>
    </row>
    <row r="9428" spans="1:2" x14ac:dyDescent="0.25">
      <c r="A9428">
        <v>0.85661569597701603</v>
      </c>
      <c r="B9428">
        <f t="shared" si="149"/>
        <v>-21.057907240833327</v>
      </c>
    </row>
    <row r="9429" spans="1:2" x14ac:dyDescent="0.25">
      <c r="A9429">
        <v>0.42063828682234899</v>
      </c>
      <c r="B9429">
        <f t="shared" si="149"/>
        <v>-21.690074484107594</v>
      </c>
    </row>
    <row r="9430" spans="1:2" x14ac:dyDescent="0.25">
      <c r="A9430">
        <v>-1.5966700333488899</v>
      </c>
      <c r="B9430">
        <f t="shared" si="149"/>
        <v>-24.615171548355892</v>
      </c>
    </row>
    <row r="9431" spans="1:2" x14ac:dyDescent="0.25">
      <c r="A9431">
        <v>0.33461041872255598</v>
      </c>
      <c r="B9431">
        <f t="shared" si="149"/>
        <v>-21.814814892852294</v>
      </c>
    </row>
    <row r="9432" spans="1:2" x14ac:dyDescent="0.25">
      <c r="A9432">
        <v>-0.14361454611597699</v>
      </c>
      <c r="B9432">
        <f t="shared" si="149"/>
        <v>-22.508241091868168</v>
      </c>
    </row>
    <row r="9433" spans="1:2" x14ac:dyDescent="0.25">
      <c r="A9433">
        <v>0.111829397990624</v>
      </c>
      <c r="B9433">
        <f t="shared" si="149"/>
        <v>-22.137847372913598</v>
      </c>
    </row>
    <row r="9434" spans="1:2" x14ac:dyDescent="0.25">
      <c r="A9434">
        <v>0.110934031325485</v>
      </c>
      <c r="B9434">
        <f t="shared" si="149"/>
        <v>-22.139145654578048</v>
      </c>
    </row>
    <row r="9435" spans="1:2" x14ac:dyDescent="0.25">
      <c r="A9435">
        <v>0.43041370414752</v>
      </c>
      <c r="B9435">
        <f t="shared" si="149"/>
        <v>-21.675900128986097</v>
      </c>
    </row>
    <row r="9436" spans="1:2" x14ac:dyDescent="0.25">
      <c r="A9436">
        <v>0.21169957186788599</v>
      </c>
      <c r="B9436">
        <f t="shared" si="149"/>
        <v>-21.993035620791566</v>
      </c>
    </row>
    <row r="9437" spans="1:2" x14ac:dyDescent="0.25">
      <c r="A9437">
        <v>-0.72697936045884803</v>
      </c>
      <c r="B9437">
        <f t="shared" si="149"/>
        <v>-23.354120072665332</v>
      </c>
    </row>
    <row r="9438" spans="1:2" x14ac:dyDescent="0.25">
      <c r="A9438">
        <v>0.119865643961615</v>
      </c>
      <c r="B9438">
        <f t="shared" si="149"/>
        <v>-22.126194816255659</v>
      </c>
    </row>
    <row r="9439" spans="1:2" x14ac:dyDescent="0.25">
      <c r="A9439">
        <v>-0.54385917769675396</v>
      </c>
      <c r="B9439">
        <f t="shared" si="149"/>
        <v>-23.088595807660294</v>
      </c>
    </row>
    <row r="9440" spans="1:2" x14ac:dyDescent="0.25">
      <c r="A9440">
        <v>1.2050180044366099</v>
      </c>
      <c r="B9440">
        <f t="shared" si="149"/>
        <v>-20.552723893566917</v>
      </c>
    </row>
    <row r="9441" spans="1:2" x14ac:dyDescent="0.25">
      <c r="A9441">
        <v>2.18119175351206</v>
      </c>
      <c r="B9441">
        <f t="shared" si="149"/>
        <v>-19.137271957407513</v>
      </c>
    </row>
    <row r="9442" spans="1:2" x14ac:dyDescent="0.25">
      <c r="A9442">
        <v>-0.40631580738795697</v>
      </c>
      <c r="B9442">
        <f t="shared" si="149"/>
        <v>-22.889157920712538</v>
      </c>
    </row>
    <row r="9443" spans="1:2" x14ac:dyDescent="0.25">
      <c r="A9443">
        <v>0.313589573204551</v>
      </c>
      <c r="B9443">
        <f t="shared" si="149"/>
        <v>-21.8452951188534</v>
      </c>
    </row>
    <row r="9444" spans="1:2" x14ac:dyDescent="0.25">
      <c r="A9444">
        <v>-0.53252563118446505</v>
      </c>
      <c r="B9444">
        <f t="shared" si="149"/>
        <v>-23.072162165217474</v>
      </c>
    </row>
    <row r="9445" spans="1:2" x14ac:dyDescent="0.25">
      <c r="A9445">
        <v>0.79596020976326098</v>
      </c>
      <c r="B9445">
        <f t="shared" si="149"/>
        <v>-21.145857695843272</v>
      </c>
    </row>
    <row r="9446" spans="1:2" x14ac:dyDescent="0.25">
      <c r="A9446">
        <v>-0.60073069030863102</v>
      </c>
      <c r="B9446">
        <f t="shared" si="149"/>
        <v>-23.171059500947514</v>
      </c>
    </row>
    <row r="9447" spans="1:2" x14ac:dyDescent="0.25">
      <c r="A9447">
        <v>-2.0471209376471</v>
      </c>
      <c r="B9447">
        <f t="shared" si="149"/>
        <v>-25.268325359588296</v>
      </c>
    </row>
    <row r="9448" spans="1:2" x14ac:dyDescent="0.25">
      <c r="A9448">
        <v>1.02900049471198</v>
      </c>
      <c r="B9448">
        <f t="shared" si="149"/>
        <v>-20.807949282667629</v>
      </c>
    </row>
    <row r="9449" spans="1:2" x14ac:dyDescent="0.25">
      <c r="A9449">
        <v>0.15598325017093401</v>
      </c>
      <c r="B9449">
        <f t="shared" si="149"/>
        <v>-22.073824287252148</v>
      </c>
    </row>
    <row r="9450" spans="1:2" x14ac:dyDescent="0.25">
      <c r="A9450">
        <v>-1.43670279378983</v>
      </c>
      <c r="B9450">
        <f t="shared" si="149"/>
        <v>-24.383219050995255</v>
      </c>
    </row>
    <row r="9451" spans="1:2" x14ac:dyDescent="0.25">
      <c r="A9451">
        <v>9.1613484317485297E-2</v>
      </c>
      <c r="B9451">
        <f t="shared" si="149"/>
        <v>-22.167160447739647</v>
      </c>
    </row>
    <row r="9452" spans="1:2" x14ac:dyDescent="0.25">
      <c r="A9452">
        <v>0.30623892554076898</v>
      </c>
      <c r="B9452">
        <f t="shared" si="149"/>
        <v>-21.855953557965886</v>
      </c>
    </row>
    <row r="9453" spans="1:2" x14ac:dyDescent="0.25">
      <c r="A9453">
        <v>0.47454214671295902</v>
      </c>
      <c r="B9453">
        <f t="shared" si="149"/>
        <v>-21.611913887266208</v>
      </c>
    </row>
    <row r="9454" spans="1:2" x14ac:dyDescent="0.25">
      <c r="A9454">
        <v>-0.35359009789028301</v>
      </c>
      <c r="B9454">
        <f t="shared" si="149"/>
        <v>-22.812705641940912</v>
      </c>
    </row>
    <row r="9455" spans="1:2" x14ac:dyDescent="0.25">
      <c r="A9455">
        <v>-1.51027820888468</v>
      </c>
      <c r="B9455">
        <f t="shared" si="149"/>
        <v>-24.489903402882788</v>
      </c>
    </row>
    <row r="9456" spans="1:2" x14ac:dyDescent="0.25">
      <c r="A9456">
        <v>0.27468467540696601</v>
      </c>
      <c r="B9456">
        <f t="shared" si="149"/>
        <v>-21.901707220659901</v>
      </c>
    </row>
    <row r="9457" spans="1:2" x14ac:dyDescent="0.25">
      <c r="A9457">
        <v>2.3530135987442899</v>
      </c>
      <c r="B9457">
        <f t="shared" si="149"/>
        <v>-18.888130281820779</v>
      </c>
    </row>
    <row r="9458" spans="1:2" x14ac:dyDescent="0.25">
      <c r="A9458">
        <v>-0.70993322353842603</v>
      </c>
      <c r="B9458">
        <f t="shared" si="149"/>
        <v>-23.329403174130718</v>
      </c>
    </row>
    <row r="9459" spans="1:2" x14ac:dyDescent="0.25">
      <c r="A9459">
        <v>0.49281569165348299</v>
      </c>
      <c r="B9459">
        <f t="shared" si="149"/>
        <v>-21.585417247102452</v>
      </c>
    </row>
    <row r="9460" spans="1:2" x14ac:dyDescent="0.25">
      <c r="A9460">
        <v>-6.7176286393768603E-2</v>
      </c>
      <c r="B9460">
        <f t="shared" si="149"/>
        <v>-22.397405615270966</v>
      </c>
    </row>
    <row r="9461" spans="1:2" x14ac:dyDescent="0.25">
      <c r="A9461">
        <v>0.15091068255370799</v>
      </c>
      <c r="B9461">
        <f t="shared" si="149"/>
        <v>-22.081179510297122</v>
      </c>
    </row>
    <row r="9462" spans="1:2" x14ac:dyDescent="0.25">
      <c r="A9462">
        <v>-0.44395115771216398</v>
      </c>
      <c r="B9462">
        <f t="shared" si="149"/>
        <v>-22.943729178682638</v>
      </c>
    </row>
    <row r="9463" spans="1:2" x14ac:dyDescent="0.25">
      <c r="A9463">
        <v>0.47529862256699401</v>
      </c>
      <c r="B9463">
        <f t="shared" si="149"/>
        <v>-21.610816997277858</v>
      </c>
    </row>
    <row r="9464" spans="1:2" x14ac:dyDescent="0.25">
      <c r="A9464">
        <v>0.87082297551955801</v>
      </c>
      <c r="B9464">
        <f t="shared" si="149"/>
        <v>-21.037306685496642</v>
      </c>
    </row>
    <row r="9465" spans="1:2" x14ac:dyDescent="0.25">
      <c r="A9465">
        <v>-0.16159480975783999</v>
      </c>
      <c r="B9465">
        <f t="shared" si="149"/>
        <v>-22.534312474148869</v>
      </c>
    </row>
    <row r="9466" spans="1:2" x14ac:dyDescent="0.25">
      <c r="A9466">
        <v>0.42858115331466301</v>
      </c>
      <c r="B9466">
        <f t="shared" si="149"/>
        <v>-21.678557327693738</v>
      </c>
    </row>
    <row r="9467" spans="1:2" x14ac:dyDescent="0.25">
      <c r="A9467">
        <v>-1.5450833144740499</v>
      </c>
      <c r="B9467">
        <f t="shared" si="149"/>
        <v>-24.540370805987372</v>
      </c>
    </row>
    <row r="9468" spans="1:2" x14ac:dyDescent="0.25">
      <c r="A9468">
        <v>1.1933180377057799</v>
      </c>
      <c r="B9468">
        <f t="shared" si="149"/>
        <v>-20.56968884532662</v>
      </c>
    </row>
    <row r="9469" spans="1:2" x14ac:dyDescent="0.25">
      <c r="A9469">
        <v>-0.33795001219261001</v>
      </c>
      <c r="B9469">
        <f t="shared" si="149"/>
        <v>-22.790027517679285</v>
      </c>
    </row>
    <row r="9470" spans="1:2" x14ac:dyDescent="0.25">
      <c r="A9470">
        <v>0.57373457168877295</v>
      </c>
      <c r="B9470">
        <f t="shared" si="149"/>
        <v>-21.468084871051278</v>
      </c>
    </row>
    <row r="9471" spans="1:2" x14ac:dyDescent="0.25">
      <c r="A9471">
        <v>-7.69159640788801E-2</v>
      </c>
      <c r="B9471">
        <f t="shared" si="149"/>
        <v>-22.411528147914378</v>
      </c>
    </row>
    <row r="9472" spans="1:2" x14ac:dyDescent="0.25">
      <c r="A9472">
        <v>0.33506384661182598</v>
      </c>
      <c r="B9472">
        <f t="shared" si="149"/>
        <v>-21.814157422412855</v>
      </c>
    </row>
    <row r="9473" spans="1:2" x14ac:dyDescent="0.25">
      <c r="A9473">
        <v>-1.2112799975555499</v>
      </c>
      <c r="B9473">
        <f t="shared" si="149"/>
        <v>-24.056355996455547</v>
      </c>
    </row>
    <row r="9474" spans="1:2" x14ac:dyDescent="0.25">
      <c r="A9474">
        <v>1.54576831624333</v>
      </c>
      <c r="B9474">
        <f t="shared" si="149"/>
        <v>-20.058635941447172</v>
      </c>
    </row>
    <row r="9475" spans="1:2" x14ac:dyDescent="0.25">
      <c r="A9475">
        <v>-0.44588755394385599</v>
      </c>
      <c r="B9475">
        <f t="shared" ref="B9475:B9538" si="150">-22.3+1.45*A9475</f>
        <v>-22.94653695321859</v>
      </c>
    </row>
    <row r="9476" spans="1:2" x14ac:dyDescent="0.25">
      <c r="A9476">
        <v>-1.36269475211517</v>
      </c>
      <c r="B9476">
        <f t="shared" si="150"/>
        <v>-24.275907390566996</v>
      </c>
    </row>
    <row r="9477" spans="1:2" x14ac:dyDescent="0.25">
      <c r="A9477">
        <v>-1.5546206651529599</v>
      </c>
      <c r="B9477">
        <f t="shared" si="150"/>
        <v>-24.554199964471792</v>
      </c>
    </row>
    <row r="9478" spans="1:2" x14ac:dyDescent="0.25">
      <c r="A9478">
        <v>-8.8250707927431907E-2</v>
      </c>
      <c r="B9478">
        <f t="shared" si="150"/>
        <v>-22.427963526494779</v>
      </c>
    </row>
    <row r="9479" spans="1:2" x14ac:dyDescent="0.25">
      <c r="A9479">
        <v>-0.84622078666293199</v>
      </c>
      <c r="B9479">
        <f t="shared" si="150"/>
        <v>-23.527020140661254</v>
      </c>
    </row>
    <row r="9480" spans="1:2" x14ac:dyDescent="0.25">
      <c r="A9480">
        <v>-1.3769128870573599</v>
      </c>
      <c r="B9480">
        <f t="shared" si="150"/>
        <v>-24.296523686233172</v>
      </c>
    </row>
    <row r="9481" spans="1:2" x14ac:dyDescent="0.25">
      <c r="A9481">
        <v>0.34996028544733798</v>
      </c>
      <c r="B9481">
        <f t="shared" si="150"/>
        <v>-21.79255758610136</v>
      </c>
    </row>
    <row r="9482" spans="1:2" x14ac:dyDescent="0.25">
      <c r="A9482">
        <v>-0.34196607564551901</v>
      </c>
      <c r="B9482">
        <f t="shared" si="150"/>
        <v>-22.795850809686002</v>
      </c>
    </row>
    <row r="9483" spans="1:2" x14ac:dyDescent="0.25">
      <c r="A9483">
        <v>-0.194086833547612</v>
      </c>
      <c r="B9483">
        <f t="shared" si="150"/>
        <v>-22.581425908644039</v>
      </c>
    </row>
    <row r="9484" spans="1:2" x14ac:dyDescent="0.25">
      <c r="A9484">
        <v>-2.37454593388519</v>
      </c>
      <c r="B9484">
        <f t="shared" si="150"/>
        <v>-25.743091604133525</v>
      </c>
    </row>
    <row r="9485" spans="1:2" x14ac:dyDescent="0.25">
      <c r="A9485">
        <v>1.2274406518276599</v>
      </c>
      <c r="B9485">
        <f t="shared" si="150"/>
        <v>-20.520211054849895</v>
      </c>
    </row>
    <row r="9486" spans="1:2" x14ac:dyDescent="0.25">
      <c r="A9486">
        <v>0.31056688602372501</v>
      </c>
      <c r="B9486">
        <f t="shared" si="150"/>
        <v>-21.849678015265599</v>
      </c>
    </row>
    <row r="9487" spans="1:2" x14ac:dyDescent="0.25">
      <c r="A9487">
        <v>1.5860651454686401</v>
      </c>
      <c r="B9487">
        <f t="shared" si="150"/>
        <v>-20.000205539070471</v>
      </c>
    </row>
    <row r="9488" spans="1:2" x14ac:dyDescent="0.25">
      <c r="A9488">
        <v>1.50262882258741</v>
      </c>
      <c r="B9488">
        <f t="shared" si="150"/>
        <v>-20.121188207248256</v>
      </c>
    </row>
    <row r="9489" spans="1:2" x14ac:dyDescent="0.25">
      <c r="A9489">
        <v>-0.22169615119712699</v>
      </c>
      <c r="B9489">
        <f t="shared" si="150"/>
        <v>-22.621459419235833</v>
      </c>
    </row>
    <row r="9490" spans="1:2" x14ac:dyDescent="0.25">
      <c r="A9490">
        <v>-0.42800413892530098</v>
      </c>
      <c r="B9490">
        <f t="shared" si="150"/>
        <v>-22.920606001441687</v>
      </c>
    </row>
    <row r="9491" spans="1:2" x14ac:dyDescent="0.25">
      <c r="A9491">
        <v>-0.80678560816407896</v>
      </c>
      <c r="B9491">
        <f t="shared" si="150"/>
        <v>-23.469839131837915</v>
      </c>
    </row>
    <row r="9492" spans="1:2" x14ac:dyDescent="0.25">
      <c r="A9492">
        <v>-0.28452722384517598</v>
      </c>
      <c r="B9492">
        <f t="shared" si="150"/>
        <v>-22.712564474575505</v>
      </c>
    </row>
    <row r="9493" spans="1:2" x14ac:dyDescent="0.25">
      <c r="A9493">
        <v>1.0595912028793499</v>
      </c>
      <c r="B9493">
        <f t="shared" si="150"/>
        <v>-20.763592755824945</v>
      </c>
    </row>
    <row r="9494" spans="1:2" x14ac:dyDescent="0.25">
      <c r="A9494">
        <v>0.59385126088473295</v>
      </c>
      <c r="B9494">
        <f t="shared" si="150"/>
        <v>-21.438915671717137</v>
      </c>
    </row>
    <row r="9495" spans="1:2" x14ac:dyDescent="0.25">
      <c r="A9495">
        <v>1.4457536417485799</v>
      </c>
      <c r="B9495">
        <f t="shared" si="150"/>
        <v>-20.20365721946456</v>
      </c>
    </row>
    <row r="9496" spans="1:2" x14ac:dyDescent="0.25">
      <c r="A9496">
        <v>-2.8327259581880302</v>
      </c>
      <c r="B9496">
        <f t="shared" si="150"/>
        <v>-26.407452639372643</v>
      </c>
    </row>
    <row r="9497" spans="1:2" x14ac:dyDescent="0.25">
      <c r="A9497">
        <v>1.6818452153723</v>
      </c>
      <c r="B9497">
        <f t="shared" si="150"/>
        <v>-19.861324437710167</v>
      </c>
    </row>
    <row r="9498" spans="1:2" x14ac:dyDescent="0.25">
      <c r="A9498">
        <v>0.48334905740398398</v>
      </c>
      <c r="B9498">
        <f t="shared" si="150"/>
        <v>-21.599143866764223</v>
      </c>
    </row>
    <row r="9499" spans="1:2" x14ac:dyDescent="0.25">
      <c r="A9499">
        <v>3.3634113259333097E-2</v>
      </c>
      <c r="B9499">
        <f t="shared" si="150"/>
        <v>-22.251230535773967</v>
      </c>
    </row>
    <row r="9500" spans="1:2" x14ac:dyDescent="0.25">
      <c r="A9500">
        <v>1.38978200546422</v>
      </c>
      <c r="B9500">
        <f t="shared" si="150"/>
        <v>-20.284816092076881</v>
      </c>
    </row>
    <row r="9501" spans="1:2" x14ac:dyDescent="0.25">
      <c r="A9501">
        <v>-0.312116771654322</v>
      </c>
      <c r="B9501">
        <f t="shared" si="150"/>
        <v>-22.752569318898768</v>
      </c>
    </row>
    <row r="9502" spans="1:2" x14ac:dyDescent="0.25">
      <c r="A9502">
        <v>0.44143756510992599</v>
      </c>
      <c r="B9502">
        <f t="shared" si="150"/>
        <v>-21.659915530590609</v>
      </c>
    </row>
    <row r="9503" spans="1:2" x14ac:dyDescent="0.25">
      <c r="A9503">
        <v>0.85458624885975198</v>
      </c>
      <c r="B9503">
        <f t="shared" si="150"/>
        <v>-21.060849939153361</v>
      </c>
    </row>
    <row r="9504" spans="1:2" x14ac:dyDescent="0.25">
      <c r="A9504">
        <v>-8.5564424949865603E-2</v>
      </c>
      <c r="B9504">
        <f t="shared" si="150"/>
        <v>-22.424068416177306</v>
      </c>
    </row>
    <row r="9505" spans="1:2" x14ac:dyDescent="0.25">
      <c r="A9505">
        <v>-1.0622589204821</v>
      </c>
      <c r="B9505">
        <f t="shared" si="150"/>
        <v>-23.840275434699045</v>
      </c>
    </row>
    <row r="9506" spans="1:2" x14ac:dyDescent="0.25">
      <c r="A9506">
        <v>-1.00441202178492</v>
      </c>
      <c r="B9506">
        <f t="shared" si="150"/>
        <v>-23.756397431588134</v>
      </c>
    </row>
    <row r="9507" spans="1:2" x14ac:dyDescent="0.25">
      <c r="A9507">
        <v>-1.18497411473928</v>
      </c>
      <c r="B9507">
        <f t="shared" si="150"/>
        <v>-24.018212466371956</v>
      </c>
    </row>
    <row r="9508" spans="1:2" x14ac:dyDescent="0.25">
      <c r="A9508">
        <v>-0.32045422795086198</v>
      </c>
      <c r="B9508">
        <f t="shared" si="150"/>
        <v>-22.76465863052875</v>
      </c>
    </row>
    <row r="9509" spans="1:2" x14ac:dyDescent="0.25">
      <c r="A9509">
        <v>0.24460772732589101</v>
      </c>
      <c r="B9509">
        <f t="shared" si="150"/>
        <v>-21.94531879537746</v>
      </c>
    </row>
    <row r="9510" spans="1:2" x14ac:dyDescent="0.25">
      <c r="A9510">
        <v>-0.16433530537736701</v>
      </c>
      <c r="B9510">
        <f t="shared" si="150"/>
        <v>-22.538286192797184</v>
      </c>
    </row>
    <row r="9511" spans="1:2" x14ac:dyDescent="0.25">
      <c r="A9511">
        <v>0.57288393792247005</v>
      </c>
      <c r="B9511">
        <f t="shared" si="150"/>
        <v>-21.469318290012421</v>
      </c>
    </row>
    <row r="9512" spans="1:2" x14ac:dyDescent="0.25">
      <c r="A9512">
        <v>4.5126751637137004E-3</v>
      </c>
      <c r="B9512">
        <f t="shared" si="150"/>
        <v>-22.293456621012616</v>
      </c>
    </row>
    <row r="9513" spans="1:2" x14ac:dyDescent="0.25">
      <c r="A9513">
        <v>-0.90110327890339204</v>
      </c>
      <c r="B9513">
        <f t="shared" si="150"/>
        <v>-23.60659975440992</v>
      </c>
    </row>
    <row r="9514" spans="1:2" x14ac:dyDescent="0.25">
      <c r="A9514">
        <v>-3.3000946113724998E-2</v>
      </c>
      <c r="B9514">
        <f t="shared" si="150"/>
        <v>-22.347851371864902</v>
      </c>
    </row>
    <row r="9515" spans="1:2" x14ac:dyDescent="0.25">
      <c r="A9515">
        <v>1.3940787925306799</v>
      </c>
      <c r="B9515">
        <f t="shared" si="150"/>
        <v>-20.278585750830516</v>
      </c>
    </row>
    <row r="9516" spans="1:2" x14ac:dyDescent="0.25">
      <c r="A9516">
        <v>-1.67379776365624</v>
      </c>
      <c r="B9516">
        <f t="shared" si="150"/>
        <v>-24.727006757301549</v>
      </c>
    </row>
    <row r="9517" spans="1:2" x14ac:dyDescent="0.25">
      <c r="A9517">
        <v>0.29630239004964098</v>
      </c>
      <c r="B9517">
        <f t="shared" si="150"/>
        <v>-21.870361534428021</v>
      </c>
    </row>
    <row r="9518" spans="1:2" x14ac:dyDescent="0.25">
      <c r="A9518">
        <v>0.88346304027080003</v>
      </c>
      <c r="B9518">
        <f t="shared" si="150"/>
        <v>-21.01897859160734</v>
      </c>
    </row>
    <row r="9519" spans="1:2" x14ac:dyDescent="0.25">
      <c r="A9519">
        <v>-0.27287382329390902</v>
      </c>
      <c r="B9519">
        <f t="shared" si="150"/>
        <v>-22.695667043776169</v>
      </c>
    </row>
    <row r="9520" spans="1:2" x14ac:dyDescent="0.25">
      <c r="A9520">
        <v>0.113913195807369</v>
      </c>
      <c r="B9520">
        <f t="shared" si="150"/>
        <v>-22.134825866079314</v>
      </c>
    </row>
    <row r="9521" spans="1:2" x14ac:dyDescent="0.25">
      <c r="A9521">
        <v>0.87180846272344503</v>
      </c>
      <c r="B9521">
        <f t="shared" si="150"/>
        <v>-21.035877729051006</v>
      </c>
    </row>
    <row r="9522" spans="1:2" x14ac:dyDescent="0.25">
      <c r="A9522">
        <v>-0.751986022210553</v>
      </c>
      <c r="B9522">
        <f t="shared" si="150"/>
        <v>-23.390379732205304</v>
      </c>
    </row>
    <row r="9523" spans="1:2" x14ac:dyDescent="0.25">
      <c r="A9523">
        <v>0.96439168484550597</v>
      </c>
      <c r="B9523">
        <f t="shared" si="150"/>
        <v>-20.901632056974016</v>
      </c>
    </row>
    <row r="9524" spans="1:2" x14ac:dyDescent="0.25">
      <c r="A9524">
        <v>-1.73156533638842</v>
      </c>
      <c r="B9524">
        <f t="shared" si="150"/>
        <v>-24.810769737763209</v>
      </c>
    </row>
    <row r="9525" spans="1:2" x14ac:dyDescent="0.25">
      <c r="A9525">
        <v>0.47726277671795703</v>
      </c>
      <c r="B9525">
        <f t="shared" si="150"/>
        <v>-21.607968973758965</v>
      </c>
    </row>
    <row r="9526" spans="1:2" x14ac:dyDescent="0.25">
      <c r="A9526">
        <v>0.346578986242014</v>
      </c>
      <c r="B9526">
        <f t="shared" si="150"/>
        <v>-21.79746046994908</v>
      </c>
    </row>
    <row r="9527" spans="1:2" x14ac:dyDescent="0.25">
      <c r="A9527">
        <v>-0.32626518582812902</v>
      </c>
      <c r="B9527">
        <f t="shared" si="150"/>
        <v>-22.773084519450787</v>
      </c>
    </row>
    <row r="9528" spans="1:2" x14ac:dyDescent="0.25">
      <c r="A9528">
        <v>0.248756364235624</v>
      </c>
      <c r="B9528">
        <f t="shared" si="150"/>
        <v>-21.939303271858346</v>
      </c>
    </row>
    <row r="9529" spans="1:2" x14ac:dyDescent="0.25">
      <c r="A9529">
        <v>-2.0693731343845698</v>
      </c>
      <c r="B9529">
        <f t="shared" si="150"/>
        <v>-25.300591044857626</v>
      </c>
    </row>
    <row r="9530" spans="1:2" x14ac:dyDescent="0.25">
      <c r="A9530">
        <v>-0.54938138282708704</v>
      </c>
      <c r="B9530">
        <f t="shared" si="150"/>
        <v>-23.096603005099276</v>
      </c>
    </row>
    <row r="9531" spans="1:2" x14ac:dyDescent="0.25">
      <c r="A9531">
        <v>-1.34420883580295</v>
      </c>
      <c r="B9531">
        <f t="shared" si="150"/>
        <v>-24.249102811914277</v>
      </c>
    </row>
    <row r="9532" spans="1:2" x14ac:dyDescent="0.25">
      <c r="A9532">
        <v>-0.11038866907459299</v>
      </c>
      <c r="B9532">
        <f t="shared" si="150"/>
        <v>-22.460063570158159</v>
      </c>
    </row>
    <row r="9533" spans="1:2" x14ac:dyDescent="0.25">
      <c r="A9533">
        <v>0.69112443415393598</v>
      </c>
      <c r="B9533">
        <f t="shared" si="150"/>
        <v>-21.297869570476795</v>
      </c>
    </row>
    <row r="9534" spans="1:2" x14ac:dyDescent="0.25">
      <c r="A9534">
        <v>0.218716057701281</v>
      </c>
      <c r="B9534">
        <f t="shared" si="150"/>
        <v>-21.982861716333144</v>
      </c>
    </row>
    <row r="9535" spans="1:2" x14ac:dyDescent="0.25">
      <c r="A9535">
        <v>0.113423583889978</v>
      </c>
      <c r="B9535">
        <f t="shared" si="150"/>
        <v>-22.135535803359531</v>
      </c>
    </row>
    <row r="9536" spans="1:2" x14ac:dyDescent="0.25">
      <c r="A9536">
        <v>0.37873874189637702</v>
      </c>
      <c r="B9536">
        <f t="shared" si="150"/>
        <v>-21.750828824250256</v>
      </c>
    </row>
    <row r="9537" spans="1:2" x14ac:dyDescent="0.25">
      <c r="A9537">
        <v>2.6451555478127502</v>
      </c>
      <c r="B9537">
        <f t="shared" si="150"/>
        <v>-18.464524455671512</v>
      </c>
    </row>
    <row r="9538" spans="1:2" x14ac:dyDescent="0.25">
      <c r="A9538">
        <v>-1.3876594355446701</v>
      </c>
      <c r="B9538">
        <f t="shared" si="150"/>
        <v>-24.312106181539772</v>
      </c>
    </row>
    <row r="9539" spans="1:2" x14ac:dyDescent="0.25">
      <c r="A9539">
        <v>0.226071366392778</v>
      </c>
      <c r="B9539">
        <f t="shared" ref="B9539:B9602" si="151">-22.3+1.45*A9539</f>
        <v>-21.972196518730474</v>
      </c>
    </row>
    <row r="9540" spans="1:2" x14ac:dyDescent="0.25">
      <c r="A9540">
        <v>-0.60560279667424399</v>
      </c>
      <c r="B9540">
        <f t="shared" si="151"/>
        <v>-23.178124055177655</v>
      </c>
    </row>
    <row r="9541" spans="1:2" x14ac:dyDescent="0.25">
      <c r="A9541">
        <v>-1.2294777962075101</v>
      </c>
      <c r="B9541">
        <f t="shared" si="151"/>
        <v>-24.082742804500889</v>
      </c>
    </row>
    <row r="9542" spans="1:2" x14ac:dyDescent="0.25">
      <c r="A9542">
        <v>-0.51409551279969801</v>
      </c>
      <c r="B9542">
        <f t="shared" si="151"/>
        <v>-23.045438493559562</v>
      </c>
    </row>
    <row r="9543" spans="1:2" x14ac:dyDescent="0.25">
      <c r="A9543">
        <v>-2.04082331758437</v>
      </c>
      <c r="B9543">
        <f t="shared" si="151"/>
        <v>-25.259193810497337</v>
      </c>
    </row>
    <row r="9544" spans="1:2" x14ac:dyDescent="0.25">
      <c r="A9544">
        <v>0.24565476451277299</v>
      </c>
      <c r="B9544">
        <f t="shared" si="151"/>
        <v>-21.94380059145648</v>
      </c>
    </row>
    <row r="9545" spans="1:2" x14ac:dyDescent="0.25">
      <c r="A9545">
        <v>-5.5790939040192E-2</v>
      </c>
      <c r="B9545">
        <f t="shared" si="151"/>
        <v>-22.380896861608278</v>
      </c>
    </row>
    <row r="9546" spans="1:2" x14ac:dyDescent="0.25">
      <c r="A9546">
        <v>-1.86910129503957</v>
      </c>
      <c r="B9546">
        <f t="shared" si="151"/>
        <v>-25.010196877807378</v>
      </c>
    </row>
    <row r="9547" spans="1:2" x14ac:dyDescent="0.25">
      <c r="A9547">
        <v>2.9973751403671801E-2</v>
      </c>
      <c r="B9547">
        <f t="shared" si="151"/>
        <v>-22.256538060464678</v>
      </c>
    </row>
    <row r="9548" spans="1:2" x14ac:dyDescent="0.25">
      <c r="A9548">
        <v>-0.122188390319488</v>
      </c>
      <c r="B9548">
        <f t="shared" si="151"/>
        <v>-22.477173165963258</v>
      </c>
    </row>
    <row r="9549" spans="1:2" x14ac:dyDescent="0.25">
      <c r="A9549">
        <v>-0.43312063622610197</v>
      </c>
      <c r="B9549">
        <f t="shared" si="151"/>
        <v>-22.928024922527847</v>
      </c>
    </row>
    <row r="9550" spans="1:2" x14ac:dyDescent="0.25">
      <c r="A9550">
        <v>-1.0432029775979099</v>
      </c>
      <c r="B9550">
        <f t="shared" si="151"/>
        <v>-23.81264431751697</v>
      </c>
    </row>
    <row r="9551" spans="1:2" x14ac:dyDescent="0.25">
      <c r="A9551">
        <v>0.41708481305551098</v>
      </c>
      <c r="B9551">
        <f t="shared" si="151"/>
        <v>-21.69522702106951</v>
      </c>
    </row>
    <row r="9552" spans="1:2" x14ac:dyDescent="0.25">
      <c r="A9552">
        <v>-2.8318238479639699E-2</v>
      </c>
      <c r="B9552">
        <f t="shared" si="151"/>
        <v>-22.341061445795479</v>
      </c>
    </row>
    <row r="9553" spans="1:2" x14ac:dyDescent="0.25">
      <c r="A9553">
        <v>7.8657033939424706E-2</v>
      </c>
      <c r="B9553">
        <f t="shared" si="151"/>
        <v>-22.185947300787834</v>
      </c>
    </row>
    <row r="9554" spans="1:2" x14ac:dyDescent="0.25">
      <c r="A9554">
        <v>1.3246887346393601</v>
      </c>
      <c r="B9554">
        <f t="shared" si="151"/>
        <v>-20.379201334772929</v>
      </c>
    </row>
    <row r="9555" spans="1:2" x14ac:dyDescent="0.25">
      <c r="A9555">
        <v>0.99628602917456799</v>
      </c>
      <c r="B9555">
        <f t="shared" si="151"/>
        <v>-20.855385257696877</v>
      </c>
    </row>
    <row r="9556" spans="1:2" x14ac:dyDescent="0.25">
      <c r="A9556">
        <v>-0.249636948195266</v>
      </c>
      <c r="B9556">
        <f t="shared" si="151"/>
        <v>-22.661973574883138</v>
      </c>
    </row>
    <row r="9557" spans="1:2" x14ac:dyDescent="0.25">
      <c r="A9557">
        <v>1.0162758573081001</v>
      </c>
      <c r="B9557">
        <f t="shared" si="151"/>
        <v>-20.826400006903256</v>
      </c>
    </row>
    <row r="9558" spans="1:2" x14ac:dyDescent="0.25">
      <c r="A9558">
        <v>1.9265011694581</v>
      </c>
      <c r="B9558">
        <f t="shared" si="151"/>
        <v>-19.506573304285755</v>
      </c>
    </row>
    <row r="9559" spans="1:2" x14ac:dyDescent="0.25">
      <c r="A9559">
        <v>1.9569940612902399</v>
      </c>
      <c r="B9559">
        <f t="shared" si="151"/>
        <v>-19.462358611129154</v>
      </c>
    </row>
    <row r="9560" spans="1:2" x14ac:dyDescent="0.25">
      <c r="A9560">
        <v>-2.7108689658804201</v>
      </c>
      <c r="B9560">
        <f t="shared" si="151"/>
        <v>-26.230760000526608</v>
      </c>
    </row>
    <row r="9561" spans="1:2" x14ac:dyDescent="0.25">
      <c r="A9561">
        <v>-2.8876034527638299</v>
      </c>
      <c r="B9561">
        <f t="shared" si="151"/>
        <v>-26.487025006507555</v>
      </c>
    </row>
    <row r="9562" spans="1:2" x14ac:dyDescent="0.25">
      <c r="A9562">
        <v>-0.431541136668324</v>
      </c>
      <c r="B9562">
        <f t="shared" si="151"/>
        <v>-22.925734648169069</v>
      </c>
    </row>
    <row r="9563" spans="1:2" x14ac:dyDescent="0.25">
      <c r="A9563">
        <v>-1.21057187504871</v>
      </c>
      <c r="B9563">
        <f t="shared" si="151"/>
        <v>-24.055329218820631</v>
      </c>
    </row>
    <row r="9564" spans="1:2" x14ac:dyDescent="0.25">
      <c r="A9564">
        <v>-1.9414191075358</v>
      </c>
      <c r="B9564">
        <f t="shared" si="151"/>
        <v>-25.115057705926912</v>
      </c>
    </row>
    <row r="9565" spans="1:2" x14ac:dyDescent="0.25">
      <c r="A9565">
        <v>-1.8559060817542199</v>
      </c>
      <c r="B9565">
        <f t="shared" si="151"/>
        <v>-24.991063818543619</v>
      </c>
    </row>
    <row r="9566" spans="1:2" x14ac:dyDescent="0.25">
      <c r="A9566">
        <v>0.73919035563068103</v>
      </c>
      <c r="B9566">
        <f t="shared" si="151"/>
        <v>-21.228173984335513</v>
      </c>
    </row>
    <row r="9567" spans="1:2" x14ac:dyDescent="0.25">
      <c r="A9567">
        <v>1.2958069173981499</v>
      </c>
      <c r="B9567">
        <f t="shared" si="151"/>
        <v>-20.421079969772684</v>
      </c>
    </row>
    <row r="9568" spans="1:2" x14ac:dyDescent="0.25">
      <c r="A9568">
        <v>3.8111940697982898E-2</v>
      </c>
      <c r="B9568">
        <f t="shared" si="151"/>
        <v>-22.244737685987925</v>
      </c>
    </row>
    <row r="9569" spans="1:2" x14ac:dyDescent="0.25">
      <c r="A9569">
        <v>-5.4803628660577197E-2</v>
      </c>
      <c r="B9569">
        <f t="shared" si="151"/>
        <v>-22.379465261557836</v>
      </c>
    </row>
    <row r="9570" spans="1:2" x14ac:dyDescent="0.25">
      <c r="A9570">
        <v>-0.44265562802078201</v>
      </c>
      <c r="B9570">
        <f t="shared" si="151"/>
        <v>-22.941850660630134</v>
      </c>
    </row>
    <row r="9571" spans="1:2" x14ac:dyDescent="0.25">
      <c r="A9571">
        <v>0.20285122016107601</v>
      </c>
      <c r="B9571">
        <f t="shared" si="151"/>
        <v>-22.005865730766441</v>
      </c>
    </row>
    <row r="9572" spans="1:2" x14ac:dyDescent="0.25">
      <c r="A9572">
        <v>0.158871943097628</v>
      </c>
      <c r="B9572">
        <f t="shared" si="151"/>
        <v>-22.069635682508441</v>
      </c>
    </row>
    <row r="9573" spans="1:2" x14ac:dyDescent="0.25">
      <c r="A9573">
        <v>-1.14423902666059</v>
      </c>
      <c r="B9573">
        <f t="shared" si="151"/>
        <v>-23.959146588657855</v>
      </c>
    </row>
    <row r="9574" spans="1:2" x14ac:dyDescent="0.25">
      <c r="A9574">
        <v>-1.15570812855303</v>
      </c>
      <c r="B9574">
        <f t="shared" si="151"/>
        <v>-23.975776786401894</v>
      </c>
    </row>
    <row r="9575" spans="1:2" x14ac:dyDescent="0.25">
      <c r="A9575">
        <v>1.4961564774398</v>
      </c>
      <c r="B9575">
        <f t="shared" si="151"/>
        <v>-20.130573107712291</v>
      </c>
    </row>
    <row r="9576" spans="1:2" x14ac:dyDescent="0.25">
      <c r="A9576">
        <v>0.34578107842551198</v>
      </c>
      <c r="B9576">
        <f t="shared" si="151"/>
        <v>-21.79861743628301</v>
      </c>
    </row>
    <row r="9577" spans="1:2" x14ac:dyDescent="0.25">
      <c r="A9577">
        <v>0.86718084054492495</v>
      </c>
      <c r="B9577">
        <f t="shared" si="151"/>
        <v>-21.042587781209861</v>
      </c>
    </row>
    <row r="9578" spans="1:2" x14ac:dyDescent="0.25">
      <c r="A9578">
        <v>-1.02913437501101</v>
      </c>
      <c r="B9578">
        <f t="shared" si="151"/>
        <v>-23.792244843765964</v>
      </c>
    </row>
    <row r="9579" spans="1:2" x14ac:dyDescent="0.25">
      <c r="A9579">
        <v>0.32413621517177799</v>
      </c>
      <c r="B9579">
        <f t="shared" si="151"/>
        <v>-21.830002488000922</v>
      </c>
    </row>
    <row r="9580" spans="1:2" x14ac:dyDescent="0.25">
      <c r="A9580">
        <v>-0.71102927823111495</v>
      </c>
      <c r="B9580">
        <f t="shared" si="151"/>
        <v>-23.330992453435119</v>
      </c>
    </row>
    <row r="9581" spans="1:2" x14ac:dyDescent="0.25">
      <c r="A9581">
        <v>-0.156462745682444</v>
      </c>
      <c r="B9581">
        <f t="shared" si="151"/>
        <v>-22.526870981239544</v>
      </c>
    </row>
    <row r="9582" spans="1:2" x14ac:dyDescent="0.25">
      <c r="A9582">
        <v>1.34390802223997</v>
      </c>
      <c r="B9582">
        <f t="shared" si="151"/>
        <v>-20.351333367752044</v>
      </c>
    </row>
    <row r="9583" spans="1:2" x14ac:dyDescent="0.25">
      <c r="A9583">
        <v>-8.3278300330408797E-2</v>
      </c>
      <c r="B9583">
        <f t="shared" si="151"/>
        <v>-22.420753535479093</v>
      </c>
    </row>
    <row r="9584" spans="1:2" x14ac:dyDescent="0.25">
      <c r="A9584">
        <v>-0.25013085305466098</v>
      </c>
      <c r="B9584">
        <f t="shared" si="151"/>
        <v>-22.662689736929259</v>
      </c>
    </row>
    <row r="9585" spans="1:2" x14ac:dyDescent="0.25">
      <c r="A9585">
        <v>-0.974702750553049</v>
      </c>
      <c r="B9585">
        <f t="shared" si="151"/>
        <v>-23.713318988301921</v>
      </c>
    </row>
    <row r="9586" spans="1:2" x14ac:dyDescent="0.25">
      <c r="A9586">
        <v>-2.5213598301532799E-2</v>
      </c>
      <c r="B9586">
        <f t="shared" si="151"/>
        <v>-22.336559717537224</v>
      </c>
    </row>
    <row r="9587" spans="1:2" x14ac:dyDescent="0.25">
      <c r="A9587">
        <v>-0.66131427659836794</v>
      </c>
      <c r="B9587">
        <f t="shared" si="151"/>
        <v>-23.258905701067633</v>
      </c>
    </row>
    <row r="9588" spans="1:2" x14ac:dyDescent="0.25">
      <c r="A9588">
        <v>0.33710878885856199</v>
      </c>
      <c r="B9588">
        <f t="shared" si="151"/>
        <v>-21.811192256155085</v>
      </c>
    </row>
    <row r="9589" spans="1:2" x14ac:dyDescent="0.25">
      <c r="A9589">
        <v>-1.1122458793443299</v>
      </c>
      <c r="B9589">
        <f t="shared" si="151"/>
        <v>-23.912756525049279</v>
      </c>
    </row>
    <row r="9590" spans="1:2" x14ac:dyDescent="0.25">
      <c r="A9590">
        <v>0.58292516844819497</v>
      </c>
      <c r="B9590">
        <f t="shared" si="151"/>
        <v>-21.454758505750117</v>
      </c>
    </row>
    <row r="9591" spans="1:2" x14ac:dyDescent="0.25">
      <c r="A9591">
        <v>0.20460220927550701</v>
      </c>
      <c r="B9591">
        <f t="shared" si="151"/>
        <v>-22.003326796550514</v>
      </c>
    </row>
    <row r="9592" spans="1:2" x14ac:dyDescent="0.25">
      <c r="A9592">
        <v>-0.85432618398850502</v>
      </c>
      <c r="B9592">
        <f t="shared" si="151"/>
        <v>-23.538772966783334</v>
      </c>
    </row>
    <row r="9593" spans="1:2" x14ac:dyDescent="0.25">
      <c r="A9593">
        <v>0.20892564546219</v>
      </c>
      <c r="B9593">
        <f t="shared" si="151"/>
        <v>-21.997057814079824</v>
      </c>
    </row>
    <row r="9594" spans="1:2" x14ac:dyDescent="0.25">
      <c r="A9594">
        <v>-0.25271010336272998</v>
      </c>
      <c r="B9594">
        <f t="shared" si="151"/>
        <v>-22.666429649875958</v>
      </c>
    </row>
    <row r="9595" spans="1:2" x14ac:dyDescent="0.25">
      <c r="A9595">
        <v>1.9687420928036801</v>
      </c>
      <c r="B9595">
        <f t="shared" si="151"/>
        <v>-19.445323965434664</v>
      </c>
    </row>
    <row r="9596" spans="1:2" x14ac:dyDescent="0.25">
      <c r="A9596">
        <v>0.76056861021230004</v>
      </c>
      <c r="B9596">
        <f t="shared" si="151"/>
        <v>-21.197175515192164</v>
      </c>
    </row>
    <row r="9597" spans="1:2" x14ac:dyDescent="0.25">
      <c r="A9597">
        <v>-0.30796345988093698</v>
      </c>
      <c r="B9597">
        <f t="shared" si="151"/>
        <v>-22.74654701682736</v>
      </c>
    </row>
    <row r="9598" spans="1:2" x14ac:dyDescent="0.25">
      <c r="A9598">
        <v>2.5967292307504901</v>
      </c>
      <c r="B9598">
        <f t="shared" si="151"/>
        <v>-18.53474261541179</v>
      </c>
    </row>
    <row r="9599" spans="1:2" x14ac:dyDescent="0.25">
      <c r="A9599">
        <v>0.54154848954298096</v>
      </c>
      <c r="B9599">
        <f t="shared" si="151"/>
        <v>-21.514754690162679</v>
      </c>
    </row>
    <row r="9600" spans="1:2" x14ac:dyDescent="0.25">
      <c r="A9600">
        <v>1.5668279611114699</v>
      </c>
      <c r="B9600">
        <f t="shared" si="151"/>
        <v>-20.028099456388368</v>
      </c>
    </row>
    <row r="9601" spans="1:2" x14ac:dyDescent="0.25">
      <c r="A9601">
        <v>2.8101945514008801E-2</v>
      </c>
      <c r="B9601">
        <f t="shared" si="151"/>
        <v>-22.259252179004687</v>
      </c>
    </row>
    <row r="9602" spans="1:2" x14ac:dyDescent="0.25">
      <c r="A9602">
        <v>-1.6505316807219701</v>
      </c>
      <c r="B9602">
        <f t="shared" si="151"/>
        <v>-24.693270937046858</v>
      </c>
    </row>
    <row r="9603" spans="1:2" x14ac:dyDescent="0.25">
      <c r="A9603">
        <v>1.3185441968040801</v>
      </c>
      <c r="B9603">
        <f t="shared" ref="B9603:B9666" si="152">-22.3+1.45*A9603</f>
        <v>-20.388110914634083</v>
      </c>
    </row>
    <row r="9604" spans="1:2" x14ac:dyDescent="0.25">
      <c r="A9604">
        <v>-1.71120758962061</v>
      </c>
      <c r="B9604">
        <f t="shared" si="152"/>
        <v>-24.781251004949887</v>
      </c>
    </row>
    <row r="9605" spans="1:2" x14ac:dyDescent="0.25">
      <c r="A9605">
        <v>-1.4078368446338601</v>
      </c>
      <c r="B9605">
        <f t="shared" si="152"/>
        <v>-24.341363424719098</v>
      </c>
    </row>
    <row r="9606" spans="1:2" x14ac:dyDescent="0.25">
      <c r="A9606" s="1">
        <v>6.5954900201182305E-4</v>
      </c>
      <c r="B9606">
        <f t="shared" si="152"/>
        <v>-22.299043653947084</v>
      </c>
    </row>
    <row r="9607" spans="1:2" x14ac:dyDescent="0.25">
      <c r="A9607">
        <v>-0.60659292024102196</v>
      </c>
      <c r="B9607">
        <f t="shared" si="152"/>
        <v>-23.179559734349482</v>
      </c>
    </row>
    <row r="9608" spans="1:2" x14ac:dyDescent="0.25">
      <c r="A9608">
        <v>2.22953033310838</v>
      </c>
      <c r="B9608">
        <f t="shared" si="152"/>
        <v>-19.067181016992851</v>
      </c>
    </row>
    <row r="9609" spans="1:2" x14ac:dyDescent="0.25">
      <c r="A9609">
        <v>-0.779837032501421</v>
      </c>
      <c r="B9609">
        <f t="shared" si="152"/>
        <v>-23.430763697127063</v>
      </c>
    </row>
    <row r="9610" spans="1:2" x14ac:dyDescent="0.25">
      <c r="A9610">
        <v>-0.21620568590827099</v>
      </c>
      <c r="B9610">
        <f t="shared" si="152"/>
        <v>-22.613498244566994</v>
      </c>
    </row>
    <row r="9611" spans="1:2" x14ac:dyDescent="0.25">
      <c r="A9611">
        <v>-0.13351133798952</v>
      </c>
      <c r="B9611">
        <f t="shared" si="152"/>
        <v>-22.493591440084806</v>
      </c>
    </row>
    <row r="9612" spans="1:2" x14ac:dyDescent="0.25">
      <c r="A9612">
        <v>0.66289584701890003</v>
      </c>
      <c r="B9612">
        <f t="shared" si="152"/>
        <v>-21.338801021822597</v>
      </c>
    </row>
    <row r="9613" spans="1:2" x14ac:dyDescent="0.25">
      <c r="A9613">
        <v>2.19854859520236</v>
      </c>
      <c r="B9613">
        <f t="shared" si="152"/>
        <v>-19.112104536956579</v>
      </c>
    </row>
    <row r="9614" spans="1:2" x14ac:dyDescent="0.25">
      <c r="A9614">
        <v>0.83425138105385199</v>
      </c>
      <c r="B9614">
        <f t="shared" si="152"/>
        <v>-21.090335497471916</v>
      </c>
    </row>
    <row r="9615" spans="1:2" x14ac:dyDescent="0.25">
      <c r="A9615">
        <v>1.2194677564703</v>
      </c>
      <c r="B9615">
        <f t="shared" si="152"/>
        <v>-20.531771753118065</v>
      </c>
    </row>
    <row r="9616" spans="1:2" x14ac:dyDescent="0.25">
      <c r="A9616">
        <v>-0.42148615049028398</v>
      </c>
      <c r="B9616">
        <f t="shared" si="152"/>
        <v>-22.911154918210912</v>
      </c>
    </row>
    <row r="9617" spans="1:2" x14ac:dyDescent="0.25">
      <c r="A9617">
        <v>0.96660632884733699</v>
      </c>
      <c r="B9617">
        <f t="shared" si="152"/>
        <v>-20.898420823171364</v>
      </c>
    </row>
    <row r="9618" spans="1:2" x14ac:dyDescent="0.25">
      <c r="A9618">
        <v>0.97217576821554397</v>
      </c>
      <c r="B9618">
        <f t="shared" si="152"/>
        <v>-20.890345136087461</v>
      </c>
    </row>
    <row r="9619" spans="1:2" x14ac:dyDescent="0.25">
      <c r="A9619">
        <v>-7.1738595580342707E-2</v>
      </c>
      <c r="B9619">
        <f t="shared" si="152"/>
        <v>-22.404020963591499</v>
      </c>
    </row>
    <row r="9620" spans="1:2" x14ac:dyDescent="0.25">
      <c r="A9620">
        <v>0.242981031355788</v>
      </c>
      <c r="B9620">
        <f t="shared" si="152"/>
        <v>-21.947677504534109</v>
      </c>
    </row>
    <row r="9621" spans="1:2" x14ac:dyDescent="0.25">
      <c r="A9621">
        <v>1.4867228401100501</v>
      </c>
      <c r="B9621">
        <f t="shared" si="152"/>
        <v>-20.144251881840429</v>
      </c>
    </row>
    <row r="9622" spans="1:2" x14ac:dyDescent="0.25">
      <c r="A9622">
        <v>-4.5758945631685999E-3</v>
      </c>
      <c r="B9622">
        <f t="shared" si="152"/>
        <v>-22.306635047116597</v>
      </c>
    </row>
    <row r="9623" spans="1:2" x14ac:dyDescent="0.25">
      <c r="A9623">
        <v>1.0621461289380201</v>
      </c>
      <c r="B9623">
        <f t="shared" si="152"/>
        <v>-20.759888113039871</v>
      </c>
    </row>
    <row r="9624" spans="1:2" x14ac:dyDescent="0.25">
      <c r="A9624">
        <v>-1.1449297652557999</v>
      </c>
      <c r="B9624">
        <f t="shared" si="152"/>
        <v>-23.96014815962091</v>
      </c>
    </row>
    <row r="9625" spans="1:2" x14ac:dyDescent="0.25">
      <c r="A9625">
        <v>-0.38230914251972598</v>
      </c>
      <c r="B9625">
        <f t="shared" si="152"/>
        <v>-22.854348256653605</v>
      </c>
    </row>
    <row r="9626" spans="1:2" x14ac:dyDescent="0.25">
      <c r="A9626">
        <v>0.17001086336702501</v>
      </c>
      <c r="B9626">
        <f t="shared" si="152"/>
        <v>-22.053484248117815</v>
      </c>
    </row>
    <row r="9627" spans="1:2" x14ac:dyDescent="0.25">
      <c r="A9627">
        <v>-1.8491955207144</v>
      </c>
      <c r="B9627">
        <f t="shared" si="152"/>
        <v>-24.981333505035881</v>
      </c>
    </row>
    <row r="9628" spans="1:2" x14ac:dyDescent="0.25">
      <c r="A9628">
        <v>-0.61292860109176095</v>
      </c>
      <c r="B9628">
        <f t="shared" si="152"/>
        <v>-23.188746471583055</v>
      </c>
    </row>
    <row r="9629" spans="1:2" x14ac:dyDescent="0.25">
      <c r="A9629">
        <v>-0.49273997085118998</v>
      </c>
      <c r="B9629">
        <f t="shared" si="152"/>
        <v>-23.014472957734228</v>
      </c>
    </row>
    <row r="9630" spans="1:2" x14ac:dyDescent="0.25">
      <c r="A9630">
        <v>-0.18893313516287299</v>
      </c>
      <c r="B9630">
        <f t="shared" si="152"/>
        <v>-22.573953045986165</v>
      </c>
    </row>
    <row r="9631" spans="1:2" x14ac:dyDescent="0.25">
      <c r="A9631">
        <v>0.82550995299684005</v>
      </c>
      <c r="B9631">
        <f t="shared" si="152"/>
        <v>-21.103010568154584</v>
      </c>
    </row>
    <row r="9632" spans="1:2" x14ac:dyDescent="0.25">
      <c r="A9632">
        <v>0.40152711769939398</v>
      </c>
      <c r="B9632">
        <f t="shared" si="152"/>
        <v>-21.717785679335879</v>
      </c>
    </row>
    <row r="9633" spans="1:2" x14ac:dyDescent="0.25">
      <c r="A9633">
        <v>1.5876200581314499</v>
      </c>
      <c r="B9633">
        <f t="shared" si="152"/>
        <v>-19.997950915709399</v>
      </c>
    </row>
    <row r="9634" spans="1:2" x14ac:dyDescent="0.25">
      <c r="A9634">
        <v>1.6544817719862399</v>
      </c>
      <c r="B9634">
        <f t="shared" si="152"/>
        <v>-19.901001430619953</v>
      </c>
    </row>
    <row r="9635" spans="1:2" x14ac:dyDescent="0.25">
      <c r="A9635">
        <v>0.34531110878628202</v>
      </c>
      <c r="B9635">
        <f t="shared" si="152"/>
        <v>-21.799298892259891</v>
      </c>
    </row>
    <row r="9636" spans="1:2" x14ac:dyDescent="0.25">
      <c r="A9636">
        <v>0.55033445163245598</v>
      </c>
      <c r="B9636">
        <f t="shared" si="152"/>
        <v>-21.502015045132939</v>
      </c>
    </row>
    <row r="9637" spans="1:2" x14ac:dyDescent="0.25">
      <c r="A9637">
        <v>-0.40093851692178101</v>
      </c>
      <c r="B9637">
        <f t="shared" si="152"/>
        <v>-22.881360849536584</v>
      </c>
    </row>
    <row r="9638" spans="1:2" x14ac:dyDescent="0.25">
      <c r="A9638">
        <v>-1.0634980781088701</v>
      </c>
      <c r="B9638">
        <f t="shared" si="152"/>
        <v>-23.842072213257861</v>
      </c>
    </row>
    <row r="9639" spans="1:2" x14ac:dyDescent="0.25">
      <c r="A9639">
        <v>-1.2110902214861501</v>
      </c>
      <c r="B9639">
        <f t="shared" si="152"/>
        <v>-24.056080821154918</v>
      </c>
    </row>
    <row r="9640" spans="1:2" x14ac:dyDescent="0.25">
      <c r="A9640">
        <v>-0.99199000078164301</v>
      </c>
      <c r="B9640">
        <f t="shared" si="152"/>
        <v>-23.738385501133383</v>
      </c>
    </row>
    <row r="9641" spans="1:2" x14ac:dyDescent="0.25">
      <c r="A9641">
        <v>-0.18766716958065299</v>
      </c>
      <c r="B9641">
        <f t="shared" si="152"/>
        <v>-22.572117395891947</v>
      </c>
    </row>
    <row r="9642" spans="1:2" x14ac:dyDescent="0.25">
      <c r="A9642">
        <v>0.13979862609226801</v>
      </c>
      <c r="B9642">
        <f t="shared" si="152"/>
        <v>-22.097291992166213</v>
      </c>
    </row>
    <row r="9643" spans="1:2" x14ac:dyDescent="0.25">
      <c r="A9643">
        <v>-2.0709785374468499E-2</v>
      </c>
      <c r="B9643">
        <f t="shared" si="152"/>
        <v>-22.330029188792981</v>
      </c>
    </row>
    <row r="9644" spans="1:2" x14ac:dyDescent="0.25">
      <c r="A9644">
        <v>-0.63917353230388896</v>
      </c>
      <c r="B9644">
        <f t="shared" si="152"/>
        <v>-23.226801621840639</v>
      </c>
    </row>
    <row r="9645" spans="1:2" x14ac:dyDescent="0.25">
      <c r="A9645">
        <v>-0.65469230176143101</v>
      </c>
      <c r="B9645">
        <f t="shared" si="152"/>
        <v>-23.249303837554077</v>
      </c>
    </row>
    <row r="9646" spans="1:2" x14ac:dyDescent="0.25">
      <c r="A9646">
        <v>-1.3491774432952</v>
      </c>
      <c r="B9646">
        <f t="shared" si="152"/>
        <v>-24.25630729277804</v>
      </c>
    </row>
    <row r="9647" spans="1:2" x14ac:dyDescent="0.25">
      <c r="A9647">
        <v>0.93976898800111197</v>
      </c>
      <c r="B9647">
        <f t="shared" si="152"/>
        <v>-20.937334967398389</v>
      </c>
    </row>
    <row r="9648" spans="1:2" x14ac:dyDescent="0.25">
      <c r="A9648">
        <v>-0.43750718291739998</v>
      </c>
      <c r="B9648">
        <f t="shared" si="152"/>
        <v>-22.934385415230231</v>
      </c>
    </row>
    <row r="9649" spans="1:2" x14ac:dyDescent="0.25">
      <c r="A9649">
        <v>1.9788083429610199</v>
      </c>
      <c r="B9649">
        <f t="shared" si="152"/>
        <v>-19.430727902706522</v>
      </c>
    </row>
    <row r="9650" spans="1:2" x14ac:dyDescent="0.25">
      <c r="A9650">
        <v>0.52965351693082097</v>
      </c>
      <c r="B9650">
        <f t="shared" si="152"/>
        <v>-21.53200240045031</v>
      </c>
    </row>
    <row r="9651" spans="1:2" x14ac:dyDescent="0.25">
      <c r="A9651">
        <v>1.61842640833593E-3</v>
      </c>
      <c r="B9651">
        <f t="shared" si="152"/>
        <v>-22.297653281707912</v>
      </c>
    </row>
    <row r="9652" spans="1:2" x14ac:dyDescent="0.25">
      <c r="A9652">
        <v>-0.93114283351715699</v>
      </c>
      <c r="B9652">
        <f t="shared" si="152"/>
        <v>-23.650157108599878</v>
      </c>
    </row>
    <row r="9653" spans="1:2" x14ac:dyDescent="0.25">
      <c r="A9653">
        <v>-0.89400896289035603</v>
      </c>
      <c r="B9653">
        <f t="shared" si="152"/>
        <v>-23.596312996191017</v>
      </c>
    </row>
    <row r="9654" spans="1:2" x14ac:dyDescent="0.25">
      <c r="A9654">
        <v>-0.233069213634919</v>
      </c>
      <c r="B9654">
        <f t="shared" si="152"/>
        <v>-22.637950359770635</v>
      </c>
    </row>
    <row r="9655" spans="1:2" x14ac:dyDescent="0.25">
      <c r="A9655">
        <v>-1.10553318068468</v>
      </c>
      <c r="B9655">
        <f t="shared" si="152"/>
        <v>-23.903023111992788</v>
      </c>
    </row>
    <row r="9656" spans="1:2" x14ac:dyDescent="0.25">
      <c r="A9656">
        <v>0.14924771510683399</v>
      </c>
      <c r="B9656">
        <f t="shared" si="152"/>
        <v>-22.083590813095093</v>
      </c>
    </row>
    <row r="9657" spans="1:2" x14ac:dyDescent="0.25">
      <c r="A9657">
        <v>-7.3463642513346597E-2</v>
      </c>
      <c r="B9657">
        <f t="shared" si="152"/>
        <v>-22.406522281644353</v>
      </c>
    </row>
    <row r="9658" spans="1:2" x14ac:dyDescent="0.25">
      <c r="A9658">
        <v>0.84905278126219796</v>
      </c>
      <c r="B9658">
        <f t="shared" si="152"/>
        <v>-21.068873467169812</v>
      </c>
    </row>
    <row r="9659" spans="1:2" x14ac:dyDescent="0.25">
      <c r="A9659">
        <v>-0.50693146305820802</v>
      </c>
      <c r="B9659">
        <f t="shared" si="152"/>
        <v>-23.035050621434401</v>
      </c>
    </row>
    <row r="9660" spans="1:2" x14ac:dyDescent="0.25">
      <c r="A9660">
        <v>2.1581515673726099</v>
      </c>
      <c r="B9660">
        <f t="shared" si="152"/>
        <v>-19.170680227309717</v>
      </c>
    </row>
    <row r="9661" spans="1:2" x14ac:dyDescent="0.25">
      <c r="A9661">
        <v>-0.81293160775028805</v>
      </c>
      <c r="B9661">
        <f t="shared" si="152"/>
        <v>-23.478750831237917</v>
      </c>
    </row>
    <row r="9662" spans="1:2" x14ac:dyDescent="0.25">
      <c r="A9662">
        <v>0.73862206631468996</v>
      </c>
      <c r="B9662">
        <f t="shared" si="152"/>
        <v>-21.228998003843699</v>
      </c>
    </row>
    <row r="9663" spans="1:2" x14ac:dyDescent="0.25">
      <c r="A9663">
        <v>-1.0692524209252201</v>
      </c>
      <c r="B9663">
        <f t="shared" si="152"/>
        <v>-23.850416010341569</v>
      </c>
    </row>
    <row r="9664" spans="1:2" x14ac:dyDescent="0.25">
      <c r="A9664">
        <v>0.95709001175948105</v>
      </c>
      <c r="B9664">
        <f t="shared" si="152"/>
        <v>-20.912219482948753</v>
      </c>
    </row>
    <row r="9665" spans="1:2" x14ac:dyDescent="0.25">
      <c r="A9665">
        <v>0.53876693544147503</v>
      </c>
      <c r="B9665">
        <f t="shared" si="152"/>
        <v>-21.518787943609862</v>
      </c>
    </row>
    <row r="9666" spans="1:2" x14ac:dyDescent="0.25">
      <c r="A9666">
        <v>-0.66945201865424198</v>
      </c>
      <c r="B9666">
        <f t="shared" si="152"/>
        <v>-23.27070542704865</v>
      </c>
    </row>
    <row r="9667" spans="1:2" x14ac:dyDescent="0.25">
      <c r="A9667">
        <v>1.5165136079762001</v>
      </c>
      <c r="B9667">
        <f t="shared" ref="B9667:B9730" si="153">-22.3+1.45*A9667</f>
        <v>-20.101055268434511</v>
      </c>
    </row>
    <row r="9668" spans="1:2" x14ac:dyDescent="0.25">
      <c r="A9668">
        <v>-0.368533025771141</v>
      </c>
      <c r="B9668">
        <f t="shared" si="153"/>
        <v>-22.834372887368154</v>
      </c>
    </row>
    <row r="9669" spans="1:2" x14ac:dyDescent="0.25">
      <c r="A9669">
        <v>1.0641131744601799</v>
      </c>
      <c r="B9669">
        <f t="shared" si="153"/>
        <v>-20.75703589703274</v>
      </c>
    </row>
    <row r="9670" spans="1:2" x14ac:dyDescent="0.25">
      <c r="A9670">
        <v>-0.73998779876575305</v>
      </c>
      <c r="B9670">
        <f t="shared" si="153"/>
        <v>-23.372982308210343</v>
      </c>
    </row>
    <row r="9671" spans="1:2" x14ac:dyDescent="0.25">
      <c r="A9671">
        <v>-1.4280991548817199</v>
      </c>
      <c r="B9671">
        <f t="shared" si="153"/>
        <v>-24.370743774578493</v>
      </c>
    </row>
    <row r="9672" spans="1:2" x14ac:dyDescent="0.25">
      <c r="A9672">
        <v>1.4219259097138099</v>
      </c>
      <c r="B9672">
        <f t="shared" si="153"/>
        <v>-20.238207430914976</v>
      </c>
    </row>
    <row r="9673" spans="1:2" x14ac:dyDescent="0.25">
      <c r="A9673">
        <v>-0.16582066591554701</v>
      </c>
      <c r="B9673">
        <f t="shared" si="153"/>
        <v>-22.540439965577544</v>
      </c>
    </row>
    <row r="9674" spans="1:2" x14ac:dyDescent="0.25">
      <c r="A9674">
        <v>-0.52278799817839805</v>
      </c>
      <c r="B9674">
        <f t="shared" si="153"/>
        <v>-23.058042597358678</v>
      </c>
    </row>
    <row r="9675" spans="1:2" x14ac:dyDescent="0.25">
      <c r="A9675">
        <v>-1.0346061834949201</v>
      </c>
      <c r="B9675">
        <f t="shared" si="153"/>
        <v>-23.800178966067634</v>
      </c>
    </row>
    <row r="9676" spans="1:2" x14ac:dyDescent="0.25">
      <c r="A9676">
        <v>0.27991322061358398</v>
      </c>
      <c r="B9676">
        <f t="shared" si="153"/>
        <v>-21.894125830110305</v>
      </c>
    </row>
    <row r="9677" spans="1:2" x14ac:dyDescent="0.25">
      <c r="A9677">
        <v>-0.37252162129264199</v>
      </c>
      <c r="B9677">
        <f t="shared" si="153"/>
        <v>-22.840156350874331</v>
      </c>
    </row>
    <row r="9678" spans="1:2" x14ac:dyDescent="0.25">
      <c r="A9678">
        <v>-0.60975317805839302</v>
      </c>
      <c r="B9678">
        <f t="shared" si="153"/>
        <v>-23.18414210818467</v>
      </c>
    </row>
    <row r="9679" spans="1:2" x14ac:dyDescent="0.25">
      <c r="A9679">
        <v>-0.14839209877735501</v>
      </c>
      <c r="B9679">
        <f t="shared" si="153"/>
        <v>-22.515168543227166</v>
      </c>
    </row>
    <row r="9680" spans="1:2" x14ac:dyDescent="0.25">
      <c r="A9680">
        <v>1.24758507683787</v>
      </c>
      <c r="B9680">
        <f t="shared" si="153"/>
        <v>-20.491001638585089</v>
      </c>
    </row>
    <row r="9681" spans="1:2" x14ac:dyDescent="0.25">
      <c r="A9681">
        <v>-8.1975655716661003E-2</v>
      </c>
      <c r="B9681">
        <f t="shared" si="153"/>
        <v>-22.418864700789157</v>
      </c>
    </row>
    <row r="9682" spans="1:2" x14ac:dyDescent="0.25">
      <c r="A9682">
        <v>-1.1035488960484501</v>
      </c>
      <c r="B9682">
        <f t="shared" si="153"/>
        <v>-23.900145899270253</v>
      </c>
    </row>
    <row r="9683" spans="1:2" x14ac:dyDescent="0.25">
      <c r="A9683">
        <v>1.0858072067398701</v>
      </c>
      <c r="B9683">
        <f t="shared" si="153"/>
        <v>-20.725579550227188</v>
      </c>
    </row>
    <row r="9684" spans="1:2" x14ac:dyDescent="0.25">
      <c r="A9684">
        <v>-1.8864253163749101</v>
      </c>
      <c r="B9684">
        <f t="shared" si="153"/>
        <v>-25.035316708743622</v>
      </c>
    </row>
    <row r="9685" spans="1:2" x14ac:dyDescent="0.25">
      <c r="A9685">
        <v>0.97642897225216196</v>
      </c>
      <c r="B9685">
        <f t="shared" si="153"/>
        <v>-20.884177990234367</v>
      </c>
    </row>
    <row r="9686" spans="1:2" x14ac:dyDescent="0.25">
      <c r="A9686">
        <v>-0.79129060620700398</v>
      </c>
      <c r="B9686">
        <f t="shared" si="153"/>
        <v>-23.447371379000156</v>
      </c>
    </row>
    <row r="9687" spans="1:2" x14ac:dyDescent="0.25">
      <c r="A9687">
        <v>-1.34755705847459</v>
      </c>
      <c r="B9687">
        <f t="shared" si="153"/>
        <v>-24.253957734788155</v>
      </c>
    </row>
    <row r="9688" spans="1:2" x14ac:dyDescent="0.25">
      <c r="A9688">
        <v>-1.7302178862716699</v>
      </c>
      <c r="B9688">
        <f t="shared" si="153"/>
        <v>-24.808815935093921</v>
      </c>
    </row>
    <row r="9689" spans="1:2" x14ac:dyDescent="0.25">
      <c r="A9689">
        <v>0.46890520241033301</v>
      </c>
      <c r="B9689">
        <f t="shared" si="153"/>
        <v>-21.620087456505019</v>
      </c>
    </row>
    <row r="9690" spans="1:2" x14ac:dyDescent="0.25">
      <c r="A9690">
        <v>-0.443354625974484</v>
      </c>
      <c r="B9690">
        <f t="shared" si="153"/>
        <v>-22.942864207663003</v>
      </c>
    </row>
    <row r="9691" spans="1:2" x14ac:dyDescent="0.25">
      <c r="A9691">
        <v>0.26349380336537498</v>
      </c>
      <c r="B9691">
        <f t="shared" si="153"/>
        <v>-21.917933985120207</v>
      </c>
    </row>
    <row r="9692" spans="1:2" x14ac:dyDescent="0.25">
      <c r="A9692">
        <v>-0.954557461190226</v>
      </c>
      <c r="B9692">
        <f t="shared" si="153"/>
        <v>-23.68410831872583</v>
      </c>
    </row>
    <row r="9693" spans="1:2" x14ac:dyDescent="0.25">
      <c r="A9693">
        <v>0.45926526806701601</v>
      </c>
      <c r="B9693">
        <f t="shared" si="153"/>
        <v>-21.634065361302827</v>
      </c>
    </row>
    <row r="9694" spans="1:2" x14ac:dyDescent="0.25">
      <c r="A9694">
        <v>-0.34733123372678498</v>
      </c>
      <c r="B9694">
        <f t="shared" si="153"/>
        <v>-22.80363028890384</v>
      </c>
    </row>
    <row r="9695" spans="1:2" x14ac:dyDescent="0.25">
      <c r="A9695">
        <v>-8.6123839317078704E-2</v>
      </c>
      <c r="B9695">
        <f t="shared" si="153"/>
        <v>-22.424879567009764</v>
      </c>
    </row>
    <row r="9696" spans="1:2" x14ac:dyDescent="0.25">
      <c r="A9696">
        <v>-4.7768934911252003E-2</v>
      </c>
      <c r="B9696">
        <f t="shared" si="153"/>
        <v>-22.369264955621315</v>
      </c>
    </row>
    <row r="9697" spans="1:2" x14ac:dyDescent="0.25">
      <c r="A9697">
        <v>-1.0385942729997699</v>
      </c>
      <c r="B9697">
        <f t="shared" si="153"/>
        <v>-23.805961695849668</v>
      </c>
    </row>
    <row r="9698" spans="1:2" x14ac:dyDescent="0.25">
      <c r="A9698">
        <v>7.0343842654771199E-2</v>
      </c>
      <c r="B9698">
        <f t="shared" si="153"/>
        <v>-22.198001428150583</v>
      </c>
    </row>
    <row r="9699" spans="1:2" x14ac:dyDescent="0.25">
      <c r="A9699">
        <v>-0.71197860206179497</v>
      </c>
      <c r="B9699">
        <f t="shared" si="153"/>
        <v>-23.332368972989602</v>
      </c>
    </row>
    <row r="9700" spans="1:2" x14ac:dyDescent="0.25">
      <c r="A9700">
        <v>0.43413152293430901</v>
      </c>
      <c r="B9700">
        <f t="shared" si="153"/>
        <v>-21.670509291745251</v>
      </c>
    </row>
    <row r="9701" spans="1:2" x14ac:dyDescent="0.25">
      <c r="A9701">
        <v>-0.27607102506898601</v>
      </c>
      <c r="B9701">
        <f t="shared" si="153"/>
        <v>-22.700302986350032</v>
      </c>
    </row>
    <row r="9702" spans="1:2" x14ac:dyDescent="0.25">
      <c r="A9702">
        <v>0.31557492533252701</v>
      </c>
      <c r="B9702">
        <f t="shared" si="153"/>
        <v>-21.842416358267837</v>
      </c>
    </row>
    <row r="9703" spans="1:2" x14ac:dyDescent="0.25">
      <c r="A9703">
        <v>-1.5090142798434001</v>
      </c>
      <c r="B9703">
        <f t="shared" si="153"/>
        <v>-24.48807070577293</v>
      </c>
    </row>
    <row r="9704" spans="1:2" x14ac:dyDescent="0.25">
      <c r="A9704">
        <v>-0.50511869095253803</v>
      </c>
      <c r="B9704">
        <f t="shared" si="153"/>
        <v>-23.032422101881181</v>
      </c>
    </row>
    <row r="9705" spans="1:2" x14ac:dyDescent="0.25">
      <c r="A9705">
        <v>-0.84783559735203295</v>
      </c>
      <c r="B9705">
        <f t="shared" si="153"/>
        <v>-23.529361616160447</v>
      </c>
    </row>
    <row r="9706" spans="1:2" x14ac:dyDescent="0.25">
      <c r="A9706">
        <v>0.70029705269391396</v>
      </c>
      <c r="B9706">
        <f t="shared" si="153"/>
        <v>-21.284569273593824</v>
      </c>
    </row>
    <row r="9707" spans="1:2" x14ac:dyDescent="0.25">
      <c r="A9707">
        <v>1.93101356378482</v>
      </c>
      <c r="B9707">
        <f t="shared" si="153"/>
        <v>-19.500030332512011</v>
      </c>
    </row>
    <row r="9708" spans="1:2" x14ac:dyDescent="0.25">
      <c r="A9708">
        <v>0.70497668794861401</v>
      </c>
      <c r="B9708">
        <f t="shared" si="153"/>
        <v>-21.277783802474509</v>
      </c>
    </row>
    <row r="9709" spans="1:2" x14ac:dyDescent="0.25">
      <c r="A9709">
        <v>0.51650349168909504</v>
      </c>
      <c r="B9709">
        <f t="shared" si="153"/>
        <v>-21.551069937050812</v>
      </c>
    </row>
    <row r="9710" spans="1:2" x14ac:dyDescent="0.25">
      <c r="A9710">
        <v>0.41794396092514502</v>
      </c>
      <c r="B9710">
        <f t="shared" si="153"/>
        <v>-21.693981256658539</v>
      </c>
    </row>
    <row r="9711" spans="1:2" x14ac:dyDescent="0.25">
      <c r="A9711">
        <v>0.17306386685053499</v>
      </c>
      <c r="B9711">
        <f t="shared" si="153"/>
        <v>-22.049057393066725</v>
      </c>
    </row>
    <row r="9712" spans="1:2" x14ac:dyDescent="0.25">
      <c r="A9712">
        <v>-0.21069682921230601</v>
      </c>
      <c r="B9712">
        <f t="shared" si="153"/>
        <v>-22.605510402357844</v>
      </c>
    </row>
    <row r="9713" spans="1:2" x14ac:dyDescent="0.25">
      <c r="A9713">
        <v>-1.9049513420708799</v>
      </c>
      <c r="B9713">
        <f t="shared" si="153"/>
        <v>-25.062179446002776</v>
      </c>
    </row>
    <row r="9714" spans="1:2" x14ac:dyDescent="0.25">
      <c r="A9714">
        <v>-0.73870876421104004</v>
      </c>
      <c r="B9714">
        <f t="shared" si="153"/>
        <v>-23.371127708106009</v>
      </c>
    </row>
    <row r="9715" spans="1:2" x14ac:dyDescent="0.25">
      <c r="A9715">
        <v>-1.20683859913216</v>
      </c>
      <c r="B9715">
        <f t="shared" si="153"/>
        <v>-24.049915968741633</v>
      </c>
    </row>
    <row r="9716" spans="1:2" x14ac:dyDescent="0.25">
      <c r="A9716">
        <v>0.24179903452858501</v>
      </c>
      <c r="B9716">
        <f t="shared" si="153"/>
        <v>-21.949391399933553</v>
      </c>
    </row>
    <row r="9717" spans="1:2" x14ac:dyDescent="0.25">
      <c r="A9717">
        <v>0.75086192160977405</v>
      </c>
      <c r="B9717">
        <f t="shared" si="153"/>
        <v>-21.211250213665828</v>
      </c>
    </row>
    <row r="9718" spans="1:2" x14ac:dyDescent="0.25">
      <c r="A9718">
        <v>0.35316873432156698</v>
      </c>
      <c r="B9718">
        <f t="shared" si="153"/>
        <v>-21.787905335233727</v>
      </c>
    </row>
    <row r="9719" spans="1:2" x14ac:dyDescent="0.25">
      <c r="A9719">
        <v>0.27889558965696398</v>
      </c>
      <c r="B9719">
        <f t="shared" si="153"/>
        <v>-21.895601394997403</v>
      </c>
    </row>
    <row r="9720" spans="1:2" x14ac:dyDescent="0.25">
      <c r="A9720">
        <v>1.05157458830176</v>
      </c>
      <c r="B9720">
        <f t="shared" si="153"/>
        <v>-20.775216846962447</v>
      </c>
    </row>
    <row r="9721" spans="1:2" x14ac:dyDescent="0.25">
      <c r="A9721">
        <v>0.65149712751626898</v>
      </c>
      <c r="B9721">
        <f t="shared" si="153"/>
        <v>-21.355329165101409</v>
      </c>
    </row>
    <row r="9722" spans="1:2" x14ac:dyDescent="0.25">
      <c r="A9722">
        <v>-0.258461450136444</v>
      </c>
      <c r="B9722">
        <f t="shared" si="153"/>
        <v>-22.674769102697844</v>
      </c>
    </row>
    <row r="9723" spans="1:2" x14ac:dyDescent="0.25">
      <c r="A9723">
        <v>-0.73639962546399595</v>
      </c>
      <c r="B9723">
        <f t="shared" si="153"/>
        <v>-23.367779456922793</v>
      </c>
    </row>
    <row r="9724" spans="1:2" x14ac:dyDescent="0.25">
      <c r="A9724">
        <v>2.2848868414558199</v>
      </c>
      <c r="B9724">
        <f t="shared" si="153"/>
        <v>-18.986914079889061</v>
      </c>
    </row>
    <row r="9725" spans="1:2" x14ac:dyDescent="0.25">
      <c r="A9725">
        <v>-1.6681747791356201</v>
      </c>
      <c r="B9725">
        <f t="shared" si="153"/>
        <v>-24.718853429746648</v>
      </c>
    </row>
    <row r="9726" spans="1:2" x14ac:dyDescent="0.25">
      <c r="A9726">
        <v>-1.477392487385</v>
      </c>
      <c r="B9726">
        <f t="shared" si="153"/>
        <v>-24.442219106708251</v>
      </c>
    </row>
    <row r="9727" spans="1:2" x14ac:dyDescent="0.25">
      <c r="A9727">
        <v>-0.12650431253953201</v>
      </c>
      <c r="B9727">
        <f t="shared" si="153"/>
        <v>-22.483431253182321</v>
      </c>
    </row>
    <row r="9728" spans="1:2" x14ac:dyDescent="0.25">
      <c r="A9728">
        <v>0.54296786556000598</v>
      </c>
      <c r="B9728">
        <f t="shared" si="153"/>
        <v>-21.512696594937992</v>
      </c>
    </row>
    <row r="9729" spans="1:2" x14ac:dyDescent="0.25">
      <c r="A9729">
        <v>1.2924292900230501</v>
      </c>
      <c r="B9729">
        <f t="shared" si="153"/>
        <v>-20.425977529466579</v>
      </c>
    </row>
    <row r="9730" spans="1:2" x14ac:dyDescent="0.25">
      <c r="A9730">
        <v>0.43707136439051603</v>
      </c>
      <c r="B9730">
        <f t="shared" si="153"/>
        <v>-21.666246521633752</v>
      </c>
    </row>
    <row r="9731" spans="1:2" x14ac:dyDescent="0.25">
      <c r="A9731">
        <v>-0.69312217959904598</v>
      </c>
      <c r="B9731">
        <f t="shared" ref="B9731:B9794" si="154">-22.3+1.45*A9731</f>
        <v>-23.305027160418618</v>
      </c>
    </row>
    <row r="9732" spans="1:2" x14ac:dyDescent="0.25">
      <c r="A9732">
        <v>-0.100127151647876</v>
      </c>
      <c r="B9732">
        <f t="shared" si="154"/>
        <v>-22.445184369889422</v>
      </c>
    </row>
    <row r="9733" spans="1:2" x14ac:dyDescent="0.25">
      <c r="A9733">
        <v>-1.2800201797078901</v>
      </c>
      <c r="B9733">
        <f t="shared" si="154"/>
        <v>-24.156029260576442</v>
      </c>
    </row>
    <row r="9734" spans="1:2" x14ac:dyDescent="0.25">
      <c r="A9734">
        <v>0.58064276858380703</v>
      </c>
      <c r="B9734">
        <f t="shared" si="154"/>
        <v>-21.45806798555348</v>
      </c>
    </row>
    <row r="9735" spans="1:2" x14ac:dyDescent="0.25">
      <c r="A9735">
        <v>-1.09769559923107</v>
      </c>
      <c r="B9735">
        <f t="shared" si="154"/>
        <v>-23.891658618885053</v>
      </c>
    </row>
    <row r="9736" spans="1:2" x14ac:dyDescent="0.25">
      <c r="A9736">
        <v>0.24873360691264501</v>
      </c>
      <c r="B9736">
        <f t="shared" si="154"/>
        <v>-21.939336269976664</v>
      </c>
    </row>
    <row r="9737" spans="1:2" x14ac:dyDescent="0.25">
      <c r="A9737">
        <v>-0.444366696512974</v>
      </c>
      <c r="B9737">
        <f t="shared" si="154"/>
        <v>-22.944331709943814</v>
      </c>
    </row>
    <row r="9738" spans="1:2" x14ac:dyDescent="0.25">
      <c r="A9738">
        <v>1.0492835033946799</v>
      </c>
      <c r="B9738">
        <f t="shared" si="154"/>
        <v>-20.778538920077715</v>
      </c>
    </row>
    <row r="9739" spans="1:2" x14ac:dyDescent="0.25">
      <c r="A9739">
        <v>-1.49609349508998</v>
      </c>
      <c r="B9739">
        <f t="shared" si="154"/>
        <v>-24.469335567880471</v>
      </c>
    </row>
    <row r="9740" spans="1:2" x14ac:dyDescent="0.25">
      <c r="A9740">
        <v>-7.1939892848014705E-2</v>
      </c>
      <c r="B9740">
        <f t="shared" si="154"/>
        <v>-22.404312844629622</v>
      </c>
    </row>
    <row r="9741" spans="1:2" x14ac:dyDescent="0.25">
      <c r="A9741">
        <v>-0.47081405554836803</v>
      </c>
      <c r="B9741">
        <f t="shared" si="154"/>
        <v>-22.982680380545133</v>
      </c>
    </row>
    <row r="9742" spans="1:2" x14ac:dyDescent="0.25">
      <c r="A9742">
        <v>-0.25251370736583001</v>
      </c>
      <c r="B9742">
        <f t="shared" si="154"/>
        <v>-22.666144875680455</v>
      </c>
    </row>
    <row r="9743" spans="1:2" x14ac:dyDescent="0.25">
      <c r="A9743">
        <v>1.6383175503896601</v>
      </c>
      <c r="B9743">
        <f t="shared" si="154"/>
        <v>-19.924439551934995</v>
      </c>
    </row>
    <row r="9744" spans="1:2" x14ac:dyDescent="0.25">
      <c r="A9744">
        <v>-0.15017187611880201</v>
      </c>
      <c r="B9744">
        <f t="shared" si="154"/>
        <v>-22.517749220372263</v>
      </c>
    </row>
    <row r="9745" spans="1:2" x14ac:dyDescent="0.25">
      <c r="A9745">
        <v>-6.8090637587295194E-2</v>
      </c>
      <c r="B9745">
        <f t="shared" si="154"/>
        <v>-22.39873142450158</v>
      </c>
    </row>
    <row r="9746" spans="1:2" x14ac:dyDescent="0.25">
      <c r="A9746">
        <v>0.71873437295177101</v>
      </c>
      <c r="B9746">
        <f t="shared" si="154"/>
        <v>-21.257835159219933</v>
      </c>
    </row>
    <row r="9747" spans="1:2" x14ac:dyDescent="0.25">
      <c r="A9747">
        <v>-0.391778716207419</v>
      </c>
      <c r="B9747">
        <f t="shared" si="154"/>
        <v>-22.868079138500757</v>
      </c>
    </row>
    <row r="9748" spans="1:2" x14ac:dyDescent="0.25">
      <c r="A9748">
        <v>-2.3213124166125101</v>
      </c>
      <c r="B9748">
        <f t="shared" si="154"/>
        <v>-25.66590300408814</v>
      </c>
    </row>
    <row r="9749" spans="1:2" x14ac:dyDescent="0.25">
      <c r="A9749">
        <v>-1.3221664021585899</v>
      </c>
      <c r="B9749">
        <f t="shared" si="154"/>
        <v>-24.217141283129955</v>
      </c>
    </row>
    <row r="9750" spans="1:2" x14ac:dyDescent="0.25">
      <c r="A9750">
        <v>0.15772754490662999</v>
      </c>
      <c r="B9750">
        <f t="shared" si="154"/>
        <v>-22.071295059885387</v>
      </c>
    </row>
    <row r="9751" spans="1:2" x14ac:dyDescent="0.25">
      <c r="A9751">
        <v>3.5504326876557302E-2</v>
      </c>
      <c r="B9751">
        <f t="shared" si="154"/>
        <v>-22.248518726028994</v>
      </c>
    </row>
    <row r="9752" spans="1:2" x14ac:dyDescent="0.25">
      <c r="A9752">
        <v>1.0178310084947499</v>
      </c>
      <c r="B9752">
        <f t="shared" si="154"/>
        <v>-20.824145037682612</v>
      </c>
    </row>
    <row r="9753" spans="1:2" x14ac:dyDescent="0.25">
      <c r="A9753">
        <v>0.78772751438683097</v>
      </c>
      <c r="B9753">
        <f t="shared" si="154"/>
        <v>-21.157795104139097</v>
      </c>
    </row>
    <row r="9754" spans="1:2" x14ac:dyDescent="0.25">
      <c r="A9754">
        <v>0.62910553848856998</v>
      </c>
      <c r="B9754">
        <f t="shared" si="154"/>
        <v>-21.387796969191573</v>
      </c>
    </row>
    <row r="9755" spans="1:2" x14ac:dyDescent="0.25">
      <c r="A9755">
        <v>-0.51625701393905699</v>
      </c>
      <c r="B9755">
        <f t="shared" si="154"/>
        <v>-23.048572670211634</v>
      </c>
    </row>
    <row r="9756" spans="1:2" x14ac:dyDescent="0.25">
      <c r="A9756">
        <v>1.1764951681014499</v>
      </c>
      <c r="B9756">
        <f t="shared" si="154"/>
        <v>-20.594082006252897</v>
      </c>
    </row>
    <row r="9757" spans="1:2" x14ac:dyDescent="0.25">
      <c r="A9757">
        <v>0.102144689248751</v>
      </c>
      <c r="B9757">
        <f t="shared" si="154"/>
        <v>-22.15189020058931</v>
      </c>
    </row>
    <row r="9758" spans="1:2" x14ac:dyDescent="0.25">
      <c r="A9758">
        <v>-4.1008673691290499E-2</v>
      </c>
      <c r="B9758">
        <f t="shared" si="154"/>
        <v>-22.359462576852373</v>
      </c>
    </row>
    <row r="9759" spans="1:2" x14ac:dyDescent="0.25">
      <c r="A9759">
        <v>0.56665377379915305</v>
      </c>
      <c r="B9759">
        <f t="shared" si="154"/>
        <v>-21.478352027991228</v>
      </c>
    </row>
    <row r="9760" spans="1:2" x14ac:dyDescent="0.25">
      <c r="A9760">
        <v>0.117030022776643</v>
      </c>
      <c r="B9760">
        <f t="shared" si="154"/>
        <v>-22.130306466973867</v>
      </c>
    </row>
    <row r="9761" spans="1:2" x14ac:dyDescent="0.25">
      <c r="A9761">
        <v>8.6822009283971296E-2</v>
      </c>
      <c r="B9761">
        <f t="shared" si="154"/>
        <v>-22.174108086538244</v>
      </c>
    </row>
    <row r="9762" spans="1:2" x14ac:dyDescent="0.25">
      <c r="A9762">
        <v>1.6292899834946299</v>
      </c>
      <c r="B9762">
        <f t="shared" si="154"/>
        <v>-19.937529523932788</v>
      </c>
    </row>
    <row r="9763" spans="1:2" x14ac:dyDescent="0.25">
      <c r="A9763">
        <v>0.75205704143576202</v>
      </c>
      <c r="B9763">
        <f t="shared" si="154"/>
        <v>-21.209517289918146</v>
      </c>
    </row>
    <row r="9764" spans="1:2" x14ac:dyDescent="0.25">
      <c r="A9764">
        <v>0.21505947790261301</v>
      </c>
      <c r="B9764">
        <f t="shared" si="154"/>
        <v>-21.98816375704121</v>
      </c>
    </row>
    <row r="9765" spans="1:2" x14ac:dyDescent="0.25">
      <c r="A9765">
        <v>-1.0905558349734801</v>
      </c>
      <c r="B9765">
        <f t="shared" si="154"/>
        <v>-23.881305960711547</v>
      </c>
    </row>
    <row r="9766" spans="1:2" x14ac:dyDescent="0.25">
      <c r="A9766">
        <v>0.53186919808489597</v>
      </c>
      <c r="B9766">
        <f t="shared" si="154"/>
        <v>-21.528789662776902</v>
      </c>
    </row>
    <row r="9767" spans="1:2" x14ac:dyDescent="0.25">
      <c r="A9767">
        <v>0.67011667857840895</v>
      </c>
      <c r="B9767">
        <f t="shared" si="154"/>
        <v>-21.328330816061307</v>
      </c>
    </row>
    <row r="9768" spans="1:2" x14ac:dyDescent="0.25">
      <c r="A9768">
        <v>-0.89672692120823705</v>
      </c>
      <c r="B9768">
        <f t="shared" si="154"/>
        <v>-23.600254035751945</v>
      </c>
    </row>
    <row r="9769" spans="1:2" x14ac:dyDescent="0.25">
      <c r="A9769">
        <v>-0.10929383041743</v>
      </c>
      <c r="B9769">
        <f t="shared" si="154"/>
        <v>-22.458476054105276</v>
      </c>
    </row>
    <row r="9770" spans="1:2" x14ac:dyDescent="0.25">
      <c r="A9770">
        <v>-0.79776149424801601</v>
      </c>
      <c r="B9770">
        <f t="shared" si="154"/>
        <v>-23.456754166659625</v>
      </c>
    </row>
    <row r="9771" spans="1:2" x14ac:dyDescent="0.25">
      <c r="A9771">
        <v>-0.51567333590545394</v>
      </c>
      <c r="B9771">
        <f t="shared" si="154"/>
        <v>-23.047726337062908</v>
      </c>
    </row>
    <row r="9772" spans="1:2" x14ac:dyDescent="0.25">
      <c r="A9772">
        <v>1.12893939204407</v>
      </c>
      <c r="B9772">
        <f t="shared" si="154"/>
        <v>-20.663037881536098</v>
      </c>
    </row>
    <row r="9773" spans="1:2" x14ac:dyDescent="0.25">
      <c r="A9773">
        <v>-0.11655503216442401</v>
      </c>
      <c r="B9773">
        <f t="shared" si="154"/>
        <v>-22.469004796638416</v>
      </c>
    </row>
    <row r="9774" spans="1:2" x14ac:dyDescent="0.25">
      <c r="A9774">
        <v>2.76135375470861</v>
      </c>
      <c r="B9774">
        <f t="shared" si="154"/>
        <v>-18.296037055672517</v>
      </c>
    </row>
    <row r="9775" spans="1:2" x14ac:dyDescent="0.25">
      <c r="A9775">
        <v>-0.72427623996792101</v>
      </c>
      <c r="B9775">
        <f t="shared" si="154"/>
        <v>-23.350200547953484</v>
      </c>
    </row>
    <row r="9776" spans="1:2" x14ac:dyDescent="0.25">
      <c r="A9776">
        <v>-1.34662827229121</v>
      </c>
      <c r="B9776">
        <f t="shared" si="154"/>
        <v>-24.252610994822255</v>
      </c>
    </row>
    <row r="9777" spans="1:2" x14ac:dyDescent="0.25">
      <c r="A9777">
        <v>0.43945770601092699</v>
      </c>
      <c r="B9777">
        <f t="shared" si="154"/>
        <v>-21.662786326284156</v>
      </c>
    </row>
    <row r="9778" spans="1:2" x14ac:dyDescent="0.25">
      <c r="A9778">
        <v>-0.64403622128225302</v>
      </c>
      <c r="B9778">
        <f t="shared" si="154"/>
        <v>-23.233852520859269</v>
      </c>
    </row>
    <row r="9779" spans="1:2" x14ac:dyDescent="0.25">
      <c r="A9779">
        <v>-0.28991775386138702</v>
      </c>
      <c r="B9779">
        <f t="shared" si="154"/>
        <v>-22.72038074309901</v>
      </c>
    </row>
    <row r="9780" spans="1:2" x14ac:dyDescent="0.25">
      <c r="A9780">
        <v>0.61718481881459497</v>
      </c>
      <c r="B9780">
        <f t="shared" si="154"/>
        <v>-21.405082012718839</v>
      </c>
    </row>
    <row r="9781" spans="1:2" x14ac:dyDescent="0.25">
      <c r="A9781">
        <v>-0.31750360114896398</v>
      </c>
      <c r="B9781">
        <f t="shared" si="154"/>
        <v>-22.760380221665997</v>
      </c>
    </row>
    <row r="9782" spans="1:2" x14ac:dyDescent="0.25">
      <c r="A9782">
        <v>0.28254218972057099</v>
      </c>
      <c r="B9782">
        <f t="shared" si="154"/>
        <v>-21.890313824905174</v>
      </c>
    </row>
    <row r="9783" spans="1:2" x14ac:dyDescent="0.25">
      <c r="A9783">
        <v>-0.20781591277608999</v>
      </c>
      <c r="B9783">
        <f t="shared" si="154"/>
        <v>-22.601333073525332</v>
      </c>
    </row>
    <row r="9784" spans="1:2" x14ac:dyDescent="0.25">
      <c r="A9784">
        <v>-1.39661922332063</v>
      </c>
      <c r="B9784">
        <f t="shared" si="154"/>
        <v>-24.325097873814915</v>
      </c>
    </row>
    <row r="9785" spans="1:2" x14ac:dyDescent="0.25">
      <c r="A9785">
        <v>0.58864363109465001</v>
      </c>
      <c r="B9785">
        <f t="shared" si="154"/>
        <v>-21.446466734912757</v>
      </c>
    </row>
    <row r="9786" spans="1:2" x14ac:dyDescent="0.25">
      <c r="A9786">
        <v>1.05067917007198</v>
      </c>
      <c r="B9786">
        <f t="shared" si="154"/>
        <v>-20.776515203395629</v>
      </c>
    </row>
    <row r="9787" spans="1:2" x14ac:dyDescent="0.25">
      <c r="A9787">
        <v>-0.65230760851484504</v>
      </c>
      <c r="B9787">
        <f t="shared" si="154"/>
        <v>-23.245846032346527</v>
      </c>
    </row>
    <row r="9788" spans="1:2" x14ac:dyDescent="0.25">
      <c r="A9788">
        <v>0.193781683848815</v>
      </c>
      <c r="B9788">
        <f t="shared" si="154"/>
        <v>-22.019016558419217</v>
      </c>
    </row>
    <row r="9789" spans="1:2" x14ac:dyDescent="0.25">
      <c r="A9789">
        <v>0.44962925656911201</v>
      </c>
      <c r="B9789">
        <f t="shared" si="154"/>
        <v>-21.648037577974787</v>
      </c>
    </row>
    <row r="9790" spans="1:2" x14ac:dyDescent="0.25">
      <c r="A9790">
        <v>-0.19264665855872601</v>
      </c>
      <c r="B9790">
        <f t="shared" si="154"/>
        <v>-22.579337654910155</v>
      </c>
    </row>
    <row r="9791" spans="1:2" x14ac:dyDescent="0.25">
      <c r="A9791">
        <v>6.0595043436917399E-2</v>
      </c>
      <c r="B9791">
        <f t="shared" si="154"/>
        <v>-22.21213718701647</v>
      </c>
    </row>
    <row r="9792" spans="1:2" x14ac:dyDescent="0.25">
      <c r="A9792">
        <v>0.81781426923654899</v>
      </c>
      <c r="B9792">
        <f t="shared" si="154"/>
        <v>-21.114169309607004</v>
      </c>
    </row>
    <row r="9793" spans="1:2" x14ac:dyDescent="0.25">
      <c r="A9793">
        <v>0.86998558479100097</v>
      </c>
      <c r="B9793">
        <f t="shared" si="154"/>
        <v>-21.038520902053051</v>
      </c>
    </row>
    <row r="9794" spans="1:2" x14ac:dyDescent="0.25">
      <c r="A9794">
        <v>-1.1276443838996899</v>
      </c>
      <c r="B9794">
        <f t="shared" si="154"/>
        <v>-23.935084356654549</v>
      </c>
    </row>
    <row r="9795" spans="1:2" x14ac:dyDescent="0.25">
      <c r="A9795">
        <v>-1.07106411676487</v>
      </c>
      <c r="B9795">
        <f t="shared" ref="B9795:B9858" si="155">-22.3+1.45*A9795</f>
        <v>-23.853042969309062</v>
      </c>
    </row>
    <row r="9796" spans="1:2" x14ac:dyDescent="0.25">
      <c r="A9796">
        <v>-0.88674895417673905</v>
      </c>
      <c r="B9796">
        <f t="shared" si="155"/>
        <v>-23.585785983556271</v>
      </c>
    </row>
    <row r="9797" spans="1:2" x14ac:dyDescent="0.25">
      <c r="A9797">
        <v>-0.27233678910131798</v>
      </c>
      <c r="B9797">
        <f t="shared" si="155"/>
        <v>-22.694888344196912</v>
      </c>
    </row>
    <row r="9798" spans="1:2" x14ac:dyDescent="0.25">
      <c r="A9798">
        <v>-1.9184011709745701</v>
      </c>
      <c r="B9798">
        <f t="shared" si="155"/>
        <v>-25.081681697913126</v>
      </c>
    </row>
    <row r="9799" spans="1:2" x14ac:dyDescent="0.25">
      <c r="A9799">
        <v>0.30975341071823198</v>
      </c>
      <c r="B9799">
        <f t="shared" si="155"/>
        <v>-21.850857554458564</v>
      </c>
    </row>
    <row r="9800" spans="1:2" x14ac:dyDescent="0.25">
      <c r="A9800">
        <v>0.46127684281895998</v>
      </c>
      <c r="B9800">
        <f t="shared" si="155"/>
        <v>-21.631148577912509</v>
      </c>
    </row>
    <row r="9801" spans="1:2" x14ac:dyDescent="0.25">
      <c r="A9801">
        <v>0.465132340123873</v>
      </c>
      <c r="B9801">
        <f t="shared" si="155"/>
        <v>-21.625558106820385</v>
      </c>
    </row>
    <row r="9802" spans="1:2" x14ac:dyDescent="0.25">
      <c r="A9802">
        <v>0.13480628043749601</v>
      </c>
      <c r="B9802">
        <f t="shared" si="155"/>
        <v>-22.104530893365631</v>
      </c>
    </row>
    <row r="9803" spans="1:2" x14ac:dyDescent="0.25">
      <c r="A9803">
        <v>1.7522298738775099</v>
      </c>
      <c r="B9803">
        <f t="shared" si="155"/>
        <v>-19.759266682877612</v>
      </c>
    </row>
    <row r="9804" spans="1:2" x14ac:dyDescent="0.25">
      <c r="A9804">
        <v>-0.255909115082746</v>
      </c>
      <c r="B9804">
        <f t="shared" si="155"/>
        <v>-22.671068216869983</v>
      </c>
    </row>
    <row r="9805" spans="1:2" x14ac:dyDescent="0.25">
      <c r="A9805">
        <v>-0.51823274099377703</v>
      </c>
      <c r="B9805">
        <f t="shared" si="155"/>
        <v>-23.051437474440977</v>
      </c>
    </row>
    <row r="9806" spans="1:2" x14ac:dyDescent="0.25">
      <c r="A9806">
        <v>0.70714681572525195</v>
      </c>
      <c r="B9806">
        <f t="shared" si="155"/>
        <v>-21.274637117198385</v>
      </c>
    </row>
    <row r="9807" spans="1:2" x14ac:dyDescent="0.25">
      <c r="A9807">
        <v>-0.18174960453171499</v>
      </c>
      <c r="B9807">
        <f t="shared" si="155"/>
        <v>-22.563536926570986</v>
      </c>
    </row>
    <row r="9808" spans="1:2" x14ac:dyDescent="0.25">
      <c r="A9808">
        <v>0.70587362846012802</v>
      </c>
      <c r="B9808">
        <f t="shared" si="155"/>
        <v>-21.276483238732816</v>
      </c>
    </row>
    <row r="9809" spans="1:2" x14ac:dyDescent="0.25">
      <c r="A9809">
        <v>-0.57351007933833797</v>
      </c>
      <c r="B9809">
        <f t="shared" si="155"/>
        <v>-23.131589615040589</v>
      </c>
    </row>
    <row r="9810" spans="1:2" x14ac:dyDescent="0.25">
      <c r="A9810">
        <v>-0.29279814557827899</v>
      </c>
      <c r="B9810">
        <f t="shared" si="155"/>
        <v>-22.724557311088507</v>
      </c>
    </row>
    <row r="9811" spans="1:2" x14ac:dyDescent="0.25">
      <c r="A9811">
        <v>-0.22781907685167399</v>
      </c>
      <c r="B9811">
        <f t="shared" si="155"/>
        <v>-22.630337661434929</v>
      </c>
    </row>
    <row r="9812" spans="1:2" x14ac:dyDescent="0.25">
      <c r="A9812">
        <v>0.16945679460266699</v>
      </c>
      <c r="B9812">
        <f t="shared" si="155"/>
        <v>-22.054287647826133</v>
      </c>
    </row>
    <row r="9813" spans="1:2" x14ac:dyDescent="0.25">
      <c r="A9813">
        <v>-0.91408395366623796</v>
      </c>
      <c r="B9813">
        <f t="shared" si="155"/>
        <v>-23.625421732816047</v>
      </c>
    </row>
    <row r="9814" spans="1:2" x14ac:dyDescent="0.25">
      <c r="A9814">
        <v>-0.74059506326848601</v>
      </c>
      <c r="B9814">
        <f t="shared" si="155"/>
        <v>-23.373862841739307</v>
      </c>
    </row>
    <row r="9815" spans="1:2" x14ac:dyDescent="0.25">
      <c r="A9815">
        <v>-1.7840018749151201</v>
      </c>
      <c r="B9815">
        <f t="shared" si="155"/>
        <v>-24.886802718626925</v>
      </c>
    </row>
    <row r="9816" spans="1:2" x14ac:dyDescent="0.25">
      <c r="A9816">
        <v>0.58593443083054397</v>
      </c>
      <c r="B9816">
        <f t="shared" si="155"/>
        <v>-21.450395075295713</v>
      </c>
    </row>
    <row r="9817" spans="1:2" x14ac:dyDescent="0.25">
      <c r="A9817">
        <v>-0.47543886303469302</v>
      </c>
      <c r="B9817">
        <f t="shared" si="155"/>
        <v>-22.989386351400306</v>
      </c>
    </row>
    <row r="9818" spans="1:2" x14ac:dyDescent="0.25">
      <c r="A9818">
        <v>0.30807057857223302</v>
      </c>
      <c r="B9818">
        <f t="shared" si="155"/>
        <v>-21.853297661070261</v>
      </c>
    </row>
    <row r="9819" spans="1:2" x14ac:dyDescent="0.25">
      <c r="A9819">
        <v>-0.78060062353537796</v>
      </c>
      <c r="B9819">
        <f t="shared" si="155"/>
        <v>-23.431870904126299</v>
      </c>
    </row>
    <row r="9820" spans="1:2" x14ac:dyDescent="0.25">
      <c r="A9820">
        <v>-2.8888604449117599E-2</v>
      </c>
      <c r="B9820">
        <f t="shared" si="155"/>
        <v>-22.341888476451221</v>
      </c>
    </row>
    <row r="9821" spans="1:2" x14ac:dyDescent="0.25">
      <c r="A9821">
        <v>-1.6938092230357999</v>
      </c>
      <c r="B9821">
        <f t="shared" si="155"/>
        <v>-24.756023373401909</v>
      </c>
    </row>
    <row r="9822" spans="1:2" x14ac:dyDescent="0.25">
      <c r="A9822">
        <v>1.91425109336568</v>
      </c>
      <c r="B9822">
        <f t="shared" si="155"/>
        <v>-19.524335914619765</v>
      </c>
    </row>
    <row r="9823" spans="1:2" x14ac:dyDescent="0.25">
      <c r="A9823">
        <v>-1.05801275704217</v>
      </c>
      <c r="B9823">
        <f t="shared" si="155"/>
        <v>-23.834118497711145</v>
      </c>
    </row>
    <row r="9824" spans="1:2" x14ac:dyDescent="0.25">
      <c r="A9824">
        <v>0.39166818677486298</v>
      </c>
      <c r="B9824">
        <f t="shared" si="155"/>
        <v>-21.73208112917645</v>
      </c>
    </row>
    <row r="9825" spans="1:2" x14ac:dyDescent="0.25">
      <c r="A9825">
        <v>-0.83441905727531795</v>
      </c>
      <c r="B9825">
        <f t="shared" si="155"/>
        <v>-23.509907633049213</v>
      </c>
    </row>
    <row r="9826" spans="1:2" x14ac:dyDescent="0.25">
      <c r="A9826">
        <v>0.14345394189247301</v>
      </c>
      <c r="B9826">
        <f t="shared" si="155"/>
        <v>-22.091991784255914</v>
      </c>
    </row>
    <row r="9827" spans="1:2" x14ac:dyDescent="0.25">
      <c r="A9827">
        <v>0.84592850449728496</v>
      </c>
      <c r="B9827">
        <f t="shared" si="155"/>
        <v>-21.073403668478939</v>
      </c>
    </row>
    <row r="9828" spans="1:2" x14ac:dyDescent="0.25">
      <c r="A9828">
        <v>0.80275443692753401</v>
      </c>
      <c r="B9828">
        <f t="shared" si="155"/>
        <v>-21.136006066455078</v>
      </c>
    </row>
    <row r="9829" spans="1:2" x14ac:dyDescent="0.25">
      <c r="A9829">
        <v>0.58761416998677696</v>
      </c>
      <c r="B9829">
        <f t="shared" si="155"/>
        <v>-21.447959453519175</v>
      </c>
    </row>
    <row r="9830" spans="1:2" x14ac:dyDescent="0.25">
      <c r="A9830">
        <v>0.45201057065035499</v>
      </c>
      <c r="B9830">
        <f t="shared" si="155"/>
        <v>-21.644584672556984</v>
      </c>
    </row>
    <row r="9831" spans="1:2" x14ac:dyDescent="0.25">
      <c r="A9831">
        <v>1.51184445122497</v>
      </c>
      <c r="B9831">
        <f t="shared" si="155"/>
        <v>-20.107825545723795</v>
      </c>
    </row>
    <row r="9832" spans="1:2" x14ac:dyDescent="0.25">
      <c r="A9832">
        <v>0.66115794361481095</v>
      </c>
      <c r="B9832">
        <f t="shared" si="155"/>
        <v>-21.341320981758525</v>
      </c>
    </row>
    <row r="9833" spans="1:2" x14ac:dyDescent="0.25">
      <c r="A9833">
        <v>0.84990027907157595</v>
      </c>
      <c r="B9833">
        <f t="shared" si="155"/>
        <v>-21.067644595346216</v>
      </c>
    </row>
    <row r="9834" spans="1:2" x14ac:dyDescent="0.25">
      <c r="A9834">
        <v>-1.6343156498857301</v>
      </c>
      <c r="B9834">
        <f t="shared" si="155"/>
        <v>-24.669757692334308</v>
      </c>
    </row>
    <row r="9835" spans="1:2" x14ac:dyDescent="0.25">
      <c r="A9835">
        <v>-0.34039102887807299</v>
      </c>
      <c r="B9835">
        <f t="shared" si="155"/>
        <v>-22.793566991873206</v>
      </c>
    </row>
    <row r="9836" spans="1:2" x14ac:dyDescent="0.25">
      <c r="A9836">
        <v>-0.52688712515521896</v>
      </c>
      <c r="B9836">
        <f t="shared" si="155"/>
        <v>-23.063986331475068</v>
      </c>
    </row>
    <row r="9837" spans="1:2" x14ac:dyDescent="0.25">
      <c r="A9837">
        <v>-3.3773903920173702E-2</v>
      </c>
      <c r="B9837">
        <f t="shared" si="155"/>
        <v>-22.348972160684252</v>
      </c>
    </row>
    <row r="9838" spans="1:2" x14ac:dyDescent="0.25">
      <c r="A9838">
        <v>-0.942979430390679</v>
      </c>
      <c r="B9838">
        <f t="shared" si="155"/>
        <v>-23.667320174066486</v>
      </c>
    </row>
    <row r="9839" spans="1:2" x14ac:dyDescent="0.25">
      <c r="A9839">
        <v>-2.1645470499340602</v>
      </c>
      <c r="B9839">
        <f t="shared" si="155"/>
        <v>-25.438593222404389</v>
      </c>
    </row>
    <row r="9840" spans="1:2" x14ac:dyDescent="0.25">
      <c r="A9840">
        <v>1.21652491853917</v>
      </c>
      <c r="B9840">
        <f t="shared" si="155"/>
        <v>-20.536038868118204</v>
      </c>
    </row>
    <row r="9841" spans="1:2" x14ac:dyDescent="0.25">
      <c r="A9841">
        <v>-0.35870225238645298</v>
      </c>
      <c r="B9841">
        <f t="shared" si="155"/>
        <v>-22.820118265960357</v>
      </c>
    </row>
    <row r="9842" spans="1:2" x14ac:dyDescent="0.25">
      <c r="A9842">
        <v>0.68930170763599297</v>
      </c>
      <c r="B9842">
        <f t="shared" si="155"/>
        <v>-21.300512523927811</v>
      </c>
    </row>
    <row r="9843" spans="1:2" x14ac:dyDescent="0.25">
      <c r="A9843">
        <v>-1.62063005729875</v>
      </c>
      <c r="B9843">
        <f t="shared" si="155"/>
        <v>-24.649913583083187</v>
      </c>
    </row>
    <row r="9844" spans="1:2" x14ac:dyDescent="0.25">
      <c r="A9844">
        <v>-0.30086671184770297</v>
      </c>
      <c r="B9844">
        <f t="shared" si="155"/>
        <v>-22.736256732179172</v>
      </c>
    </row>
    <row r="9845" spans="1:2" x14ac:dyDescent="0.25">
      <c r="A9845">
        <v>-1.7021273107667201</v>
      </c>
      <c r="B9845">
        <f t="shared" si="155"/>
        <v>-24.768084600611743</v>
      </c>
    </row>
    <row r="9846" spans="1:2" x14ac:dyDescent="0.25">
      <c r="A9846">
        <v>-0.19158998794603099</v>
      </c>
      <c r="B9846">
        <f t="shared" si="155"/>
        <v>-22.577805482521747</v>
      </c>
    </row>
    <row r="9847" spans="1:2" x14ac:dyDescent="0.25">
      <c r="A9847">
        <v>0.470082274535921</v>
      </c>
      <c r="B9847">
        <f t="shared" si="155"/>
        <v>-21.618380701922916</v>
      </c>
    </row>
    <row r="9848" spans="1:2" x14ac:dyDescent="0.25">
      <c r="A9848">
        <v>1.3592558168331199</v>
      </c>
      <c r="B9848">
        <f t="shared" si="155"/>
        <v>-20.329079065591976</v>
      </c>
    </row>
    <row r="9849" spans="1:2" x14ac:dyDescent="0.25">
      <c r="A9849">
        <v>0.13316589234043599</v>
      </c>
      <c r="B9849">
        <f t="shared" si="155"/>
        <v>-22.106909456106369</v>
      </c>
    </row>
    <row r="9850" spans="1:2" x14ac:dyDescent="0.25">
      <c r="A9850">
        <v>1.0472207202079999</v>
      </c>
      <c r="B9850">
        <f t="shared" si="155"/>
        <v>-20.781529955698399</v>
      </c>
    </row>
    <row r="9851" spans="1:2" x14ac:dyDescent="0.25">
      <c r="A9851">
        <v>0.17047198592826601</v>
      </c>
      <c r="B9851">
        <f t="shared" si="155"/>
        <v>-22.052815620404015</v>
      </c>
    </row>
    <row r="9852" spans="1:2" x14ac:dyDescent="0.25">
      <c r="A9852">
        <v>-1.5807060587077399</v>
      </c>
      <c r="B9852">
        <f t="shared" si="155"/>
        <v>-24.592023785126223</v>
      </c>
    </row>
    <row r="9853" spans="1:2" x14ac:dyDescent="0.25">
      <c r="A9853">
        <v>1.4398162335028999</v>
      </c>
      <c r="B9853">
        <f t="shared" si="155"/>
        <v>-20.212266461420796</v>
      </c>
    </row>
    <row r="9854" spans="1:2" x14ac:dyDescent="0.25">
      <c r="A9854">
        <v>-0.35482199455526803</v>
      </c>
      <c r="B9854">
        <f t="shared" si="155"/>
        <v>-22.814491892105139</v>
      </c>
    </row>
    <row r="9855" spans="1:2" x14ac:dyDescent="0.25">
      <c r="A9855">
        <v>0.33397503468430201</v>
      </c>
      <c r="B9855">
        <f t="shared" si="155"/>
        <v>-21.815736199707764</v>
      </c>
    </row>
    <row r="9856" spans="1:2" x14ac:dyDescent="0.25">
      <c r="A9856">
        <v>-1.3145241894950299</v>
      </c>
      <c r="B9856">
        <f t="shared" si="155"/>
        <v>-24.206060074767795</v>
      </c>
    </row>
    <row r="9857" spans="1:2" x14ac:dyDescent="0.25">
      <c r="A9857">
        <v>-1.50786500023453</v>
      </c>
      <c r="B9857">
        <f t="shared" si="155"/>
        <v>-24.486404250340069</v>
      </c>
    </row>
    <row r="9858" spans="1:2" x14ac:dyDescent="0.25">
      <c r="A9858">
        <v>1.1212216966032</v>
      </c>
      <c r="B9858">
        <f t="shared" si="155"/>
        <v>-20.674228539925359</v>
      </c>
    </row>
    <row r="9859" spans="1:2" x14ac:dyDescent="0.25">
      <c r="A9859">
        <v>-0.85200603252629004</v>
      </c>
      <c r="B9859">
        <f t="shared" ref="B9859:B9922" si="156">-22.3+1.45*A9859</f>
        <v>-23.535408747163121</v>
      </c>
    </row>
    <row r="9860" spans="1:2" x14ac:dyDescent="0.25">
      <c r="A9860">
        <v>0.76812336801997505</v>
      </c>
      <c r="B9860">
        <f t="shared" si="156"/>
        <v>-21.186221116371037</v>
      </c>
    </row>
    <row r="9861" spans="1:2" x14ac:dyDescent="0.25">
      <c r="A9861">
        <v>-0.440091783438328</v>
      </c>
      <c r="B9861">
        <f t="shared" si="156"/>
        <v>-22.938133085985577</v>
      </c>
    </row>
    <row r="9862" spans="1:2" x14ac:dyDescent="0.25">
      <c r="A9862">
        <v>0.964420414528118</v>
      </c>
      <c r="B9862">
        <f t="shared" si="156"/>
        <v>-20.901590398934228</v>
      </c>
    </row>
    <row r="9863" spans="1:2" x14ac:dyDescent="0.25">
      <c r="A9863">
        <v>-0.67395417975507399</v>
      </c>
      <c r="B9863">
        <f t="shared" si="156"/>
        <v>-23.277233560644859</v>
      </c>
    </row>
    <row r="9864" spans="1:2" x14ac:dyDescent="0.25">
      <c r="A9864">
        <v>1.6039678363818299</v>
      </c>
      <c r="B9864">
        <f t="shared" si="156"/>
        <v>-19.974246637246345</v>
      </c>
    </row>
    <row r="9865" spans="1:2" x14ac:dyDescent="0.25">
      <c r="A9865">
        <v>2.37210796392193</v>
      </c>
      <c r="B9865">
        <f t="shared" si="156"/>
        <v>-18.860443452313202</v>
      </c>
    </row>
    <row r="9866" spans="1:2" x14ac:dyDescent="0.25">
      <c r="A9866">
        <v>0.52018426218164404</v>
      </c>
      <c r="B9866">
        <f t="shared" si="156"/>
        <v>-21.545732819836616</v>
      </c>
    </row>
    <row r="9867" spans="1:2" x14ac:dyDescent="0.25">
      <c r="A9867">
        <v>0.47524719917129199</v>
      </c>
      <c r="B9867">
        <f t="shared" si="156"/>
        <v>-21.610891561201626</v>
      </c>
    </row>
    <row r="9868" spans="1:2" x14ac:dyDescent="0.25">
      <c r="A9868">
        <v>0.91805810207523197</v>
      </c>
      <c r="B9868">
        <f t="shared" si="156"/>
        <v>-20.968815751990913</v>
      </c>
    </row>
    <row r="9869" spans="1:2" x14ac:dyDescent="0.25">
      <c r="A9869">
        <v>1.18060984496971</v>
      </c>
      <c r="B9869">
        <f t="shared" si="156"/>
        <v>-20.588115724793923</v>
      </c>
    </row>
    <row r="9870" spans="1:2" x14ac:dyDescent="0.25">
      <c r="A9870">
        <v>-0.83595776856892501</v>
      </c>
      <c r="B9870">
        <f t="shared" si="156"/>
        <v>-23.512138764424943</v>
      </c>
    </row>
    <row r="9871" spans="1:2" x14ac:dyDescent="0.25">
      <c r="A9871">
        <v>0.81140050601875802</v>
      </c>
      <c r="B9871">
        <f t="shared" si="156"/>
        <v>-21.123469266272803</v>
      </c>
    </row>
    <row r="9872" spans="1:2" x14ac:dyDescent="0.25">
      <c r="A9872">
        <v>-0.29376075029263499</v>
      </c>
      <c r="B9872">
        <f t="shared" si="156"/>
        <v>-22.725953087924321</v>
      </c>
    </row>
    <row r="9873" spans="1:2" x14ac:dyDescent="0.25">
      <c r="A9873">
        <v>0.32706210302868199</v>
      </c>
      <c r="B9873">
        <f t="shared" si="156"/>
        <v>-21.825759950608411</v>
      </c>
    </row>
    <row r="9874" spans="1:2" x14ac:dyDescent="0.25">
      <c r="A9874">
        <v>0.33464902028766103</v>
      </c>
      <c r="B9874">
        <f t="shared" si="156"/>
        <v>-21.814758920582893</v>
      </c>
    </row>
    <row r="9875" spans="1:2" x14ac:dyDescent="0.25">
      <c r="A9875">
        <v>2.8318101786913399</v>
      </c>
      <c r="B9875">
        <f t="shared" si="156"/>
        <v>-18.193875240897558</v>
      </c>
    </row>
    <row r="9876" spans="1:2" x14ac:dyDescent="0.25">
      <c r="A9876">
        <v>-0.40977351164043602</v>
      </c>
      <c r="B9876">
        <f t="shared" si="156"/>
        <v>-22.894171591878631</v>
      </c>
    </row>
    <row r="9877" spans="1:2" x14ac:dyDescent="0.25">
      <c r="A9877">
        <v>0.39241713459740701</v>
      </c>
      <c r="B9877">
        <f t="shared" si="156"/>
        <v>-21.73099515483376</v>
      </c>
    </row>
    <row r="9878" spans="1:2" x14ac:dyDescent="0.25">
      <c r="A9878">
        <v>2.8686848358096801</v>
      </c>
      <c r="B9878">
        <f t="shared" si="156"/>
        <v>-18.140406988075966</v>
      </c>
    </row>
    <row r="9879" spans="1:2" x14ac:dyDescent="0.25">
      <c r="A9879">
        <v>0.63708562165884097</v>
      </c>
      <c r="B9879">
        <f t="shared" si="156"/>
        <v>-21.376225848594682</v>
      </c>
    </row>
    <row r="9880" spans="1:2" x14ac:dyDescent="0.25">
      <c r="A9880">
        <v>1.0099426507534099</v>
      </c>
      <c r="B9880">
        <f t="shared" si="156"/>
        <v>-20.835583156407555</v>
      </c>
    </row>
    <row r="9881" spans="1:2" x14ac:dyDescent="0.25">
      <c r="A9881">
        <v>1.2412109362735899</v>
      </c>
      <c r="B9881">
        <f t="shared" si="156"/>
        <v>-20.500244142403297</v>
      </c>
    </row>
    <row r="9882" spans="1:2" x14ac:dyDescent="0.25">
      <c r="A9882">
        <v>0.21516560985564701</v>
      </c>
      <c r="B9882">
        <f t="shared" si="156"/>
        <v>-21.988009865709312</v>
      </c>
    </row>
    <row r="9883" spans="1:2" x14ac:dyDescent="0.25">
      <c r="A9883">
        <v>-0.33278062328297398</v>
      </c>
      <c r="B9883">
        <f t="shared" si="156"/>
        <v>-22.782531903760312</v>
      </c>
    </row>
    <row r="9884" spans="1:2" x14ac:dyDescent="0.25">
      <c r="A9884">
        <v>-0.28525679061741899</v>
      </c>
      <c r="B9884">
        <f t="shared" si="156"/>
        <v>-22.713622346395258</v>
      </c>
    </row>
    <row r="9885" spans="1:2" x14ac:dyDescent="0.25">
      <c r="A9885">
        <v>1.8313074524891799</v>
      </c>
      <c r="B9885">
        <f t="shared" si="156"/>
        <v>-19.644604193890689</v>
      </c>
    </row>
    <row r="9886" spans="1:2" x14ac:dyDescent="0.25">
      <c r="A9886">
        <v>-0.49382254405638698</v>
      </c>
      <c r="B9886">
        <f t="shared" si="156"/>
        <v>-23.016042688881761</v>
      </c>
    </row>
    <row r="9887" spans="1:2" x14ac:dyDescent="0.25">
      <c r="A9887">
        <v>2.93902788641017E-3</v>
      </c>
      <c r="B9887">
        <f t="shared" si="156"/>
        <v>-22.295738409564706</v>
      </c>
    </row>
    <row r="9888" spans="1:2" x14ac:dyDescent="0.25">
      <c r="A9888">
        <v>-1.2708157993065601</v>
      </c>
      <c r="B9888">
        <f t="shared" si="156"/>
        <v>-24.142682908994512</v>
      </c>
    </row>
    <row r="9889" spans="1:2" x14ac:dyDescent="0.25">
      <c r="A9889">
        <v>0.27430592061289999</v>
      </c>
      <c r="B9889">
        <f t="shared" si="156"/>
        <v>-21.902256415111296</v>
      </c>
    </row>
    <row r="9890" spans="1:2" x14ac:dyDescent="0.25">
      <c r="A9890">
        <v>-0.45175393352745402</v>
      </c>
      <c r="B9890">
        <f t="shared" si="156"/>
        <v>-22.95504320361481</v>
      </c>
    </row>
    <row r="9891" spans="1:2" x14ac:dyDescent="0.25">
      <c r="A9891">
        <v>1.53717046040003</v>
      </c>
      <c r="B9891">
        <f t="shared" si="156"/>
        <v>-20.071102832419957</v>
      </c>
    </row>
    <row r="9892" spans="1:2" x14ac:dyDescent="0.25">
      <c r="A9892">
        <v>-2.5864546623185099E-2</v>
      </c>
      <c r="B9892">
        <f t="shared" si="156"/>
        <v>-22.337503592603618</v>
      </c>
    </row>
    <row r="9893" spans="1:2" x14ac:dyDescent="0.25">
      <c r="A9893">
        <v>1.1853840902073101</v>
      </c>
      <c r="B9893">
        <f t="shared" si="156"/>
        <v>-20.581193069199401</v>
      </c>
    </row>
    <row r="9894" spans="1:2" x14ac:dyDescent="0.25">
      <c r="A9894">
        <v>-0.329886397574297</v>
      </c>
      <c r="B9894">
        <f t="shared" si="156"/>
        <v>-22.778335276482732</v>
      </c>
    </row>
    <row r="9895" spans="1:2" x14ac:dyDescent="0.25">
      <c r="A9895">
        <v>-0.15521709874756301</v>
      </c>
      <c r="B9895">
        <f t="shared" si="156"/>
        <v>-22.525064793183969</v>
      </c>
    </row>
    <row r="9896" spans="1:2" x14ac:dyDescent="0.25">
      <c r="A9896">
        <v>-0.73853486233293397</v>
      </c>
      <c r="B9896">
        <f t="shared" si="156"/>
        <v>-23.370875550382756</v>
      </c>
    </row>
    <row r="9897" spans="1:2" x14ac:dyDescent="0.25">
      <c r="A9897">
        <v>-1.44089694021083</v>
      </c>
      <c r="B9897">
        <f t="shared" si="156"/>
        <v>-24.389300563305703</v>
      </c>
    </row>
    <row r="9898" spans="1:2" x14ac:dyDescent="0.25">
      <c r="A9898">
        <v>-0.244091815140214</v>
      </c>
      <c r="B9898">
        <f t="shared" si="156"/>
        <v>-22.653933131953313</v>
      </c>
    </row>
    <row r="9899" spans="1:2" x14ac:dyDescent="0.25">
      <c r="A9899">
        <v>0.57102237159596303</v>
      </c>
      <c r="B9899">
        <f t="shared" si="156"/>
        <v>-21.472017561185854</v>
      </c>
    </row>
    <row r="9900" spans="1:2" x14ac:dyDescent="0.25">
      <c r="A9900">
        <v>1.0208296870659701</v>
      </c>
      <c r="B9900">
        <f t="shared" si="156"/>
        <v>-20.819796953754345</v>
      </c>
    </row>
    <row r="9901" spans="1:2" x14ac:dyDescent="0.25">
      <c r="A9901">
        <v>1.27694952976362</v>
      </c>
      <c r="B9901">
        <f t="shared" si="156"/>
        <v>-20.448423181842752</v>
      </c>
    </row>
    <row r="9902" spans="1:2" x14ac:dyDescent="0.25">
      <c r="A9902">
        <v>0.172218956730987</v>
      </c>
      <c r="B9902">
        <f t="shared" si="156"/>
        <v>-22.050282512740068</v>
      </c>
    </row>
    <row r="9903" spans="1:2" x14ac:dyDescent="0.25">
      <c r="A9903">
        <v>-0.26047078903297599</v>
      </c>
      <c r="B9903">
        <f t="shared" si="156"/>
        <v>-22.677682644097814</v>
      </c>
    </row>
    <row r="9904" spans="1:2" x14ac:dyDescent="0.25">
      <c r="A9904">
        <v>0.13445281376856999</v>
      </c>
      <c r="B9904">
        <f t="shared" si="156"/>
        <v>-22.105043420035575</v>
      </c>
    </row>
    <row r="9905" spans="1:2" x14ac:dyDescent="0.25">
      <c r="A9905">
        <v>1.70181008869983</v>
      </c>
      <c r="B9905">
        <f t="shared" si="156"/>
        <v>-19.832375371385247</v>
      </c>
    </row>
    <row r="9906" spans="1:2" x14ac:dyDescent="0.25">
      <c r="A9906">
        <v>-0.326315033751229</v>
      </c>
      <c r="B9906">
        <f t="shared" si="156"/>
        <v>-22.773156798939283</v>
      </c>
    </row>
    <row r="9907" spans="1:2" x14ac:dyDescent="0.25">
      <c r="A9907">
        <v>0.18936180297163799</v>
      </c>
      <c r="B9907">
        <f t="shared" si="156"/>
        <v>-22.025425385691126</v>
      </c>
    </row>
    <row r="9908" spans="1:2" x14ac:dyDescent="0.25">
      <c r="A9908">
        <v>0.78372733563587904</v>
      </c>
      <c r="B9908">
        <f t="shared" si="156"/>
        <v>-21.163595363327975</v>
      </c>
    </row>
    <row r="9909" spans="1:2" x14ac:dyDescent="0.25">
      <c r="A9909">
        <v>0.28159972988689302</v>
      </c>
      <c r="B9909">
        <f t="shared" si="156"/>
        <v>-21.891680391664007</v>
      </c>
    </row>
    <row r="9910" spans="1:2" x14ac:dyDescent="0.25">
      <c r="A9910">
        <v>0.13854650638503599</v>
      </c>
      <c r="B9910">
        <f t="shared" si="156"/>
        <v>-22.099107565741697</v>
      </c>
    </row>
    <row r="9911" spans="1:2" x14ac:dyDescent="0.25">
      <c r="A9911">
        <v>-0.55897435598678802</v>
      </c>
      <c r="B9911">
        <f t="shared" si="156"/>
        <v>-23.110512816180844</v>
      </c>
    </row>
    <row r="9912" spans="1:2" x14ac:dyDescent="0.25">
      <c r="A9912">
        <v>-0.45055410252801398</v>
      </c>
      <c r="B9912">
        <f t="shared" si="156"/>
        <v>-22.953303448665622</v>
      </c>
    </row>
    <row r="9913" spans="1:2" x14ac:dyDescent="0.25">
      <c r="A9913">
        <v>-8.8052745951466893E-2</v>
      </c>
      <c r="B9913">
        <f t="shared" si="156"/>
        <v>-22.427676481629629</v>
      </c>
    </row>
    <row r="9914" spans="1:2" x14ac:dyDescent="0.25">
      <c r="A9914">
        <v>0.228463253612217</v>
      </c>
      <c r="B9914">
        <f t="shared" si="156"/>
        <v>-21.968728282262287</v>
      </c>
    </row>
    <row r="9915" spans="1:2" x14ac:dyDescent="0.25">
      <c r="A9915">
        <v>-0.22685239816845701</v>
      </c>
      <c r="B9915">
        <f t="shared" si="156"/>
        <v>-22.628935977344263</v>
      </c>
    </row>
    <row r="9916" spans="1:2" x14ac:dyDescent="0.25">
      <c r="A9916">
        <v>0.46215660257471403</v>
      </c>
      <c r="B9916">
        <f t="shared" si="156"/>
        <v>-21.629872926266664</v>
      </c>
    </row>
    <row r="9917" spans="1:2" x14ac:dyDescent="0.25">
      <c r="A9917">
        <v>0.70068820752498195</v>
      </c>
      <c r="B9917">
        <f t="shared" si="156"/>
        <v>-21.284002099088777</v>
      </c>
    </row>
    <row r="9918" spans="1:2" x14ac:dyDescent="0.25">
      <c r="A9918">
        <v>-0.76987262724459005</v>
      </c>
      <c r="B9918">
        <f t="shared" si="156"/>
        <v>-23.416315309504657</v>
      </c>
    </row>
    <row r="9919" spans="1:2" x14ac:dyDescent="0.25">
      <c r="A9919">
        <v>1.96752530527241</v>
      </c>
      <c r="B9919">
        <f t="shared" si="156"/>
        <v>-19.447088307355006</v>
      </c>
    </row>
    <row r="9920" spans="1:2" x14ac:dyDescent="0.25">
      <c r="A9920">
        <v>1.7191301414369</v>
      </c>
      <c r="B9920">
        <f t="shared" si="156"/>
        <v>-19.807261294916497</v>
      </c>
    </row>
    <row r="9921" spans="1:2" x14ac:dyDescent="0.25">
      <c r="A9921">
        <v>-0.48659131743277101</v>
      </c>
      <c r="B9921">
        <f t="shared" si="156"/>
        <v>-23.005557410277518</v>
      </c>
    </row>
    <row r="9922" spans="1:2" x14ac:dyDescent="0.25">
      <c r="A9922">
        <v>0.83395293716538899</v>
      </c>
      <c r="B9922">
        <f t="shared" si="156"/>
        <v>-21.090768241110187</v>
      </c>
    </row>
    <row r="9923" spans="1:2" x14ac:dyDescent="0.25">
      <c r="A9923">
        <v>-1.3798557726423799</v>
      </c>
      <c r="B9923">
        <f t="shared" ref="B9923:B9986" si="157">-22.3+1.45*A9923</f>
        <v>-24.300790870331451</v>
      </c>
    </row>
    <row r="9924" spans="1:2" x14ac:dyDescent="0.25">
      <c r="A9924">
        <v>4.9135865130130303E-2</v>
      </c>
      <c r="B9924">
        <f t="shared" si="157"/>
        <v>-22.228752995561312</v>
      </c>
    </row>
    <row r="9925" spans="1:2" x14ac:dyDescent="0.25">
      <c r="A9925">
        <v>-0.41986856927117799</v>
      </c>
      <c r="B9925">
        <f t="shared" si="157"/>
        <v>-22.908809425443209</v>
      </c>
    </row>
    <row r="9926" spans="1:2" x14ac:dyDescent="0.25">
      <c r="A9926">
        <v>-7.2053335249426503E-2</v>
      </c>
      <c r="B9926">
        <f t="shared" si="157"/>
        <v>-22.404477336111668</v>
      </c>
    </row>
    <row r="9927" spans="1:2" x14ac:dyDescent="0.25">
      <c r="A9927">
        <v>-1.32190285666461</v>
      </c>
      <c r="B9927">
        <f t="shared" si="157"/>
        <v>-24.216759142163685</v>
      </c>
    </row>
    <row r="9928" spans="1:2" x14ac:dyDescent="0.25">
      <c r="A9928">
        <v>0.210549286887563</v>
      </c>
      <c r="B9928">
        <f t="shared" si="157"/>
        <v>-21.994703534013034</v>
      </c>
    </row>
    <row r="9929" spans="1:2" x14ac:dyDescent="0.25">
      <c r="A9929">
        <v>0.29941316084616898</v>
      </c>
      <c r="B9929">
        <f t="shared" si="157"/>
        <v>-21.865850916773056</v>
      </c>
    </row>
    <row r="9930" spans="1:2" x14ac:dyDescent="0.25">
      <c r="A9930">
        <v>-0.84661069520157495</v>
      </c>
      <c r="B9930">
        <f t="shared" si="157"/>
        <v>-23.527585508042286</v>
      </c>
    </row>
    <row r="9931" spans="1:2" x14ac:dyDescent="0.25">
      <c r="A9931">
        <v>-1.5056484621070401</v>
      </c>
      <c r="B9931">
        <f t="shared" si="157"/>
        <v>-24.483190270055211</v>
      </c>
    </row>
    <row r="9932" spans="1:2" x14ac:dyDescent="0.25">
      <c r="A9932">
        <v>-0.77075157661850002</v>
      </c>
      <c r="B9932">
        <f t="shared" si="157"/>
        <v>-23.417589786096826</v>
      </c>
    </row>
    <row r="9933" spans="1:2" x14ac:dyDescent="0.25">
      <c r="A9933">
        <v>-1.14566467099997</v>
      </c>
      <c r="B9933">
        <f t="shared" si="157"/>
        <v>-23.961213772949957</v>
      </c>
    </row>
    <row r="9934" spans="1:2" x14ac:dyDescent="0.25">
      <c r="A9934">
        <v>0.47834041848247</v>
      </c>
      <c r="B9934">
        <f t="shared" si="157"/>
        <v>-21.60640639320042</v>
      </c>
    </row>
    <row r="9935" spans="1:2" x14ac:dyDescent="0.25">
      <c r="A9935">
        <v>-0.34150926843204898</v>
      </c>
      <c r="B9935">
        <f t="shared" si="157"/>
        <v>-22.795188439226472</v>
      </c>
    </row>
    <row r="9936" spans="1:2" x14ac:dyDescent="0.25">
      <c r="A9936">
        <v>-0.80430623542711299</v>
      </c>
      <c r="B9936">
        <f t="shared" si="157"/>
        <v>-23.466244041369315</v>
      </c>
    </row>
    <row r="9937" spans="1:2" x14ac:dyDescent="0.25">
      <c r="A9937">
        <v>0.95552338367107303</v>
      </c>
      <c r="B9937">
        <f t="shared" si="157"/>
        <v>-20.914491093676943</v>
      </c>
    </row>
    <row r="9938" spans="1:2" x14ac:dyDescent="0.25">
      <c r="A9938">
        <v>-0.96897684586566701</v>
      </c>
      <c r="B9938">
        <f t="shared" si="157"/>
        <v>-23.705016426505217</v>
      </c>
    </row>
    <row r="9939" spans="1:2" x14ac:dyDescent="0.25">
      <c r="A9939">
        <v>-0.340706238116817</v>
      </c>
      <c r="B9939">
        <f t="shared" si="157"/>
        <v>-22.794024045269385</v>
      </c>
    </row>
    <row r="9940" spans="1:2" x14ac:dyDescent="0.25">
      <c r="A9940">
        <v>-0.65553430822587</v>
      </c>
      <c r="B9940">
        <f t="shared" si="157"/>
        <v>-23.25052474692751</v>
      </c>
    </row>
    <row r="9941" spans="1:2" x14ac:dyDescent="0.25">
      <c r="A9941">
        <v>-0.17852061538067199</v>
      </c>
      <c r="B9941">
        <f t="shared" si="157"/>
        <v>-22.558854892301976</v>
      </c>
    </row>
    <row r="9942" spans="1:2" x14ac:dyDescent="0.25">
      <c r="A9942">
        <v>0.399886696756032</v>
      </c>
      <c r="B9942">
        <f t="shared" si="157"/>
        <v>-21.720164289703753</v>
      </c>
    </row>
    <row r="9943" spans="1:2" x14ac:dyDescent="0.25">
      <c r="A9943">
        <v>0.284927338842551</v>
      </c>
      <c r="B9943">
        <f t="shared" si="157"/>
        <v>-21.8868553586783</v>
      </c>
    </row>
    <row r="9944" spans="1:2" x14ac:dyDescent="0.25">
      <c r="A9944">
        <v>-0.81418077475642103</v>
      </c>
      <c r="B9944">
        <f t="shared" si="157"/>
        <v>-23.480562123396812</v>
      </c>
    </row>
    <row r="9945" spans="1:2" x14ac:dyDescent="0.25">
      <c r="A9945">
        <v>1.4736625631404701</v>
      </c>
      <c r="B9945">
        <f t="shared" si="157"/>
        <v>-20.163189283446318</v>
      </c>
    </row>
    <row r="9946" spans="1:2" x14ac:dyDescent="0.25">
      <c r="A9946">
        <v>0.65512471851010101</v>
      </c>
      <c r="B9946">
        <f t="shared" si="157"/>
        <v>-21.350069158160355</v>
      </c>
    </row>
    <row r="9947" spans="1:2" x14ac:dyDescent="0.25">
      <c r="A9947">
        <v>0.37568979639078798</v>
      </c>
      <c r="B9947">
        <f t="shared" si="157"/>
        <v>-21.755249795233357</v>
      </c>
    </row>
    <row r="9948" spans="1:2" x14ac:dyDescent="0.25">
      <c r="A9948">
        <v>0.560644575383628</v>
      </c>
      <c r="B9948">
        <f t="shared" si="157"/>
        <v>-21.487065365693741</v>
      </c>
    </row>
    <row r="9949" spans="1:2" x14ac:dyDescent="0.25">
      <c r="A9949">
        <v>-0.88347865498977696</v>
      </c>
      <c r="B9949">
        <f t="shared" si="157"/>
        <v>-23.581044049735176</v>
      </c>
    </row>
    <row r="9950" spans="1:2" x14ac:dyDescent="0.25">
      <c r="A9950">
        <v>-5.3863560610098303E-2</v>
      </c>
      <c r="B9950">
        <f t="shared" si="157"/>
        <v>-22.378102162884645</v>
      </c>
    </row>
    <row r="9951" spans="1:2" x14ac:dyDescent="0.25">
      <c r="A9951">
        <v>0.36619740116140298</v>
      </c>
      <c r="B9951">
        <f t="shared" si="157"/>
        <v>-21.769013768315965</v>
      </c>
    </row>
    <row r="9952" spans="1:2" x14ac:dyDescent="0.25">
      <c r="A9952">
        <v>1.6666938936454501</v>
      </c>
      <c r="B9952">
        <f t="shared" si="157"/>
        <v>-19.883293854214099</v>
      </c>
    </row>
    <row r="9953" spans="1:2" x14ac:dyDescent="0.25">
      <c r="A9953">
        <v>-0.60464283490310899</v>
      </c>
      <c r="B9953">
        <f t="shared" si="157"/>
        <v>-23.17673211060951</v>
      </c>
    </row>
    <row r="9954" spans="1:2" x14ac:dyDescent="0.25">
      <c r="A9954">
        <v>0.15994856047438899</v>
      </c>
      <c r="B9954">
        <f t="shared" si="157"/>
        <v>-22.068074587312136</v>
      </c>
    </row>
    <row r="9955" spans="1:2" x14ac:dyDescent="0.25">
      <c r="A9955">
        <v>-0.26079596261279298</v>
      </c>
      <c r="B9955">
        <f t="shared" si="157"/>
        <v>-22.67815414578855</v>
      </c>
    </row>
    <row r="9956" spans="1:2" x14ac:dyDescent="0.25">
      <c r="A9956">
        <v>-1.6055374893719001</v>
      </c>
      <c r="B9956">
        <f t="shared" si="157"/>
        <v>-24.628029359589256</v>
      </c>
    </row>
    <row r="9957" spans="1:2" x14ac:dyDescent="0.25">
      <c r="A9957">
        <v>0.556157638882946</v>
      </c>
      <c r="B9957">
        <f t="shared" si="157"/>
        <v>-21.493571423619731</v>
      </c>
    </row>
    <row r="9958" spans="1:2" x14ac:dyDescent="0.25">
      <c r="A9958">
        <v>-1.90655861873764</v>
      </c>
      <c r="B9958">
        <f t="shared" si="157"/>
        <v>-25.06450999716958</v>
      </c>
    </row>
    <row r="9959" spans="1:2" x14ac:dyDescent="0.25">
      <c r="A9959">
        <v>-0.26584624486192299</v>
      </c>
      <c r="B9959">
        <f t="shared" si="157"/>
        <v>-22.685477055049788</v>
      </c>
    </row>
    <row r="9960" spans="1:2" x14ac:dyDescent="0.25">
      <c r="A9960">
        <v>-1.0053012443461999</v>
      </c>
      <c r="B9960">
        <f t="shared" si="157"/>
        <v>-23.75768680430199</v>
      </c>
    </row>
    <row r="9961" spans="1:2" x14ac:dyDescent="0.25">
      <c r="A9961">
        <v>2.9012984735323002</v>
      </c>
      <c r="B9961">
        <f t="shared" si="157"/>
        <v>-18.093117213378164</v>
      </c>
    </row>
    <row r="9962" spans="1:2" x14ac:dyDescent="0.25">
      <c r="A9962">
        <v>0.134341734003253</v>
      </c>
      <c r="B9962">
        <f t="shared" si="157"/>
        <v>-22.105204485695285</v>
      </c>
    </row>
    <row r="9963" spans="1:2" x14ac:dyDescent="0.25">
      <c r="A9963">
        <v>-0.581137484191523</v>
      </c>
      <c r="B9963">
        <f t="shared" si="157"/>
        <v>-23.142649352077708</v>
      </c>
    </row>
    <row r="9964" spans="1:2" x14ac:dyDescent="0.25">
      <c r="A9964">
        <v>1.4278720378435601</v>
      </c>
      <c r="B9964">
        <f t="shared" si="157"/>
        <v>-20.229585545126838</v>
      </c>
    </row>
    <row r="9965" spans="1:2" x14ac:dyDescent="0.25">
      <c r="A9965">
        <v>-4.0477441387668199E-2</v>
      </c>
      <c r="B9965">
        <f t="shared" si="157"/>
        <v>-22.358692290012119</v>
      </c>
    </row>
    <row r="9966" spans="1:2" x14ac:dyDescent="0.25">
      <c r="A9966">
        <v>0.269020714403159</v>
      </c>
      <c r="B9966">
        <f t="shared" si="157"/>
        <v>-21.909919964115421</v>
      </c>
    </row>
    <row r="9967" spans="1:2" x14ac:dyDescent="0.25">
      <c r="A9967">
        <v>-0.52505265372711396</v>
      </c>
      <c r="B9967">
        <f t="shared" si="157"/>
        <v>-23.061326347904316</v>
      </c>
    </row>
    <row r="9968" spans="1:2" x14ac:dyDescent="0.25">
      <c r="A9968">
        <v>-1.32707439575852</v>
      </c>
      <c r="B9968">
        <f t="shared" si="157"/>
        <v>-24.224257873849854</v>
      </c>
    </row>
    <row r="9969" spans="1:2" x14ac:dyDescent="0.25">
      <c r="A9969">
        <v>0.58618619066594002</v>
      </c>
      <c r="B9969">
        <f t="shared" si="157"/>
        <v>-21.450030023534389</v>
      </c>
    </row>
    <row r="9970" spans="1:2" x14ac:dyDescent="0.25">
      <c r="A9970">
        <v>1.53857555590503</v>
      </c>
      <c r="B9970">
        <f t="shared" si="157"/>
        <v>-20.069065443937706</v>
      </c>
    </row>
    <row r="9971" spans="1:2" x14ac:dyDescent="0.25">
      <c r="A9971">
        <v>0.26034946519454299</v>
      </c>
      <c r="B9971">
        <f t="shared" si="157"/>
        <v>-21.922493275467914</v>
      </c>
    </row>
    <row r="9972" spans="1:2" x14ac:dyDescent="0.25">
      <c r="A9972">
        <v>-1.2768859994434001</v>
      </c>
      <c r="B9972">
        <f t="shared" si="157"/>
        <v>-24.151484699192931</v>
      </c>
    </row>
    <row r="9973" spans="1:2" x14ac:dyDescent="0.25">
      <c r="A9973">
        <v>1.0172398011596799</v>
      </c>
      <c r="B9973">
        <f t="shared" si="157"/>
        <v>-20.825002288318466</v>
      </c>
    </row>
    <row r="9974" spans="1:2" x14ac:dyDescent="0.25">
      <c r="A9974">
        <v>1.01800153021455</v>
      </c>
      <c r="B9974">
        <f t="shared" si="157"/>
        <v>-20.823897781188904</v>
      </c>
    </row>
    <row r="9975" spans="1:2" x14ac:dyDescent="0.25">
      <c r="A9975">
        <v>0.17622734651837199</v>
      </c>
      <c r="B9975">
        <f t="shared" si="157"/>
        <v>-22.044470347548362</v>
      </c>
    </row>
    <row r="9976" spans="1:2" x14ac:dyDescent="0.25">
      <c r="A9976">
        <v>0.35069117652305698</v>
      </c>
      <c r="B9976">
        <f t="shared" si="157"/>
        <v>-21.791497794041568</v>
      </c>
    </row>
    <row r="9977" spans="1:2" x14ac:dyDescent="0.25">
      <c r="A9977">
        <v>-1.09344134064039</v>
      </c>
      <c r="B9977">
        <f t="shared" si="157"/>
        <v>-23.885489943928565</v>
      </c>
    </row>
    <row r="9978" spans="1:2" x14ac:dyDescent="0.25">
      <c r="A9978">
        <v>0.77565629338478803</v>
      </c>
      <c r="B9978">
        <f t="shared" si="157"/>
        <v>-21.175298374592057</v>
      </c>
    </row>
    <row r="9979" spans="1:2" x14ac:dyDescent="0.25">
      <c r="A9979">
        <v>-0.557679555705206</v>
      </c>
      <c r="B9979">
        <f t="shared" si="157"/>
        <v>-23.108635355772549</v>
      </c>
    </row>
    <row r="9980" spans="1:2" x14ac:dyDescent="0.25">
      <c r="A9980">
        <v>-1.1367350867811801</v>
      </c>
      <c r="B9980">
        <f t="shared" si="157"/>
        <v>-23.94826587583271</v>
      </c>
    </row>
    <row r="9981" spans="1:2" x14ac:dyDescent="0.25">
      <c r="A9981">
        <v>-0.42215889613764102</v>
      </c>
      <c r="B9981">
        <f t="shared" si="157"/>
        <v>-22.91213039939958</v>
      </c>
    </row>
    <row r="9982" spans="1:2" x14ac:dyDescent="0.25">
      <c r="A9982">
        <v>1.6458040289825699</v>
      </c>
      <c r="B9982">
        <f t="shared" si="157"/>
        <v>-19.913584157975276</v>
      </c>
    </row>
    <row r="9983" spans="1:2" x14ac:dyDescent="0.25">
      <c r="A9983">
        <v>-0.93488972101621204</v>
      </c>
      <c r="B9983">
        <f t="shared" si="157"/>
        <v>-23.655590095473507</v>
      </c>
    </row>
    <row r="9984" spans="1:2" x14ac:dyDescent="0.25">
      <c r="A9984">
        <v>0.54758430701943706</v>
      </c>
      <c r="B9984">
        <f t="shared" si="157"/>
        <v>-21.506002754821818</v>
      </c>
    </row>
    <row r="9985" spans="1:2" x14ac:dyDescent="0.25">
      <c r="A9985">
        <v>-9.5065743449725099E-2</v>
      </c>
      <c r="B9985">
        <f t="shared" si="157"/>
        <v>-22.437845328002101</v>
      </c>
    </row>
    <row r="9986" spans="1:2" x14ac:dyDescent="0.25">
      <c r="A9986">
        <v>-1.2976606329415501</v>
      </c>
      <c r="B9986">
        <f t="shared" si="157"/>
        <v>-24.181607917765248</v>
      </c>
    </row>
    <row r="9987" spans="1:2" x14ac:dyDescent="0.25">
      <c r="A9987">
        <v>-2.1874542452539201</v>
      </c>
      <c r="B9987">
        <f t="shared" ref="B9987:B10050" si="158">-22.3+1.45*A9987</f>
        <v>-25.471808655618183</v>
      </c>
    </row>
    <row r="9988" spans="1:2" x14ac:dyDescent="0.25">
      <c r="A9988">
        <v>8.1206998631966495E-2</v>
      </c>
      <c r="B9988">
        <f t="shared" si="158"/>
        <v>-22.182249851983649</v>
      </c>
    </row>
    <row r="9989" spans="1:2" x14ac:dyDescent="0.25">
      <c r="A9989">
        <v>-0.70248240505790205</v>
      </c>
      <c r="B9989">
        <f t="shared" si="158"/>
        <v>-23.318599487333959</v>
      </c>
    </row>
    <row r="9990" spans="1:2" x14ac:dyDescent="0.25">
      <c r="A9990">
        <v>0.67741917447700095</v>
      </c>
      <c r="B9990">
        <f t="shared" si="158"/>
        <v>-21.31774219700835</v>
      </c>
    </row>
    <row r="9991" spans="1:2" x14ac:dyDescent="0.25">
      <c r="A9991">
        <v>-0.14141690095605</v>
      </c>
      <c r="B9991">
        <f t="shared" si="158"/>
        <v>-22.505054506386273</v>
      </c>
    </row>
    <row r="9992" spans="1:2" x14ac:dyDescent="0.25">
      <c r="A9992">
        <v>2.5047726032173099</v>
      </c>
      <c r="B9992">
        <f t="shared" si="158"/>
        <v>-18.668079725334902</v>
      </c>
    </row>
    <row r="9993" spans="1:2" x14ac:dyDescent="0.25">
      <c r="A9993">
        <v>0.504897602332819</v>
      </c>
      <c r="B9993">
        <f t="shared" si="158"/>
        <v>-21.567898476617412</v>
      </c>
    </row>
    <row r="9994" spans="1:2" x14ac:dyDescent="0.25">
      <c r="A9994">
        <v>0.84744954889829105</v>
      </c>
      <c r="B9994">
        <f t="shared" si="158"/>
        <v>-21.07119815409748</v>
      </c>
    </row>
    <row r="9995" spans="1:2" x14ac:dyDescent="0.25">
      <c r="A9995">
        <v>0.13146453187917501</v>
      </c>
      <c r="B9995">
        <f t="shared" si="158"/>
        <v>-22.109376428775196</v>
      </c>
    </row>
    <row r="9996" spans="1:2" x14ac:dyDescent="0.25">
      <c r="A9996">
        <v>1.15137238314774</v>
      </c>
      <c r="B9996">
        <f t="shared" si="158"/>
        <v>-20.630510044435777</v>
      </c>
    </row>
    <row r="9997" spans="1:2" x14ac:dyDescent="0.25">
      <c r="A9997">
        <v>-0.48842208226572198</v>
      </c>
      <c r="B9997">
        <f t="shared" si="158"/>
        <v>-23.008212019285299</v>
      </c>
    </row>
    <row r="9998" spans="1:2" x14ac:dyDescent="0.25">
      <c r="A9998">
        <v>0.67572681964389103</v>
      </c>
      <c r="B9998">
        <f t="shared" si="158"/>
        <v>-21.32019611151636</v>
      </c>
    </row>
    <row r="9999" spans="1:2" x14ac:dyDescent="0.25">
      <c r="A9999">
        <v>-0.78514427028324796</v>
      </c>
      <c r="B9999">
        <f t="shared" si="158"/>
        <v>-23.438459191910709</v>
      </c>
    </row>
    <row r="10000" spans="1:2" x14ac:dyDescent="0.25">
      <c r="A10000">
        <v>-0.85990554750770098</v>
      </c>
      <c r="B10000">
        <f t="shared" si="158"/>
        <v>-23.546863043886166</v>
      </c>
    </row>
    <row r="10001" spans="1:2" x14ac:dyDescent="0.25">
      <c r="A10001">
        <v>0.56325917627589295</v>
      </c>
      <c r="B10001">
        <f t="shared" si="158"/>
        <v>-21.483274194399957</v>
      </c>
    </row>
    <row r="10002" spans="1:2" x14ac:dyDescent="0.25">
      <c r="A10002">
        <v>1.0518253639684401</v>
      </c>
      <c r="B10002">
        <f t="shared" si="158"/>
        <v>-20.774853222245763</v>
      </c>
    </row>
    <row r="10003" spans="1:2" x14ac:dyDescent="0.25">
      <c r="A10003">
        <v>0.55088910621877096</v>
      </c>
      <c r="B10003">
        <f t="shared" si="158"/>
        <v>-21.501210795982782</v>
      </c>
    </row>
    <row r="10004" spans="1:2" x14ac:dyDescent="0.25">
      <c r="A10004">
        <v>1.76555610952787</v>
      </c>
      <c r="B10004">
        <f t="shared" si="158"/>
        <v>-19.739943641184588</v>
      </c>
    </row>
    <row r="10005" spans="1:2" x14ac:dyDescent="0.25">
      <c r="A10005">
        <v>0.21095854641668599</v>
      </c>
      <c r="B10005">
        <f t="shared" si="158"/>
        <v>-21.994110107695807</v>
      </c>
    </row>
    <row r="10006" spans="1:2" x14ac:dyDescent="0.25">
      <c r="A10006">
        <v>-1.2513637889695499</v>
      </c>
      <c r="B10006">
        <f t="shared" si="158"/>
        <v>-24.114477494005847</v>
      </c>
    </row>
    <row r="10007" spans="1:2" x14ac:dyDescent="0.25">
      <c r="A10007">
        <v>-9.0669929287606199E-2</v>
      </c>
      <c r="B10007">
        <f t="shared" si="158"/>
        <v>-22.431471397467028</v>
      </c>
    </row>
    <row r="10008" spans="1:2" x14ac:dyDescent="0.25">
      <c r="A10008">
        <v>-1.12363411051395</v>
      </c>
      <c r="B10008">
        <f t="shared" si="158"/>
        <v>-23.92926946024523</v>
      </c>
    </row>
    <row r="10009" spans="1:2" x14ac:dyDescent="0.25">
      <c r="A10009">
        <v>-0.50029801819906905</v>
      </c>
      <c r="B10009">
        <f t="shared" si="158"/>
        <v>-23.025432126388651</v>
      </c>
    </row>
    <row r="10010" spans="1:2" x14ac:dyDescent="0.25">
      <c r="A10010">
        <v>0.392752329361788</v>
      </c>
      <c r="B10010">
        <f t="shared" si="158"/>
        <v>-21.73050912242541</v>
      </c>
    </row>
    <row r="10011" spans="1:2" x14ac:dyDescent="0.25">
      <c r="A10011">
        <v>-0.28222031721263402</v>
      </c>
      <c r="B10011">
        <f t="shared" si="158"/>
        <v>-22.709219459958319</v>
      </c>
    </row>
    <row r="10012" spans="1:2" x14ac:dyDescent="0.25">
      <c r="A10012">
        <v>0.50384914786812196</v>
      </c>
      <c r="B10012">
        <f t="shared" si="158"/>
        <v>-21.569418735591224</v>
      </c>
    </row>
    <row r="10013" spans="1:2" x14ac:dyDescent="0.25">
      <c r="A10013">
        <v>-0.13298463947908501</v>
      </c>
      <c r="B10013">
        <f t="shared" si="158"/>
        <v>-22.492827727244673</v>
      </c>
    </row>
    <row r="10014" spans="1:2" x14ac:dyDescent="0.25">
      <c r="A10014">
        <v>-0.936248645823193</v>
      </c>
      <c r="B10014">
        <f t="shared" si="158"/>
        <v>-23.657560536443629</v>
      </c>
    </row>
    <row r="10015" spans="1:2" x14ac:dyDescent="0.25">
      <c r="A10015">
        <v>0.20703213311931901</v>
      </c>
      <c r="B10015">
        <f t="shared" si="158"/>
        <v>-21.999803406976987</v>
      </c>
    </row>
    <row r="10016" spans="1:2" x14ac:dyDescent="0.25">
      <c r="A10016">
        <v>-0.35156095257512299</v>
      </c>
      <c r="B10016">
        <f t="shared" si="158"/>
        <v>-22.809763381233928</v>
      </c>
    </row>
    <row r="10017" spans="1:2" x14ac:dyDescent="0.25">
      <c r="A10017">
        <v>0.829414192618669</v>
      </c>
      <c r="B10017">
        <f t="shared" si="158"/>
        <v>-21.09734942070293</v>
      </c>
    </row>
    <row r="10018" spans="1:2" x14ac:dyDescent="0.25">
      <c r="A10018">
        <v>-1.2612906859095501</v>
      </c>
      <c r="B10018">
        <f t="shared" si="158"/>
        <v>-24.128871494568848</v>
      </c>
    </row>
    <row r="10019" spans="1:2" x14ac:dyDescent="0.25">
      <c r="A10019">
        <v>-1.11159500264797</v>
      </c>
      <c r="B10019">
        <f t="shared" si="158"/>
        <v>-23.911812753839556</v>
      </c>
    </row>
    <row r="10020" spans="1:2" x14ac:dyDescent="0.25">
      <c r="A10020">
        <v>0.32732132733941899</v>
      </c>
      <c r="B10020">
        <f t="shared" si="158"/>
        <v>-21.825384075357842</v>
      </c>
    </row>
    <row r="10021" spans="1:2" x14ac:dyDescent="0.25">
      <c r="A10021">
        <v>-0.61178702490159398</v>
      </c>
      <c r="B10021">
        <f t="shared" si="158"/>
        <v>-23.187091186107313</v>
      </c>
    </row>
    <row r="10022" spans="1:2" x14ac:dyDescent="0.25">
      <c r="A10022">
        <v>-0.35232410366158601</v>
      </c>
      <c r="B10022">
        <f t="shared" si="158"/>
        <v>-22.8108699503093</v>
      </c>
    </row>
    <row r="10023" spans="1:2" x14ac:dyDescent="0.25">
      <c r="A10023">
        <v>-0.116692495332683</v>
      </c>
      <c r="B10023">
        <f t="shared" si="158"/>
        <v>-22.46920411823239</v>
      </c>
    </row>
    <row r="10024" spans="1:2" x14ac:dyDescent="0.25">
      <c r="A10024">
        <v>-0.80378333349201103</v>
      </c>
      <c r="B10024">
        <f t="shared" si="158"/>
        <v>-23.465485833563417</v>
      </c>
    </row>
    <row r="10025" spans="1:2" x14ac:dyDescent="0.25">
      <c r="A10025">
        <v>-0.91569230513476396</v>
      </c>
      <c r="B10025">
        <f t="shared" si="158"/>
        <v>-23.627753842445408</v>
      </c>
    </row>
    <row r="10026" spans="1:2" x14ac:dyDescent="0.25">
      <c r="A10026">
        <v>-2.21796440617487</v>
      </c>
      <c r="B10026">
        <f t="shared" si="158"/>
        <v>-25.516048388953564</v>
      </c>
    </row>
    <row r="10027" spans="1:2" x14ac:dyDescent="0.25">
      <c r="A10027">
        <v>-0.43002712959749601</v>
      </c>
      <c r="B10027">
        <f t="shared" si="158"/>
        <v>-22.92353933791637</v>
      </c>
    </row>
    <row r="10028" spans="1:2" x14ac:dyDescent="0.25">
      <c r="A10028">
        <v>0.81355753231835604</v>
      </c>
      <c r="B10028">
        <f t="shared" si="158"/>
        <v>-21.120341578138383</v>
      </c>
    </row>
    <row r="10029" spans="1:2" x14ac:dyDescent="0.25">
      <c r="A10029">
        <v>-0.84070088927181597</v>
      </c>
      <c r="B10029">
        <f t="shared" si="158"/>
        <v>-23.519016289444135</v>
      </c>
    </row>
    <row r="10030" spans="1:2" x14ac:dyDescent="0.25">
      <c r="A10030">
        <v>1.5416208162126801</v>
      </c>
      <c r="B10030">
        <f t="shared" si="158"/>
        <v>-20.064649816491613</v>
      </c>
    </row>
    <row r="10031" spans="1:2" x14ac:dyDescent="0.25">
      <c r="A10031">
        <v>-0.53407866062582099</v>
      </c>
      <c r="B10031">
        <f t="shared" si="158"/>
        <v>-23.07441405790744</v>
      </c>
    </row>
    <row r="10032" spans="1:2" x14ac:dyDescent="0.25">
      <c r="A10032">
        <v>1.5742679032165701</v>
      </c>
      <c r="B10032">
        <f t="shared" si="158"/>
        <v>-20.017311540335974</v>
      </c>
    </row>
    <row r="10033" spans="1:2" x14ac:dyDescent="0.25">
      <c r="A10033">
        <v>9.7593289161131802E-2</v>
      </c>
      <c r="B10033">
        <f t="shared" si="158"/>
        <v>-22.158489730716358</v>
      </c>
    </row>
    <row r="10034" spans="1:2" x14ac:dyDescent="0.25">
      <c r="A10034">
        <v>-1.0962124890856</v>
      </c>
      <c r="B10034">
        <f t="shared" si="158"/>
        <v>-23.88950810917412</v>
      </c>
    </row>
    <row r="10035" spans="1:2" x14ac:dyDescent="0.25">
      <c r="A10035">
        <v>-1.19894154295676</v>
      </c>
      <c r="B10035">
        <f t="shared" si="158"/>
        <v>-24.038465237287301</v>
      </c>
    </row>
    <row r="10036" spans="1:2" x14ac:dyDescent="0.25">
      <c r="A10036">
        <v>1.5490744035645301</v>
      </c>
      <c r="B10036">
        <f t="shared" si="158"/>
        <v>-20.053842114831433</v>
      </c>
    </row>
    <row r="10037" spans="1:2" x14ac:dyDescent="0.25">
      <c r="A10037">
        <v>0.97429764367798999</v>
      </c>
      <c r="B10037">
        <f t="shared" si="158"/>
        <v>-20.887268416666917</v>
      </c>
    </row>
    <row r="10038" spans="1:2" x14ac:dyDescent="0.25">
      <c r="A10038">
        <v>1.0493815641012401</v>
      </c>
      <c r="B10038">
        <f t="shared" si="158"/>
        <v>-20.778396732053203</v>
      </c>
    </row>
    <row r="10039" spans="1:2" x14ac:dyDescent="0.25">
      <c r="A10039">
        <v>2.20703094247977E-2</v>
      </c>
      <c r="B10039">
        <f t="shared" si="158"/>
        <v>-22.267998051334043</v>
      </c>
    </row>
    <row r="10040" spans="1:2" x14ac:dyDescent="0.25">
      <c r="A10040">
        <v>-1.5083352668325201</v>
      </c>
      <c r="B10040">
        <f t="shared" si="158"/>
        <v>-24.487086136907156</v>
      </c>
    </row>
    <row r="10041" spans="1:2" x14ac:dyDescent="0.25">
      <c r="A10041">
        <v>0.35818426471579501</v>
      </c>
      <c r="B10041">
        <f t="shared" si="158"/>
        <v>-21.780632816162097</v>
      </c>
    </row>
    <row r="10042" spans="1:2" x14ac:dyDescent="0.25">
      <c r="A10042">
        <v>2.2395378254982399</v>
      </c>
      <c r="B10042">
        <f t="shared" si="158"/>
        <v>-19.052670153027552</v>
      </c>
    </row>
    <row r="10043" spans="1:2" x14ac:dyDescent="0.25">
      <c r="A10043">
        <v>-0.118707216047114</v>
      </c>
      <c r="B10043">
        <f t="shared" si="158"/>
        <v>-22.472125463268316</v>
      </c>
    </row>
    <row r="10044" spans="1:2" x14ac:dyDescent="0.25">
      <c r="A10044">
        <v>1.07760150712113</v>
      </c>
      <c r="B10044">
        <f t="shared" si="158"/>
        <v>-20.737477814674364</v>
      </c>
    </row>
    <row r="10045" spans="1:2" x14ac:dyDescent="0.25">
      <c r="A10045">
        <v>6.8142619470542903E-3</v>
      </c>
      <c r="B10045">
        <f t="shared" si="158"/>
        <v>-22.290119320176771</v>
      </c>
    </row>
    <row r="10046" spans="1:2" x14ac:dyDescent="0.25">
      <c r="A10046">
        <v>6.67845936500953E-2</v>
      </c>
      <c r="B10046">
        <f t="shared" si="158"/>
        <v>-22.203162339207363</v>
      </c>
    </row>
    <row r="10047" spans="1:2" x14ac:dyDescent="0.25">
      <c r="A10047">
        <v>-0.25501688798921701</v>
      </c>
      <c r="B10047">
        <f t="shared" si="158"/>
        <v>-22.669774487584366</v>
      </c>
    </row>
    <row r="10048" spans="1:2" x14ac:dyDescent="0.25">
      <c r="A10048">
        <v>0.44421956680805902</v>
      </c>
      <c r="B10048">
        <f t="shared" si="158"/>
        <v>-21.655881628128316</v>
      </c>
    </row>
    <row r="10049" spans="1:2" x14ac:dyDescent="0.25">
      <c r="A10049">
        <v>0.62825922467401396</v>
      </c>
      <c r="B10049">
        <f t="shared" si="158"/>
        <v>-21.389024124222679</v>
      </c>
    </row>
    <row r="10050" spans="1:2" x14ac:dyDescent="0.25">
      <c r="A10050">
        <v>7.4567620105133403E-2</v>
      </c>
      <c r="B10050">
        <f t="shared" si="158"/>
        <v>-22.191876950847558</v>
      </c>
    </row>
    <row r="10051" spans="1:2" x14ac:dyDescent="0.25">
      <c r="A10051">
        <v>4.7010498841067998E-2</v>
      </c>
      <c r="B10051">
        <f t="shared" ref="B10051:B10114" si="159">-22.3+1.45*A10051</f>
        <v>-22.231834776680451</v>
      </c>
    </row>
    <row r="10052" spans="1:2" x14ac:dyDescent="0.25">
      <c r="A10052">
        <v>0.63456889159081298</v>
      </c>
      <c r="B10052">
        <f t="shared" si="159"/>
        <v>-21.379875107193321</v>
      </c>
    </row>
    <row r="10053" spans="1:2" x14ac:dyDescent="0.25">
      <c r="A10053">
        <v>-0.35767296594060399</v>
      </c>
      <c r="B10053">
        <f t="shared" si="159"/>
        <v>-22.818625800613876</v>
      </c>
    </row>
    <row r="10054" spans="1:2" x14ac:dyDescent="0.25">
      <c r="A10054">
        <v>-2.2502035002474399E-3</v>
      </c>
      <c r="B10054">
        <f t="shared" si="159"/>
        <v>-22.303262795075359</v>
      </c>
    </row>
    <row r="10055" spans="1:2" x14ac:dyDescent="0.25">
      <c r="A10055">
        <v>0.10162477748269599</v>
      </c>
      <c r="B10055">
        <f t="shared" si="159"/>
        <v>-22.152644072650091</v>
      </c>
    </row>
    <row r="10056" spans="1:2" x14ac:dyDescent="0.25">
      <c r="A10056">
        <v>-0.77614905032389103</v>
      </c>
      <c r="B10056">
        <f t="shared" si="159"/>
        <v>-23.425416122969644</v>
      </c>
    </row>
    <row r="10057" spans="1:2" x14ac:dyDescent="0.25">
      <c r="A10057">
        <v>0.67714144213063798</v>
      </c>
      <c r="B10057">
        <f t="shared" si="159"/>
        <v>-21.318144908910575</v>
      </c>
    </row>
    <row r="10058" spans="1:2" x14ac:dyDescent="0.25">
      <c r="A10058">
        <v>0.63987758970117203</v>
      </c>
      <c r="B10058">
        <f t="shared" si="159"/>
        <v>-21.3721774949333</v>
      </c>
    </row>
    <row r="10059" spans="1:2" x14ac:dyDescent="0.25">
      <c r="A10059">
        <v>0.55939274606033795</v>
      </c>
      <c r="B10059">
        <f t="shared" si="159"/>
        <v>-21.488880518212511</v>
      </c>
    </row>
    <row r="10060" spans="1:2" x14ac:dyDescent="0.25">
      <c r="A10060">
        <v>1.1077391401447101</v>
      </c>
      <c r="B10060">
        <f t="shared" si="159"/>
        <v>-20.693778246790171</v>
      </c>
    </row>
    <row r="10061" spans="1:2" x14ac:dyDescent="0.25">
      <c r="A10061">
        <v>0.773426640293576</v>
      </c>
      <c r="B10061">
        <f t="shared" si="159"/>
        <v>-21.178531371574316</v>
      </c>
    </row>
    <row r="10062" spans="1:2" x14ac:dyDescent="0.25">
      <c r="A10062">
        <v>0.80593861138988199</v>
      </c>
      <c r="B10062">
        <f t="shared" si="159"/>
        <v>-21.131389013484672</v>
      </c>
    </row>
    <row r="10063" spans="1:2" x14ac:dyDescent="0.25">
      <c r="A10063">
        <v>-0.69317162807356902</v>
      </c>
      <c r="B10063">
        <f t="shared" si="159"/>
        <v>-23.305098860706675</v>
      </c>
    </row>
    <row r="10064" spans="1:2" x14ac:dyDescent="0.25">
      <c r="A10064">
        <v>-1.70416540647643</v>
      </c>
      <c r="B10064">
        <f t="shared" si="159"/>
        <v>-24.771039839390824</v>
      </c>
    </row>
    <row r="10065" spans="1:2" x14ac:dyDescent="0.25">
      <c r="A10065">
        <v>-0.25590472268808101</v>
      </c>
      <c r="B10065">
        <f t="shared" si="159"/>
        <v>-22.671061847897718</v>
      </c>
    </row>
    <row r="10066" spans="1:2" x14ac:dyDescent="0.25">
      <c r="A10066">
        <v>-0.57910404434962104</v>
      </c>
      <c r="B10066">
        <f t="shared" si="159"/>
        <v>-23.139700864306953</v>
      </c>
    </row>
    <row r="10067" spans="1:2" x14ac:dyDescent="0.25">
      <c r="A10067">
        <v>0.21357839757288699</v>
      </c>
      <c r="B10067">
        <f t="shared" si="159"/>
        <v>-21.990311323519315</v>
      </c>
    </row>
    <row r="10068" spans="1:2" x14ac:dyDescent="0.25">
      <c r="A10068">
        <v>0.46924891916410399</v>
      </c>
      <c r="B10068">
        <f t="shared" si="159"/>
        <v>-21.619589067212051</v>
      </c>
    </row>
    <row r="10069" spans="1:2" x14ac:dyDescent="0.25">
      <c r="A10069">
        <v>-0.297975652600456</v>
      </c>
      <c r="B10069">
        <f t="shared" si="159"/>
        <v>-22.732064696270662</v>
      </c>
    </row>
    <row r="10070" spans="1:2" x14ac:dyDescent="0.25">
      <c r="A10070">
        <v>0.44589598305224298</v>
      </c>
      <c r="B10070">
        <f t="shared" si="159"/>
        <v>-21.65345082457425</v>
      </c>
    </row>
    <row r="10071" spans="1:2" x14ac:dyDescent="0.25">
      <c r="A10071">
        <v>-0.59790897114608799</v>
      </c>
      <c r="B10071">
        <f t="shared" si="159"/>
        <v>-23.166968008161827</v>
      </c>
    </row>
    <row r="10072" spans="1:2" x14ac:dyDescent="0.25">
      <c r="A10072">
        <v>-0.91283517115432899</v>
      </c>
      <c r="B10072">
        <f t="shared" si="159"/>
        <v>-23.623610998173778</v>
      </c>
    </row>
    <row r="10073" spans="1:2" x14ac:dyDescent="0.25">
      <c r="A10073">
        <v>-0.47732008929745201</v>
      </c>
      <c r="B10073">
        <f t="shared" si="159"/>
        <v>-22.992114129481305</v>
      </c>
    </row>
    <row r="10074" spans="1:2" x14ac:dyDescent="0.25">
      <c r="A10074">
        <v>-0.151176352495387</v>
      </c>
      <c r="B10074">
        <f t="shared" si="159"/>
        <v>-22.51920571111831</v>
      </c>
    </row>
    <row r="10075" spans="1:2" x14ac:dyDescent="0.25">
      <c r="A10075">
        <v>-1.41648447713453</v>
      </c>
      <c r="B10075">
        <f t="shared" si="159"/>
        <v>-24.353902491845069</v>
      </c>
    </row>
    <row r="10076" spans="1:2" x14ac:dyDescent="0.25">
      <c r="A10076">
        <v>0.82084070358330496</v>
      </c>
      <c r="B10076">
        <f t="shared" si="159"/>
        <v>-21.10978097980421</v>
      </c>
    </row>
    <row r="10077" spans="1:2" x14ac:dyDescent="0.25">
      <c r="A10077">
        <v>0.69043632931829801</v>
      </c>
      <c r="B10077">
        <f t="shared" si="159"/>
        <v>-21.298867322488469</v>
      </c>
    </row>
    <row r="10078" spans="1:2" x14ac:dyDescent="0.25">
      <c r="A10078">
        <v>0.84161035354859703</v>
      </c>
      <c r="B10078">
        <f t="shared" si="159"/>
        <v>-21.079664987354533</v>
      </c>
    </row>
    <row r="10079" spans="1:2" x14ac:dyDescent="0.25">
      <c r="A10079">
        <v>-0.108446436100354</v>
      </c>
      <c r="B10079">
        <f t="shared" si="159"/>
        <v>-22.457247332345514</v>
      </c>
    </row>
    <row r="10080" spans="1:2" x14ac:dyDescent="0.25">
      <c r="A10080">
        <v>-2.2183350195298099</v>
      </c>
      <c r="B10080">
        <f t="shared" si="159"/>
        <v>-25.516585778318223</v>
      </c>
    </row>
    <row r="10081" spans="1:2" x14ac:dyDescent="0.25">
      <c r="A10081">
        <v>0.193470376002084</v>
      </c>
      <c r="B10081">
        <f t="shared" si="159"/>
        <v>-22.01946795479698</v>
      </c>
    </row>
    <row r="10082" spans="1:2" x14ac:dyDescent="0.25">
      <c r="A10082">
        <v>-1.1620677535783399</v>
      </c>
      <c r="B10082">
        <f t="shared" si="159"/>
        <v>-23.984998242688594</v>
      </c>
    </row>
    <row r="10083" spans="1:2" x14ac:dyDescent="0.25">
      <c r="A10083">
        <v>0.87427123998767398</v>
      </c>
      <c r="B10083">
        <f t="shared" si="159"/>
        <v>-21.032306702017873</v>
      </c>
    </row>
    <row r="10084" spans="1:2" x14ac:dyDescent="0.25">
      <c r="A10084">
        <v>-1.2350696297200101</v>
      </c>
      <c r="B10084">
        <f t="shared" si="159"/>
        <v>-24.090850963094017</v>
      </c>
    </row>
    <row r="10085" spans="1:2" x14ac:dyDescent="0.25">
      <c r="A10085">
        <v>-0.62665583483111298</v>
      </c>
      <c r="B10085">
        <f t="shared" si="159"/>
        <v>-23.208650960505114</v>
      </c>
    </row>
    <row r="10086" spans="1:2" x14ac:dyDescent="0.25">
      <c r="A10086">
        <v>0.93061902790081596</v>
      </c>
      <c r="B10086">
        <f t="shared" si="159"/>
        <v>-20.950602409543819</v>
      </c>
    </row>
    <row r="10087" spans="1:2" x14ac:dyDescent="0.25">
      <c r="A10087">
        <v>-0.50508409775871099</v>
      </c>
      <c r="B10087">
        <f t="shared" si="159"/>
        <v>-23.032371941750132</v>
      </c>
    </row>
    <row r="10088" spans="1:2" x14ac:dyDescent="0.25">
      <c r="A10088">
        <v>-0.67146920210163197</v>
      </c>
      <c r="B10088">
        <f t="shared" si="159"/>
        <v>-23.273630343047365</v>
      </c>
    </row>
    <row r="10089" spans="1:2" x14ac:dyDescent="0.25">
      <c r="A10089">
        <v>1.72251898729022</v>
      </c>
      <c r="B10089">
        <f t="shared" si="159"/>
        <v>-19.802347468429183</v>
      </c>
    </row>
    <row r="10090" spans="1:2" x14ac:dyDescent="0.25">
      <c r="A10090">
        <v>1.9495916570887399</v>
      </c>
      <c r="B10090">
        <f t="shared" si="159"/>
        <v>-19.473092097221329</v>
      </c>
    </row>
    <row r="10091" spans="1:2" x14ac:dyDescent="0.25">
      <c r="A10091">
        <v>-0.44111643102931802</v>
      </c>
      <c r="B10091">
        <f t="shared" si="159"/>
        <v>-22.939618824992511</v>
      </c>
    </row>
    <row r="10092" spans="1:2" x14ac:dyDescent="0.25">
      <c r="A10092">
        <v>-0.53980506012065499</v>
      </c>
      <c r="B10092">
        <f t="shared" si="159"/>
        <v>-23.082717337174952</v>
      </c>
    </row>
    <row r="10093" spans="1:2" x14ac:dyDescent="0.25">
      <c r="A10093">
        <v>-1.4917791575100701</v>
      </c>
      <c r="B10093">
        <f t="shared" si="159"/>
        <v>-24.463079778389602</v>
      </c>
    </row>
    <row r="10094" spans="1:2" x14ac:dyDescent="0.25">
      <c r="A10094">
        <v>-0.639145867632406</v>
      </c>
      <c r="B10094">
        <f t="shared" si="159"/>
        <v>-23.226761508066989</v>
      </c>
    </row>
    <row r="10095" spans="1:2" x14ac:dyDescent="0.25">
      <c r="A10095">
        <v>0.64447349636734597</v>
      </c>
      <c r="B10095">
        <f t="shared" si="159"/>
        <v>-21.365513430267349</v>
      </c>
    </row>
    <row r="10096" spans="1:2" x14ac:dyDescent="0.25">
      <c r="A10096">
        <v>-1.0642728602517899</v>
      </c>
      <c r="B10096">
        <f t="shared" si="159"/>
        <v>-23.843195647365096</v>
      </c>
    </row>
    <row r="10097" spans="1:2" x14ac:dyDescent="0.25">
      <c r="A10097">
        <v>-0.45069128897753602</v>
      </c>
      <c r="B10097">
        <f t="shared" si="159"/>
        <v>-22.953502369017428</v>
      </c>
    </row>
    <row r="10098" spans="1:2" x14ac:dyDescent="0.25">
      <c r="A10098">
        <v>-2.2264028792394601</v>
      </c>
      <c r="B10098">
        <f t="shared" si="159"/>
        <v>-25.528284174897216</v>
      </c>
    </row>
    <row r="10099" spans="1:2" x14ac:dyDescent="0.25">
      <c r="A10099">
        <v>0.80677719755073796</v>
      </c>
      <c r="B10099">
        <f t="shared" si="159"/>
        <v>-21.130173063551432</v>
      </c>
    </row>
    <row r="10100" spans="1:2" x14ac:dyDescent="0.25">
      <c r="A10100">
        <v>1.21633825753548</v>
      </c>
      <c r="B10100">
        <f t="shared" si="159"/>
        <v>-20.536309526573554</v>
      </c>
    </row>
    <row r="10101" spans="1:2" x14ac:dyDescent="0.25">
      <c r="A10101">
        <v>0.92262695725724697</v>
      </c>
      <c r="B10101">
        <f t="shared" si="159"/>
        <v>-20.962190911976993</v>
      </c>
    </row>
    <row r="10102" spans="1:2" x14ac:dyDescent="0.25">
      <c r="A10102">
        <v>-1.60743740493186</v>
      </c>
      <c r="B10102">
        <f t="shared" si="159"/>
        <v>-24.630784237151197</v>
      </c>
    </row>
    <row r="10103" spans="1:2" x14ac:dyDescent="0.25">
      <c r="A10103">
        <v>7.8253154531654101E-2</v>
      </c>
      <c r="B10103">
        <f t="shared" si="159"/>
        <v>-22.186532925929104</v>
      </c>
    </row>
    <row r="10104" spans="1:2" x14ac:dyDescent="0.25">
      <c r="A10104">
        <v>0.62536644579872902</v>
      </c>
      <c r="B10104">
        <f t="shared" si="159"/>
        <v>-21.393218653591845</v>
      </c>
    </row>
    <row r="10105" spans="1:2" x14ac:dyDescent="0.25">
      <c r="A10105">
        <v>1.16505321295274</v>
      </c>
      <c r="B10105">
        <f t="shared" si="159"/>
        <v>-20.610672841218527</v>
      </c>
    </row>
    <row r="10106" spans="1:2" x14ac:dyDescent="0.25">
      <c r="A10106">
        <v>1.05168625705455</v>
      </c>
      <c r="B10106">
        <f t="shared" si="159"/>
        <v>-20.775054927270904</v>
      </c>
    </row>
    <row r="10107" spans="1:2" x14ac:dyDescent="0.25">
      <c r="A10107">
        <v>0.40510648473067501</v>
      </c>
      <c r="B10107">
        <f t="shared" si="159"/>
        <v>-21.71259559714052</v>
      </c>
    </row>
    <row r="10108" spans="1:2" x14ac:dyDescent="0.25">
      <c r="A10108">
        <v>-0.94846120310480297</v>
      </c>
      <c r="B10108">
        <f t="shared" si="159"/>
        <v>-23.675268744501963</v>
      </c>
    </row>
    <row r="10109" spans="1:2" x14ac:dyDescent="0.25">
      <c r="A10109">
        <v>1.4906189691970899</v>
      </c>
      <c r="B10109">
        <f t="shared" si="159"/>
        <v>-20.138602494664219</v>
      </c>
    </row>
    <row r="10110" spans="1:2" x14ac:dyDescent="0.25">
      <c r="A10110">
        <v>-0.20033360105619499</v>
      </c>
      <c r="B10110">
        <f t="shared" si="159"/>
        <v>-22.590483721531484</v>
      </c>
    </row>
    <row r="10111" spans="1:2" x14ac:dyDescent="0.25">
      <c r="A10111">
        <v>-1.50797151199851</v>
      </c>
      <c r="B10111">
        <f t="shared" si="159"/>
        <v>-24.486558692397839</v>
      </c>
    </row>
    <row r="10112" spans="1:2" x14ac:dyDescent="0.25">
      <c r="A10112">
        <v>2.1479896245837899</v>
      </c>
      <c r="B10112">
        <f t="shared" si="159"/>
        <v>-19.185415044353505</v>
      </c>
    </row>
    <row r="10113" spans="1:2" x14ac:dyDescent="0.25">
      <c r="A10113">
        <v>0.72408168985254595</v>
      </c>
      <c r="B10113">
        <f t="shared" si="159"/>
        <v>-21.250081549713808</v>
      </c>
    </row>
    <row r="10114" spans="1:2" x14ac:dyDescent="0.25">
      <c r="A10114">
        <v>-1.5222908352639299</v>
      </c>
      <c r="B10114">
        <f t="shared" si="159"/>
        <v>-24.5073217111327</v>
      </c>
    </row>
    <row r="10115" spans="1:2" x14ac:dyDescent="0.25">
      <c r="A10115">
        <v>-6.1383732488103797E-2</v>
      </c>
      <c r="B10115">
        <f t="shared" ref="B10115:B10178" si="160">-22.3+1.45*A10115</f>
        <v>-22.389006412107751</v>
      </c>
    </row>
    <row r="10116" spans="1:2" x14ac:dyDescent="0.25">
      <c r="A10116">
        <v>0.21787161187997101</v>
      </c>
      <c r="B10116">
        <f t="shared" si="160"/>
        <v>-21.984086162774044</v>
      </c>
    </row>
    <row r="10117" spans="1:2" x14ac:dyDescent="0.25">
      <c r="A10117">
        <v>1.0276266499618101</v>
      </c>
      <c r="B10117">
        <f t="shared" si="160"/>
        <v>-20.809941357555378</v>
      </c>
    </row>
    <row r="10118" spans="1:2" x14ac:dyDescent="0.25">
      <c r="A10118">
        <v>0.26195176945540199</v>
      </c>
      <c r="B10118">
        <f t="shared" si="160"/>
        <v>-21.920169934289667</v>
      </c>
    </row>
    <row r="10119" spans="1:2" x14ac:dyDescent="0.25">
      <c r="A10119">
        <v>1.6733224530803601</v>
      </c>
      <c r="B10119">
        <f t="shared" si="160"/>
        <v>-19.873682443033481</v>
      </c>
    </row>
    <row r="10120" spans="1:2" x14ac:dyDescent="0.25">
      <c r="A10120">
        <v>8.4676570948647195E-2</v>
      </c>
      <c r="B10120">
        <f t="shared" si="160"/>
        <v>-22.177218972124461</v>
      </c>
    </row>
    <row r="10121" spans="1:2" x14ac:dyDescent="0.25">
      <c r="A10121">
        <v>0.41872029743232198</v>
      </c>
      <c r="B10121">
        <f t="shared" si="160"/>
        <v>-21.692855568723132</v>
      </c>
    </row>
    <row r="10122" spans="1:2" x14ac:dyDescent="0.25">
      <c r="A10122">
        <v>-2.3527961977881602</v>
      </c>
      <c r="B10122">
        <f t="shared" si="160"/>
        <v>-25.711554486792831</v>
      </c>
    </row>
    <row r="10123" spans="1:2" x14ac:dyDescent="0.25">
      <c r="A10123">
        <v>1.19385818550096</v>
      </c>
      <c r="B10123">
        <f t="shared" si="160"/>
        <v>-20.568905631023608</v>
      </c>
    </row>
    <row r="10124" spans="1:2" x14ac:dyDescent="0.25">
      <c r="A10124">
        <v>-2.33892611068628</v>
      </c>
      <c r="B10124">
        <f t="shared" si="160"/>
        <v>-25.691442860495108</v>
      </c>
    </row>
    <row r="10125" spans="1:2" x14ac:dyDescent="0.25">
      <c r="A10125">
        <v>-5.0798713185402598E-2</v>
      </c>
      <c r="B10125">
        <f t="shared" si="160"/>
        <v>-22.373658134118834</v>
      </c>
    </row>
    <row r="10126" spans="1:2" x14ac:dyDescent="0.25">
      <c r="A10126">
        <v>0.62122921425426503</v>
      </c>
      <c r="B10126">
        <f t="shared" si="160"/>
        <v>-21.399217639331315</v>
      </c>
    </row>
    <row r="10127" spans="1:2" x14ac:dyDescent="0.25">
      <c r="A10127">
        <v>1.87468261628073</v>
      </c>
      <c r="B10127">
        <f t="shared" si="160"/>
        <v>-19.581710206392941</v>
      </c>
    </row>
    <row r="10128" spans="1:2" x14ac:dyDescent="0.25">
      <c r="A10128">
        <v>-0.55715097247484202</v>
      </c>
      <c r="B10128">
        <f t="shared" si="160"/>
        <v>-23.10786891008852</v>
      </c>
    </row>
    <row r="10129" spans="1:2" x14ac:dyDescent="0.25">
      <c r="A10129">
        <v>-0.46856612779077</v>
      </c>
      <c r="B10129">
        <f t="shared" si="160"/>
        <v>-22.979420885296616</v>
      </c>
    </row>
    <row r="10130" spans="1:2" x14ac:dyDescent="0.25">
      <c r="A10130">
        <v>1.9521754132715801</v>
      </c>
      <c r="B10130">
        <f t="shared" si="160"/>
        <v>-19.46934565075621</v>
      </c>
    </row>
    <row r="10131" spans="1:2" x14ac:dyDescent="0.25">
      <c r="A10131">
        <v>-1.6768271374202901</v>
      </c>
      <c r="B10131">
        <f t="shared" si="160"/>
        <v>-24.731399349259419</v>
      </c>
    </row>
    <row r="10132" spans="1:2" x14ac:dyDescent="0.25">
      <c r="A10132">
        <v>-0.51510402597485905</v>
      </c>
      <c r="B10132">
        <f t="shared" si="160"/>
        <v>-23.046900837663546</v>
      </c>
    </row>
    <row r="10133" spans="1:2" x14ac:dyDescent="0.25">
      <c r="A10133">
        <v>-2.6833647200697399</v>
      </c>
      <c r="B10133">
        <f t="shared" si="160"/>
        <v>-26.190878844101125</v>
      </c>
    </row>
    <row r="10134" spans="1:2" x14ac:dyDescent="0.25">
      <c r="A10134">
        <v>0.10027545551438299</v>
      </c>
      <c r="B10134">
        <f t="shared" si="160"/>
        <v>-22.154600589504145</v>
      </c>
    </row>
    <row r="10135" spans="1:2" x14ac:dyDescent="0.25">
      <c r="A10135">
        <v>1.7144833237253501</v>
      </c>
      <c r="B10135">
        <f t="shared" si="160"/>
        <v>-19.813999180598245</v>
      </c>
    </row>
    <row r="10136" spans="1:2" x14ac:dyDescent="0.25">
      <c r="A10136">
        <v>6.51687332280146E-2</v>
      </c>
      <c r="B10136">
        <f t="shared" si="160"/>
        <v>-22.205505336819378</v>
      </c>
    </row>
    <row r="10137" spans="1:2" x14ac:dyDescent="0.25">
      <c r="A10137">
        <v>-1.058043495101</v>
      </c>
      <c r="B10137">
        <f t="shared" si="160"/>
        <v>-23.834163067896451</v>
      </c>
    </row>
    <row r="10138" spans="1:2" x14ac:dyDescent="0.25">
      <c r="A10138">
        <v>-1.4048442366154601</v>
      </c>
      <c r="B10138">
        <f t="shared" si="160"/>
        <v>-24.337024143092417</v>
      </c>
    </row>
    <row r="10139" spans="1:2" x14ac:dyDescent="0.25">
      <c r="A10139">
        <v>0.83705836149928003</v>
      </c>
      <c r="B10139">
        <f t="shared" si="160"/>
        <v>-21.086265375826045</v>
      </c>
    </row>
    <row r="10140" spans="1:2" x14ac:dyDescent="0.25">
      <c r="A10140">
        <v>1.7230280660032899</v>
      </c>
      <c r="B10140">
        <f t="shared" si="160"/>
        <v>-19.80160930429523</v>
      </c>
    </row>
    <row r="10141" spans="1:2" x14ac:dyDescent="0.25">
      <c r="A10141">
        <v>9.0885804684972302E-2</v>
      </c>
      <c r="B10141">
        <f t="shared" si="160"/>
        <v>-22.168215583206791</v>
      </c>
    </row>
    <row r="10142" spans="1:2" x14ac:dyDescent="0.25">
      <c r="A10142">
        <v>3.3602820813753401E-3</v>
      </c>
      <c r="B10142">
        <f t="shared" si="160"/>
        <v>-22.295127590982005</v>
      </c>
    </row>
    <row r="10143" spans="1:2" x14ac:dyDescent="0.25">
      <c r="A10143">
        <v>-2.2324626731033002</v>
      </c>
      <c r="B10143">
        <f t="shared" si="160"/>
        <v>-25.537070875999785</v>
      </c>
    </row>
    <row r="10144" spans="1:2" x14ac:dyDescent="0.25">
      <c r="A10144">
        <v>-2.04033334628051</v>
      </c>
      <c r="B10144">
        <f t="shared" si="160"/>
        <v>-25.25848335210674</v>
      </c>
    </row>
    <row r="10145" spans="1:2" x14ac:dyDescent="0.25">
      <c r="A10145">
        <v>7.9457173162680805E-2</v>
      </c>
      <c r="B10145">
        <f t="shared" si="160"/>
        <v>-22.184787098914114</v>
      </c>
    </row>
    <row r="10146" spans="1:2" x14ac:dyDescent="0.25">
      <c r="A10146">
        <v>1.12701619425905</v>
      </c>
      <c r="B10146">
        <f t="shared" si="160"/>
        <v>-20.66582651832438</v>
      </c>
    </row>
    <row r="10147" spans="1:2" x14ac:dyDescent="0.25">
      <c r="A10147">
        <v>-1.59611763606468</v>
      </c>
      <c r="B10147">
        <f t="shared" si="160"/>
        <v>-24.614370572293787</v>
      </c>
    </row>
    <row r="10148" spans="1:2" x14ac:dyDescent="0.25">
      <c r="A10148">
        <v>0.20017803197106299</v>
      </c>
      <c r="B10148">
        <f t="shared" si="160"/>
        <v>-22.009741853641959</v>
      </c>
    </row>
    <row r="10149" spans="1:2" x14ac:dyDescent="0.25">
      <c r="A10149">
        <v>1.34907123430804</v>
      </c>
      <c r="B10149">
        <f t="shared" si="160"/>
        <v>-20.343846710253342</v>
      </c>
    </row>
    <row r="10150" spans="1:2" x14ac:dyDescent="0.25">
      <c r="A10150">
        <v>0.61775357236093897</v>
      </c>
      <c r="B10150">
        <f t="shared" si="160"/>
        <v>-21.404257320076638</v>
      </c>
    </row>
    <row r="10151" spans="1:2" x14ac:dyDescent="0.25">
      <c r="A10151">
        <v>0.627232216562843</v>
      </c>
      <c r="B10151">
        <f t="shared" si="160"/>
        <v>-21.390513285983879</v>
      </c>
    </row>
    <row r="10152" spans="1:2" x14ac:dyDescent="0.25">
      <c r="A10152">
        <v>-0.241504236109574</v>
      </c>
      <c r="B10152">
        <f t="shared" si="160"/>
        <v>-22.650181142358882</v>
      </c>
    </row>
    <row r="10153" spans="1:2" x14ac:dyDescent="0.25">
      <c r="A10153">
        <v>0.505895068449153</v>
      </c>
      <c r="B10153">
        <f t="shared" si="160"/>
        <v>-21.566452150748727</v>
      </c>
    </row>
    <row r="10154" spans="1:2" x14ac:dyDescent="0.25">
      <c r="A10154">
        <v>-9.6596027625757197E-2</v>
      </c>
      <c r="B10154">
        <f t="shared" si="160"/>
        <v>-22.44006424005735</v>
      </c>
    </row>
    <row r="10155" spans="1:2" x14ac:dyDescent="0.25">
      <c r="A10155">
        <v>-5.4598845034393002E-2</v>
      </c>
      <c r="B10155">
        <f t="shared" si="160"/>
        <v>-22.379168325299872</v>
      </c>
    </row>
    <row r="10156" spans="1:2" x14ac:dyDescent="0.25">
      <c r="A10156">
        <v>0.51253821395500099</v>
      </c>
      <c r="B10156">
        <f t="shared" si="160"/>
        <v>-21.556819589765251</v>
      </c>
    </row>
    <row r="10157" spans="1:2" x14ac:dyDescent="0.25">
      <c r="A10157">
        <v>0.11224963184872</v>
      </c>
      <c r="B10157">
        <f t="shared" si="160"/>
        <v>-22.137238033819358</v>
      </c>
    </row>
    <row r="10158" spans="1:2" x14ac:dyDescent="0.25">
      <c r="A10158">
        <v>-0.28833984333597001</v>
      </c>
      <c r="B10158">
        <f t="shared" si="160"/>
        <v>-22.718092772837156</v>
      </c>
    </row>
    <row r="10159" spans="1:2" x14ac:dyDescent="0.25">
      <c r="A10159">
        <v>6.7818943292913506E-2</v>
      </c>
      <c r="B10159">
        <f t="shared" si="160"/>
        <v>-22.201662532225278</v>
      </c>
    </row>
    <row r="10160" spans="1:2" x14ac:dyDescent="0.25">
      <c r="A10160">
        <v>-0.62917126124367595</v>
      </c>
      <c r="B10160">
        <f t="shared" si="160"/>
        <v>-23.212298328803332</v>
      </c>
    </row>
    <row r="10161" spans="1:2" x14ac:dyDescent="0.25">
      <c r="A10161">
        <v>-1.6620322990993801E-2</v>
      </c>
      <c r="B10161">
        <f t="shared" si="160"/>
        <v>-22.324099468336943</v>
      </c>
    </row>
    <row r="10162" spans="1:2" x14ac:dyDescent="0.25">
      <c r="A10162">
        <v>0.70235602930412</v>
      </c>
      <c r="B10162">
        <f t="shared" si="160"/>
        <v>-21.281583757509026</v>
      </c>
    </row>
    <row r="10163" spans="1:2" x14ac:dyDescent="0.25">
      <c r="A10163">
        <v>1.33975173698949</v>
      </c>
      <c r="B10163">
        <f t="shared" si="160"/>
        <v>-20.357359981365239</v>
      </c>
    </row>
    <row r="10164" spans="1:2" x14ac:dyDescent="0.25">
      <c r="A10164">
        <v>-0.63160160077348004</v>
      </c>
      <c r="B10164">
        <f t="shared" si="160"/>
        <v>-23.215822321121546</v>
      </c>
    </row>
    <row r="10165" spans="1:2" x14ac:dyDescent="0.25">
      <c r="A10165">
        <v>7.8418304985694104E-2</v>
      </c>
      <c r="B10165">
        <f t="shared" si="160"/>
        <v>-22.186293457770745</v>
      </c>
    </row>
    <row r="10166" spans="1:2" x14ac:dyDescent="0.25">
      <c r="A10166">
        <v>0.13542023727902699</v>
      </c>
      <c r="B10166">
        <f t="shared" si="160"/>
        <v>-22.103640655945412</v>
      </c>
    </row>
    <row r="10167" spans="1:2" x14ac:dyDescent="0.25">
      <c r="A10167">
        <v>0.63438889330012405</v>
      </c>
      <c r="B10167">
        <f t="shared" si="160"/>
        <v>-21.380136104714822</v>
      </c>
    </row>
    <row r="10168" spans="1:2" x14ac:dyDescent="0.25">
      <c r="A10168">
        <v>-0.20643129939270999</v>
      </c>
      <c r="B10168">
        <f t="shared" si="160"/>
        <v>-22.599325384119432</v>
      </c>
    </row>
    <row r="10169" spans="1:2" x14ac:dyDescent="0.25">
      <c r="A10169">
        <v>1.86830381660513</v>
      </c>
      <c r="B10169">
        <f t="shared" si="160"/>
        <v>-19.590959465922563</v>
      </c>
    </row>
    <row r="10170" spans="1:2" x14ac:dyDescent="0.25">
      <c r="A10170">
        <v>-0.631015840167505</v>
      </c>
      <c r="B10170">
        <f t="shared" si="160"/>
        <v>-23.214972968242883</v>
      </c>
    </row>
    <row r="10171" spans="1:2" x14ac:dyDescent="0.25">
      <c r="A10171">
        <v>-4.6555350649281499E-2</v>
      </c>
      <c r="B10171">
        <f t="shared" si="160"/>
        <v>-22.367505258441458</v>
      </c>
    </row>
    <row r="10172" spans="1:2" x14ac:dyDescent="0.25">
      <c r="A10172">
        <v>-0.38682409310246502</v>
      </c>
      <c r="B10172">
        <f t="shared" si="160"/>
        <v>-22.860894934998576</v>
      </c>
    </row>
    <row r="10173" spans="1:2" x14ac:dyDescent="0.25">
      <c r="A10173">
        <v>2.2491244022091599</v>
      </c>
      <c r="B10173">
        <f t="shared" si="160"/>
        <v>-19.038769616796721</v>
      </c>
    </row>
    <row r="10174" spans="1:2" x14ac:dyDescent="0.25">
      <c r="A10174">
        <v>-0.20760115784114</v>
      </c>
      <c r="B10174">
        <f t="shared" si="160"/>
        <v>-22.601021678869653</v>
      </c>
    </row>
    <row r="10175" spans="1:2" x14ac:dyDescent="0.25">
      <c r="A10175">
        <v>0.55163929489174401</v>
      </c>
      <c r="B10175">
        <f t="shared" si="160"/>
        <v>-21.500123022406971</v>
      </c>
    </row>
    <row r="10176" spans="1:2" x14ac:dyDescent="0.25">
      <c r="A10176">
        <v>1.3621951827801499</v>
      </c>
      <c r="B10176">
        <f t="shared" si="160"/>
        <v>-20.324816984968784</v>
      </c>
    </row>
    <row r="10177" spans="1:2" x14ac:dyDescent="0.25">
      <c r="A10177">
        <v>3.44614995801179</v>
      </c>
      <c r="B10177">
        <f t="shared" si="160"/>
        <v>-17.303082560882906</v>
      </c>
    </row>
    <row r="10178" spans="1:2" x14ac:dyDescent="0.25">
      <c r="A10178">
        <v>-1.5409851580231999</v>
      </c>
      <c r="B10178">
        <f t="shared" si="160"/>
        <v>-24.534428479133641</v>
      </c>
    </row>
    <row r="10179" spans="1:2" x14ac:dyDescent="0.25">
      <c r="A10179">
        <v>-0.799097218393655</v>
      </c>
      <c r="B10179">
        <f t="shared" ref="B10179:B10242" si="161">-22.3+1.45*A10179</f>
        <v>-23.458690966670801</v>
      </c>
    </row>
    <row r="10180" spans="1:2" x14ac:dyDescent="0.25">
      <c r="A10180">
        <v>1.1761478810324899</v>
      </c>
      <c r="B10180">
        <f t="shared" si="161"/>
        <v>-20.59458557250289</v>
      </c>
    </row>
    <row r="10181" spans="1:2" x14ac:dyDescent="0.25">
      <c r="A10181">
        <v>-1.3755962085676501</v>
      </c>
      <c r="B10181">
        <f t="shared" si="161"/>
        <v>-24.294614502423094</v>
      </c>
    </row>
    <row r="10182" spans="1:2" x14ac:dyDescent="0.25">
      <c r="A10182">
        <v>-0.51143615366591799</v>
      </c>
      <c r="B10182">
        <f t="shared" si="161"/>
        <v>-23.041582422815583</v>
      </c>
    </row>
    <row r="10183" spans="1:2" x14ac:dyDescent="0.25">
      <c r="A10183">
        <v>-0.108271771715342</v>
      </c>
      <c r="B10183">
        <f t="shared" si="161"/>
        <v>-22.456994068987246</v>
      </c>
    </row>
    <row r="10184" spans="1:2" x14ac:dyDescent="0.25">
      <c r="A10184">
        <v>0.95119065876695597</v>
      </c>
      <c r="B10184">
        <f t="shared" si="161"/>
        <v>-20.920773544787913</v>
      </c>
    </row>
    <row r="10185" spans="1:2" x14ac:dyDescent="0.25">
      <c r="A10185">
        <v>-1.0330858572182801E-3</v>
      </c>
      <c r="B10185">
        <f t="shared" si="161"/>
        <v>-22.301497974492968</v>
      </c>
    </row>
    <row r="10186" spans="1:2" x14ac:dyDescent="0.25">
      <c r="A10186">
        <v>1.5021248802251901</v>
      </c>
      <c r="B10186">
        <f t="shared" si="161"/>
        <v>-20.121918923673476</v>
      </c>
    </row>
    <row r="10187" spans="1:2" x14ac:dyDescent="0.25">
      <c r="A10187">
        <v>-1.4347350671633501</v>
      </c>
      <c r="B10187">
        <f t="shared" si="161"/>
        <v>-24.380365847386859</v>
      </c>
    </row>
    <row r="10188" spans="1:2" x14ac:dyDescent="0.25">
      <c r="A10188">
        <v>1.1478655196319001</v>
      </c>
      <c r="B10188">
        <f t="shared" si="161"/>
        <v>-20.635594996533747</v>
      </c>
    </row>
    <row r="10189" spans="1:2" x14ac:dyDescent="0.25">
      <c r="A10189">
        <v>0.66860824245694805</v>
      </c>
      <c r="B10189">
        <f t="shared" si="161"/>
        <v>-21.330518048437426</v>
      </c>
    </row>
    <row r="10190" spans="1:2" x14ac:dyDescent="0.25">
      <c r="A10190">
        <v>0.93512178374131105</v>
      </c>
      <c r="B10190">
        <f t="shared" si="161"/>
        <v>-20.944073413575101</v>
      </c>
    </row>
    <row r="10191" spans="1:2" x14ac:dyDescent="0.25">
      <c r="A10191">
        <v>0.93249656780835799</v>
      </c>
      <c r="B10191">
        <f t="shared" si="161"/>
        <v>-20.947879976677882</v>
      </c>
    </row>
    <row r="10192" spans="1:2" x14ac:dyDescent="0.25">
      <c r="A10192">
        <v>0.96498919303791098</v>
      </c>
      <c r="B10192">
        <f t="shared" si="161"/>
        <v>-20.90076567009503</v>
      </c>
    </row>
    <row r="10193" spans="1:2" x14ac:dyDescent="0.25">
      <c r="A10193">
        <v>0.27630508308045498</v>
      </c>
      <c r="B10193">
        <f t="shared" si="161"/>
        <v>-21.899357629533341</v>
      </c>
    </row>
    <row r="10194" spans="1:2" x14ac:dyDescent="0.25">
      <c r="A10194">
        <v>-3.3406259176877402E-2</v>
      </c>
      <c r="B10194">
        <f t="shared" si="161"/>
        <v>-22.348439075806471</v>
      </c>
    </row>
    <row r="10195" spans="1:2" x14ac:dyDescent="0.25">
      <c r="A10195">
        <v>1.1318312406973801</v>
      </c>
      <c r="B10195">
        <f t="shared" si="161"/>
        <v>-20.658844700988801</v>
      </c>
    </row>
    <row r="10196" spans="1:2" x14ac:dyDescent="0.25">
      <c r="A10196">
        <v>-0.36452325033850802</v>
      </c>
      <c r="B10196">
        <f t="shared" si="161"/>
        <v>-22.828558712990837</v>
      </c>
    </row>
    <row r="10197" spans="1:2" x14ac:dyDescent="0.25">
      <c r="A10197">
        <v>-1.3299232741337299</v>
      </c>
      <c r="B10197">
        <f t="shared" si="161"/>
        <v>-24.228388747493909</v>
      </c>
    </row>
    <row r="10198" spans="1:2" x14ac:dyDescent="0.25">
      <c r="A10198">
        <v>1.8554644762194601</v>
      </c>
      <c r="B10198">
        <f t="shared" si="161"/>
        <v>-19.609576509481784</v>
      </c>
    </row>
    <row r="10199" spans="1:2" x14ac:dyDescent="0.25">
      <c r="A10199">
        <v>-1.4145757265141301</v>
      </c>
      <c r="B10199">
        <f t="shared" si="161"/>
        <v>-24.35113480344549</v>
      </c>
    </row>
    <row r="10200" spans="1:2" x14ac:dyDescent="0.25">
      <c r="A10200">
        <v>1.4361882839869999</v>
      </c>
      <c r="B10200">
        <f t="shared" si="161"/>
        <v>-20.21752698821885</v>
      </c>
    </row>
    <row r="10201" spans="1:2" x14ac:dyDescent="0.25">
      <c r="A10201">
        <v>-0.472711400406916</v>
      </c>
      <c r="B10201">
        <f t="shared" si="161"/>
        <v>-22.985431530590027</v>
      </c>
    </row>
    <row r="10202" spans="1:2" x14ac:dyDescent="0.25">
      <c r="A10202">
        <v>1.8613926311746201</v>
      </c>
      <c r="B10202">
        <f t="shared" si="161"/>
        <v>-19.600980684796802</v>
      </c>
    </row>
    <row r="10203" spans="1:2" x14ac:dyDescent="0.25">
      <c r="A10203">
        <v>-0.137165202598139</v>
      </c>
      <c r="B10203">
        <f t="shared" si="161"/>
        <v>-22.498889543767302</v>
      </c>
    </row>
    <row r="10204" spans="1:2" x14ac:dyDescent="0.25">
      <c r="A10204">
        <v>0.786453725008459</v>
      </c>
      <c r="B10204">
        <f t="shared" si="161"/>
        <v>-21.159642098737734</v>
      </c>
    </row>
    <row r="10205" spans="1:2" x14ac:dyDescent="0.25">
      <c r="A10205">
        <v>0.35265221031757399</v>
      </c>
      <c r="B10205">
        <f t="shared" si="161"/>
        <v>-21.788654295039517</v>
      </c>
    </row>
    <row r="10206" spans="1:2" x14ac:dyDescent="0.25">
      <c r="A10206">
        <v>1.54043941839371</v>
      </c>
      <c r="B10206">
        <f t="shared" si="161"/>
        <v>-20.06636284332912</v>
      </c>
    </row>
    <row r="10207" spans="1:2" x14ac:dyDescent="0.25">
      <c r="A10207">
        <v>0.49222577456369399</v>
      </c>
      <c r="B10207">
        <f t="shared" si="161"/>
        <v>-21.586272626882643</v>
      </c>
    </row>
    <row r="10208" spans="1:2" x14ac:dyDescent="0.25">
      <c r="A10208">
        <v>0.32446450293639401</v>
      </c>
      <c r="B10208">
        <f t="shared" si="161"/>
        <v>-21.829526470742231</v>
      </c>
    </row>
    <row r="10209" spans="1:2" x14ac:dyDescent="0.25">
      <c r="A10209">
        <v>-0.56740545963233702</v>
      </c>
      <c r="B10209">
        <f t="shared" si="161"/>
        <v>-23.122737916466889</v>
      </c>
    </row>
    <row r="10210" spans="1:2" x14ac:dyDescent="0.25">
      <c r="A10210">
        <v>1.5421010685872401</v>
      </c>
      <c r="B10210">
        <f t="shared" si="161"/>
        <v>-20.063953450548503</v>
      </c>
    </row>
    <row r="10211" spans="1:2" x14ac:dyDescent="0.25">
      <c r="A10211">
        <v>3.0342035499107599E-2</v>
      </c>
      <c r="B10211">
        <f t="shared" si="161"/>
        <v>-22.256004048526293</v>
      </c>
    </row>
    <row r="10212" spans="1:2" x14ac:dyDescent="0.25">
      <c r="A10212">
        <v>1.2996226115020399</v>
      </c>
      <c r="B10212">
        <f t="shared" si="161"/>
        <v>-20.415547213322043</v>
      </c>
    </row>
    <row r="10213" spans="1:2" x14ac:dyDescent="0.25">
      <c r="A10213">
        <v>-0.80053479303021402</v>
      </c>
      <c r="B10213">
        <f t="shared" si="161"/>
        <v>-23.460775449893809</v>
      </c>
    </row>
    <row r="10214" spans="1:2" x14ac:dyDescent="0.25">
      <c r="A10214">
        <v>-0.726498308722763</v>
      </c>
      <c r="B10214">
        <f t="shared" si="161"/>
        <v>-23.353422547648009</v>
      </c>
    </row>
    <row r="10215" spans="1:2" x14ac:dyDescent="0.25">
      <c r="A10215">
        <v>1.68528754455194</v>
      </c>
      <c r="B10215">
        <f t="shared" si="161"/>
        <v>-19.856333060399688</v>
      </c>
    </row>
    <row r="10216" spans="1:2" x14ac:dyDescent="0.25">
      <c r="A10216">
        <v>0.97516467409137897</v>
      </c>
      <c r="B10216">
        <f t="shared" si="161"/>
        <v>-20.8860112225675</v>
      </c>
    </row>
    <row r="10217" spans="1:2" x14ac:dyDescent="0.25">
      <c r="A10217">
        <v>0.17365673072697299</v>
      </c>
      <c r="B10217">
        <f t="shared" si="161"/>
        <v>-22.04819774044589</v>
      </c>
    </row>
    <row r="10218" spans="1:2" x14ac:dyDescent="0.25">
      <c r="A10218">
        <v>-1.1165876963219501</v>
      </c>
      <c r="B10218">
        <f t="shared" si="161"/>
        <v>-23.91905215966683</v>
      </c>
    </row>
    <row r="10219" spans="1:2" x14ac:dyDescent="0.25">
      <c r="A10219">
        <v>0.36605209763646102</v>
      </c>
      <c r="B10219">
        <f t="shared" si="161"/>
        <v>-21.769224458427132</v>
      </c>
    </row>
    <row r="10220" spans="1:2" x14ac:dyDescent="0.25">
      <c r="A10220">
        <v>1.70006151631455</v>
      </c>
      <c r="B10220">
        <f t="shared" si="161"/>
        <v>-19.834910801343902</v>
      </c>
    </row>
    <row r="10221" spans="1:2" x14ac:dyDescent="0.25">
      <c r="A10221">
        <v>-3.3423989254031901E-2</v>
      </c>
      <c r="B10221">
        <f t="shared" si="161"/>
        <v>-22.348464784418347</v>
      </c>
    </row>
    <row r="10222" spans="1:2" x14ac:dyDescent="0.25">
      <c r="A10222">
        <v>1.17544201492949</v>
      </c>
      <c r="B10222">
        <f t="shared" si="161"/>
        <v>-20.59560907835224</v>
      </c>
    </row>
    <row r="10223" spans="1:2" x14ac:dyDescent="0.25">
      <c r="A10223">
        <v>1.05844710246767</v>
      </c>
      <c r="B10223">
        <f t="shared" si="161"/>
        <v>-20.765251701421878</v>
      </c>
    </row>
    <row r="10224" spans="1:2" x14ac:dyDescent="0.25">
      <c r="A10224">
        <v>-1.13244644524062</v>
      </c>
      <c r="B10224">
        <f t="shared" si="161"/>
        <v>-23.942047345598901</v>
      </c>
    </row>
    <row r="10225" spans="1:2" x14ac:dyDescent="0.25">
      <c r="A10225">
        <v>-1.1170225673182299</v>
      </c>
      <c r="B10225">
        <f t="shared" si="161"/>
        <v>-23.919682722611434</v>
      </c>
    </row>
    <row r="10226" spans="1:2" x14ac:dyDescent="0.25">
      <c r="A10226">
        <v>-1.41787091623307</v>
      </c>
      <c r="B10226">
        <f t="shared" si="161"/>
        <v>-24.355912828537953</v>
      </c>
    </row>
    <row r="10227" spans="1:2" x14ac:dyDescent="0.25">
      <c r="A10227">
        <v>-0.68362476647603898</v>
      </c>
      <c r="B10227">
        <f t="shared" si="161"/>
        <v>-23.291255911390259</v>
      </c>
    </row>
    <row r="10228" spans="1:2" x14ac:dyDescent="0.25">
      <c r="A10228">
        <v>1.10311518411472</v>
      </c>
      <c r="B10228">
        <f t="shared" si="161"/>
        <v>-20.700482983033655</v>
      </c>
    </row>
    <row r="10229" spans="1:2" x14ac:dyDescent="0.25">
      <c r="A10229">
        <v>0.540186030527667</v>
      </c>
      <c r="B10229">
        <f t="shared" si="161"/>
        <v>-21.516730255734885</v>
      </c>
    </row>
    <row r="10230" spans="1:2" x14ac:dyDescent="0.25">
      <c r="A10230">
        <v>0.92336162228063801</v>
      </c>
      <c r="B10230">
        <f t="shared" si="161"/>
        <v>-20.961125647693077</v>
      </c>
    </row>
    <row r="10231" spans="1:2" x14ac:dyDescent="0.25">
      <c r="A10231">
        <v>1.2064955628043299</v>
      </c>
      <c r="B10231">
        <f t="shared" si="161"/>
        <v>-20.550581433933722</v>
      </c>
    </row>
    <row r="10232" spans="1:2" x14ac:dyDescent="0.25">
      <c r="A10232">
        <v>0.94613804312612804</v>
      </c>
      <c r="B10232">
        <f t="shared" si="161"/>
        <v>-20.928099837467116</v>
      </c>
    </row>
    <row r="10233" spans="1:2" x14ac:dyDescent="0.25">
      <c r="A10233">
        <v>1.9149110951044599</v>
      </c>
      <c r="B10233">
        <f t="shared" si="161"/>
        <v>-19.523378912098533</v>
      </c>
    </row>
    <row r="10234" spans="1:2" x14ac:dyDescent="0.25">
      <c r="A10234">
        <v>0.30941785997000498</v>
      </c>
      <c r="B10234">
        <f t="shared" si="161"/>
        <v>-21.851344103043495</v>
      </c>
    </row>
    <row r="10235" spans="1:2" x14ac:dyDescent="0.25">
      <c r="A10235">
        <v>-2.0902414246841801</v>
      </c>
      <c r="B10235">
        <f t="shared" si="161"/>
        <v>-25.330850065792063</v>
      </c>
    </row>
    <row r="10236" spans="1:2" x14ac:dyDescent="0.25">
      <c r="A10236">
        <v>-0.38073663367939498</v>
      </c>
      <c r="B10236">
        <f t="shared" si="161"/>
        <v>-22.852068118835124</v>
      </c>
    </row>
    <row r="10237" spans="1:2" x14ac:dyDescent="0.25">
      <c r="A10237">
        <v>0.57230923409094503</v>
      </c>
      <c r="B10237">
        <f t="shared" si="161"/>
        <v>-21.470151610568131</v>
      </c>
    </row>
    <row r="10238" spans="1:2" x14ac:dyDescent="0.25">
      <c r="A10238">
        <v>-1.7063976116588699</v>
      </c>
      <c r="B10238">
        <f t="shared" si="161"/>
        <v>-24.774276536905361</v>
      </c>
    </row>
    <row r="10239" spans="1:2" x14ac:dyDescent="0.25">
      <c r="A10239">
        <v>5.9416691820892903E-2</v>
      </c>
      <c r="B10239">
        <f t="shared" si="161"/>
        <v>-22.213845796859705</v>
      </c>
    </row>
    <row r="10240" spans="1:2" x14ac:dyDescent="0.25">
      <c r="A10240">
        <v>1.07805021725078</v>
      </c>
      <c r="B10240">
        <f t="shared" si="161"/>
        <v>-20.736827184986371</v>
      </c>
    </row>
    <row r="10241" spans="1:2" x14ac:dyDescent="0.25">
      <c r="A10241">
        <v>0.142774912151542</v>
      </c>
      <c r="B10241">
        <f t="shared" si="161"/>
        <v>-22.092976377380264</v>
      </c>
    </row>
    <row r="10242" spans="1:2" x14ac:dyDescent="0.25">
      <c r="A10242">
        <v>0.39888043841580301</v>
      </c>
      <c r="B10242">
        <f t="shared" si="161"/>
        <v>-21.721623364297088</v>
      </c>
    </row>
    <row r="10243" spans="1:2" x14ac:dyDescent="0.25">
      <c r="A10243">
        <v>-1.2101281935052699</v>
      </c>
      <c r="B10243">
        <f t="shared" ref="B10243:B10306" si="162">-22.3+1.45*A10243</f>
        <v>-24.054685880582642</v>
      </c>
    </row>
    <row r="10244" spans="1:2" x14ac:dyDescent="0.25">
      <c r="A10244">
        <v>-0.88208129959458603</v>
      </c>
      <c r="B10244">
        <f t="shared" si="162"/>
        <v>-23.579017884412149</v>
      </c>
    </row>
    <row r="10245" spans="1:2" x14ac:dyDescent="0.25">
      <c r="A10245">
        <v>0.53282678999778899</v>
      </c>
      <c r="B10245">
        <f t="shared" si="162"/>
        <v>-21.527401154503206</v>
      </c>
    </row>
    <row r="10246" spans="1:2" x14ac:dyDescent="0.25">
      <c r="A10246">
        <v>-0.21143074570328099</v>
      </c>
      <c r="B10246">
        <f t="shared" si="162"/>
        <v>-22.606574581269758</v>
      </c>
    </row>
    <row r="10247" spans="1:2" x14ac:dyDescent="0.25">
      <c r="A10247">
        <v>-1.2519607251315801</v>
      </c>
      <c r="B10247">
        <f t="shared" si="162"/>
        <v>-24.115343051440792</v>
      </c>
    </row>
    <row r="10248" spans="1:2" x14ac:dyDescent="0.25">
      <c r="A10248">
        <v>-0.43448187671378302</v>
      </c>
      <c r="B10248">
        <f t="shared" si="162"/>
        <v>-22.929998721234988</v>
      </c>
    </row>
    <row r="10249" spans="1:2" x14ac:dyDescent="0.25">
      <c r="A10249">
        <v>-0.66225616238462004</v>
      </c>
      <c r="B10249">
        <f t="shared" si="162"/>
        <v>-23.2602714354577</v>
      </c>
    </row>
    <row r="10250" spans="1:2" x14ac:dyDescent="0.25">
      <c r="A10250">
        <v>-0.27749999735327902</v>
      </c>
      <c r="B10250">
        <f t="shared" si="162"/>
        <v>-22.702374996162256</v>
      </c>
    </row>
    <row r="10251" spans="1:2" x14ac:dyDescent="0.25">
      <c r="A10251">
        <v>-0.55831683909295604</v>
      </c>
      <c r="B10251">
        <f t="shared" si="162"/>
        <v>-23.109559416684785</v>
      </c>
    </row>
    <row r="10252" spans="1:2" x14ac:dyDescent="0.25">
      <c r="A10252">
        <v>2.1941481908689102</v>
      </c>
      <c r="B10252">
        <f t="shared" si="162"/>
        <v>-19.118485123240081</v>
      </c>
    </row>
    <row r="10253" spans="1:2" x14ac:dyDescent="0.25">
      <c r="A10253">
        <v>1.56522257700213</v>
      </c>
      <c r="B10253">
        <f t="shared" si="162"/>
        <v>-20.030427263346912</v>
      </c>
    </row>
    <row r="10254" spans="1:2" x14ac:dyDescent="0.25">
      <c r="A10254">
        <v>4.1311554660680198E-2</v>
      </c>
      <c r="B10254">
        <f t="shared" si="162"/>
        <v>-22.240098245742015</v>
      </c>
    </row>
    <row r="10255" spans="1:2" x14ac:dyDescent="0.25">
      <c r="A10255">
        <v>0.73162929551410005</v>
      </c>
      <c r="B10255">
        <f t="shared" si="162"/>
        <v>-21.239137521504556</v>
      </c>
    </row>
    <row r="10256" spans="1:2" x14ac:dyDescent="0.25">
      <c r="A10256">
        <v>-0.43413655833770098</v>
      </c>
      <c r="B10256">
        <f t="shared" si="162"/>
        <v>-22.929498009589668</v>
      </c>
    </row>
    <row r="10257" spans="1:2" x14ac:dyDescent="0.25">
      <c r="A10257">
        <v>0.39318618240235198</v>
      </c>
      <c r="B10257">
        <f t="shared" si="162"/>
        <v>-21.72988003551659</v>
      </c>
    </row>
    <row r="10258" spans="1:2" x14ac:dyDescent="0.25">
      <c r="A10258">
        <v>-1.5944755167109801</v>
      </c>
      <c r="B10258">
        <f t="shared" si="162"/>
        <v>-24.611989499230923</v>
      </c>
    </row>
    <row r="10259" spans="1:2" x14ac:dyDescent="0.25">
      <c r="A10259">
        <v>1.0804804284592699</v>
      </c>
      <c r="B10259">
        <f t="shared" si="162"/>
        <v>-20.73330337873406</v>
      </c>
    </row>
    <row r="10260" spans="1:2" x14ac:dyDescent="0.25">
      <c r="A10260">
        <v>1.9239819897453501</v>
      </c>
      <c r="B10260">
        <f t="shared" si="162"/>
        <v>-19.510226114869244</v>
      </c>
    </row>
    <row r="10261" spans="1:2" x14ac:dyDescent="0.25">
      <c r="A10261">
        <v>-1.9186282199653899</v>
      </c>
      <c r="B10261">
        <f t="shared" si="162"/>
        <v>-25.082010918949816</v>
      </c>
    </row>
    <row r="10262" spans="1:2" x14ac:dyDescent="0.25">
      <c r="A10262">
        <v>-1.0878640797682599</v>
      </c>
      <c r="B10262">
        <f t="shared" si="162"/>
        <v>-23.877402915663978</v>
      </c>
    </row>
    <row r="10263" spans="1:2" x14ac:dyDescent="0.25">
      <c r="A10263">
        <v>1.9384269218354999</v>
      </c>
      <c r="B10263">
        <f t="shared" si="162"/>
        <v>-19.489280963338526</v>
      </c>
    </row>
    <row r="10264" spans="1:2" x14ac:dyDescent="0.25">
      <c r="A10264">
        <v>-1.23891073878445</v>
      </c>
      <c r="B10264">
        <f t="shared" si="162"/>
        <v>-24.096420571237452</v>
      </c>
    </row>
    <row r="10265" spans="1:2" x14ac:dyDescent="0.25">
      <c r="A10265">
        <v>-1.4605832467033599</v>
      </c>
      <c r="B10265">
        <f t="shared" si="162"/>
        <v>-24.417845707719874</v>
      </c>
    </row>
    <row r="10266" spans="1:2" x14ac:dyDescent="0.25">
      <c r="A10266">
        <v>0.31795248054374298</v>
      </c>
      <c r="B10266">
        <f t="shared" si="162"/>
        <v>-21.838968903211573</v>
      </c>
    </row>
    <row r="10267" spans="1:2" x14ac:dyDescent="0.25">
      <c r="A10267">
        <v>-0.61585122915147905</v>
      </c>
      <c r="B10267">
        <f t="shared" si="162"/>
        <v>-23.192984282269645</v>
      </c>
    </row>
    <row r="10268" spans="1:2" x14ac:dyDescent="0.25">
      <c r="A10268">
        <v>-1.25198317385248</v>
      </c>
      <c r="B10268">
        <f t="shared" si="162"/>
        <v>-24.115375602086097</v>
      </c>
    </row>
    <row r="10269" spans="1:2" x14ac:dyDescent="0.25">
      <c r="A10269">
        <v>0.65000735610314597</v>
      </c>
      <c r="B10269">
        <f t="shared" si="162"/>
        <v>-21.357489333650438</v>
      </c>
    </row>
    <row r="10270" spans="1:2" x14ac:dyDescent="0.25">
      <c r="A10270">
        <v>1.8736453491694001</v>
      </c>
      <c r="B10270">
        <f t="shared" si="162"/>
        <v>-19.583214243704372</v>
      </c>
    </row>
    <row r="10271" spans="1:2" x14ac:dyDescent="0.25">
      <c r="A10271">
        <v>0.43582155217697799</v>
      </c>
      <c r="B10271">
        <f t="shared" si="162"/>
        <v>-21.668058749343384</v>
      </c>
    </row>
    <row r="10272" spans="1:2" x14ac:dyDescent="0.25">
      <c r="A10272">
        <v>0.648786114366525</v>
      </c>
      <c r="B10272">
        <f t="shared" si="162"/>
        <v>-21.35926013416854</v>
      </c>
    </row>
    <row r="10273" spans="1:2" x14ac:dyDescent="0.25">
      <c r="A10273">
        <v>0.45468322140847001</v>
      </c>
      <c r="B10273">
        <f t="shared" si="162"/>
        <v>-21.640709328957719</v>
      </c>
    </row>
    <row r="10274" spans="1:2" x14ac:dyDescent="0.25">
      <c r="A10274">
        <v>0.17131409440238601</v>
      </c>
      <c r="B10274">
        <f t="shared" si="162"/>
        <v>-22.051594563116542</v>
      </c>
    </row>
    <row r="10275" spans="1:2" x14ac:dyDescent="0.25">
      <c r="A10275">
        <v>0.148297987129655</v>
      </c>
      <c r="B10275">
        <f t="shared" si="162"/>
        <v>-22.084967918662002</v>
      </c>
    </row>
    <row r="10276" spans="1:2" x14ac:dyDescent="0.25">
      <c r="A10276">
        <v>-1.24450152265838</v>
      </c>
      <c r="B10276">
        <f t="shared" si="162"/>
        <v>-24.104527207854652</v>
      </c>
    </row>
    <row r="10277" spans="1:2" x14ac:dyDescent="0.25">
      <c r="A10277">
        <v>-0.58358891723504003</v>
      </c>
      <c r="B10277">
        <f t="shared" si="162"/>
        <v>-23.146203929990808</v>
      </c>
    </row>
    <row r="10278" spans="1:2" x14ac:dyDescent="0.25">
      <c r="A10278">
        <v>-0.63609610835084596</v>
      </c>
      <c r="B10278">
        <f t="shared" si="162"/>
        <v>-23.222339357108726</v>
      </c>
    </row>
    <row r="10279" spans="1:2" x14ac:dyDescent="0.25">
      <c r="A10279">
        <v>0.33175011995609099</v>
      </c>
      <c r="B10279">
        <f t="shared" si="162"/>
        <v>-21.818962326063669</v>
      </c>
    </row>
    <row r="10280" spans="1:2" x14ac:dyDescent="0.25">
      <c r="A10280">
        <v>-9.4560183440736606E-2</v>
      </c>
      <c r="B10280">
        <f t="shared" si="162"/>
        <v>-22.437112265989068</v>
      </c>
    </row>
    <row r="10281" spans="1:2" x14ac:dyDescent="0.25">
      <c r="A10281">
        <v>0.99114875434883198</v>
      </c>
      <c r="B10281">
        <f t="shared" si="162"/>
        <v>-20.862834306194195</v>
      </c>
    </row>
    <row r="10282" spans="1:2" x14ac:dyDescent="0.25">
      <c r="A10282">
        <v>-2.15676250999014E-2</v>
      </c>
      <c r="B10282">
        <f t="shared" si="162"/>
        <v>-22.331273056394856</v>
      </c>
    </row>
    <row r="10283" spans="1:2" x14ac:dyDescent="0.25">
      <c r="A10283">
        <v>1.14569818465372</v>
      </c>
      <c r="B10283">
        <f t="shared" si="162"/>
        <v>-20.638737632252106</v>
      </c>
    </row>
    <row r="10284" spans="1:2" x14ac:dyDescent="0.25">
      <c r="A10284">
        <v>-0.80265382297961296</v>
      </c>
      <c r="B10284">
        <f t="shared" si="162"/>
        <v>-23.463848043320439</v>
      </c>
    </row>
    <row r="10285" spans="1:2" x14ac:dyDescent="0.25">
      <c r="A10285">
        <v>-1.1305273086987699</v>
      </c>
      <c r="B10285">
        <f t="shared" si="162"/>
        <v>-23.939264597613217</v>
      </c>
    </row>
    <row r="10286" spans="1:2" x14ac:dyDescent="0.25">
      <c r="A10286">
        <v>1.3890504156793899</v>
      </c>
      <c r="B10286">
        <f t="shared" si="162"/>
        <v>-20.285876897264885</v>
      </c>
    </row>
    <row r="10287" spans="1:2" x14ac:dyDescent="0.25">
      <c r="A10287">
        <v>-1.24533204434383</v>
      </c>
      <c r="B10287">
        <f t="shared" si="162"/>
        <v>-24.105731464298554</v>
      </c>
    </row>
    <row r="10288" spans="1:2" x14ac:dyDescent="0.25">
      <c r="A10288">
        <v>-1.32344511981602</v>
      </c>
      <c r="B10288">
        <f t="shared" si="162"/>
        <v>-24.218995423733229</v>
      </c>
    </row>
    <row r="10289" spans="1:2" x14ac:dyDescent="0.25">
      <c r="A10289">
        <v>1.3260680936667699</v>
      </c>
      <c r="B10289">
        <f t="shared" si="162"/>
        <v>-20.377201264183185</v>
      </c>
    </row>
    <row r="10290" spans="1:2" x14ac:dyDescent="0.25">
      <c r="A10290">
        <v>1.62618333212734</v>
      </c>
      <c r="B10290">
        <f t="shared" si="162"/>
        <v>-19.942034168415358</v>
      </c>
    </row>
    <row r="10291" spans="1:2" x14ac:dyDescent="0.25">
      <c r="A10291">
        <v>-1.4772228600986601</v>
      </c>
      <c r="B10291">
        <f t="shared" si="162"/>
        <v>-24.441973147143059</v>
      </c>
    </row>
    <row r="10292" spans="1:2" x14ac:dyDescent="0.25">
      <c r="A10292">
        <v>1.4840939642797999</v>
      </c>
      <c r="B10292">
        <f t="shared" si="162"/>
        <v>-20.14806375179429</v>
      </c>
    </row>
    <row r="10293" spans="1:2" x14ac:dyDescent="0.25">
      <c r="A10293">
        <v>0.20600143748984201</v>
      </c>
      <c r="B10293">
        <f t="shared" si="162"/>
        <v>-22.001297915639729</v>
      </c>
    </row>
    <row r="10294" spans="1:2" x14ac:dyDescent="0.25">
      <c r="A10294">
        <v>-0.218668442392385</v>
      </c>
      <c r="B10294">
        <f t="shared" si="162"/>
        <v>-22.617069241468958</v>
      </c>
    </row>
    <row r="10295" spans="1:2" x14ac:dyDescent="0.25">
      <c r="A10295">
        <v>1.00739920107068</v>
      </c>
      <c r="B10295">
        <f t="shared" si="162"/>
        <v>-20.839271158447517</v>
      </c>
    </row>
    <row r="10296" spans="1:2" x14ac:dyDescent="0.25">
      <c r="A10296">
        <v>1.4292408708309201</v>
      </c>
      <c r="B10296">
        <f t="shared" si="162"/>
        <v>-20.227600737295166</v>
      </c>
    </row>
    <row r="10297" spans="1:2" x14ac:dyDescent="0.25">
      <c r="A10297">
        <v>0.379325020209765</v>
      </c>
      <c r="B10297">
        <f t="shared" si="162"/>
        <v>-21.749978720695843</v>
      </c>
    </row>
    <row r="10298" spans="1:2" x14ac:dyDescent="0.25">
      <c r="A10298">
        <v>-2.8259283836426E-3</v>
      </c>
      <c r="B10298">
        <f t="shared" si="162"/>
        <v>-22.304097596156282</v>
      </c>
    </row>
    <row r="10299" spans="1:2" x14ac:dyDescent="0.25">
      <c r="A10299">
        <v>5.09123426892144E-2</v>
      </c>
      <c r="B10299">
        <f t="shared" si="162"/>
        <v>-22.226177103100639</v>
      </c>
    </row>
    <row r="10300" spans="1:2" x14ac:dyDescent="0.25">
      <c r="A10300">
        <v>0.295120917477395</v>
      </c>
      <c r="B10300">
        <f t="shared" si="162"/>
        <v>-21.872074669657778</v>
      </c>
    </row>
    <row r="10301" spans="1:2" x14ac:dyDescent="0.25">
      <c r="A10301">
        <v>1.43973073386316</v>
      </c>
      <c r="B10301">
        <f t="shared" si="162"/>
        <v>-20.212390435898421</v>
      </c>
    </row>
    <row r="10302" spans="1:2" x14ac:dyDescent="0.25">
      <c r="A10302">
        <v>-0.28866421081969301</v>
      </c>
      <c r="B10302">
        <f t="shared" si="162"/>
        <v>-22.718563105688556</v>
      </c>
    </row>
    <row r="10303" spans="1:2" x14ac:dyDescent="0.25">
      <c r="A10303">
        <v>2.3970817825717399</v>
      </c>
      <c r="B10303">
        <f t="shared" si="162"/>
        <v>-18.82423141527098</v>
      </c>
    </row>
    <row r="10304" spans="1:2" x14ac:dyDescent="0.25">
      <c r="A10304">
        <v>-0.77945386722742904</v>
      </c>
      <c r="B10304">
        <f t="shared" si="162"/>
        <v>-23.430208107479771</v>
      </c>
    </row>
    <row r="10305" spans="1:2" x14ac:dyDescent="0.25">
      <c r="A10305">
        <v>-0.20238491382739199</v>
      </c>
      <c r="B10305">
        <f t="shared" si="162"/>
        <v>-22.593458125049718</v>
      </c>
    </row>
    <row r="10306" spans="1:2" x14ac:dyDescent="0.25">
      <c r="A10306">
        <v>0.14144477137800199</v>
      </c>
      <c r="B10306">
        <f t="shared" si="162"/>
        <v>-22.094905081501899</v>
      </c>
    </row>
    <row r="10307" spans="1:2" x14ac:dyDescent="0.25">
      <c r="A10307">
        <v>0.147073386803766</v>
      </c>
      <c r="B10307">
        <f t="shared" ref="B10307:B10370" si="163">-22.3+1.45*A10307</f>
        <v>-22.086743589134539</v>
      </c>
    </row>
    <row r="10308" spans="1:2" x14ac:dyDescent="0.25">
      <c r="A10308">
        <v>0.43131862253662401</v>
      </c>
      <c r="B10308">
        <f t="shared" si="163"/>
        <v>-21.674587997321897</v>
      </c>
    </row>
    <row r="10309" spans="1:2" x14ac:dyDescent="0.25">
      <c r="A10309">
        <v>-0.74599279336203095</v>
      </c>
      <c r="B10309">
        <f t="shared" si="163"/>
        <v>-23.381689550374947</v>
      </c>
    </row>
    <row r="10310" spans="1:2" x14ac:dyDescent="0.25">
      <c r="A10310">
        <v>1.9104797393275099</v>
      </c>
      <c r="B10310">
        <f t="shared" si="163"/>
        <v>-19.529804377975111</v>
      </c>
    </row>
    <row r="10311" spans="1:2" x14ac:dyDescent="0.25">
      <c r="A10311">
        <v>0.78592244318156501</v>
      </c>
      <c r="B10311">
        <f t="shared" si="163"/>
        <v>-21.16041245738673</v>
      </c>
    </row>
    <row r="10312" spans="1:2" x14ac:dyDescent="0.25">
      <c r="A10312">
        <v>-0.111737896413722</v>
      </c>
      <c r="B10312">
        <f t="shared" si="163"/>
        <v>-22.462019949799899</v>
      </c>
    </row>
    <row r="10313" spans="1:2" x14ac:dyDescent="0.25">
      <c r="A10313">
        <v>-1.57111973579828</v>
      </c>
      <c r="B10313">
        <f t="shared" si="163"/>
        <v>-24.578123616907508</v>
      </c>
    </row>
    <row r="10314" spans="1:2" x14ac:dyDescent="0.25">
      <c r="A10314">
        <v>-0.65910223076466101</v>
      </c>
      <c r="B10314">
        <f t="shared" si="163"/>
        <v>-23.255698234608758</v>
      </c>
    </row>
    <row r="10315" spans="1:2" x14ac:dyDescent="0.25">
      <c r="A10315">
        <v>-1.7358902160673699</v>
      </c>
      <c r="B10315">
        <f t="shared" si="163"/>
        <v>-24.817040813297687</v>
      </c>
    </row>
    <row r="10316" spans="1:2" x14ac:dyDescent="0.25">
      <c r="A10316">
        <v>-0.37251824238069597</v>
      </c>
      <c r="B10316">
        <f t="shared" si="163"/>
        <v>-22.840151451452009</v>
      </c>
    </row>
    <row r="10317" spans="1:2" x14ac:dyDescent="0.25">
      <c r="A10317">
        <v>3.5382632369475503E-2</v>
      </c>
      <c r="B10317">
        <f t="shared" si="163"/>
        <v>-22.24869518306426</v>
      </c>
    </row>
    <row r="10318" spans="1:2" x14ac:dyDescent="0.25">
      <c r="A10318">
        <v>-1.73796217275403</v>
      </c>
      <c r="B10318">
        <f t="shared" si="163"/>
        <v>-24.820045150493343</v>
      </c>
    </row>
    <row r="10319" spans="1:2" x14ac:dyDescent="0.25">
      <c r="A10319">
        <v>-0.86404189642751295</v>
      </c>
      <c r="B10319">
        <f t="shared" si="163"/>
        <v>-23.552860749819896</v>
      </c>
    </row>
    <row r="10320" spans="1:2" x14ac:dyDescent="0.25">
      <c r="A10320">
        <v>0.38880370560941302</v>
      </c>
      <c r="B10320">
        <f t="shared" si="163"/>
        <v>-21.736234626866352</v>
      </c>
    </row>
    <row r="10321" spans="1:2" x14ac:dyDescent="0.25">
      <c r="A10321">
        <v>-1.1497465574139101</v>
      </c>
      <c r="B10321">
        <f t="shared" si="163"/>
        <v>-23.96713250825017</v>
      </c>
    </row>
    <row r="10322" spans="1:2" x14ac:dyDescent="0.25">
      <c r="A10322">
        <v>-2.0282574611582902</v>
      </c>
      <c r="B10322">
        <f t="shared" si="163"/>
        <v>-25.240973318679522</v>
      </c>
    </row>
    <row r="10323" spans="1:2" x14ac:dyDescent="0.25">
      <c r="A10323">
        <v>-0.98691705321576895</v>
      </c>
      <c r="B10323">
        <f t="shared" si="163"/>
        <v>-23.731029727162866</v>
      </c>
    </row>
    <row r="10324" spans="1:2" x14ac:dyDescent="0.25">
      <c r="A10324">
        <v>-6.8631631057572501E-2</v>
      </c>
      <c r="B10324">
        <f t="shared" si="163"/>
        <v>-22.399515865033482</v>
      </c>
    </row>
    <row r="10325" spans="1:2" x14ac:dyDescent="0.25">
      <c r="A10325">
        <v>-0.34921636273228401</v>
      </c>
      <c r="B10325">
        <f t="shared" si="163"/>
        <v>-22.806363725961813</v>
      </c>
    </row>
    <row r="10326" spans="1:2" x14ac:dyDescent="0.25">
      <c r="A10326">
        <v>0.68232964240758098</v>
      </c>
      <c r="B10326">
        <f t="shared" si="163"/>
        <v>-21.310622018509008</v>
      </c>
    </row>
    <row r="10327" spans="1:2" x14ac:dyDescent="0.25">
      <c r="A10327">
        <v>-0.25522539931787003</v>
      </c>
      <c r="B10327">
        <f t="shared" si="163"/>
        <v>-22.670076829010913</v>
      </c>
    </row>
    <row r="10328" spans="1:2" x14ac:dyDescent="0.25">
      <c r="A10328">
        <v>-1.6029181344936001</v>
      </c>
      <c r="B10328">
        <f t="shared" si="163"/>
        <v>-24.624231295015722</v>
      </c>
    </row>
    <row r="10329" spans="1:2" x14ac:dyDescent="0.25">
      <c r="A10329">
        <v>-1.6276437969739099</v>
      </c>
      <c r="B10329">
        <f t="shared" si="163"/>
        <v>-24.660083505612171</v>
      </c>
    </row>
    <row r="10330" spans="1:2" x14ac:dyDescent="0.25">
      <c r="A10330">
        <v>0.39077443430633502</v>
      </c>
      <c r="B10330">
        <f t="shared" si="163"/>
        <v>-21.733377070255816</v>
      </c>
    </row>
    <row r="10331" spans="1:2" x14ac:dyDescent="0.25">
      <c r="A10331">
        <v>0.42039647079196601</v>
      </c>
      <c r="B10331">
        <f t="shared" si="163"/>
        <v>-21.690425117351651</v>
      </c>
    </row>
    <row r="10332" spans="1:2" x14ac:dyDescent="0.25">
      <c r="A10332">
        <v>0.128198645444563</v>
      </c>
      <c r="B10332">
        <f t="shared" si="163"/>
        <v>-22.114111964105383</v>
      </c>
    </row>
    <row r="10333" spans="1:2" x14ac:dyDescent="0.25">
      <c r="A10333">
        <v>0.74151212609148998</v>
      </c>
      <c r="B10333">
        <f t="shared" si="163"/>
        <v>-21.224807417167341</v>
      </c>
    </row>
    <row r="10334" spans="1:2" x14ac:dyDescent="0.25">
      <c r="A10334">
        <v>-1.3136027616905599</v>
      </c>
      <c r="B10334">
        <f t="shared" si="163"/>
        <v>-24.204724004451311</v>
      </c>
    </row>
    <row r="10335" spans="1:2" x14ac:dyDescent="0.25">
      <c r="A10335">
        <v>-2.4136639449454398</v>
      </c>
      <c r="B10335">
        <f t="shared" si="163"/>
        <v>-25.799812720170888</v>
      </c>
    </row>
    <row r="10336" spans="1:2" x14ac:dyDescent="0.25">
      <c r="A10336">
        <v>-0.95637895243103999</v>
      </c>
      <c r="B10336">
        <f t="shared" si="163"/>
        <v>-23.686749481025007</v>
      </c>
    </row>
    <row r="10337" spans="1:2" x14ac:dyDescent="0.25">
      <c r="A10337">
        <v>-0.98513824054252996</v>
      </c>
      <c r="B10337">
        <f t="shared" si="163"/>
        <v>-23.728450448786671</v>
      </c>
    </row>
    <row r="10338" spans="1:2" x14ac:dyDescent="0.25">
      <c r="A10338">
        <v>0.117340273625991</v>
      </c>
      <c r="B10338">
        <f t="shared" si="163"/>
        <v>-22.129856603242313</v>
      </c>
    </row>
    <row r="10339" spans="1:2" x14ac:dyDescent="0.25">
      <c r="A10339">
        <v>0.21884616353412401</v>
      </c>
      <c r="B10339">
        <f t="shared" si="163"/>
        <v>-21.98267306287552</v>
      </c>
    </row>
    <row r="10340" spans="1:2" x14ac:dyDescent="0.25">
      <c r="A10340">
        <v>-0.62698179446648095</v>
      </c>
      <c r="B10340">
        <f t="shared" si="163"/>
        <v>-23.209123601976398</v>
      </c>
    </row>
    <row r="10341" spans="1:2" x14ac:dyDescent="0.25">
      <c r="A10341">
        <v>-0.23946428168929099</v>
      </c>
      <c r="B10341">
        <f t="shared" si="163"/>
        <v>-22.647223208449471</v>
      </c>
    </row>
    <row r="10342" spans="1:2" x14ac:dyDescent="0.25">
      <c r="A10342">
        <v>9.9049238854814203E-2</v>
      </c>
      <c r="B10342">
        <f t="shared" si="163"/>
        <v>-22.156378603660521</v>
      </c>
    </row>
    <row r="10343" spans="1:2" x14ac:dyDescent="0.25">
      <c r="A10343">
        <v>-3.9384820669568402E-2</v>
      </c>
      <c r="B10343">
        <f t="shared" si="163"/>
        <v>-22.357107989970874</v>
      </c>
    </row>
    <row r="10344" spans="1:2" x14ac:dyDescent="0.25">
      <c r="A10344">
        <v>1.0937262169358799</v>
      </c>
      <c r="B10344">
        <f t="shared" si="163"/>
        <v>-20.714096985442975</v>
      </c>
    </row>
    <row r="10345" spans="1:2" x14ac:dyDescent="0.25">
      <c r="A10345">
        <v>1.4009230957444501</v>
      </c>
      <c r="B10345">
        <f t="shared" si="163"/>
        <v>-20.268661511170549</v>
      </c>
    </row>
    <row r="10346" spans="1:2" x14ac:dyDescent="0.25">
      <c r="A10346">
        <v>-1.76811877858267</v>
      </c>
      <c r="B10346">
        <f t="shared" si="163"/>
        <v>-24.863772228944871</v>
      </c>
    </row>
    <row r="10347" spans="1:2" x14ac:dyDescent="0.25">
      <c r="A10347">
        <v>-1.43720463786624</v>
      </c>
      <c r="B10347">
        <f t="shared" si="163"/>
        <v>-24.38394672490605</v>
      </c>
    </row>
    <row r="10348" spans="1:2" x14ac:dyDescent="0.25">
      <c r="A10348">
        <v>-0.45676195930929198</v>
      </c>
      <c r="B10348">
        <f t="shared" si="163"/>
        <v>-22.962304840998474</v>
      </c>
    </row>
    <row r="10349" spans="1:2" x14ac:dyDescent="0.25">
      <c r="A10349">
        <v>4.2264279812600301E-2</v>
      </c>
      <c r="B10349">
        <f t="shared" si="163"/>
        <v>-22.238716794271731</v>
      </c>
    </row>
    <row r="10350" spans="1:2" x14ac:dyDescent="0.25">
      <c r="A10350">
        <v>-2.37181307011799</v>
      </c>
      <c r="B10350">
        <f t="shared" si="163"/>
        <v>-25.739128951671084</v>
      </c>
    </row>
    <row r="10351" spans="1:2" x14ac:dyDescent="0.25">
      <c r="A10351">
        <v>-1.0054753461219099</v>
      </c>
      <c r="B10351">
        <f t="shared" si="163"/>
        <v>-23.75793925187677</v>
      </c>
    </row>
    <row r="10352" spans="1:2" x14ac:dyDescent="0.25">
      <c r="A10352">
        <v>-1.36279036059224</v>
      </c>
      <c r="B10352">
        <f t="shared" si="163"/>
        <v>-24.27604602285875</v>
      </c>
    </row>
    <row r="10353" spans="1:2" x14ac:dyDescent="0.25">
      <c r="A10353">
        <v>1.28647642734417</v>
      </c>
      <c r="B10353">
        <f t="shared" si="163"/>
        <v>-20.434609180350954</v>
      </c>
    </row>
    <row r="10354" spans="1:2" x14ac:dyDescent="0.25">
      <c r="A10354">
        <v>-1.14013729439321</v>
      </c>
      <c r="B10354">
        <f t="shared" si="163"/>
        <v>-23.953199076870156</v>
      </c>
    </row>
    <row r="10355" spans="1:2" x14ac:dyDescent="0.25">
      <c r="A10355">
        <v>0.19128553201741699</v>
      </c>
      <c r="B10355">
        <f t="shared" si="163"/>
        <v>-22.022635978574748</v>
      </c>
    </row>
    <row r="10356" spans="1:2" x14ac:dyDescent="0.25">
      <c r="A10356">
        <v>-1.8761541352956399</v>
      </c>
      <c r="B10356">
        <f t="shared" si="163"/>
        <v>-25.02042349617868</v>
      </c>
    </row>
    <row r="10357" spans="1:2" x14ac:dyDescent="0.25">
      <c r="A10357">
        <v>0.24149121552502401</v>
      </c>
      <c r="B10357">
        <f t="shared" si="163"/>
        <v>-21.949837737488714</v>
      </c>
    </row>
    <row r="10358" spans="1:2" x14ac:dyDescent="0.25">
      <c r="A10358">
        <v>1.9967879827093</v>
      </c>
      <c r="B10358">
        <f t="shared" si="163"/>
        <v>-19.404657425071516</v>
      </c>
    </row>
    <row r="10359" spans="1:2" x14ac:dyDescent="0.25">
      <c r="A10359">
        <v>0.34687761254862398</v>
      </c>
      <c r="B10359">
        <f t="shared" si="163"/>
        <v>-21.797027461804497</v>
      </c>
    </row>
    <row r="10360" spans="1:2" x14ac:dyDescent="0.25">
      <c r="A10360">
        <v>1.3484354571599899</v>
      </c>
      <c r="B10360">
        <f t="shared" si="163"/>
        <v>-20.344768587118015</v>
      </c>
    </row>
    <row r="10361" spans="1:2" x14ac:dyDescent="0.25">
      <c r="A10361">
        <v>6.5794727299299097E-2</v>
      </c>
      <c r="B10361">
        <f t="shared" si="163"/>
        <v>-22.204597645416015</v>
      </c>
    </row>
    <row r="10362" spans="1:2" x14ac:dyDescent="0.25">
      <c r="A10362">
        <v>-0.600080168357504</v>
      </c>
      <c r="B10362">
        <f t="shared" si="163"/>
        <v>-23.170116244118383</v>
      </c>
    </row>
    <row r="10363" spans="1:2" x14ac:dyDescent="0.25">
      <c r="A10363">
        <v>-4.8306595099283998E-2</v>
      </c>
      <c r="B10363">
        <f t="shared" si="163"/>
        <v>-22.370044562893963</v>
      </c>
    </row>
    <row r="10364" spans="1:2" x14ac:dyDescent="0.25">
      <c r="A10364">
        <v>-0.70783321209701699</v>
      </c>
      <c r="B10364">
        <f t="shared" si="163"/>
        <v>-23.326358157540675</v>
      </c>
    </row>
    <row r="10365" spans="1:2" x14ac:dyDescent="0.25">
      <c r="A10365">
        <v>0.99319876397823903</v>
      </c>
      <c r="B10365">
        <f t="shared" si="163"/>
        <v>-20.859861792231555</v>
      </c>
    </row>
    <row r="10366" spans="1:2" x14ac:dyDescent="0.25">
      <c r="A10366">
        <v>-0.48734757695226</v>
      </c>
      <c r="B10366">
        <f t="shared" si="163"/>
        <v>-23.006653986580776</v>
      </c>
    </row>
    <row r="10367" spans="1:2" x14ac:dyDescent="0.25">
      <c r="A10367">
        <v>6.7228395231793706E-2</v>
      </c>
      <c r="B10367">
        <f t="shared" si="163"/>
        <v>-22.202518826913899</v>
      </c>
    </row>
    <row r="10368" spans="1:2" x14ac:dyDescent="0.25">
      <c r="A10368">
        <v>0.46528596298410302</v>
      </c>
      <c r="B10368">
        <f t="shared" si="163"/>
        <v>-21.625335353673051</v>
      </c>
    </row>
    <row r="10369" spans="1:2" x14ac:dyDescent="0.25">
      <c r="A10369">
        <v>4.0607671845677297E-2</v>
      </c>
      <c r="B10369">
        <f t="shared" si="163"/>
        <v>-22.241118875823769</v>
      </c>
    </row>
    <row r="10370" spans="1:2" x14ac:dyDescent="0.25">
      <c r="A10370">
        <v>0.177307391083834</v>
      </c>
      <c r="B10370">
        <f t="shared" si="163"/>
        <v>-22.04290428292844</v>
      </c>
    </row>
    <row r="10371" spans="1:2" x14ac:dyDescent="0.25">
      <c r="A10371">
        <v>-0.12664582234856001</v>
      </c>
      <c r="B10371">
        <f t="shared" ref="B10371:B10434" si="164">-22.3+1.45*A10371</f>
        <v>-22.483636442405412</v>
      </c>
    </row>
    <row r="10372" spans="1:2" x14ac:dyDescent="0.25">
      <c r="A10372">
        <v>-0.107162188483968</v>
      </c>
      <c r="B10372">
        <f t="shared" si="164"/>
        <v>-22.455385173301753</v>
      </c>
    </row>
    <row r="10373" spans="1:2" x14ac:dyDescent="0.25">
      <c r="A10373">
        <v>1.4170453780818899</v>
      </c>
      <c r="B10373">
        <f t="shared" si="164"/>
        <v>-20.24528420178126</v>
      </c>
    </row>
    <row r="10374" spans="1:2" x14ac:dyDescent="0.25">
      <c r="A10374">
        <v>-0.74909006016986002</v>
      </c>
      <c r="B10374">
        <f t="shared" si="164"/>
        <v>-23.386180587246297</v>
      </c>
    </row>
    <row r="10375" spans="1:2" x14ac:dyDescent="0.25">
      <c r="A10375">
        <v>0.56238578854183097</v>
      </c>
      <c r="B10375">
        <f t="shared" si="164"/>
        <v>-21.484540606614345</v>
      </c>
    </row>
    <row r="10376" spans="1:2" x14ac:dyDescent="0.25">
      <c r="A10376">
        <v>1.0719315031954699</v>
      </c>
      <c r="B10376">
        <f t="shared" si="164"/>
        <v>-20.745699320366569</v>
      </c>
    </row>
    <row r="10377" spans="1:2" x14ac:dyDescent="0.25">
      <c r="A10377">
        <v>0.373110028363346</v>
      </c>
      <c r="B10377">
        <f t="shared" si="164"/>
        <v>-21.75899045887315</v>
      </c>
    </row>
    <row r="10378" spans="1:2" x14ac:dyDescent="0.25">
      <c r="A10378">
        <v>-0.76454538787422599</v>
      </c>
      <c r="B10378">
        <f t="shared" si="164"/>
        <v>-23.408590812417629</v>
      </c>
    </row>
    <row r="10379" spans="1:2" x14ac:dyDescent="0.25">
      <c r="A10379">
        <v>0.59949845795538104</v>
      </c>
      <c r="B10379">
        <f t="shared" si="164"/>
        <v>-21.430727235964699</v>
      </c>
    </row>
    <row r="10380" spans="1:2" x14ac:dyDescent="0.25">
      <c r="A10380">
        <v>0.86999716461112997</v>
      </c>
      <c r="B10380">
        <f t="shared" si="164"/>
        <v>-21.038504111313863</v>
      </c>
    </row>
    <row r="10381" spans="1:2" x14ac:dyDescent="0.25">
      <c r="A10381">
        <v>1.28806097390471</v>
      </c>
      <c r="B10381">
        <f t="shared" si="164"/>
        <v>-20.432311587838171</v>
      </c>
    </row>
    <row r="10382" spans="1:2" x14ac:dyDescent="0.25">
      <c r="A10382">
        <v>-0.36637412350458998</v>
      </c>
      <c r="B10382">
        <f t="shared" si="164"/>
        <v>-22.831242479081656</v>
      </c>
    </row>
    <row r="10383" spans="1:2" x14ac:dyDescent="0.25">
      <c r="A10383">
        <v>-0.34966578036422902</v>
      </c>
      <c r="B10383">
        <f t="shared" si="164"/>
        <v>-22.807015381528132</v>
      </c>
    </row>
    <row r="10384" spans="1:2" x14ac:dyDescent="0.25">
      <c r="A10384">
        <v>-0.319206696171076</v>
      </c>
      <c r="B10384">
        <f t="shared" si="164"/>
        <v>-22.762849709448062</v>
      </c>
    </row>
    <row r="10385" spans="1:2" x14ac:dyDescent="0.25">
      <c r="A10385">
        <v>-1.64769131472617</v>
      </c>
      <c r="B10385">
        <f t="shared" si="164"/>
        <v>-24.689152406352946</v>
      </c>
    </row>
    <row r="10386" spans="1:2" x14ac:dyDescent="0.25">
      <c r="A10386">
        <v>0.96181847110867202</v>
      </c>
      <c r="B10386">
        <f t="shared" si="164"/>
        <v>-20.905363216892425</v>
      </c>
    </row>
    <row r="10387" spans="1:2" x14ac:dyDescent="0.25">
      <c r="A10387">
        <v>0.35504154873511501</v>
      </c>
      <c r="B10387">
        <f t="shared" si="164"/>
        <v>-21.785189754334084</v>
      </c>
    </row>
    <row r="10388" spans="1:2" x14ac:dyDescent="0.25">
      <c r="A10388">
        <v>2.2279077831117902</v>
      </c>
      <c r="B10388">
        <f t="shared" si="164"/>
        <v>-19.069533714487903</v>
      </c>
    </row>
    <row r="10389" spans="1:2" x14ac:dyDescent="0.25">
      <c r="A10389">
        <v>0.20526106521134699</v>
      </c>
      <c r="B10389">
        <f t="shared" si="164"/>
        <v>-22.002371455443548</v>
      </c>
    </row>
    <row r="10390" spans="1:2" x14ac:dyDescent="0.25">
      <c r="A10390">
        <v>0.104596425254578</v>
      </c>
      <c r="B10390">
        <f t="shared" si="164"/>
        <v>-22.148335183380862</v>
      </c>
    </row>
    <row r="10391" spans="1:2" x14ac:dyDescent="0.25">
      <c r="A10391">
        <v>-0.37103462802903497</v>
      </c>
      <c r="B10391">
        <f t="shared" si="164"/>
        <v>-22.8380002106421</v>
      </c>
    </row>
    <row r="10392" spans="1:2" x14ac:dyDescent="0.25">
      <c r="A10392">
        <v>1.11524761191626</v>
      </c>
      <c r="B10392">
        <f t="shared" si="164"/>
        <v>-20.682890962721423</v>
      </c>
    </row>
    <row r="10393" spans="1:2" x14ac:dyDescent="0.25">
      <c r="A10393">
        <v>0.330619422691454</v>
      </c>
      <c r="B10393">
        <f t="shared" si="164"/>
        <v>-21.820601837097392</v>
      </c>
    </row>
    <row r="10394" spans="1:2" x14ac:dyDescent="0.25">
      <c r="A10394">
        <v>-2.8793447111445301</v>
      </c>
      <c r="B10394">
        <f t="shared" si="164"/>
        <v>-26.47504983115957</v>
      </c>
    </row>
    <row r="10395" spans="1:2" x14ac:dyDescent="0.25">
      <c r="A10395">
        <v>0.442734567871783</v>
      </c>
      <c r="B10395">
        <f t="shared" si="164"/>
        <v>-21.658034876585916</v>
      </c>
    </row>
    <row r="10396" spans="1:2" x14ac:dyDescent="0.25">
      <c r="A10396">
        <v>0.81091890262335298</v>
      </c>
      <c r="B10396">
        <f t="shared" si="164"/>
        <v>-21.124167591196137</v>
      </c>
    </row>
    <row r="10397" spans="1:2" x14ac:dyDescent="0.25">
      <c r="A10397">
        <v>-0.90732349372221799</v>
      </c>
      <c r="B10397">
        <f t="shared" si="164"/>
        <v>-23.615619065897217</v>
      </c>
    </row>
    <row r="10398" spans="1:2" x14ac:dyDescent="0.25">
      <c r="A10398">
        <v>1.2533389537475099</v>
      </c>
      <c r="B10398">
        <f t="shared" si="164"/>
        <v>-20.48265851706611</v>
      </c>
    </row>
    <row r="10399" spans="1:2" x14ac:dyDescent="0.25">
      <c r="A10399">
        <v>0.183413629850805</v>
      </c>
      <c r="B10399">
        <f t="shared" si="164"/>
        <v>-22.034050236716332</v>
      </c>
    </row>
    <row r="10400" spans="1:2" x14ac:dyDescent="0.25">
      <c r="A10400">
        <v>1.3446190211925999</v>
      </c>
      <c r="B10400">
        <f t="shared" si="164"/>
        <v>-20.350302419270729</v>
      </c>
    </row>
    <row r="10401" spans="1:2" x14ac:dyDescent="0.25">
      <c r="A10401">
        <v>-1.1803325353534899</v>
      </c>
      <c r="B10401">
        <f t="shared" si="164"/>
        <v>-24.011482176262561</v>
      </c>
    </row>
    <row r="10402" spans="1:2" x14ac:dyDescent="0.25">
      <c r="A10402">
        <v>1.08313951904601</v>
      </c>
      <c r="B10402">
        <f t="shared" si="164"/>
        <v>-20.729447697383286</v>
      </c>
    </row>
    <row r="10403" spans="1:2" x14ac:dyDescent="0.25">
      <c r="A10403">
        <v>-0.34934987629169101</v>
      </c>
      <c r="B10403">
        <f t="shared" si="164"/>
        <v>-22.806557320622954</v>
      </c>
    </row>
    <row r="10404" spans="1:2" x14ac:dyDescent="0.25">
      <c r="A10404">
        <v>-0.44979267027136699</v>
      </c>
      <c r="B10404">
        <f t="shared" si="164"/>
        <v>-22.952199371893482</v>
      </c>
    </row>
    <row r="10405" spans="1:2" x14ac:dyDescent="0.25">
      <c r="A10405">
        <v>2.36205112436912</v>
      </c>
      <c r="B10405">
        <f t="shared" si="164"/>
        <v>-18.875025869664775</v>
      </c>
    </row>
    <row r="10406" spans="1:2" x14ac:dyDescent="0.25">
      <c r="A10406">
        <v>-0.74825002562558296</v>
      </c>
      <c r="B10406">
        <f t="shared" si="164"/>
        <v>-23.384962537157097</v>
      </c>
    </row>
    <row r="10407" spans="1:2" x14ac:dyDescent="0.25">
      <c r="A10407">
        <v>0.69241394988719296</v>
      </c>
      <c r="B10407">
        <f t="shared" si="164"/>
        <v>-21.295999772663571</v>
      </c>
    </row>
    <row r="10408" spans="1:2" x14ac:dyDescent="0.25">
      <c r="A10408">
        <v>-0.49303188528244402</v>
      </c>
      <c r="B10408">
        <f t="shared" si="164"/>
        <v>-23.014896233659545</v>
      </c>
    </row>
    <row r="10409" spans="1:2" x14ac:dyDescent="0.25">
      <c r="A10409">
        <v>-1.5440523931644501E-2</v>
      </c>
      <c r="B10409">
        <f t="shared" si="164"/>
        <v>-22.322388759700885</v>
      </c>
    </row>
    <row r="10410" spans="1:2" x14ac:dyDescent="0.25">
      <c r="A10410">
        <v>0.53342324728797497</v>
      </c>
      <c r="B10410">
        <f t="shared" si="164"/>
        <v>-21.526536291432436</v>
      </c>
    </row>
    <row r="10411" spans="1:2" x14ac:dyDescent="0.25">
      <c r="A10411">
        <v>-0.82789790188939605</v>
      </c>
      <c r="B10411">
        <f t="shared" si="164"/>
        <v>-23.500451957739624</v>
      </c>
    </row>
    <row r="10412" spans="1:2" x14ac:dyDescent="0.25">
      <c r="A10412">
        <v>-0.54543754293687097</v>
      </c>
      <c r="B10412">
        <f t="shared" si="164"/>
        <v>-23.090884437258463</v>
      </c>
    </row>
    <row r="10413" spans="1:2" x14ac:dyDescent="0.25">
      <c r="A10413">
        <v>0.753831150987052</v>
      </c>
      <c r="B10413">
        <f t="shared" si="164"/>
        <v>-21.206944831068775</v>
      </c>
    </row>
    <row r="10414" spans="1:2" x14ac:dyDescent="0.25">
      <c r="A10414">
        <v>1.0027140190558701</v>
      </c>
      <c r="B10414">
        <f t="shared" si="164"/>
        <v>-20.846064672368989</v>
      </c>
    </row>
    <row r="10415" spans="1:2" x14ac:dyDescent="0.25">
      <c r="A10415">
        <v>0.62537982761184796</v>
      </c>
      <c r="B10415">
        <f t="shared" si="164"/>
        <v>-21.393199249962819</v>
      </c>
    </row>
    <row r="10416" spans="1:2" x14ac:dyDescent="0.25">
      <c r="A10416">
        <v>0.201064780144358</v>
      </c>
      <c r="B10416">
        <f t="shared" si="164"/>
        <v>-22.008456068790682</v>
      </c>
    </row>
    <row r="10417" spans="1:2" x14ac:dyDescent="0.25">
      <c r="A10417">
        <v>0.21379167414192701</v>
      </c>
      <c r="B10417">
        <f t="shared" si="164"/>
        <v>-21.990002072494207</v>
      </c>
    </row>
    <row r="10418" spans="1:2" x14ac:dyDescent="0.25">
      <c r="A10418">
        <v>-0.58988404408212003</v>
      </c>
      <c r="B10418">
        <f t="shared" si="164"/>
        <v>-23.155331863919073</v>
      </c>
    </row>
    <row r="10419" spans="1:2" x14ac:dyDescent="0.25">
      <c r="A10419">
        <v>-0.39111655076551599</v>
      </c>
      <c r="B10419">
        <f t="shared" si="164"/>
        <v>-22.86711899861</v>
      </c>
    </row>
    <row r="10420" spans="1:2" x14ac:dyDescent="0.25">
      <c r="A10420">
        <v>0.36206331017968002</v>
      </c>
      <c r="B10420">
        <f t="shared" si="164"/>
        <v>-21.775008200239466</v>
      </c>
    </row>
    <row r="10421" spans="1:2" x14ac:dyDescent="0.25">
      <c r="A10421">
        <v>0.93642730209528102</v>
      </c>
      <c r="B10421">
        <f t="shared" si="164"/>
        <v>-20.942180411961843</v>
      </c>
    </row>
    <row r="10422" spans="1:2" x14ac:dyDescent="0.25">
      <c r="A10422">
        <v>9.5038993756451196E-2</v>
      </c>
      <c r="B10422">
        <f t="shared" si="164"/>
        <v>-22.162193459053146</v>
      </c>
    </row>
    <row r="10423" spans="1:2" x14ac:dyDescent="0.25">
      <c r="A10423">
        <v>-0.67715810412826405</v>
      </c>
      <c r="B10423">
        <f t="shared" si="164"/>
        <v>-23.281879250985984</v>
      </c>
    </row>
    <row r="10424" spans="1:2" x14ac:dyDescent="0.25">
      <c r="A10424">
        <v>0.12027192387937399</v>
      </c>
      <c r="B10424">
        <f t="shared" si="164"/>
        <v>-22.125605710374909</v>
      </c>
    </row>
    <row r="10425" spans="1:2" x14ac:dyDescent="0.25">
      <c r="A10425">
        <v>-0.74029594689891498</v>
      </c>
      <c r="B10425">
        <f t="shared" si="164"/>
        <v>-23.373429123003426</v>
      </c>
    </row>
    <row r="10426" spans="1:2" x14ac:dyDescent="0.25">
      <c r="A10426">
        <v>0.64409899498953105</v>
      </c>
      <c r="B10426">
        <f t="shared" si="164"/>
        <v>-21.366056457265181</v>
      </c>
    </row>
    <row r="10427" spans="1:2" x14ac:dyDescent="0.25">
      <c r="A10427">
        <v>-0.51611006046874097</v>
      </c>
      <c r="B10427">
        <f t="shared" si="164"/>
        <v>-23.048359587679673</v>
      </c>
    </row>
    <row r="10428" spans="1:2" x14ac:dyDescent="0.25">
      <c r="A10428">
        <v>1.0926832438937799</v>
      </c>
      <c r="B10428">
        <f t="shared" si="164"/>
        <v>-20.715609296354021</v>
      </c>
    </row>
    <row r="10429" spans="1:2" x14ac:dyDescent="0.25">
      <c r="A10429">
        <v>0.45595379766220401</v>
      </c>
      <c r="B10429">
        <f t="shared" si="164"/>
        <v>-21.638866993389804</v>
      </c>
    </row>
    <row r="10430" spans="1:2" x14ac:dyDescent="0.25">
      <c r="A10430">
        <v>-0.23167031570046701</v>
      </c>
      <c r="B10430">
        <f t="shared" si="164"/>
        <v>-22.635921957765678</v>
      </c>
    </row>
    <row r="10431" spans="1:2" x14ac:dyDescent="0.25">
      <c r="A10431">
        <v>1.2652387806485601</v>
      </c>
      <c r="B10431">
        <f t="shared" si="164"/>
        <v>-20.465403768059588</v>
      </c>
    </row>
    <row r="10432" spans="1:2" x14ac:dyDescent="0.25">
      <c r="A10432">
        <v>-1.56106262286304</v>
      </c>
      <c r="B10432">
        <f t="shared" si="164"/>
        <v>-24.563540803151408</v>
      </c>
    </row>
    <row r="10433" spans="1:2" x14ac:dyDescent="0.25">
      <c r="A10433">
        <v>1.5546444666514301</v>
      </c>
      <c r="B10433">
        <f t="shared" si="164"/>
        <v>-20.045765523355428</v>
      </c>
    </row>
    <row r="10434" spans="1:2" x14ac:dyDescent="0.25">
      <c r="A10434">
        <v>0.57206158587532596</v>
      </c>
      <c r="B10434">
        <f t="shared" si="164"/>
        <v>-21.470510700480776</v>
      </c>
    </row>
    <row r="10435" spans="1:2" x14ac:dyDescent="0.25">
      <c r="A10435">
        <v>1.1150682547705</v>
      </c>
      <c r="B10435">
        <f t="shared" ref="B10435:B10498" si="165">-22.3+1.45*A10435</f>
        <v>-20.683151030582774</v>
      </c>
    </row>
    <row r="10436" spans="1:2" x14ac:dyDescent="0.25">
      <c r="A10436">
        <v>0.43648694319953002</v>
      </c>
      <c r="B10436">
        <f t="shared" si="165"/>
        <v>-21.667093932360682</v>
      </c>
    </row>
    <row r="10437" spans="1:2" x14ac:dyDescent="0.25">
      <c r="A10437">
        <v>1.6352633542551001</v>
      </c>
      <c r="B10437">
        <f t="shared" si="165"/>
        <v>-19.928868136330106</v>
      </c>
    </row>
    <row r="10438" spans="1:2" x14ac:dyDescent="0.25">
      <c r="A10438">
        <v>0.92654180957604104</v>
      </c>
      <c r="B10438">
        <f t="shared" si="165"/>
        <v>-20.95651437611474</v>
      </c>
    </row>
    <row r="10439" spans="1:2" x14ac:dyDescent="0.25">
      <c r="A10439">
        <v>-0.39085406322004601</v>
      </c>
      <c r="B10439">
        <f t="shared" si="165"/>
        <v>-22.866738391669067</v>
      </c>
    </row>
    <row r="10440" spans="1:2" x14ac:dyDescent="0.25">
      <c r="A10440">
        <v>-1.1077679366252799</v>
      </c>
      <c r="B10440">
        <f t="shared" si="165"/>
        <v>-23.906263508106658</v>
      </c>
    </row>
    <row r="10441" spans="1:2" x14ac:dyDescent="0.25">
      <c r="A10441">
        <v>-0.26507037819531398</v>
      </c>
      <c r="B10441">
        <f t="shared" si="165"/>
        <v>-22.684352048383207</v>
      </c>
    </row>
    <row r="10442" spans="1:2" x14ac:dyDescent="0.25">
      <c r="A10442">
        <v>-7.5863875033421097E-2</v>
      </c>
      <c r="B10442">
        <f t="shared" si="165"/>
        <v>-22.410002618798462</v>
      </c>
    </row>
    <row r="10443" spans="1:2" x14ac:dyDescent="0.25">
      <c r="A10443">
        <v>-0.50116797540829106</v>
      </c>
      <c r="B10443">
        <f t="shared" si="165"/>
        <v>-23.026693564342022</v>
      </c>
    </row>
    <row r="10444" spans="1:2" x14ac:dyDescent="0.25">
      <c r="A10444">
        <v>-0.356091054450212</v>
      </c>
      <c r="B10444">
        <f t="shared" si="165"/>
        <v>-22.816332028952807</v>
      </c>
    </row>
    <row r="10445" spans="1:2" x14ac:dyDescent="0.25">
      <c r="A10445">
        <v>-0.26687272069993501</v>
      </c>
      <c r="B10445">
        <f t="shared" si="165"/>
        <v>-22.686965445014906</v>
      </c>
    </row>
    <row r="10446" spans="1:2" x14ac:dyDescent="0.25">
      <c r="A10446">
        <v>-0.862899827135299</v>
      </c>
      <c r="B10446">
        <f t="shared" si="165"/>
        <v>-23.551204749346184</v>
      </c>
    </row>
    <row r="10447" spans="1:2" x14ac:dyDescent="0.25">
      <c r="A10447">
        <v>-1.0232888232091799</v>
      </c>
      <c r="B10447">
        <f t="shared" si="165"/>
        <v>-23.783768793653312</v>
      </c>
    </row>
    <row r="10448" spans="1:2" x14ac:dyDescent="0.25">
      <c r="A10448">
        <v>-1.1044180750627099</v>
      </c>
      <c r="B10448">
        <f t="shared" si="165"/>
        <v>-23.901406208840932</v>
      </c>
    </row>
    <row r="10449" spans="1:2" x14ac:dyDescent="0.25">
      <c r="A10449">
        <v>-0.71427539798389905</v>
      </c>
      <c r="B10449">
        <f t="shared" si="165"/>
        <v>-23.335699327076654</v>
      </c>
    </row>
    <row r="10450" spans="1:2" x14ac:dyDescent="0.25">
      <c r="A10450">
        <v>-0.361505428208307</v>
      </c>
      <c r="B10450">
        <f t="shared" si="165"/>
        <v>-22.824182870902046</v>
      </c>
    </row>
    <row r="10451" spans="1:2" x14ac:dyDescent="0.25">
      <c r="A10451">
        <v>2.0323756709712399</v>
      </c>
      <c r="B10451">
        <f t="shared" si="165"/>
        <v>-19.353055277091702</v>
      </c>
    </row>
    <row r="10452" spans="1:2" x14ac:dyDescent="0.25">
      <c r="A10452">
        <v>-1.45752830432724</v>
      </c>
      <c r="B10452">
        <f t="shared" si="165"/>
        <v>-24.413416041274498</v>
      </c>
    </row>
    <row r="10453" spans="1:2" x14ac:dyDescent="0.25">
      <c r="A10453">
        <v>-0.81376436691474296</v>
      </c>
      <c r="B10453">
        <f t="shared" si="165"/>
        <v>-23.479958332026378</v>
      </c>
    </row>
    <row r="10454" spans="1:2" x14ac:dyDescent="0.25">
      <c r="A10454">
        <v>-0.57967282508491003</v>
      </c>
      <c r="B10454">
        <f t="shared" si="165"/>
        <v>-23.14052559637312</v>
      </c>
    </row>
    <row r="10455" spans="1:2" x14ac:dyDescent="0.25">
      <c r="A10455">
        <v>1.2850977932749901</v>
      </c>
      <c r="B10455">
        <f t="shared" si="165"/>
        <v>-20.436608199751266</v>
      </c>
    </row>
    <row r="10456" spans="1:2" x14ac:dyDescent="0.25">
      <c r="A10456">
        <v>-0.99543532147578695</v>
      </c>
      <c r="B10456">
        <f t="shared" si="165"/>
        <v>-23.743381216139891</v>
      </c>
    </row>
    <row r="10457" spans="1:2" x14ac:dyDescent="0.25">
      <c r="A10457">
        <v>0.27716983684427099</v>
      </c>
      <c r="B10457">
        <f t="shared" si="165"/>
        <v>-21.898103736575809</v>
      </c>
    </row>
    <row r="10458" spans="1:2" x14ac:dyDescent="0.25">
      <c r="A10458">
        <v>-3.4212788162507397E-2</v>
      </c>
      <c r="B10458">
        <f t="shared" si="165"/>
        <v>-22.349608542835636</v>
      </c>
    </row>
    <row r="10459" spans="1:2" x14ac:dyDescent="0.25">
      <c r="A10459">
        <v>-0.55590122994885105</v>
      </c>
      <c r="B10459">
        <f t="shared" si="165"/>
        <v>-23.106056783425835</v>
      </c>
    </row>
    <row r="10460" spans="1:2" x14ac:dyDescent="0.25">
      <c r="A10460">
        <v>0.75978062681377001</v>
      </c>
      <c r="B10460">
        <f t="shared" si="165"/>
        <v>-21.198318091120033</v>
      </c>
    </row>
    <row r="10461" spans="1:2" x14ac:dyDescent="0.25">
      <c r="A10461">
        <v>2.4054723848459601E-2</v>
      </c>
      <c r="B10461">
        <f t="shared" si="165"/>
        <v>-22.265120650419735</v>
      </c>
    </row>
    <row r="10462" spans="1:2" x14ac:dyDescent="0.25">
      <c r="A10462">
        <v>0.40242374097661798</v>
      </c>
      <c r="B10462">
        <f t="shared" si="165"/>
        <v>-21.716485575583906</v>
      </c>
    </row>
    <row r="10463" spans="1:2" x14ac:dyDescent="0.25">
      <c r="A10463">
        <v>-0.108789365283774</v>
      </c>
      <c r="B10463">
        <f t="shared" si="165"/>
        <v>-22.457744579661473</v>
      </c>
    </row>
    <row r="10464" spans="1:2" x14ac:dyDescent="0.25">
      <c r="A10464">
        <v>-0.17284470156712001</v>
      </c>
      <c r="B10464">
        <f t="shared" si="165"/>
        <v>-22.550624817272325</v>
      </c>
    </row>
    <row r="10465" spans="1:2" x14ac:dyDescent="0.25">
      <c r="A10465">
        <v>-0.55064134518124797</v>
      </c>
      <c r="B10465">
        <f t="shared" si="165"/>
        <v>-23.098429950512809</v>
      </c>
    </row>
    <row r="10466" spans="1:2" x14ac:dyDescent="0.25">
      <c r="A10466">
        <v>2.4071271273933301</v>
      </c>
      <c r="B10466">
        <f t="shared" si="165"/>
        <v>-18.809665665279674</v>
      </c>
    </row>
    <row r="10467" spans="1:2" x14ac:dyDescent="0.25">
      <c r="A10467">
        <v>-2.2407426250460301</v>
      </c>
      <c r="B10467">
        <f t="shared" si="165"/>
        <v>-25.549076806316744</v>
      </c>
    </row>
    <row r="10468" spans="1:2" x14ac:dyDescent="0.25">
      <c r="A10468">
        <v>-0.48236514336832997</v>
      </c>
      <c r="B10468">
        <f t="shared" si="165"/>
        <v>-22.99942945788408</v>
      </c>
    </row>
    <row r="10469" spans="1:2" x14ac:dyDescent="0.25">
      <c r="A10469">
        <v>-0.78921788227876699</v>
      </c>
      <c r="B10469">
        <f t="shared" si="165"/>
        <v>-23.444365929304212</v>
      </c>
    </row>
    <row r="10470" spans="1:2" x14ac:dyDescent="0.25">
      <c r="A10470">
        <v>-0.478170782649119</v>
      </c>
      <c r="B10470">
        <f t="shared" si="165"/>
        <v>-22.993347634841225</v>
      </c>
    </row>
    <row r="10471" spans="1:2" x14ac:dyDescent="0.25">
      <c r="A10471">
        <v>-0.91371814240535398</v>
      </c>
      <c r="B10471">
        <f t="shared" si="165"/>
        <v>-23.624891306487765</v>
      </c>
    </row>
    <row r="10472" spans="1:2" x14ac:dyDescent="0.25">
      <c r="A10472">
        <v>0.37035903307984402</v>
      </c>
      <c r="B10472">
        <f t="shared" si="165"/>
        <v>-21.762979402034226</v>
      </c>
    </row>
    <row r="10473" spans="1:2" x14ac:dyDescent="0.25">
      <c r="A10473">
        <v>-0.48600664052653603</v>
      </c>
      <c r="B10473">
        <f t="shared" si="165"/>
        <v>-23.004709628763479</v>
      </c>
    </row>
    <row r="10474" spans="1:2" x14ac:dyDescent="0.25">
      <c r="A10474">
        <v>-0.96037007232751603</v>
      </c>
      <c r="B10474">
        <f t="shared" si="165"/>
        <v>-23.692536604874899</v>
      </c>
    </row>
    <row r="10475" spans="1:2" x14ac:dyDescent="0.25">
      <c r="A10475">
        <v>0.92578546543724505</v>
      </c>
      <c r="B10475">
        <f t="shared" si="165"/>
        <v>-20.957611075115995</v>
      </c>
    </row>
    <row r="10476" spans="1:2" x14ac:dyDescent="0.25">
      <c r="A10476">
        <v>0.61330159978753196</v>
      </c>
      <c r="B10476">
        <f t="shared" si="165"/>
        <v>-21.41071268030808</v>
      </c>
    </row>
    <row r="10477" spans="1:2" x14ac:dyDescent="0.25">
      <c r="A10477">
        <v>4.86141997793842E-2</v>
      </c>
      <c r="B10477">
        <f t="shared" si="165"/>
        <v>-22.229509410319892</v>
      </c>
    </row>
    <row r="10478" spans="1:2" x14ac:dyDescent="0.25">
      <c r="A10478">
        <v>0.679351773716386</v>
      </c>
      <c r="B10478">
        <f t="shared" si="165"/>
        <v>-21.31493992811124</v>
      </c>
    </row>
    <row r="10479" spans="1:2" x14ac:dyDescent="0.25">
      <c r="A10479">
        <v>1.9149804536122199</v>
      </c>
      <c r="B10479">
        <f t="shared" si="165"/>
        <v>-19.52327834226228</v>
      </c>
    </row>
    <row r="10480" spans="1:2" x14ac:dyDescent="0.25">
      <c r="A10480">
        <v>-1.73586921032352</v>
      </c>
      <c r="B10480">
        <f t="shared" si="165"/>
        <v>-24.817010354969106</v>
      </c>
    </row>
    <row r="10481" spans="1:2" x14ac:dyDescent="0.25">
      <c r="A10481">
        <v>-1.3466769374120899</v>
      </c>
      <c r="B10481">
        <f t="shared" si="165"/>
        <v>-24.252681559247531</v>
      </c>
    </row>
    <row r="10482" spans="1:2" x14ac:dyDescent="0.25">
      <c r="A10482">
        <v>-0.28399684122832602</v>
      </c>
      <c r="B10482">
        <f t="shared" si="165"/>
        <v>-22.711795419781073</v>
      </c>
    </row>
    <row r="10483" spans="1:2" x14ac:dyDescent="0.25">
      <c r="A10483">
        <v>-1.4158446802111599</v>
      </c>
      <c r="B10483">
        <f t="shared" si="165"/>
        <v>-24.352974786306184</v>
      </c>
    </row>
    <row r="10484" spans="1:2" x14ac:dyDescent="0.25">
      <c r="A10484">
        <v>-1.6044110326841099</v>
      </c>
      <c r="B10484">
        <f t="shared" si="165"/>
        <v>-24.62639599739196</v>
      </c>
    </row>
    <row r="10485" spans="1:2" x14ac:dyDescent="0.25">
      <c r="A10485">
        <v>-0.31835211266434099</v>
      </c>
      <c r="B10485">
        <f t="shared" si="165"/>
        <v>-22.761610563363295</v>
      </c>
    </row>
    <row r="10486" spans="1:2" x14ac:dyDescent="0.25">
      <c r="A10486">
        <v>-1.5885729583180801</v>
      </c>
      <c r="B10486">
        <f t="shared" si="165"/>
        <v>-24.603430789561216</v>
      </c>
    </row>
    <row r="10487" spans="1:2" x14ac:dyDescent="0.25">
      <c r="A10487">
        <v>-0.60303600765864496</v>
      </c>
      <c r="B10487">
        <f t="shared" si="165"/>
        <v>-23.174402211105036</v>
      </c>
    </row>
    <row r="10488" spans="1:2" x14ac:dyDescent="0.25">
      <c r="A10488">
        <v>-0.50298824618829296</v>
      </c>
      <c r="B10488">
        <f t="shared" si="165"/>
        <v>-23.029332956973025</v>
      </c>
    </row>
    <row r="10489" spans="1:2" x14ac:dyDescent="0.25">
      <c r="A10489">
        <v>2.1191362658749</v>
      </c>
      <c r="B10489">
        <f t="shared" si="165"/>
        <v>-19.227252414481395</v>
      </c>
    </row>
    <row r="10490" spans="1:2" x14ac:dyDescent="0.25">
      <c r="A10490">
        <v>-0.38399539519051101</v>
      </c>
      <c r="B10490">
        <f t="shared" si="165"/>
        <v>-22.856793323026242</v>
      </c>
    </row>
    <row r="10491" spans="1:2" x14ac:dyDescent="0.25">
      <c r="A10491">
        <v>0.680510324612003</v>
      </c>
      <c r="B10491">
        <f t="shared" si="165"/>
        <v>-21.313260029312595</v>
      </c>
    </row>
    <row r="10492" spans="1:2" x14ac:dyDescent="0.25">
      <c r="A10492">
        <v>-0.31231651355361101</v>
      </c>
      <c r="B10492">
        <f t="shared" si="165"/>
        <v>-22.752858944652736</v>
      </c>
    </row>
    <row r="10493" spans="1:2" x14ac:dyDescent="0.25">
      <c r="A10493">
        <v>1.8434463411944799</v>
      </c>
      <c r="B10493">
        <f t="shared" si="165"/>
        <v>-19.627002805268006</v>
      </c>
    </row>
    <row r="10494" spans="1:2" x14ac:dyDescent="0.25">
      <c r="A10494">
        <v>-0.99730036951606904</v>
      </c>
      <c r="B10494">
        <f t="shared" si="165"/>
        <v>-23.746085535798301</v>
      </c>
    </row>
    <row r="10495" spans="1:2" x14ac:dyDescent="0.25">
      <c r="A10495">
        <v>0.51010441091287695</v>
      </c>
      <c r="B10495">
        <f t="shared" si="165"/>
        <v>-21.56034860417633</v>
      </c>
    </row>
    <row r="10496" spans="1:2" x14ac:dyDescent="0.25">
      <c r="A10496">
        <v>-0.32888051829173598</v>
      </c>
      <c r="B10496">
        <f t="shared" si="165"/>
        <v>-22.776876751523019</v>
      </c>
    </row>
    <row r="10497" spans="1:2" x14ac:dyDescent="0.25">
      <c r="A10497">
        <v>1.71262471294786</v>
      </c>
      <c r="B10497">
        <f t="shared" si="165"/>
        <v>-19.816694166225602</v>
      </c>
    </row>
    <row r="10498" spans="1:2" x14ac:dyDescent="0.25">
      <c r="A10498">
        <v>0.33733060742332399</v>
      </c>
      <c r="B10498">
        <f t="shared" si="165"/>
        <v>-21.81087061923618</v>
      </c>
    </row>
    <row r="10499" spans="1:2" x14ac:dyDescent="0.25">
      <c r="A10499">
        <v>1.00383535254236</v>
      </c>
      <c r="B10499">
        <f t="shared" ref="B10499:B10562" si="166">-22.3+1.45*A10499</f>
        <v>-20.844438738813579</v>
      </c>
    </row>
    <row r="10500" spans="1:2" x14ac:dyDescent="0.25">
      <c r="A10500">
        <v>-0.67110805315005495</v>
      </c>
      <c r="B10500">
        <f t="shared" si="166"/>
        <v>-23.273106677067581</v>
      </c>
    </row>
    <row r="10501" spans="1:2" x14ac:dyDescent="0.25">
      <c r="A10501">
        <v>2.2818178231159498</v>
      </c>
      <c r="B10501">
        <f t="shared" si="166"/>
        <v>-18.991364156481872</v>
      </c>
    </row>
    <row r="10502" spans="1:2" x14ac:dyDescent="0.25">
      <c r="A10502">
        <v>0.58833882249221803</v>
      </c>
      <c r="B10502">
        <f t="shared" si="166"/>
        <v>-21.446908707386285</v>
      </c>
    </row>
    <row r="10503" spans="1:2" x14ac:dyDescent="0.25">
      <c r="A10503">
        <v>-0.75526006222532505</v>
      </c>
      <c r="B10503">
        <f t="shared" si="166"/>
        <v>-23.395127090226723</v>
      </c>
    </row>
    <row r="10504" spans="1:2" x14ac:dyDescent="0.25">
      <c r="A10504">
        <v>0.33948580233549802</v>
      </c>
      <c r="B10504">
        <f t="shared" si="166"/>
        <v>-21.807745586613528</v>
      </c>
    </row>
    <row r="10505" spans="1:2" x14ac:dyDescent="0.25">
      <c r="A10505">
        <v>-1.510466971721</v>
      </c>
      <c r="B10505">
        <f t="shared" si="166"/>
        <v>-24.49017710899545</v>
      </c>
    </row>
    <row r="10506" spans="1:2" x14ac:dyDescent="0.25">
      <c r="A10506">
        <v>0.26832316610049201</v>
      </c>
      <c r="B10506">
        <f t="shared" si="166"/>
        <v>-21.910931409154287</v>
      </c>
    </row>
    <row r="10507" spans="1:2" x14ac:dyDescent="0.25">
      <c r="A10507">
        <v>0.82369889048661504</v>
      </c>
      <c r="B10507">
        <f t="shared" si="166"/>
        <v>-21.105636608794409</v>
      </c>
    </row>
    <row r="10508" spans="1:2" x14ac:dyDescent="0.25">
      <c r="A10508">
        <v>0.98158238808212905</v>
      </c>
      <c r="B10508">
        <f t="shared" si="166"/>
        <v>-20.876705537280912</v>
      </c>
    </row>
    <row r="10509" spans="1:2" x14ac:dyDescent="0.25">
      <c r="A10509">
        <v>-1.9033256720010701</v>
      </c>
      <c r="B10509">
        <f t="shared" si="166"/>
        <v>-25.05982222440155</v>
      </c>
    </row>
    <row r="10510" spans="1:2" x14ac:dyDescent="0.25">
      <c r="A10510">
        <v>-0.25529658055515198</v>
      </c>
      <c r="B10510">
        <f t="shared" si="166"/>
        <v>-22.670180041804972</v>
      </c>
    </row>
    <row r="10511" spans="1:2" x14ac:dyDescent="0.25">
      <c r="A10511">
        <v>-0.18770337164603501</v>
      </c>
      <c r="B10511">
        <f t="shared" si="166"/>
        <v>-22.572169888886751</v>
      </c>
    </row>
    <row r="10512" spans="1:2" x14ac:dyDescent="0.25">
      <c r="A10512">
        <v>1.9952648435067899</v>
      </c>
      <c r="B10512">
        <f t="shared" si="166"/>
        <v>-19.406865976915157</v>
      </c>
    </row>
    <row r="10513" spans="1:2" x14ac:dyDescent="0.25">
      <c r="A10513">
        <v>-7.7488579866905202E-2</v>
      </c>
      <c r="B10513">
        <f t="shared" si="166"/>
        <v>-22.412358440807012</v>
      </c>
    </row>
    <row r="10514" spans="1:2" x14ac:dyDescent="0.25">
      <c r="A10514">
        <v>0.12604944168919999</v>
      </c>
      <c r="B10514">
        <f t="shared" si="166"/>
        <v>-22.117228309550661</v>
      </c>
    </row>
    <row r="10515" spans="1:2" x14ac:dyDescent="0.25">
      <c r="A10515">
        <v>0.52197347989946297</v>
      </c>
      <c r="B10515">
        <f t="shared" si="166"/>
        <v>-21.54313845414578</v>
      </c>
    </row>
    <row r="10516" spans="1:2" x14ac:dyDescent="0.25">
      <c r="A10516">
        <v>-0.48535706683796598</v>
      </c>
      <c r="B10516">
        <f t="shared" si="166"/>
        <v>-23.003767746915052</v>
      </c>
    </row>
    <row r="10517" spans="1:2" x14ac:dyDescent="0.25">
      <c r="A10517">
        <v>1.34745962971258</v>
      </c>
      <c r="B10517">
        <f t="shared" si="166"/>
        <v>-20.346183536916758</v>
      </c>
    </row>
    <row r="10518" spans="1:2" x14ac:dyDescent="0.25">
      <c r="A10518">
        <v>-2.1197328052911399</v>
      </c>
      <c r="B10518">
        <f t="shared" si="166"/>
        <v>-25.373612567672154</v>
      </c>
    </row>
    <row r="10519" spans="1:2" x14ac:dyDescent="0.25">
      <c r="A10519">
        <v>0.34977248748084</v>
      </c>
      <c r="B10519">
        <f t="shared" si="166"/>
        <v>-21.792829893152781</v>
      </c>
    </row>
    <row r="10520" spans="1:2" x14ac:dyDescent="0.25">
      <c r="A10520">
        <v>-0.12427518950526099</v>
      </c>
      <c r="B10520">
        <f t="shared" si="166"/>
        <v>-22.480199024782628</v>
      </c>
    </row>
    <row r="10521" spans="1:2" x14ac:dyDescent="0.25">
      <c r="A10521">
        <v>-0.36934753278117699</v>
      </c>
      <c r="B10521">
        <f t="shared" si="166"/>
        <v>-22.835553922532707</v>
      </c>
    </row>
    <row r="10522" spans="1:2" x14ac:dyDescent="0.25">
      <c r="A10522">
        <v>-1.5053032712455601</v>
      </c>
      <c r="B10522">
        <f t="shared" si="166"/>
        <v>-24.482689743306061</v>
      </c>
    </row>
    <row r="10523" spans="1:2" x14ac:dyDescent="0.25">
      <c r="A10523">
        <v>0.30272746880385598</v>
      </c>
      <c r="B10523">
        <f t="shared" si="166"/>
        <v>-21.861045170234409</v>
      </c>
    </row>
    <row r="10524" spans="1:2" x14ac:dyDescent="0.25">
      <c r="A10524">
        <v>-0.68046126833054099</v>
      </c>
      <c r="B10524">
        <f t="shared" si="166"/>
        <v>-23.286668839079287</v>
      </c>
    </row>
    <row r="10525" spans="1:2" x14ac:dyDescent="0.25">
      <c r="A10525">
        <v>1.38061430081116</v>
      </c>
      <c r="B10525">
        <f t="shared" si="166"/>
        <v>-20.298109263823818</v>
      </c>
    </row>
    <row r="10526" spans="1:2" x14ac:dyDescent="0.25">
      <c r="A10526">
        <v>2.1538350367335002</v>
      </c>
      <c r="B10526">
        <f t="shared" si="166"/>
        <v>-19.176939196736427</v>
      </c>
    </row>
    <row r="10527" spans="1:2" x14ac:dyDescent="0.25">
      <c r="A10527">
        <v>-0.56052777812783705</v>
      </c>
      <c r="B10527">
        <f t="shared" si="166"/>
        <v>-23.112765278285366</v>
      </c>
    </row>
    <row r="10528" spans="1:2" x14ac:dyDescent="0.25">
      <c r="A10528">
        <v>0.89727976631596196</v>
      </c>
      <c r="B10528">
        <f t="shared" si="166"/>
        <v>-20.998944338841856</v>
      </c>
    </row>
    <row r="10529" spans="1:2" x14ac:dyDescent="0.25">
      <c r="A10529">
        <v>-1.4041819386718899</v>
      </c>
      <c r="B10529">
        <f t="shared" si="166"/>
        <v>-24.33606381107424</v>
      </c>
    </row>
    <row r="10530" spans="1:2" x14ac:dyDescent="0.25">
      <c r="A10530">
        <v>1.9952416806833699</v>
      </c>
      <c r="B10530">
        <f t="shared" si="166"/>
        <v>-19.406899563009116</v>
      </c>
    </row>
    <row r="10531" spans="1:2" x14ac:dyDescent="0.25">
      <c r="A10531">
        <v>1.6952233517053701</v>
      </c>
      <c r="B10531">
        <f t="shared" si="166"/>
        <v>-19.841926140027216</v>
      </c>
    </row>
    <row r="10532" spans="1:2" x14ac:dyDescent="0.25">
      <c r="A10532">
        <v>0.700595412993814</v>
      </c>
      <c r="B10532">
        <f t="shared" si="166"/>
        <v>-21.28413665115897</v>
      </c>
    </row>
    <row r="10533" spans="1:2" x14ac:dyDescent="0.25">
      <c r="A10533">
        <v>0.88771269727827695</v>
      </c>
      <c r="B10533">
        <f t="shared" si="166"/>
        <v>-21.0128165889465</v>
      </c>
    </row>
    <row r="10534" spans="1:2" x14ac:dyDescent="0.25">
      <c r="A10534">
        <v>1.4351267715610001</v>
      </c>
      <c r="B10534">
        <f t="shared" si="166"/>
        <v>-20.219066181236549</v>
      </c>
    </row>
    <row r="10535" spans="1:2" x14ac:dyDescent="0.25">
      <c r="A10535">
        <v>-1.7014396849631801</v>
      </c>
      <c r="B10535">
        <f t="shared" si="166"/>
        <v>-24.767087543196613</v>
      </c>
    </row>
    <row r="10536" spans="1:2" x14ac:dyDescent="0.25">
      <c r="A10536">
        <v>0.59648152004368404</v>
      </c>
      <c r="B10536">
        <f t="shared" si="166"/>
        <v>-21.43510179593666</v>
      </c>
    </row>
    <row r="10537" spans="1:2" x14ac:dyDescent="0.25">
      <c r="A10537">
        <v>2.0966843756717402</v>
      </c>
      <c r="B10537">
        <f t="shared" si="166"/>
        <v>-19.259807655275978</v>
      </c>
    </row>
    <row r="10538" spans="1:2" x14ac:dyDescent="0.25">
      <c r="A10538">
        <v>1.4376631219513001</v>
      </c>
      <c r="B10538">
        <f t="shared" si="166"/>
        <v>-20.215388473170616</v>
      </c>
    </row>
    <row r="10539" spans="1:2" x14ac:dyDescent="0.25">
      <c r="A10539">
        <v>1.0310899309047199</v>
      </c>
      <c r="B10539">
        <f t="shared" si="166"/>
        <v>-20.804919600188157</v>
      </c>
    </row>
    <row r="10540" spans="1:2" x14ac:dyDescent="0.25">
      <c r="A10540">
        <v>1.1994907862522499</v>
      </c>
      <c r="B10540">
        <f t="shared" si="166"/>
        <v>-20.560738359934238</v>
      </c>
    </row>
    <row r="10541" spans="1:2" x14ac:dyDescent="0.25">
      <c r="A10541">
        <v>-1.4304221216852799</v>
      </c>
      <c r="B10541">
        <f t="shared" si="166"/>
        <v>-24.374112076443655</v>
      </c>
    </row>
    <row r="10542" spans="1:2" x14ac:dyDescent="0.25">
      <c r="A10542">
        <v>-1.2552838834803299</v>
      </c>
      <c r="B10542">
        <f t="shared" si="166"/>
        <v>-24.120161631046479</v>
      </c>
    </row>
    <row r="10543" spans="1:2" x14ac:dyDescent="0.25">
      <c r="A10543">
        <v>-4.0821754543844797E-2</v>
      </c>
      <c r="B10543">
        <f t="shared" si="166"/>
        <v>-22.359191544088574</v>
      </c>
    </row>
    <row r="10544" spans="1:2" x14ac:dyDescent="0.25">
      <c r="A10544">
        <v>-8.8397722562043399E-3</v>
      </c>
      <c r="B10544">
        <f t="shared" si="166"/>
        <v>-22.312817669771498</v>
      </c>
    </row>
    <row r="10545" spans="1:2" x14ac:dyDescent="0.25">
      <c r="A10545">
        <v>-0.495729408257227</v>
      </c>
      <c r="B10545">
        <f t="shared" si="166"/>
        <v>-23.01880764197298</v>
      </c>
    </row>
    <row r="10546" spans="1:2" x14ac:dyDescent="0.25">
      <c r="A10546">
        <v>1.4538265424997501</v>
      </c>
      <c r="B10546">
        <f t="shared" si="166"/>
        <v>-20.191951513375365</v>
      </c>
    </row>
    <row r="10547" spans="1:2" x14ac:dyDescent="0.25">
      <c r="A10547">
        <v>0.87130754297952895</v>
      </c>
      <c r="B10547">
        <f t="shared" si="166"/>
        <v>-21.036604062679682</v>
      </c>
    </row>
    <row r="10548" spans="1:2" x14ac:dyDescent="0.25">
      <c r="A10548">
        <v>-0.66399890851204502</v>
      </c>
      <c r="B10548">
        <f t="shared" si="166"/>
        <v>-23.262798417342466</v>
      </c>
    </row>
    <row r="10549" spans="1:2" x14ac:dyDescent="0.25">
      <c r="A10549">
        <v>-0.83783381054144801</v>
      </c>
      <c r="B10549">
        <f t="shared" si="166"/>
        <v>-23.514859025285102</v>
      </c>
    </row>
    <row r="10550" spans="1:2" x14ac:dyDescent="0.25">
      <c r="A10550">
        <v>0.21054858791044301</v>
      </c>
      <c r="B10550">
        <f t="shared" si="166"/>
        <v>-21.994704547529857</v>
      </c>
    </row>
    <row r="10551" spans="1:2" x14ac:dyDescent="0.25">
      <c r="A10551">
        <v>0.12555453987610901</v>
      </c>
      <c r="B10551">
        <f t="shared" si="166"/>
        <v>-22.117945917179643</v>
      </c>
    </row>
    <row r="10552" spans="1:2" x14ac:dyDescent="0.25">
      <c r="A10552">
        <v>0.28005405816204898</v>
      </c>
      <c r="B10552">
        <f t="shared" si="166"/>
        <v>-21.893921615665029</v>
      </c>
    </row>
    <row r="10553" spans="1:2" x14ac:dyDescent="0.25">
      <c r="A10553">
        <v>-0.51466888602879002</v>
      </c>
      <c r="B10553">
        <f t="shared" si="166"/>
        <v>-23.046269884741747</v>
      </c>
    </row>
    <row r="10554" spans="1:2" x14ac:dyDescent="0.25">
      <c r="A10554">
        <v>-0.41723271689705299</v>
      </c>
      <c r="B10554">
        <f t="shared" si="166"/>
        <v>-22.904987439500729</v>
      </c>
    </row>
    <row r="10555" spans="1:2" x14ac:dyDescent="0.25">
      <c r="A10555">
        <v>-0.86720983141924701</v>
      </c>
      <c r="B10555">
        <f t="shared" si="166"/>
        <v>-23.557454255557907</v>
      </c>
    </row>
    <row r="10556" spans="1:2" x14ac:dyDescent="0.25">
      <c r="A10556">
        <v>-1.5253322376507401</v>
      </c>
      <c r="B10556">
        <f t="shared" si="166"/>
        <v>-24.511731744593575</v>
      </c>
    </row>
    <row r="10557" spans="1:2" x14ac:dyDescent="0.25">
      <c r="A10557">
        <v>-1.4325362615328601</v>
      </c>
      <c r="B10557">
        <f t="shared" si="166"/>
        <v>-24.377177579222646</v>
      </c>
    </row>
    <row r="10558" spans="1:2" x14ac:dyDescent="0.25">
      <c r="A10558">
        <v>6.5099380051503494E-2</v>
      </c>
      <c r="B10558">
        <f t="shared" si="166"/>
        <v>-22.20560589892532</v>
      </c>
    </row>
    <row r="10559" spans="1:2" x14ac:dyDescent="0.25">
      <c r="A10559">
        <v>1.0793601415788201</v>
      </c>
      <c r="B10559">
        <f t="shared" si="166"/>
        <v>-20.73492779471071</v>
      </c>
    </row>
    <row r="10560" spans="1:2" x14ac:dyDescent="0.25">
      <c r="A10560">
        <v>1.1429886115711601</v>
      </c>
      <c r="B10560">
        <f t="shared" si="166"/>
        <v>-20.642666513221819</v>
      </c>
    </row>
    <row r="10561" spans="1:2" x14ac:dyDescent="0.25">
      <c r="A10561">
        <v>0.920085409961937</v>
      </c>
      <c r="B10561">
        <f t="shared" si="166"/>
        <v>-20.965876155555193</v>
      </c>
    </row>
    <row r="10562" spans="1:2" x14ac:dyDescent="0.25">
      <c r="A10562">
        <v>-1.88655326288875</v>
      </c>
      <c r="B10562">
        <f t="shared" si="166"/>
        <v>-25.035502231188687</v>
      </c>
    </row>
    <row r="10563" spans="1:2" x14ac:dyDescent="0.25">
      <c r="A10563">
        <v>1.26809309542555</v>
      </c>
      <c r="B10563">
        <f t="shared" ref="B10563:B10626" si="167">-22.3+1.45*A10563</f>
        <v>-20.461265011632953</v>
      </c>
    </row>
    <row r="10564" spans="1:2" x14ac:dyDescent="0.25">
      <c r="A10564">
        <v>0.62531289531540901</v>
      </c>
      <c r="B10564">
        <f t="shared" si="167"/>
        <v>-21.393296301792656</v>
      </c>
    </row>
    <row r="10565" spans="1:2" x14ac:dyDescent="0.25">
      <c r="A10565">
        <v>1.3578277932827301</v>
      </c>
      <c r="B10565">
        <f t="shared" si="167"/>
        <v>-20.331149699740042</v>
      </c>
    </row>
    <row r="10566" spans="1:2" x14ac:dyDescent="0.25">
      <c r="A10566">
        <v>-0.90662266776443001</v>
      </c>
      <c r="B10566">
        <f t="shared" si="167"/>
        <v>-23.614602868258423</v>
      </c>
    </row>
    <row r="10567" spans="1:2" x14ac:dyDescent="0.25">
      <c r="A10567">
        <v>1.63469153517559</v>
      </c>
      <c r="B10567">
        <f t="shared" si="167"/>
        <v>-19.929697273995394</v>
      </c>
    </row>
    <row r="10568" spans="1:2" x14ac:dyDescent="0.25">
      <c r="A10568">
        <v>6.6707510960591396E-2</v>
      </c>
      <c r="B10568">
        <f t="shared" si="167"/>
        <v>-22.203274109107141</v>
      </c>
    </row>
    <row r="10569" spans="1:2" x14ac:dyDescent="0.25">
      <c r="A10569">
        <v>0.52534998241009101</v>
      </c>
      <c r="B10569">
        <f t="shared" si="167"/>
        <v>-21.538242525505368</v>
      </c>
    </row>
    <row r="10570" spans="1:2" x14ac:dyDescent="0.25">
      <c r="A10570">
        <v>-1.9276731787464201</v>
      </c>
      <c r="B10570">
        <f t="shared" si="167"/>
        <v>-25.09512610918231</v>
      </c>
    </row>
    <row r="10571" spans="1:2" x14ac:dyDescent="0.25">
      <c r="A10571">
        <v>-0.104239832408914</v>
      </c>
      <c r="B10571">
        <f t="shared" si="167"/>
        <v>-22.451147756992928</v>
      </c>
    </row>
    <row r="10572" spans="1:2" x14ac:dyDescent="0.25">
      <c r="A10572">
        <v>0.57293399377227605</v>
      </c>
      <c r="B10572">
        <f t="shared" si="167"/>
        <v>-21.469245709030201</v>
      </c>
    </row>
    <row r="10573" spans="1:2" x14ac:dyDescent="0.25">
      <c r="A10573">
        <v>-0.53253613670509703</v>
      </c>
      <c r="B10573">
        <f t="shared" si="167"/>
        <v>-23.07217739822239</v>
      </c>
    </row>
    <row r="10574" spans="1:2" x14ac:dyDescent="0.25">
      <c r="A10574">
        <v>2.2695447538038702</v>
      </c>
      <c r="B10574">
        <f t="shared" si="167"/>
        <v>-19.009160106984389</v>
      </c>
    </row>
    <row r="10575" spans="1:2" x14ac:dyDescent="0.25">
      <c r="A10575">
        <v>-1.41535486874155</v>
      </c>
      <c r="B10575">
        <f t="shared" si="167"/>
        <v>-24.352264559675248</v>
      </c>
    </row>
    <row r="10576" spans="1:2" x14ac:dyDescent="0.25">
      <c r="A10576">
        <v>1.9724283571947701</v>
      </c>
      <c r="B10576">
        <f t="shared" si="167"/>
        <v>-19.439978882067585</v>
      </c>
    </row>
    <row r="10577" spans="1:2" x14ac:dyDescent="0.25">
      <c r="A10577">
        <v>-0.45781552265647701</v>
      </c>
      <c r="B10577">
        <f t="shared" si="167"/>
        <v>-22.963832507851894</v>
      </c>
    </row>
    <row r="10578" spans="1:2" x14ac:dyDescent="0.25">
      <c r="A10578">
        <v>0.126440219381943</v>
      </c>
      <c r="B10578">
        <f t="shared" si="167"/>
        <v>-22.116661681896183</v>
      </c>
    </row>
    <row r="10579" spans="1:2" x14ac:dyDescent="0.25">
      <c r="A10579">
        <v>-0.70630334661062999</v>
      </c>
      <c r="B10579">
        <f t="shared" si="167"/>
        <v>-23.324139852585414</v>
      </c>
    </row>
    <row r="10580" spans="1:2" x14ac:dyDescent="0.25">
      <c r="A10580">
        <v>-1.1466899292561801</v>
      </c>
      <c r="B10580">
        <f t="shared" si="167"/>
        <v>-23.962700397421461</v>
      </c>
    </row>
    <row r="10581" spans="1:2" x14ac:dyDescent="0.25">
      <c r="A10581">
        <v>0.217444254390424</v>
      </c>
      <c r="B10581">
        <f t="shared" si="167"/>
        <v>-21.984705831133887</v>
      </c>
    </row>
    <row r="10582" spans="1:2" x14ac:dyDescent="0.25">
      <c r="A10582">
        <v>-0.41086359559068097</v>
      </c>
      <c r="B10582">
        <f t="shared" si="167"/>
        <v>-22.895752213606489</v>
      </c>
    </row>
    <row r="10583" spans="1:2" x14ac:dyDescent="0.25">
      <c r="A10583">
        <v>-0.45801468571591802</v>
      </c>
      <c r="B10583">
        <f t="shared" si="167"/>
        <v>-22.964121294288081</v>
      </c>
    </row>
    <row r="10584" spans="1:2" x14ac:dyDescent="0.25">
      <c r="A10584">
        <v>5.8413575712388997E-2</v>
      </c>
      <c r="B10584">
        <f t="shared" si="167"/>
        <v>-22.215300315217036</v>
      </c>
    </row>
    <row r="10585" spans="1:2" x14ac:dyDescent="0.25">
      <c r="A10585">
        <v>-0.68953834807370495</v>
      </c>
      <c r="B10585">
        <f t="shared" si="167"/>
        <v>-23.299830604706873</v>
      </c>
    </row>
    <row r="10586" spans="1:2" x14ac:dyDescent="0.25">
      <c r="A10586">
        <v>1.91218331923955E-2</v>
      </c>
      <c r="B10586">
        <f t="shared" si="167"/>
        <v>-22.272273341871028</v>
      </c>
    </row>
    <row r="10587" spans="1:2" x14ac:dyDescent="0.25">
      <c r="A10587">
        <v>0.33093279727293101</v>
      </c>
      <c r="B10587">
        <f t="shared" si="167"/>
        <v>-21.820147443954252</v>
      </c>
    </row>
    <row r="10588" spans="1:2" x14ac:dyDescent="0.25">
      <c r="A10588">
        <v>0.35408374645705398</v>
      </c>
      <c r="B10588">
        <f t="shared" si="167"/>
        <v>-21.786578567637271</v>
      </c>
    </row>
    <row r="10589" spans="1:2" x14ac:dyDescent="0.25">
      <c r="A10589">
        <v>0.91461644100294504</v>
      </c>
      <c r="B10589">
        <f t="shared" si="167"/>
        <v>-20.973806160545731</v>
      </c>
    </row>
    <row r="10590" spans="1:2" x14ac:dyDescent="0.25">
      <c r="A10590">
        <v>-1.59563602409229</v>
      </c>
      <c r="B10590">
        <f t="shared" si="167"/>
        <v>-24.613672234933823</v>
      </c>
    </row>
    <row r="10591" spans="1:2" x14ac:dyDescent="0.25">
      <c r="A10591">
        <v>0.48383018930457</v>
      </c>
      <c r="B10591">
        <f t="shared" si="167"/>
        <v>-21.598446225508376</v>
      </c>
    </row>
    <row r="10592" spans="1:2" x14ac:dyDescent="0.25">
      <c r="A10592">
        <v>0.54566288936697904</v>
      </c>
      <c r="B10592">
        <f t="shared" si="167"/>
        <v>-21.508788810417879</v>
      </c>
    </row>
    <row r="10593" spans="1:2" x14ac:dyDescent="0.25">
      <c r="A10593">
        <v>-0.10066753194256201</v>
      </c>
      <c r="B10593">
        <f t="shared" si="167"/>
        <v>-22.445967921316715</v>
      </c>
    </row>
    <row r="10594" spans="1:2" x14ac:dyDescent="0.25">
      <c r="A10594">
        <v>2.5301012930216702</v>
      </c>
      <c r="B10594">
        <f t="shared" si="167"/>
        <v>-18.631353125118579</v>
      </c>
    </row>
    <row r="10595" spans="1:2" x14ac:dyDescent="0.25">
      <c r="A10595">
        <v>-1.33314056834717</v>
      </c>
      <c r="B10595">
        <f t="shared" si="167"/>
        <v>-24.233053824103397</v>
      </c>
    </row>
    <row r="10596" spans="1:2" x14ac:dyDescent="0.25">
      <c r="A10596">
        <v>-0.74692574508838006</v>
      </c>
      <c r="B10596">
        <f t="shared" si="167"/>
        <v>-23.383042330378153</v>
      </c>
    </row>
    <row r="10597" spans="1:2" x14ac:dyDescent="0.25">
      <c r="A10597">
        <v>0.312040256995603</v>
      </c>
      <c r="B10597">
        <f t="shared" si="167"/>
        <v>-21.847541627356378</v>
      </c>
    </row>
    <row r="10598" spans="1:2" x14ac:dyDescent="0.25">
      <c r="A10598">
        <v>-0.88137151133093705</v>
      </c>
      <c r="B10598">
        <f t="shared" si="167"/>
        <v>-23.577988691429859</v>
      </c>
    </row>
    <row r="10599" spans="1:2" x14ac:dyDescent="0.25">
      <c r="A10599">
        <v>1.81578958138087</v>
      </c>
      <c r="B10599">
        <f t="shared" si="167"/>
        <v>-19.667105106997738</v>
      </c>
    </row>
    <row r="10600" spans="1:2" x14ac:dyDescent="0.25">
      <c r="A10600">
        <v>-0.67715862481272204</v>
      </c>
      <c r="B10600">
        <f t="shared" si="167"/>
        <v>-23.281880005978447</v>
      </c>
    </row>
    <row r="10601" spans="1:2" x14ac:dyDescent="0.25">
      <c r="A10601">
        <v>1.51728842364906</v>
      </c>
      <c r="B10601">
        <f t="shared" si="167"/>
        <v>-20.099931785708865</v>
      </c>
    </row>
    <row r="10602" spans="1:2" x14ac:dyDescent="0.25">
      <c r="A10602">
        <v>-1.2622782221650899</v>
      </c>
      <c r="B10602">
        <f t="shared" si="167"/>
        <v>-24.130303422139381</v>
      </c>
    </row>
    <row r="10603" spans="1:2" x14ac:dyDescent="0.25">
      <c r="A10603">
        <v>7.0162562310561005E-2</v>
      </c>
      <c r="B10603">
        <f t="shared" si="167"/>
        <v>-22.198264284649689</v>
      </c>
    </row>
    <row r="10604" spans="1:2" x14ac:dyDescent="0.25">
      <c r="A10604">
        <v>2.2511303172165902</v>
      </c>
      <c r="B10604">
        <f t="shared" si="167"/>
        <v>-19.035861040035947</v>
      </c>
    </row>
    <row r="10605" spans="1:2" x14ac:dyDescent="0.25">
      <c r="A10605">
        <v>-3.48339865664428E-2</v>
      </c>
      <c r="B10605">
        <f t="shared" si="167"/>
        <v>-22.350509280521344</v>
      </c>
    </row>
    <row r="10606" spans="1:2" x14ac:dyDescent="0.25">
      <c r="A10606">
        <v>-5.6198721041650898E-2</v>
      </c>
      <c r="B10606">
        <f t="shared" si="167"/>
        <v>-22.381488145510396</v>
      </c>
    </row>
    <row r="10607" spans="1:2" x14ac:dyDescent="0.25">
      <c r="A10607">
        <v>0.383604066142334</v>
      </c>
      <c r="B10607">
        <f t="shared" si="167"/>
        <v>-21.743774104093617</v>
      </c>
    </row>
    <row r="10608" spans="1:2" x14ac:dyDescent="0.25">
      <c r="A10608">
        <v>0.40181691490902999</v>
      </c>
      <c r="B10608">
        <f t="shared" si="167"/>
        <v>-21.717365473381907</v>
      </c>
    </row>
    <row r="10609" spans="1:2" x14ac:dyDescent="0.25">
      <c r="A10609">
        <v>0.74508660883819</v>
      </c>
      <c r="B10609">
        <f t="shared" si="167"/>
        <v>-21.219624417184626</v>
      </c>
    </row>
    <row r="10610" spans="1:2" x14ac:dyDescent="0.25">
      <c r="A10610">
        <v>-0.91757202730204002</v>
      </c>
      <c r="B10610">
        <f t="shared" si="167"/>
        <v>-23.630479439587958</v>
      </c>
    </row>
    <row r="10611" spans="1:2" x14ac:dyDescent="0.25">
      <c r="A10611">
        <v>0.480107594540437</v>
      </c>
      <c r="B10611">
        <f t="shared" si="167"/>
        <v>-21.603843987916367</v>
      </c>
    </row>
    <row r="10612" spans="1:2" x14ac:dyDescent="0.25">
      <c r="A10612">
        <v>-0.37748060814623102</v>
      </c>
      <c r="B10612">
        <f t="shared" si="167"/>
        <v>-22.847346881812037</v>
      </c>
    </row>
    <row r="10613" spans="1:2" x14ac:dyDescent="0.25">
      <c r="A10613">
        <v>1.6714258616325599</v>
      </c>
      <c r="B10613">
        <f t="shared" si="167"/>
        <v>-19.876432500632788</v>
      </c>
    </row>
    <row r="10614" spans="1:2" x14ac:dyDescent="0.25">
      <c r="A10614">
        <v>-1.18077017166205</v>
      </c>
      <c r="B10614">
        <f t="shared" si="167"/>
        <v>-24.012116748909975</v>
      </c>
    </row>
    <row r="10615" spans="1:2" x14ac:dyDescent="0.25">
      <c r="A10615">
        <v>0.66181839698845302</v>
      </c>
      <c r="B10615">
        <f t="shared" si="167"/>
        <v>-21.340363324366745</v>
      </c>
    </row>
    <row r="10616" spans="1:2" x14ac:dyDescent="0.25">
      <c r="A10616">
        <v>0.15812363181257</v>
      </c>
      <c r="B10616">
        <f t="shared" si="167"/>
        <v>-22.070720733871774</v>
      </c>
    </row>
    <row r="10617" spans="1:2" x14ac:dyDescent="0.25">
      <c r="A10617">
        <v>-3.6080991279143E-2</v>
      </c>
      <c r="B10617">
        <f t="shared" si="167"/>
        <v>-22.35231743735476</v>
      </c>
    </row>
    <row r="10618" spans="1:2" x14ac:dyDescent="0.25">
      <c r="A10618">
        <v>0.96124744221939196</v>
      </c>
      <c r="B10618">
        <f t="shared" si="167"/>
        <v>-20.906191208781884</v>
      </c>
    </row>
    <row r="10619" spans="1:2" x14ac:dyDescent="0.25">
      <c r="A10619">
        <v>0.58239111916478703</v>
      </c>
      <c r="B10619">
        <f t="shared" si="167"/>
        <v>-21.455532877211059</v>
      </c>
    </row>
    <row r="10620" spans="1:2" x14ac:dyDescent="0.25">
      <c r="A10620">
        <v>0.90498702767435701</v>
      </c>
      <c r="B10620">
        <f t="shared" si="167"/>
        <v>-20.987768809872183</v>
      </c>
    </row>
    <row r="10621" spans="1:2" x14ac:dyDescent="0.25">
      <c r="A10621">
        <v>-3.6012232021540698E-2</v>
      </c>
      <c r="B10621">
        <f t="shared" si="167"/>
        <v>-22.352217736431236</v>
      </c>
    </row>
    <row r="10622" spans="1:2" x14ac:dyDescent="0.25">
      <c r="A10622">
        <v>-0.78305810244417295</v>
      </c>
      <c r="B10622">
        <f t="shared" si="167"/>
        <v>-23.435434248544052</v>
      </c>
    </row>
    <row r="10623" spans="1:2" x14ac:dyDescent="0.25">
      <c r="A10623">
        <v>-1.2040290604745101</v>
      </c>
      <c r="B10623">
        <f t="shared" si="167"/>
        <v>-24.045842137688041</v>
      </c>
    </row>
    <row r="10624" spans="1:2" x14ac:dyDescent="0.25">
      <c r="A10624">
        <v>1.38976292426231</v>
      </c>
      <c r="B10624">
        <f t="shared" si="167"/>
        <v>-20.284843759819651</v>
      </c>
    </row>
    <row r="10625" spans="1:2" x14ac:dyDescent="0.25">
      <c r="A10625">
        <v>-0.79130014782442903</v>
      </c>
      <c r="B10625">
        <f t="shared" si="167"/>
        <v>-23.447385214345424</v>
      </c>
    </row>
    <row r="10626" spans="1:2" x14ac:dyDescent="0.25">
      <c r="A10626">
        <v>-0.58310509646973196</v>
      </c>
      <c r="B10626">
        <f t="shared" si="167"/>
        <v>-23.145502389881113</v>
      </c>
    </row>
    <row r="10627" spans="1:2" x14ac:dyDescent="0.25">
      <c r="A10627">
        <v>-2.5359821579247099</v>
      </c>
      <c r="B10627">
        <f t="shared" ref="B10627:B10690" si="168">-22.3+1.45*A10627</f>
        <v>-25.977174128990828</v>
      </c>
    </row>
    <row r="10628" spans="1:2" x14ac:dyDescent="0.25">
      <c r="A10628">
        <v>0.97845257507594097</v>
      </c>
      <c r="B10628">
        <f t="shared" si="168"/>
        <v>-20.881243766139885</v>
      </c>
    </row>
    <row r="10629" spans="1:2" x14ac:dyDescent="0.25">
      <c r="A10629">
        <v>-0.63127505365798697</v>
      </c>
      <c r="B10629">
        <f t="shared" si="168"/>
        <v>-23.215348827804082</v>
      </c>
    </row>
    <row r="10630" spans="1:2" x14ac:dyDescent="0.25">
      <c r="A10630">
        <v>-0.217527302933022</v>
      </c>
      <c r="B10630">
        <f t="shared" si="168"/>
        <v>-22.615414589252882</v>
      </c>
    </row>
    <row r="10631" spans="1:2" x14ac:dyDescent="0.25">
      <c r="A10631">
        <v>0.33540303064082899</v>
      </c>
      <c r="B10631">
        <f t="shared" si="168"/>
        <v>-21.813665605570797</v>
      </c>
    </row>
    <row r="10632" spans="1:2" x14ac:dyDescent="0.25">
      <c r="A10632">
        <v>0.75168099321749604</v>
      </c>
      <c r="B10632">
        <f t="shared" si="168"/>
        <v>-21.210062559834633</v>
      </c>
    </row>
    <row r="10633" spans="1:2" x14ac:dyDescent="0.25">
      <c r="A10633">
        <v>0.92215873061597597</v>
      </c>
      <c r="B10633">
        <f t="shared" si="168"/>
        <v>-20.962869840606835</v>
      </c>
    </row>
    <row r="10634" spans="1:2" x14ac:dyDescent="0.25">
      <c r="A10634">
        <v>0.25764184778666999</v>
      </c>
      <c r="B10634">
        <f t="shared" si="168"/>
        <v>-21.926419320709329</v>
      </c>
    </row>
    <row r="10635" spans="1:2" x14ac:dyDescent="0.25">
      <c r="A10635">
        <v>0.55449618307442605</v>
      </c>
      <c r="B10635">
        <f t="shared" si="168"/>
        <v>-21.495980534542085</v>
      </c>
    </row>
    <row r="10636" spans="1:2" x14ac:dyDescent="0.25">
      <c r="A10636">
        <v>0.84525387494445403</v>
      </c>
      <c r="B10636">
        <f t="shared" si="168"/>
        <v>-21.074381881330542</v>
      </c>
    </row>
    <row r="10637" spans="1:2" x14ac:dyDescent="0.25">
      <c r="A10637">
        <v>1.2103172798978901</v>
      </c>
      <c r="B10637">
        <f t="shared" si="168"/>
        <v>-20.545039944148058</v>
      </c>
    </row>
    <row r="10638" spans="1:2" x14ac:dyDescent="0.25">
      <c r="A10638">
        <v>1.1927312403530701</v>
      </c>
      <c r="B10638">
        <f t="shared" si="168"/>
        <v>-20.570539701488048</v>
      </c>
    </row>
    <row r="10639" spans="1:2" x14ac:dyDescent="0.25">
      <c r="A10639">
        <v>0.68447392490368497</v>
      </c>
      <c r="B10639">
        <f t="shared" si="168"/>
        <v>-21.307512808889658</v>
      </c>
    </row>
    <row r="10640" spans="1:2" x14ac:dyDescent="0.25">
      <c r="A10640">
        <v>1.0327117979345899</v>
      </c>
      <c r="B10640">
        <f t="shared" si="168"/>
        <v>-20.802567892994844</v>
      </c>
    </row>
    <row r="10641" spans="1:2" x14ac:dyDescent="0.25">
      <c r="A10641">
        <v>0.45524470679131401</v>
      </c>
      <c r="B10641">
        <f t="shared" si="168"/>
        <v>-21.639895175152596</v>
      </c>
    </row>
    <row r="10642" spans="1:2" x14ac:dyDescent="0.25">
      <c r="A10642">
        <v>0.61548697677651998</v>
      </c>
      <c r="B10642">
        <f t="shared" si="168"/>
        <v>-21.407543883674048</v>
      </c>
    </row>
    <row r="10643" spans="1:2" x14ac:dyDescent="0.25">
      <c r="A10643">
        <v>-0.77646247583106298</v>
      </c>
      <c r="B10643">
        <f t="shared" si="168"/>
        <v>-23.425870589955043</v>
      </c>
    </row>
    <row r="10644" spans="1:2" x14ac:dyDescent="0.25">
      <c r="A10644">
        <v>2.12589478289298</v>
      </c>
      <c r="B10644">
        <f t="shared" si="168"/>
        <v>-19.217452564805178</v>
      </c>
    </row>
    <row r="10645" spans="1:2" x14ac:dyDescent="0.25">
      <c r="A10645">
        <v>-0.798153284164416</v>
      </c>
      <c r="B10645">
        <f t="shared" si="168"/>
        <v>-23.457322262038403</v>
      </c>
    </row>
    <row r="10646" spans="1:2" x14ac:dyDescent="0.25">
      <c r="A10646">
        <v>-0.42428018972486398</v>
      </c>
      <c r="B10646">
        <f t="shared" si="168"/>
        <v>-22.915206275101053</v>
      </c>
    </row>
    <row r="10647" spans="1:2" x14ac:dyDescent="0.25">
      <c r="A10647">
        <v>-0.75935464248992102</v>
      </c>
      <c r="B10647">
        <f t="shared" si="168"/>
        <v>-23.401064231610388</v>
      </c>
    </row>
    <row r="10648" spans="1:2" x14ac:dyDescent="0.25">
      <c r="A10648">
        <v>-9.1121450438886101E-2</v>
      </c>
      <c r="B10648">
        <f t="shared" si="168"/>
        <v>-22.432126103136387</v>
      </c>
    </row>
    <row r="10649" spans="1:2" x14ac:dyDescent="0.25">
      <c r="A10649">
        <v>-0.48732896055154601</v>
      </c>
      <c r="B10649">
        <f t="shared" si="168"/>
        <v>-23.006626992799742</v>
      </c>
    </row>
    <row r="10650" spans="1:2" x14ac:dyDescent="0.25">
      <c r="A10650">
        <v>-1.3067494874236101</v>
      </c>
      <c r="B10650">
        <f t="shared" si="168"/>
        <v>-24.194786756764234</v>
      </c>
    </row>
    <row r="10651" spans="1:2" x14ac:dyDescent="0.25">
      <c r="A10651">
        <v>-1.8407428107516499</v>
      </c>
      <c r="B10651">
        <f t="shared" si="168"/>
        <v>-24.969077075589894</v>
      </c>
    </row>
    <row r="10652" spans="1:2" x14ac:dyDescent="0.25">
      <c r="A10652">
        <v>-1.20138268892704</v>
      </c>
      <c r="B10652">
        <f t="shared" si="168"/>
        <v>-24.04200489894421</v>
      </c>
    </row>
    <row r="10653" spans="1:2" x14ac:dyDescent="0.25">
      <c r="A10653">
        <v>1.6794221753956999</v>
      </c>
      <c r="B10653">
        <f t="shared" si="168"/>
        <v>-19.864837845676234</v>
      </c>
    </row>
    <row r="10654" spans="1:2" x14ac:dyDescent="0.25">
      <c r="A10654">
        <v>-0.36665936849782998</v>
      </c>
      <c r="B10654">
        <f t="shared" si="168"/>
        <v>-22.831656084321853</v>
      </c>
    </row>
    <row r="10655" spans="1:2" x14ac:dyDescent="0.25">
      <c r="A10655">
        <v>-0.46763798237930698</v>
      </c>
      <c r="B10655">
        <f t="shared" si="168"/>
        <v>-22.978075074449997</v>
      </c>
    </row>
    <row r="10656" spans="1:2" x14ac:dyDescent="0.25">
      <c r="A10656">
        <v>-2.0408886427378499</v>
      </c>
      <c r="B10656">
        <f t="shared" si="168"/>
        <v>-25.259288531969883</v>
      </c>
    </row>
    <row r="10657" spans="1:2" x14ac:dyDescent="0.25">
      <c r="A10657">
        <v>1.5450187381954801</v>
      </c>
      <c r="B10657">
        <f t="shared" si="168"/>
        <v>-20.059722829616554</v>
      </c>
    </row>
    <row r="10658" spans="1:2" x14ac:dyDescent="0.25">
      <c r="A10658">
        <v>1.9106841214685</v>
      </c>
      <c r="B10658">
        <f t="shared" si="168"/>
        <v>-19.529508023870676</v>
      </c>
    </row>
    <row r="10659" spans="1:2" x14ac:dyDescent="0.25">
      <c r="A10659">
        <v>-1.60512901118233</v>
      </c>
      <c r="B10659">
        <f t="shared" si="168"/>
        <v>-24.62743706621438</v>
      </c>
    </row>
    <row r="10660" spans="1:2" x14ac:dyDescent="0.25">
      <c r="A10660">
        <v>-1.25053578684772</v>
      </c>
      <c r="B10660">
        <f t="shared" si="168"/>
        <v>-24.113276890929196</v>
      </c>
    </row>
    <row r="10661" spans="1:2" x14ac:dyDescent="0.25">
      <c r="A10661">
        <v>0.47873778553815699</v>
      </c>
      <c r="B10661">
        <f t="shared" si="168"/>
        <v>-21.605830210969675</v>
      </c>
    </row>
    <row r="10662" spans="1:2" x14ac:dyDescent="0.25">
      <c r="A10662">
        <v>-0.59873552363358595</v>
      </c>
      <c r="B10662">
        <f t="shared" si="168"/>
        <v>-23.168166509268701</v>
      </c>
    </row>
    <row r="10663" spans="1:2" x14ac:dyDescent="0.25">
      <c r="A10663">
        <v>0.51596274013368204</v>
      </c>
      <c r="B10663">
        <f t="shared" si="168"/>
        <v>-21.551854026806161</v>
      </c>
    </row>
    <row r="10664" spans="1:2" x14ac:dyDescent="0.25">
      <c r="A10664">
        <v>-1.81524126683437</v>
      </c>
      <c r="B10664">
        <f t="shared" si="168"/>
        <v>-24.932099836909838</v>
      </c>
    </row>
    <row r="10665" spans="1:2" x14ac:dyDescent="0.25">
      <c r="A10665">
        <v>-0.13797695425029399</v>
      </c>
      <c r="B10665">
        <f t="shared" si="168"/>
        <v>-22.500066583662928</v>
      </c>
    </row>
    <row r="10666" spans="1:2" x14ac:dyDescent="0.25">
      <c r="A10666">
        <v>-1.50435787048942</v>
      </c>
      <c r="B10666">
        <f t="shared" si="168"/>
        <v>-24.481318912209659</v>
      </c>
    </row>
    <row r="10667" spans="1:2" x14ac:dyDescent="0.25">
      <c r="A10667">
        <v>0.254829118404098</v>
      </c>
      <c r="B10667">
        <f t="shared" si="168"/>
        <v>-21.930497778314059</v>
      </c>
    </row>
    <row r="10668" spans="1:2" x14ac:dyDescent="0.25">
      <c r="A10668">
        <v>-1.42729398290193</v>
      </c>
      <c r="B10668">
        <f t="shared" si="168"/>
        <v>-24.369576275207798</v>
      </c>
    </row>
    <row r="10669" spans="1:2" x14ac:dyDescent="0.25">
      <c r="A10669">
        <v>-0.79018773637428597</v>
      </c>
      <c r="B10669">
        <f t="shared" si="168"/>
        <v>-23.445772217742714</v>
      </c>
    </row>
    <row r="10670" spans="1:2" x14ac:dyDescent="0.25">
      <c r="A10670">
        <v>0.14834540186141801</v>
      </c>
      <c r="B10670">
        <f t="shared" si="168"/>
        <v>-22.084899167300943</v>
      </c>
    </row>
    <row r="10671" spans="1:2" x14ac:dyDescent="0.25">
      <c r="A10671">
        <v>2.73682717979574</v>
      </c>
      <c r="B10671">
        <f t="shared" si="168"/>
        <v>-18.33160058929618</v>
      </c>
    </row>
    <row r="10672" spans="1:2" x14ac:dyDescent="0.25">
      <c r="A10672">
        <v>-1.0914160366958501</v>
      </c>
      <c r="B10672">
        <f t="shared" si="168"/>
        <v>-23.882553253208982</v>
      </c>
    </row>
    <row r="10673" spans="1:2" x14ac:dyDescent="0.25">
      <c r="A10673">
        <v>-1.5244481135421699</v>
      </c>
      <c r="B10673">
        <f t="shared" si="168"/>
        <v>-24.510449764636146</v>
      </c>
    </row>
    <row r="10674" spans="1:2" x14ac:dyDescent="0.25">
      <c r="A10674">
        <v>1.73664220116311</v>
      </c>
      <c r="B10674">
        <f t="shared" si="168"/>
        <v>-19.78186880831349</v>
      </c>
    </row>
    <row r="10675" spans="1:2" x14ac:dyDescent="0.25">
      <c r="A10675">
        <v>0.65380153481575698</v>
      </c>
      <c r="B10675">
        <f t="shared" si="168"/>
        <v>-21.351987774517152</v>
      </c>
    </row>
    <row r="10676" spans="1:2" x14ac:dyDescent="0.25">
      <c r="A10676">
        <v>0.63076215482923603</v>
      </c>
      <c r="B10676">
        <f t="shared" si="168"/>
        <v>-21.38539487549761</v>
      </c>
    </row>
    <row r="10677" spans="1:2" x14ac:dyDescent="0.25">
      <c r="A10677">
        <v>1.08963656775729E-2</v>
      </c>
      <c r="B10677">
        <f t="shared" si="168"/>
        <v>-22.284200269767521</v>
      </c>
    </row>
    <row r="10678" spans="1:2" x14ac:dyDescent="0.25">
      <c r="A10678">
        <v>1.39097774119697E-2</v>
      </c>
      <c r="B10678">
        <f t="shared" si="168"/>
        <v>-22.279830822752643</v>
      </c>
    </row>
    <row r="10679" spans="1:2" x14ac:dyDescent="0.25">
      <c r="A10679">
        <v>-0.26807401006506998</v>
      </c>
      <c r="B10679">
        <f t="shared" si="168"/>
        <v>-22.688707314594353</v>
      </c>
    </row>
    <row r="10680" spans="1:2" x14ac:dyDescent="0.25">
      <c r="A10680">
        <v>-1.3997246295518899</v>
      </c>
      <c r="B10680">
        <f t="shared" si="168"/>
        <v>-24.32960071285024</v>
      </c>
    </row>
    <row r="10681" spans="1:2" x14ac:dyDescent="0.25">
      <c r="A10681">
        <v>-0.66670887692278602</v>
      </c>
      <c r="B10681">
        <f t="shared" si="168"/>
        <v>-23.266727871538041</v>
      </c>
    </row>
    <row r="10682" spans="1:2" x14ac:dyDescent="0.25">
      <c r="A10682">
        <v>-0.96509807965105399</v>
      </c>
      <c r="B10682">
        <f t="shared" si="168"/>
        <v>-23.699392215494029</v>
      </c>
    </row>
    <row r="10683" spans="1:2" x14ac:dyDescent="0.25">
      <c r="A10683">
        <v>0.77349256248612697</v>
      </c>
      <c r="B10683">
        <f t="shared" si="168"/>
        <v>-21.178435784395116</v>
      </c>
    </row>
    <row r="10684" spans="1:2" x14ac:dyDescent="0.25">
      <c r="A10684">
        <v>-0.11157637865921199</v>
      </c>
      <c r="B10684">
        <f t="shared" si="168"/>
        <v>-22.461785749055856</v>
      </c>
    </row>
    <row r="10685" spans="1:2" x14ac:dyDescent="0.25">
      <c r="A10685">
        <v>0.77383609616983795</v>
      </c>
      <c r="B10685">
        <f t="shared" si="168"/>
        <v>-21.177937660553734</v>
      </c>
    </row>
    <row r="10686" spans="1:2" x14ac:dyDescent="0.25">
      <c r="A10686">
        <v>2.61409489577178</v>
      </c>
      <c r="B10686">
        <f t="shared" si="168"/>
        <v>-18.509562401130921</v>
      </c>
    </row>
    <row r="10687" spans="1:2" x14ac:dyDescent="0.25">
      <c r="A10687">
        <v>0.77273028684121703</v>
      </c>
      <c r="B10687">
        <f t="shared" si="168"/>
        <v>-21.179541084080235</v>
      </c>
    </row>
    <row r="10688" spans="1:2" x14ac:dyDescent="0.25">
      <c r="A10688">
        <v>-0.237512795470291</v>
      </c>
      <c r="B10688">
        <f t="shared" si="168"/>
        <v>-22.644393553431922</v>
      </c>
    </row>
    <row r="10689" spans="1:2" x14ac:dyDescent="0.25">
      <c r="A10689">
        <v>1.02548713571298</v>
      </c>
      <c r="B10689">
        <f t="shared" si="168"/>
        <v>-20.81304365321618</v>
      </c>
    </row>
    <row r="10690" spans="1:2" x14ac:dyDescent="0.25">
      <c r="A10690">
        <v>-0.46279277841161798</v>
      </c>
      <c r="B10690">
        <f t="shared" si="168"/>
        <v>-22.971049528696845</v>
      </c>
    </row>
    <row r="10691" spans="1:2" x14ac:dyDescent="0.25">
      <c r="A10691">
        <v>-1.7426557368222201E-2</v>
      </c>
      <c r="B10691">
        <f t="shared" ref="B10691:B10754" si="169">-22.3+1.45*A10691</f>
        <v>-22.325268508183925</v>
      </c>
    </row>
    <row r="10692" spans="1:2" x14ac:dyDescent="0.25">
      <c r="A10692">
        <v>0.25053582543027902</v>
      </c>
      <c r="B10692">
        <f t="shared" si="169"/>
        <v>-21.936723053126094</v>
      </c>
    </row>
    <row r="10693" spans="1:2" x14ac:dyDescent="0.25">
      <c r="A10693">
        <v>-2.3210238192571402</v>
      </c>
      <c r="B10693">
        <f t="shared" si="169"/>
        <v>-25.665484537922854</v>
      </c>
    </row>
    <row r="10694" spans="1:2" x14ac:dyDescent="0.25">
      <c r="A10694">
        <v>-0.31239723939722802</v>
      </c>
      <c r="B10694">
        <f t="shared" si="169"/>
        <v>-22.752975997125983</v>
      </c>
    </row>
    <row r="10695" spans="1:2" x14ac:dyDescent="0.25">
      <c r="A10695">
        <v>-0.331856659862033</v>
      </c>
      <c r="B10695">
        <f t="shared" si="169"/>
        <v>-22.78119215679995</v>
      </c>
    </row>
    <row r="10696" spans="1:2" x14ac:dyDescent="0.25">
      <c r="A10696">
        <v>1.8629602098722</v>
      </c>
      <c r="B10696">
        <f t="shared" si="169"/>
        <v>-19.598707695685309</v>
      </c>
    </row>
    <row r="10697" spans="1:2" x14ac:dyDescent="0.25">
      <c r="A10697">
        <v>1.2983747080686401</v>
      </c>
      <c r="B10697">
        <f t="shared" si="169"/>
        <v>-20.417356673300471</v>
      </c>
    </row>
    <row r="10698" spans="1:2" x14ac:dyDescent="0.25">
      <c r="A10698">
        <v>0.16583511935477099</v>
      </c>
      <c r="B10698">
        <f t="shared" si="169"/>
        <v>-22.059539076935582</v>
      </c>
    </row>
    <row r="10699" spans="1:2" x14ac:dyDescent="0.25">
      <c r="A10699">
        <v>1.0594925659463501</v>
      </c>
      <c r="B10699">
        <f t="shared" si="169"/>
        <v>-20.763735779377793</v>
      </c>
    </row>
    <row r="10700" spans="1:2" x14ac:dyDescent="0.25">
      <c r="A10700">
        <v>-0.27902894188921301</v>
      </c>
      <c r="B10700">
        <f t="shared" si="169"/>
        <v>-22.704591965739361</v>
      </c>
    </row>
    <row r="10701" spans="1:2" x14ac:dyDescent="0.25">
      <c r="A10701">
        <v>-0.235435374674548</v>
      </c>
      <c r="B10701">
        <f t="shared" si="169"/>
        <v>-22.641381293278094</v>
      </c>
    </row>
    <row r="10702" spans="1:2" x14ac:dyDescent="0.25">
      <c r="A10702">
        <v>0.54026204649909404</v>
      </c>
      <c r="B10702">
        <f t="shared" si="169"/>
        <v>-21.516620032576313</v>
      </c>
    </row>
    <row r="10703" spans="1:2" x14ac:dyDescent="0.25">
      <c r="A10703">
        <v>0.39457208992656001</v>
      </c>
      <c r="B10703">
        <f t="shared" si="169"/>
        <v>-21.72787046960649</v>
      </c>
    </row>
    <row r="10704" spans="1:2" x14ac:dyDescent="0.25">
      <c r="A10704">
        <v>-0.96852886843999797</v>
      </c>
      <c r="B10704">
        <f t="shared" si="169"/>
        <v>-23.704366859237997</v>
      </c>
    </row>
    <row r="10705" spans="1:2" x14ac:dyDescent="0.25">
      <c r="A10705">
        <v>0.51264375218019198</v>
      </c>
      <c r="B10705">
        <f t="shared" si="169"/>
        <v>-21.556666559338723</v>
      </c>
    </row>
    <row r="10706" spans="1:2" x14ac:dyDescent="0.25">
      <c r="A10706">
        <v>-4.3606544344596898E-3</v>
      </c>
      <c r="B10706">
        <f t="shared" si="169"/>
        <v>-22.306322948929967</v>
      </c>
    </row>
    <row r="10707" spans="1:2" x14ac:dyDescent="0.25">
      <c r="A10707">
        <v>1.11636108623332</v>
      </c>
      <c r="B10707">
        <f t="shared" si="169"/>
        <v>-20.681276424961688</v>
      </c>
    </row>
    <row r="10708" spans="1:2" x14ac:dyDescent="0.25">
      <c r="A10708">
        <v>-1.7272021882195401</v>
      </c>
      <c r="B10708">
        <f t="shared" si="169"/>
        <v>-24.804443172918333</v>
      </c>
    </row>
    <row r="10709" spans="1:2" x14ac:dyDescent="0.25">
      <c r="A10709">
        <v>1.41237277436846</v>
      </c>
      <c r="B10709">
        <f t="shared" si="169"/>
        <v>-20.252059477165734</v>
      </c>
    </row>
    <row r="10710" spans="1:2" x14ac:dyDescent="0.25">
      <c r="A10710">
        <v>3.5530064452877597E-2</v>
      </c>
      <c r="B10710">
        <f t="shared" si="169"/>
        <v>-22.248481406543327</v>
      </c>
    </row>
    <row r="10711" spans="1:2" x14ac:dyDescent="0.25">
      <c r="A10711">
        <v>-1.3464687333666701</v>
      </c>
      <c r="B10711">
        <f t="shared" si="169"/>
        <v>-24.252379663381671</v>
      </c>
    </row>
    <row r="10712" spans="1:2" x14ac:dyDescent="0.25">
      <c r="A10712">
        <v>0.123726373057784</v>
      </c>
      <c r="B10712">
        <f t="shared" si="169"/>
        <v>-22.120596759066213</v>
      </c>
    </row>
    <row r="10713" spans="1:2" x14ac:dyDescent="0.25">
      <c r="A10713">
        <v>-0.40997369756727398</v>
      </c>
      <c r="B10713">
        <f t="shared" si="169"/>
        <v>-22.894461861472546</v>
      </c>
    </row>
    <row r="10714" spans="1:2" x14ac:dyDescent="0.25">
      <c r="A10714">
        <v>0.30062041719310501</v>
      </c>
      <c r="B10714">
        <f t="shared" si="169"/>
        <v>-21.864100395069997</v>
      </c>
    </row>
    <row r="10715" spans="1:2" x14ac:dyDescent="0.25">
      <c r="A10715">
        <v>-0.47831216692495598</v>
      </c>
      <c r="B10715">
        <f t="shared" si="169"/>
        <v>-22.993552642041188</v>
      </c>
    </row>
    <row r="10716" spans="1:2" x14ac:dyDescent="0.25">
      <c r="A10716">
        <v>-0.63001630862510205</v>
      </c>
      <c r="B10716">
        <f t="shared" si="169"/>
        <v>-23.213523647506399</v>
      </c>
    </row>
    <row r="10717" spans="1:2" x14ac:dyDescent="0.25">
      <c r="A10717">
        <v>1.63152940597812</v>
      </c>
      <c r="B10717">
        <f t="shared" si="169"/>
        <v>-19.934282361331725</v>
      </c>
    </row>
    <row r="10718" spans="1:2" x14ac:dyDescent="0.25">
      <c r="A10718">
        <v>2.15443386331162</v>
      </c>
      <c r="B10718">
        <f t="shared" si="169"/>
        <v>-19.176070898198152</v>
      </c>
    </row>
    <row r="10719" spans="1:2" x14ac:dyDescent="0.25">
      <c r="A10719">
        <v>1.5352811192553699</v>
      </c>
      <c r="B10719">
        <f t="shared" si="169"/>
        <v>-20.073842377079714</v>
      </c>
    </row>
    <row r="10720" spans="1:2" x14ac:dyDescent="0.25">
      <c r="A10720">
        <v>-0.54534874447414905</v>
      </c>
      <c r="B10720">
        <f t="shared" si="169"/>
        <v>-23.090755679487518</v>
      </c>
    </row>
    <row r="10721" spans="1:2" x14ac:dyDescent="0.25">
      <c r="A10721">
        <v>-2.4714174561373499</v>
      </c>
      <c r="B10721">
        <f t="shared" si="169"/>
        <v>-25.883555311399157</v>
      </c>
    </row>
    <row r="10722" spans="1:2" x14ac:dyDescent="0.25">
      <c r="A10722">
        <v>0.300560921913682</v>
      </c>
      <c r="B10722">
        <f t="shared" si="169"/>
        <v>-21.864186663225162</v>
      </c>
    </row>
    <row r="10723" spans="1:2" x14ac:dyDescent="0.25">
      <c r="A10723">
        <v>0.51095349366357301</v>
      </c>
      <c r="B10723">
        <f t="shared" si="169"/>
        <v>-21.559117434187819</v>
      </c>
    </row>
    <row r="10724" spans="1:2" x14ac:dyDescent="0.25">
      <c r="A10724">
        <v>2.6815854223456399</v>
      </c>
      <c r="B10724">
        <f t="shared" si="169"/>
        <v>-18.411701137598822</v>
      </c>
    </row>
    <row r="10725" spans="1:2" x14ac:dyDescent="0.25">
      <c r="A10725">
        <v>0.488072151886494</v>
      </c>
      <c r="B10725">
        <f t="shared" si="169"/>
        <v>-21.592295379764586</v>
      </c>
    </row>
    <row r="10726" spans="1:2" x14ac:dyDescent="0.25">
      <c r="A10726">
        <v>-2.0342032570397599</v>
      </c>
      <c r="B10726">
        <f t="shared" si="169"/>
        <v>-25.249594722707652</v>
      </c>
    </row>
    <row r="10727" spans="1:2" x14ac:dyDescent="0.25">
      <c r="A10727">
        <v>1.7712414439289901</v>
      </c>
      <c r="B10727">
        <f t="shared" si="169"/>
        <v>-19.731699906302964</v>
      </c>
    </row>
    <row r="10728" spans="1:2" x14ac:dyDescent="0.25">
      <c r="A10728">
        <v>1.58256241025188</v>
      </c>
      <c r="B10728">
        <f t="shared" si="169"/>
        <v>-20.005284505134775</v>
      </c>
    </row>
    <row r="10729" spans="1:2" x14ac:dyDescent="0.25">
      <c r="A10729">
        <v>-1.5620780329089701</v>
      </c>
      <c r="B10729">
        <f t="shared" si="169"/>
        <v>-24.565013147718005</v>
      </c>
    </row>
    <row r="10730" spans="1:2" x14ac:dyDescent="0.25">
      <c r="A10730">
        <v>-0.216096242799343</v>
      </c>
      <c r="B10730">
        <f t="shared" si="169"/>
        <v>-22.613339552059049</v>
      </c>
    </row>
    <row r="10731" spans="1:2" x14ac:dyDescent="0.25">
      <c r="A10731">
        <v>-0.270563388608345</v>
      </c>
      <c r="B10731">
        <f t="shared" si="169"/>
        <v>-22.692316913482102</v>
      </c>
    </row>
    <row r="10732" spans="1:2" x14ac:dyDescent="0.25">
      <c r="A10732">
        <v>0.40641242584012599</v>
      </c>
      <c r="B10732">
        <f t="shared" si="169"/>
        <v>-21.71070198253182</v>
      </c>
    </row>
    <row r="10733" spans="1:2" x14ac:dyDescent="0.25">
      <c r="A10733">
        <v>-6.3487792374260499E-2</v>
      </c>
      <c r="B10733">
        <f t="shared" si="169"/>
        <v>-22.392057298942678</v>
      </c>
    </row>
    <row r="10734" spans="1:2" x14ac:dyDescent="0.25">
      <c r="A10734">
        <v>-1.31101863277193</v>
      </c>
      <c r="B10734">
        <f t="shared" si="169"/>
        <v>-24.2009770175193</v>
      </c>
    </row>
    <row r="10735" spans="1:2" x14ac:dyDescent="0.25">
      <c r="A10735">
        <v>0.424111784470391</v>
      </c>
      <c r="B10735">
        <f t="shared" si="169"/>
        <v>-21.685037912517934</v>
      </c>
    </row>
    <row r="10736" spans="1:2" x14ac:dyDescent="0.25">
      <c r="A10736">
        <v>-1.5585080139437899</v>
      </c>
      <c r="B10736">
        <f t="shared" si="169"/>
        <v>-24.559836620218498</v>
      </c>
    </row>
    <row r="10737" spans="1:2" x14ac:dyDescent="0.25">
      <c r="A10737">
        <v>-6.0498496044838902E-2</v>
      </c>
      <c r="B10737">
        <f t="shared" si="169"/>
        <v>-22.387722819265019</v>
      </c>
    </row>
    <row r="10738" spans="1:2" x14ac:dyDescent="0.25">
      <c r="A10738">
        <v>0.16157649923435299</v>
      </c>
      <c r="B10738">
        <f t="shared" si="169"/>
        <v>-22.06571407611019</v>
      </c>
    </row>
    <row r="10739" spans="1:2" x14ac:dyDescent="0.25">
      <c r="A10739">
        <v>4.4304573646206998E-2</v>
      </c>
      <c r="B10739">
        <f t="shared" si="169"/>
        <v>-22.235758368213002</v>
      </c>
    </row>
    <row r="10740" spans="1:2" x14ac:dyDescent="0.25">
      <c r="A10740">
        <v>2.8765625646309898</v>
      </c>
      <c r="B10740">
        <f t="shared" si="169"/>
        <v>-18.128984281285064</v>
      </c>
    </row>
    <row r="10741" spans="1:2" x14ac:dyDescent="0.25">
      <c r="A10741">
        <v>-0.64844022655890299</v>
      </c>
      <c r="B10741">
        <f t="shared" si="169"/>
        <v>-23.240238328510411</v>
      </c>
    </row>
    <row r="10742" spans="1:2" x14ac:dyDescent="0.25">
      <c r="A10742">
        <v>-0.76363635899371296</v>
      </c>
      <c r="B10742">
        <f t="shared" si="169"/>
        <v>-23.407272720540885</v>
      </c>
    </row>
    <row r="10743" spans="1:2" x14ac:dyDescent="0.25">
      <c r="A10743">
        <v>0.62986219311667002</v>
      </c>
      <c r="B10743">
        <f t="shared" si="169"/>
        <v>-21.38669981998083</v>
      </c>
    </row>
    <row r="10744" spans="1:2" x14ac:dyDescent="0.25">
      <c r="A10744">
        <v>-0.58815508051361398</v>
      </c>
      <c r="B10744">
        <f t="shared" si="169"/>
        <v>-23.152824866744741</v>
      </c>
    </row>
    <row r="10745" spans="1:2" x14ac:dyDescent="0.25">
      <c r="A10745">
        <v>0.36171238677133599</v>
      </c>
      <c r="B10745">
        <f t="shared" si="169"/>
        <v>-21.775517039181565</v>
      </c>
    </row>
    <row r="10746" spans="1:2" x14ac:dyDescent="0.25">
      <c r="A10746">
        <v>2.64248405091725</v>
      </c>
      <c r="B10746">
        <f t="shared" si="169"/>
        <v>-18.468398126169987</v>
      </c>
    </row>
    <row r="10747" spans="1:2" x14ac:dyDescent="0.25">
      <c r="A10747">
        <v>2.1390773195580501</v>
      </c>
      <c r="B10747">
        <f t="shared" si="169"/>
        <v>-19.198337886640829</v>
      </c>
    </row>
    <row r="10748" spans="1:2" x14ac:dyDescent="0.25">
      <c r="A10748">
        <v>0.580458602406005</v>
      </c>
      <c r="B10748">
        <f t="shared" si="169"/>
        <v>-21.458335026511293</v>
      </c>
    </row>
    <row r="10749" spans="1:2" x14ac:dyDescent="0.25">
      <c r="A10749">
        <v>-1.99123362686787E-2</v>
      </c>
      <c r="B10749">
        <f t="shared" si="169"/>
        <v>-22.328872887589586</v>
      </c>
    </row>
    <row r="10750" spans="1:2" x14ac:dyDescent="0.25">
      <c r="A10750">
        <v>-1.5072633586648001</v>
      </c>
      <c r="B10750">
        <f t="shared" si="169"/>
        <v>-24.485531870063962</v>
      </c>
    </row>
    <row r="10751" spans="1:2" x14ac:dyDescent="0.25">
      <c r="A10751">
        <v>0.41979495481247597</v>
      </c>
      <c r="B10751">
        <f t="shared" si="169"/>
        <v>-21.691297315521911</v>
      </c>
    </row>
    <row r="10752" spans="1:2" x14ac:dyDescent="0.25">
      <c r="A10752">
        <v>0.523232742805532</v>
      </c>
      <c r="B10752">
        <f t="shared" si="169"/>
        <v>-21.541312522931978</v>
      </c>
    </row>
    <row r="10753" spans="1:2" x14ac:dyDescent="0.25">
      <c r="A10753">
        <v>-0.55445845488952805</v>
      </c>
      <c r="B10753">
        <f t="shared" si="169"/>
        <v>-23.103964759589815</v>
      </c>
    </row>
    <row r="10754" spans="1:2" x14ac:dyDescent="0.25">
      <c r="A10754">
        <v>-1.21201123538434</v>
      </c>
      <c r="B10754">
        <f t="shared" si="169"/>
        <v>-24.057416291307295</v>
      </c>
    </row>
    <row r="10755" spans="1:2" x14ac:dyDescent="0.25">
      <c r="A10755">
        <v>-1.0930019024484201</v>
      </c>
      <c r="B10755">
        <f t="shared" ref="B10755:B10818" si="170">-22.3+1.45*A10755</f>
        <v>-23.88485275855021</v>
      </c>
    </row>
    <row r="10756" spans="1:2" x14ac:dyDescent="0.25">
      <c r="A10756">
        <v>-0.39371005667924402</v>
      </c>
      <c r="B10756">
        <f t="shared" si="170"/>
        <v>-22.870879582184905</v>
      </c>
    </row>
    <row r="10757" spans="1:2" x14ac:dyDescent="0.25">
      <c r="A10757">
        <v>1.1026528537989</v>
      </c>
      <c r="B10757">
        <f t="shared" si="170"/>
        <v>-20.701153361991597</v>
      </c>
    </row>
    <row r="10758" spans="1:2" x14ac:dyDescent="0.25">
      <c r="A10758">
        <v>-0.52873959516510305</v>
      </c>
      <c r="B10758">
        <f t="shared" si="170"/>
        <v>-23.066672412989401</v>
      </c>
    </row>
    <row r="10759" spans="1:2" x14ac:dyDescent="0.25">
      <c r="A10759">
        <v>-1.1869105785769201</v>
      </c>
      <c r="B10759">
        <f t="shared" si="170"/>
        <v>-24.021020338936534</v>
      </c>
    </row>
    <row r="10760" spans="1:2" x14ac:dyDescent="0.25">
      <c r="A10760">
        <v>-0.48364706964759901</v>
      </c>
      <c r="B10760">
        <f t="shared" si="170"/>
        <v>-23.00128825098902</v>
      </c>
    </row>
    <row r="10761" spans="1:2" x14ac:dyDescent="0.25">
      <c r="A10761">
        <v>-0.70908889196337499</v>
      </c>
      <c r="B10761">
        <f t="shared" si="170"/>
        <v>-23.328178893346895</v>
      </c>
    </row>
    <row r="10762" spans="1:2" x14ac:dyDescent="0.25">
      <c r="A10762">
        <v>-1.5436753326794099</v>
      </c>
      <c r="B10762">
        <f t="shared" si="170"/>
        <v>-24.538329232385145</v>
      </c>
    </row>
    <row r="10763" spans="1:2" x14ac:dyDescent="0.25">
      <c r="A10763">
        <v>-0.101040880308767</v>
      </c>
      <c r="B10763">
        <f t="shared" si="170"/>
        <v>-22.446509276447713</v>
      </c>
    </row>
    <row r="10764" spans="1:2" x14ac:dyDescent="0.25">
      <c r="A10764">
        <v>0.23071158443640299</v>
      </c>
      <c r="B10764">
        <f t="shared" si="170"/>
        <v>-21.965468202567216</v>
      </c>
    </row>
    <row r="10765" spans="1:2" x14ac:dyDescent="0.25">
      <c r="A10765">
        <v>0.68171145216122697</v>
      </c>
      <c r="B10765">
        <f t="shared" si="170"/>
        <v>-21.311518394366221</v>
      </c>
    </row>
    <row r="10766" spans="1:2" x14ac:dyDescent="0.25">
      <c r="A10766">
        <v>2.5169312212658999</v>
      </c>
      <c r="B10766">
        <f t="shared" si="170"/>
        <v>-18.650449729164446</v>
      </c>
    </row>
    <row r="10767" spans="1:2" x14ac:dyDescent="0.25">
      <c r="A10767">
        <v>-0.36531052248815599</v>
      </c>
      <c r="B10767">
        <f t="shared" si="170"/>
        <v>-22.829700257607826</v>
      </c>
    </row>
    <row r="10768" spans="1:2" x14ac:dyDescent="0.25">
      <c r="A10768">
        <v>-0.97048666215051604</v>
      </c>
      <c r="B10768">
        <f t="shared" si="170"/>
        <v>-23.707205660118248</v>
      </c>
    </row>
    <row r="10769" spans="1:2" x14ac:dyDescent="0.25">
      <c r="A10769">
        <v>1.0717068706838999</v>
      </c>
      <c r="B10769">
        <f t="shared" si="170"/>
        <v>-20.746025037508346</v>
      </c>
    </row>
    <row r="10770" spans="1:2" x14ac:dyDescent="0.25">
      <c r="A10770">
        <v>-1.1394293048239399</v>
      </c>
      <c r="B10770">
        <f t="shared" si="170"/>
        <v>-23.952172491994713</v>
      </c>
    </row>
    <row r="10771" spans="1:2" x14ac:dyDescent="0.25">
      <c r="A10771">
        <v>-0.83716495171594396</v>
      </c>
      <c r="B10771">
        <f t="shared" si="170"/>
        <v>-23.513889179988119</v>
      </c>
    </row>
    <row r="10772" spans="1:2" x14ac:dyDescent="0.25">
      <c r="A10772">
        <v>-1.61668933667237</v>
      </c>
      <c r="B10772">
        <f t="shared" si="170"/>
        <v>-24.644199538174938</v>
      </c>
    </row>
    <row r="10773" spans="1:2" x14ac:dyDescent="0.25">
      <c r="A10773">
        <v>0.75049217521868505</v>
      </c>
      <c r="B10773">
        <f t="shared" si="170"/>
        <v>-21.211786345932907</v>
      </c>
    </row>
    <row r="10774" spans="1:2" x14ac:dyDescent="0.25">
      <c r="A10774">
        <v>-1.5624075144648399</v>
      </c>
      <c r="B10774">
        <f t="shared" si="170"/>
        <v>-24.565490895974019</v>
      </c>
    </row>
    <row r="10775" spans="1:2" x14ac:dyDescent="0.25">
      <c r="A10775">
        <v>-1.2327347555110399</v>
      </c>
      <c r="B10775">
        <f t="shared" si="170"/>
        <v>-24.087465395491009</v>
      </c>
    </row>
    <row r="10776" spans="1:2" x14ac:dyDescent="0.25">
      <c r="A10776">
        <v>-0.99582188483826195</v>
      </c>
      <c r="B10776">
        <f t="shared" si="170"/>
        <v>-23.743941733015479</v>
      </c>
    </row>
    <row r="10777" spans="1:2" x14ac:dyDescent="0.25">
      <c r="A10777">
        <v>-0.57848474744465295</v>
      </c>
      <c r="B10777">
        <f t="shared" si="170"/>
        <v>-23.138802883794746</v>
      </c>
    </row>
    <row r="10778" spans="1:2" x14ac:dyDescent="0.25">
      <c r="A10778">
        <v>0.81033428712333</v>
      </c>
      <c r="B10778">
        <f t="shared" si="170"/>
        <v>-21.125015283671171</v>
      </c>
    </row>
    <row r="10779" spans="1:2" x14ac:dyDescent="0.25">
      <c r="A10779">
        <v>-0.22678003529764801</v>
      </c>
      <c r="B10779">
        <f t="shared" si="170"/>
        <v>-22.628831051181589</v>
      </c>
    </row>
    <row r="10780" spans="1:2" x14ac:dyDescent="0.25">
      <c r="A10780">
        <v>0.87434899462434201</v>
      </c>
      <c r="B10780">
        <f t="shared" si="170"/>
        <v>-21.032193957794703</v>
      </c>
    </row>
    <row r="10781" spans="1:2" x14ac:dyDescent="0.25">
      <c r="A10781">
        <v>7.1517579910161194E-2</v>
      </c>
      <c r="B10781">
        <f t="shared" si="170"/>
        <v>-22.196299509130267</v>
      </c>
    </row>
    <row r="10782" spans="1:2" x14ac:dyDescent="0.25">
      <c r="A10782">
        <v>-2.2519320818722499</v>
      </c>
      <c r="B10782">
        <f t="shared" si="170"/>
        <v>-25.565301518714762</v>
      </c>
    </row>
    <row r="10783" spans="1:2" x14ac:dyDescent="0.25">
      <c r="A10783">
        <v>-0.65516948168909594</v>
      </c>
      <c r="B10783">
        <f t="shared" si="170"/>
        <v>-23.249995748449191</v>
      </c>
    </row>
    <row r="10784" spans="1:2" x14ac:dyDescent="0.25">
      <c r="A10784">
        <v>1.8249048868662501</v>
      </c>
      <c r="B10784">
        <f t="shared" si="170"/>
        <v>-19.653887914043938</v>
      </c>
    </row>
    <row r="10785" spans="1:2" x14ac:dyDescent="0.25">
      <c r="A10785">
        <v>1.02548594750689</v>
      </c>
      <c r="B10785">
        <f t="shared" si="170"/>
        <v>-20.81304537611501</v>
      </c>
    </row>
    <row r="10786" spans="1:2" x14ac:dyDescent="0.25">
      <c r="A10786">
        <v>2.08432002677638E-2</v>
      </c>
      <c r="B10786">
        <f t="shared" si="170"/>
        <v>-22.269777359611744</v>
      </c>
    </row>
    <row r="10787" spans="1:2" x14ac:dyDescent="0.25">
      <c r="A10787">
        <v>-1.6161829166258601</v>
      </c>
      <c r="B10787">
        <f t="shared" si="170"/>
        <v>-24.643465229107498</v>
      </c>
    </row>
    <row r="10788" spans="1:2" x14ac:dyDescent="0.25">
      <c r="A10788">
        <v>0.124935533556124</v>
      </c>
      <c r="B10788">
        <f t="shared" si="170"/>
        <v>-22.118843476343621</v>
      </c>
    </row>
    <row r="10789" spans="1:2" x14ac:dyDescent="0.25">
      <c r="A10789">
        <v>0.75603549853339203</v>
      </c>
      <c r="B10789">
        <f t="shared" si="170"/>
        <v>-21.203748527126582</v>
      </c>
    </row>
    <row r="10790" spans="1:2" x14ac:dyDescent="0.25">
      <c r="A10790">
        <v>0.47473204775501698</v>
      </c>
      <c r="B10790">
        <f t="shared" si="170"/>
        <v>-21.611638530755226</v>
      </c>
    </row>
    <row r="10791" spans="1:2" x14ac:dyDescent="0.25">
      <c r="A10791">
        <v>-0.15328444448092399</v>
      </c>
      <c r="B10791">
        <f t="shared" si="170"/>
        <v>-22.52226244449734</v>
      </c>
    </row>
    <row r="10792" spans="1:2" x14ac:dyDescent="0.25">
      <c r="A10792">
        <v>-0.35238839752781098</v>
      </c>
      <c r="B10792">
        <f t="shared" si="170"/>
        <v>-22.810963176415328</v>
      </c>
    </row>
    <row r="10793" spans="1:2" x14ac:dyDescent="0.25">
      <c r="A10793">
        <v>-2.1299718003682799E-2</v>
      </c>
      <c r="B10793">
        <f t="shared" si="170"/>
        <v>-22.330884591105342</v>
      </c>
    </row>
    <row r="10794" spans="1:2" x14ac:dyDescent="0.25">
      <c r="A10794">
        <v>0.85742822175909295</v>
      </c>
      <c r="B10794">
        <f t="shared" si="170"/>
        <v>-21.056729078449315</v>
      </c>
    </row>
    <row r="10795" spans="1:2" x14ac:dyDescent="0.25">
      <c r="A10795">
        <v>1.3484155728874099E-2</v>
      </c>
      <c r="B10795">
        <f t="shared" si="170"/>
        <v>-22.280447974193134</v>
      </c>
    </row>
    <row r="10796" spans="1:2" x14ac:dyDescent="0.25">
      <c r="A10796">
        <v>4.2431305916517302E-2</v>
      </c>
      <c r="B10796">
        <f t="shared" si="170"/>
        <v>-22.23847460642105</v>
      </c>
    </row>
    <row r="10797" spans="1:2" x14ac:dyDescent="0.25">
      <c r="A10797">
        <v>-0.40475005212081999</v>
      </c>
      <c r="B10797">
        <f t="shared" si="170"/>
        <v>-22.886887575575191</v>
      </c>
    </row>
    <row r="10798" spans="1:2" x14ac:dyDescent="0.25">
      <c r="A10798">
        <v>-1.13384736043263</v>
      </c>
      <c r="B10798">
        <f t="shared" si="170"/>
        <v>-23.944078672627313</v>
      </c>
    </row>
    <row r="10799" spans="1:2" x14ac:dyDescent="0.25">
      <c r="A10799">
        <v>-0.120426279654399</v>
      </c>
      <c r="B10799">
        <f t="shared" si="170"/>
        <v>-22.47461810549888</v>
      </c>
    </row>
    <row r="10800" spans="1:2" x14ac:dyDescent="0.25">
      <c r="A10800">
        <v>2.1709484372897599E-2</v>
      </c>
      <c r="B10800">
        <f t="shared" si="170"/>
        <v>-22.268521247659301</v>
      </c>
    </row>
    <row r="10801" spans="1:2" x14ac:dyDescent="0.25">
      <c r="A10801">
        <v>-0.66969756104411904</v>
      </c>
      <c r="B10801">
        <f t="shared" si="170"/>
        <v>-23.271061463513973</v>
      </c>
    </row>
    <row r="10802" spans="1:2" x14ac:dyDescent="0.25">
      <c r="A10802">
        <v>0.47498039791308799</v>
      </c>
      <c r="B10802">
        <f t="shared" si="170"/>
        <v>-21.611278423026022</v>
      </c>
    </row>
    <row r="10803" spans="1:2" x14ac:dyDescent="0.25">
      <c r="A10803">
        <v>-1.60381466332425</v>
      </c>
      <c r="B10803">
        <f t="shared" si="170"/>
        <v>-24.625531261820164</v>
      </c>
    </row>
    <row r="10804" spans="1:2" x14ac:dyDescent="0.25">
      <c r="A10804">
        <v>-0.153775064762915</v>
      </c>
      <c r="B10804">
        <f t="shared" si="170"/>
        <v>-22.522973843906229</v>
      </c>
    </row>
    <row r="10805" spans="1:2" x14ac:dyDescent="0.25">
      <c r="A10805">
        <v>0.65234805293687104</v>
      </c>
      <c r="B10805">
        <f t="shared" si="170"/>
        <v>-21.354095323241538</v>
      </c>
    </row>
    <row r="10806" spans="1:2" x14ac:dyDescent="0.25">
      <c r="A10806">
        <v>0.40946076264978098</v>
      </c>
      <c r="B10806">
        <f t="shared" si="170"/>
        <v>-21.706281894157819</v>
      </c>
    </row>
    <row r="10807" spans="1:2" x14ac:dyDescent="0.25">
      <c r="A10807">
        <v>-0.21696255181073101</v>
      </c>
      <c r="B10807">
        <f t="shared" si="170"/>
        <v>-22.614595700125562</v>
      </c>
    </row>
    <row r="10808" spans="1:2" x14ac:dyDescent="0.25">
      <c r="A10808">
        <v>-0.453221096777222</v>
      </c>
      <c r="B10808">
        <f t="shared" si="170"/>
        <v>-22.957170590326971</v>
      </c>
    </row>
    <row r="10809" spans="1:2" x14ac:dyDescent="0.25">
      <c r="A10809">
        <v>1.93861936970283</v>
      </c>
      <c r="B10809">
        <f t="shared" si="170"/>
        <v>-19.489001913930899</v>
      </c>
    </row>
    <row r="10810" spans="1:2" x14ac:dyDescent="0.25">
      <c r="A10810">
        <v>-9.3715506398584902E-3</v>
      </c>
      <c r="B10810">
        <f t="shared" si="170"/>
        <v>-22.313588748427797</v>
      </c>
    </row>
    <row r="10811" spans="1:2" x14ac:dyDescent="0.25">
      <c r="A10811">
        <v>1.1534143701900099</v>
      </c>
      <c r="B10811">
        <f t="shared" si="170"/>
        <v>-20.627549163224487</v>
      </c>
    </row>
    <row r="10812" spans="1:2" x14ac:dyDescent="0.25">
      <c r="A10812">
        <v>0.20469663488797499</v>
      </c>
      <c r="B10812">
        <f t="shared" si="170"/>
        <v>-22.003189879412439</v>
      </c>
    </row>
    <row r="10813" spans="1:2" x14ac:dyDescent="0.25">
      <c r="A10813">
        <v>-0.84890788093546898</v>
      </c>
      <c r="B10813">
        <f t="shared" si="170"/>
        <v>-23.530916427356431</v>
      </c>
    </row>
    <row r="10814" spans="1:2" x14ac:dyDescent="0.25">
      <c r="A10814">
        <v>6.4857074174968998E-2</v>
      </c>
      <c r="B10814">
        <f t="shared" si="170"/>
        <v>-22.205957242446296</v>
      </c>
    </row>
    <row r="10815" spans="1:2" x14ac:dyDescent="0.25">
      <c r="A10815">
        <v>-1.91373093573178</v>
      </c>
      <c r="B10815">
        <f t="shared" si="170"/>
        <v>-25.074909856811082</v>
      </c>
    </row>
    <row r="10816" spans="1:2" x14ac:dyDescent="0.25">
      <c r="A10816">
        <v>0.11917846953762599</v>
      </c>
      <c r="B10816">
        <f t="shared" si="170"/>
        <v>-22.127191219170442</v>
      </c>
    </row>
    <row r="10817" spans="1:2" x14ac:dyDescent="0.25">
      <c r="A10817">
        <v>1.4875034486469401</v>
      </c>
      <c r="B10817">
        <f t="shared" si="170"/>
        <v>-20.143119999461938</v>
      </c>
    </row>
    <row r="10818" spans="1:2" x14ac:dyDescent="0.25">
      <c r="A10818">
        <v>-0.81638910358122296</v>
      </c>
      <c r="B10818">
        <f t="shared" si="170"/>
        <v>-23.483764200192773</v>
      </c>
    </row>
    <row r="10819" spans="1:2" x14ac:dyDescent="0.25">
      <c r="A10819">
        <v>-0.44386324112180298</v>
      </c>
      <c r="B10819">
        <f t="shared" ref="B10819:B10882" si="171">-22.3+1.45*A10819</f>
        <v>-22.943601699626615</v>
      </c>
    </row>
    <row r="10820" spans="1:2" x14ac:dyDescent="0.25">
      <c r="A10820">
        <v>-7.44478526810467E-2</v>
      </c>
      <c r="B10820">
        <f t="shared" si="171"/>
        <v>-22.407949386387518</v>
      </c>
    </row>
    <row r="10821" spans="1:2" x14ac:dyDescent="0.25">
      <c r="A10821">
        <v>-1.4361954836189199</v>
      </c>
      <c r="B10821">
        <f t="shared" si="171"/>
        <v>-24.382483451247435</v>
      </c>
    </row>
    <row r="10822" spans="1:2" x14ac:dyDescent="0.25">
      <c r="A10822">
        <v>1.4489796285979299</v>
      </c>
      <c r="B10822">
        <f t="shared" si="171"/>
        <v>-20.198979538533003</v>
      </c>
    </row>
    <row r="10823" spans="1:2" x14ac:dyDescent="0.25">
      <c r="A10823">
        <v>-0.88835769894529204</v>
      </c>
      <c r="B10823">
        <f t="shared" si="171"/>
        <v>-23.588118663470674</v>
      </c>
    </row>
    <row r="10824" spans="1:2" x14ac:dyDescent="0.25">
      <c r="A10824">
        <v>-1.5228533723211699</v>
      </c>
      <c r="B10824">
        <f t="shared" si="171"/>
        <v>-24.508137389865698</v>
      </c>
    </row>
    <row r="10825" spans="1:2" x14ac:dyDescent="0.25">
      <c r="A10825">
        <v>1.0381953410854701</v>
      </c>
      <c r="B10825">
        <f t="shared" si="171"/>
        <v>-20.79461675542607</v>
      </c>
    </row>
    <row r="10826" spans="1:2" x14ac:dyDescent="0.25">
      <c r="A10826">
        <v>0.37595089101877799</v>
      </c>
      <c r="B10826">
        <f t="shared" si="171"/>
        <v>-21.754871208022774</v>
      </c>
    </row>
    <row r="10827" spans="1:2" x14ac:dyDescent="0.25">
      <c r="A10827">
        <v>-0.16639751186667001</v>
      </c>
      <c r="B10827">
        <f t="shared" si="171"/>
        <v>-22.541276392206672</v>
      </c>
    </row>
    <row r="10828" spans="1:2" x14ac:dyDescent="0.25">
      <c r="A10828">
        <v>-0.77203254655601405</v>
      </c>
      <c r="B10828">
        <f t="shared" si="171"/>
        <v>-23.419447192506222</v>
      </c>
    </row>
    <row r="10829" spans="1:2" x14ac:dyDescent="0.25">
      <c r="A10829">
        <v>0.739204379809701</v>
      </c>
      <c r="B10829">
        <f t="shared" si="171"/>
        <v>-21.228153649275935</v>
      </c>
    </row>
    <row r="10830" spans="1:2" x14ac:dyDescent="0.25">
      <c r="A10830">
        <v>0.67568389978202203</v>
      </c>
      <c r="B10830">
        <f t="shared" si="171"/>
        <v>-21.32025834531607</v>
      </c>
    </row>
    <row r="10831" spans="1:2" x14ac:dyDescent="0.25">
      <c r="A10831">
        <v>0.362642767431406</v>
      </c>
      <c r="B10831">
        <f t="shared" si="171"/>
        <v>-21.774167987224462</v>
      </c>
    </row>
    <row r="10832" spans="1:2" x14ac:dyDescent="0.25">
      <c r="A10832">
        <v>-0.55503443292265697</v>
      </c>
      <c r="B10832">
        <f t="shared" si="171"/>
        <v>-23.104799927737854</v>
      </c>
    </row>
    <row r="10833" spans="1:2" x14ac:dyDescent="0.25">
      <c r="A10833">
        <v>0.531403256213825</v>
      </c>
      <c r="B10833">
        <f t="shared" si="171"/>
        <v>-21.529465278489955</v>
      </c>
    </row>
    <row r="10834" spans="1:2" x14ac:dyDescent="0.25">
      <c r="A10834">
        <v>-1.36690154001692</v>
      </c>
      <c r="B10834">
        <f t="shared" si="171"/>
        <v>-24.282007233024533</v>
      </c>
    </row>
    <row r="10835" spans="1:2" x14ac:dyDescent="0.25">
      <c r="A10835">
        <v>1.29349467483173</v>
      </c>
      <c r="B10835">
        <f t="shared" si="171"/>
        <v>-20.424432721493993</v>
      </c>
    </row>
    <row r="10836" spans="1:2" x14ac:dyDescent="0.25">
      <c r="A10836">
        <v>-7.9451876517657796E-2</v>
      </c>
      <c r="B10836">
        <f t="shared" si="171"/>
        <v>-22.415205220950604</v>
      </c>
    </row>
    <row r="10837" spans="1:2" x14ac:dyDescent="0.25">
      <c r="A10837">
        <v>-1.5169812679192201</v>
      </c>
      <c r="B10837">
        <f t="shared" si="171"/>
        <v>-24.499622838482871</v>
      </c>
    </row>
    <row r="10838" spans="1:2" x14ac:dyDescent="0.25">
      <c r="A10838">
        <v>0.462012674690361</v>
      </c>
      <c r="B10838">
        <f t="shared" si="171"/>
        <v>-21.630081621698977</v>
      </c>
    </row>
    <row r="10839" spans="1:2" x14ac:dyDescent="0.25">
      <c r="A10839">
        <v>-0.58415412409704603</v>
      </c>
      <c r="B10839">
        <f t="shared" si="171"/>
        <v>-23.147023479940717</v>
      </c>
    </row>
    <row r="10840" spans="1:2" x14ac:dyDescent="0.25">
      <c r="A10840">
        <v>1.07064261249848</v>
      </c>
      <c r="B10840">
        <f t="shared" si="171"/>
        <v>-20.747568211877205</v>
      </c>
    </row>
    <row r="10841" spans="1:2" x14ac:dyDescent="0.25">
      <c r="A10841">
        <v>1.05597155496188</v>
      </c>
      <c r="B10841">
        <f t="shared" si="171"/>
        <v>-20.768841245305275</v>
      </c>
    </row>
    <row r="10842" spans="1:2" x14ac:dyDescent="0.25">
      <c r="A10842">
        <v>-2.1639656358302299</v>
      </c>
      <c r="B10842">
        <f t="shared" si="171"/>
        <v>-25.437750171953834</v>
      </c>
    </row>
    <row r="10843" spans="1:2" x14ac:dyDescent="0.25">
      <c r="A10843">
        <v>-1.39039519582361</v>
      </c>
      <c r="B10843">
        <f t="shared" si="171"/>
        <v>-24.316073033944235</v>
      </c>
    </row>
    <row r="10844" spans="1:2" x14ac:dyDescent="0.25">
      <c r="A10844">
        <v>0.20464993709386001</v>
      </c>
      <c r="B10844">
        <f t="shared" si="171"/>
        <v>-22.003257591213902</v>
      </c>
    </row>
    <row r="10845" spans="1:2" x14ac:dyDescent="0.25">
      <c r="A10845">
        <v>1.21330144776106</v>
      </c>
      <c r="B10845">
        <f t="shared" si="171"/>
        <v>-20.540712900746463</v>
      </c>
    </row>
    <row r="10846" spans="1:2" x14ac:dyDescent="0.25">
      <c r="A10846">
        <v>-1.3578205986285701</v>
      </c>
      <c r="B10846">
        <f t="shared" si="171"/>
        <v>-24.268839868011426</v>
      </c>
    </row>
    <row r="10847" spans="1:2" x14ac:dyDescent="0.25">
      <c r="A10847">
        <v>-0.40103375073103698</v>
      </c>
      <c r="B10847">
        <f t="shared" si="171"/>
        <v>-22.881498938560004</v>
      </c>
    </row>
    <row r="10848" spans="1:2" x14ac:dyDescent="0.25">
      <c r="A10848">
        <v>2.0067406019090299</v>
      </c>
      <c r="B10848">
        <f t="shared" si="171"/>
        <v>-19.390226127231909</v>
      </c>
    </row>
    <row r="10849" spans="1:2" x14ac:dyDescent="0.25">
      <c r="A10849">
        <v>-0.96201179853069396</v>
      </c>
      <c r="B10849">
        <f t="shared" si="171"/>
        <v>-23.694917107869507</v>
      </c>
    </row>
    <row r="10850" spans="1:2" x14ac:dyDescent="0.25">
      <c r="A10850">
        <v>-0.68767967791543105</v>
      </c>
      <c r="B10850">
        <f t="shared" si="171"/>
        <v>-23.297135532977375</v>
      </c>
    </row>
    <row r="10851" spans="1:2" x14ac:dyDescent="0.25">
      <c r="A10851">
        <v>1.1801800013185899</v>
      </c>
      <c r="B10851">
        <f t="shared" si="171"/>
        <v>-20.588738998088047</v>
      </c>
    </row>
    <row r="10852" spans="1:2" x14ac:dyDescent="0.25">
      <c r="A10852">
        <v>-1.54391998012818</v>
      </c>
      <c r="B10852">
        <f t="shared" si="171"/>
        <v>-24.538683971185861</v>
      </c>
    </row>
    <row r="10853" spans="1:2" x14ac:dyDescent="0.25">
      <c r="A10853">
        <v>0.51000682053097601</v>
      </c>
      <c r="B10853">
        <f t="shared" si="171"/>
        <v>-21.560490110230084</v>
      </c>
    </row>
    <row r="10854" spans="1:2" x14ac:dyDescent="0.25">
      <c r="A10854">
        <v>1.3418950299315799</v>
      </c>
      <c r="B10854">
        <f t="shared" si="171"/>
        <v>-20.35425220659921</v>
      </c>
    </row>
    <row r="10855" spans="1:2" x14ac:dyDescent="0.25">
      <c r="A10855">
        <v>-0.80894644294909801</v>
      </c>
      <c r="B10855">
        <f t="shared" si="171"/>
        <v>-23.472972342276194</v>
      </c>
    </row>
    <row r="10856" spans="1:2" x14ac:dyDescent="0.25">
      <c r="A10856">
        <v>1.26881973050545</v>
      </c>
      <c r="B10856">
        <f t="shared" si="171"/>
        <v>-20.4602113907671</v>
      </c>
    </row>
    <row r="10857" spans="1:2" x14ac:dyDescent="0.25">
      <c r="A10857">
        <v>0.72604249948045296</v>
      </c>
      <c r="B10857">
        <f t="shared" si="171"/>
        <v>-21.247238375753344</v>
      </c>
    </row>
    <row r="10858" spans="1:2" x14ac:dyDescent="0.25">
      <c r="A10858">
        <v>-0.18875664774976</v>
      </c>
      <c r="B10858">
        <f t="shared" si="171"/>
        <v>-22.573697139237154</v>
      </c>
    </row>
    <row r="10859" spans="1:2" x14ac:dyDescent="0.25">
      <c r="A10859">
        <v>-0.44055231288930902</v>
      </c>
      <c r="B10859">
        <f t="shared" si="171"/>
        <v>-22.9388008536895</v>
      </c>
    </row>
    <row r="10860" spans="1:2" x14ac:dyDescent="0.25">
      <c r="A10860">
        <v>-0.79619166281046905</v>
      </c>
      <c r="B10860">
        <f t="shared" si="171"/>
        <v>-23.45447791107518</v>
      </c>
    </row>
    <row r="10861" spans="1:2" x14ac:dyDescent="0.25">
      <c r="A10861">
        <v>1.60195713744074</v>
      </c>
      <c r="B10861">
        <f t="shared" si="171"/>
        <v>-19.977162150710928</v>
      </c>
    </row>
    <row r="10862" spans="1:2" x14ac:dyDescent="0.25">
      <c r="A10862">
        <v>-0.29249701176416698</v>
      </c>
      <c r="B10862">
        <f t="shared" si="171"/>
        <v>-22.724120667058042</v>
      </c>
    </row>
    <row r="10863" spans="1:2" x14ac:dyDescent="0.25">
      <c r="A10863">
        <v>1.1549526047494001</v>
      </c>
      <c r="B10863">
        <f t="shared" si="171"/>
        <v>-20.62531872311337</v>
      </c>
    </row>
    <row r="10864" spans="1:2" x14ac:dyDescent="0.25">
      <c r="A10864">
        <v>1.19953712127379</v>
      </c>
      <c r="B10864">
        <f t="shared" si="171"/>
        <v>-20.560671174153004</v>
      </c>
    </row>
    <row r="10865" spans="1:2" x14ac:dyDescent="0.25">
      <c r="A10865">
        <v>-0.49026752894449999</v>
      </c>
      <c r="B10865">
        <f t="shared" si="171"/>
        <v>-23.010887916969526</v>
      </c>
    </row>
    <row r="10866" spans="1:2" x14ac:dyDescent="0.25">
      <c r="A10866">
        <v>-3.9425674340823197E-3</v>
      </c>
      <c r="B10866">
        <f t="shared" si="171"/>
        <v>-22.305716722779419</v>
      </c>
    </row>
    <row r="10867" spans="1:2" x14ac:dyDescent="0.25">
      <c r="A10867">
        <v>0.78223856317984297</v>
      </c>
      <c r="B10867">
        <f t="shared" si="171"/>
        <v>-21.165754083389228</v>
      </c>
    </row>
    <row r="10868" spans="1:2" x14ac:dyDescent="0.25">
      <c r="A10868">
        <v>1.14897220666732</v>
      </c>
      <c r="B10868">
        <f t="shared" si="171"/>
        <v>-20.633990300332385</v>
      </c>
    </row>
    <row r="10869" spans="1:2" x14ac:dyDescent="0.25">
      <c r="A10869">
        <v>-0.91056856316541401</v>
      </c>
      <c r="B10869">
        <f t="shared" si="171"/>
        <v>-23.620324416589852</v>
      </c>
    </row>
    <row r="10870" spans="1:2" x14ac:dyDescent="0.25">
      <c r="A10870">
        <v>1.02775136279401</v>
      </c>
      <c r="B10870">
        <f t="shared" si="171"/>
        <v>-20.809760523948686</v>
      </c>
    </row>
    <row r="10871" spans="1:2" x14ac:dyDescent="0.25">
      <c r="A10871">
        <v>0.57685861178363695</v>
      </c>
      <c r="B10871">
        <f t="shared" si="171"/>
        <v>-21.463555012913726</v>
      </c>
    </row>
    <row r="10872" spans="1:2" x14ac:dyDescent="0.25">
      <c r="A10872">
        <v>1.50115697298174</v>
      </c>
      <c r="B10872">
        <f t="shared" si="171"/>
        <v>-20.123322389176479</v>
      </c>
    </row>
    <row r="10873" spans="1:2" x14ac:dyDescent="0.25">
      <c r="A10873">
        <v>-0.63613031837455403</v>
      </c>
      <c r="B10873">
        <f t="shared" si="171"/>
        <v>-23.222388961643105</v>
      </c>
    </row>
    <row r="10874" spans="1:2" x14ac:dyDescent="0.25">
      <c r="A10874">
        <v>5.8818499828366497E-2</v>
      </c>
      <c r="B10874">
        <f t="shared" si="171"/>
        <v>-22.214713175248868</v>
      </c>
    </row>
    <row r="10875" spans="1:2" x14ac:dyDescent="0.25">
      <c r="A10875">
        <v>0.121203162502295</v>
      </c>
      <c r="B10875">
        <f t="shared" si="171"/>
        <v>-22.124255414371675</v>
      </c>
    </row>
    <row r="10876" spans="1:2" x14ac:dyDescent="0.25">
      <c r="A10876">
        <v>-1.00793655759176</v>
      </c>
      <c r="B10876">
        <f t="shared" si="171"/>
        <v>-23.761508008508052</v>
      </c>
    </row>
    <row r="10877" spans="1:2" x14ac:dyDescent="0.25">
      <c r="A10877">
        <v>-0.21761508101293001</v>
      </c>
      <c r="B10877">
        <f t="shared" si="171"/>
        <v>-22.61554186746875</v>
      </c>
    </row>
    <row r="10878" spans="1:2" x14ac:dyDescent="0.25">
      <c r="A10878">
        <v>-0.52895347629429201</v>
      </c>
      <c r="B10878">
        <f t="shared" si="171"/>
        <v>-23.066982540626725</v>
      </c>
    </row>
    <row r="10879" spans="1:2" x14ac:dyDescent="0.25">
      <c r="A10879">
        <v>-0.135600208499289</v>
      </c>
      <c r="B10879">
        <f t="shared" si="171"/>
        <v>-22.496620302323969</v>
      </c>
    </row>
    <row r="10880" spans="1:2" x14ac:dyDescent="0.25">
      <c r="A10880">
        <v>1.0889858696744801</v>
      </c>
      <c r="B10880">
        <f t="shared" si="171"/>
        <v>-20.720970488972004</v>
      </c>
    </row>
    <row r="10881" spans="1:2" x14ac:dyDescent="0.25">
      <c r="A10881">
        <v>1.15294102696946</v>
      </c>
      <c r="B10881">
        <f t="shared" si="171"/>
        <v>-20.628235510894285</v>
      </c>
    </row>
    <row r="10882" spans="1:2" x14ac:dyDescent="0.25">
      <c r="A10882">
        <v>-2.0415676723612499</v>
      </c>
      <c r="B10882">
        <f t="shared" si="171"/>
        <v>-25.260273124923813</v>
      </c>
    </row>
    <row r="10883" spans="1:2" x14ac:dyDescent="0.25">
      <c r="A10883">
        <v>1.1229565236324199</v>
      </c>
      <c r="B10883">
        <f t="shared" ref="B10883:B10946" si="172">-22.3+1.45*A10883</f>
        <v>-20.671713040732993</v>
      </c>
    </row>
    <row r="10884" spans="1:2" x14ac:dyDescent="0.25">
      <c r="A10884">
        <v>-0.253283344683852</v>
      </c>
      <c r="B10884">
        <f t="shared" si="172"/>
        <v>-22.667260849791585</v>
      </c>
    </row>
    <row r="10885" spans="1:2" x14ac:dyDescent="0.25">
      <c r="A10885">
        <v>0.70449449435464295</v>
      </c>
      <c r="B10885">
        <f t="shared" si="172"/>
        <v>-21.278482983185768</v>
      </c>
    </row>
    <row r="10886" spans="1:2" x14ac:dyDescent="0.25">
      <c r="A10886">
        <v>-1.04347972504286</v>
      </c>
      <c r="B10886">
        <f t="shared" si="172"/>
        <v>-23.813045601312147</v>
      </c>
    </row>
    <row r="10887" spans="1:2" x14ac:dyDescent="0.25">
      <c r="A10887">
        <v>1.8411478788982201</v>
      </c>
      <c r="B10887">
        <f t="shared" si="172"/>
        <v>-19.630335575597581</v>
      </c>
    </row>
    <row r="10888" spans="1:2" x14ac:dyDescent="0.25">
      <c r="A10888">
        <v>-0.10174969309393</v>
      </c>
      <c r="B10888">
        <f t="shared" si="172"/>
        <v>-22.447537054986199</v>
      </c>
    </row>
    <row r="10889" spans="1:2" x14ac:dyDescent="0.25">
      <c r="A10889">
        <v>1.0413169778054701</v>
      </c>
      <c r="B10889">
        <f t="shared" si="172"/>
        <v>-20.790090382182068</v>
      </c>
    </row>
    <row r="10890" spans="1:2" x14ac:dyDescent="0.25">
      <c r="A10890">
        <v>1.3561621058960101</v>
      </c>
      <c r="B10890">
        <f t="shared" si="172"/>
        <v>-20.333564946450785</v>
      </c>
    </row>
    <row r="10891" spans="1:2" x14ac:dyDescent="0.25">
      <c r="A10891">
        <v>1.0564840701104099</v>
      </c>
      <c r="B10891">
        <f t="shared" si="172"/>
        <v>-20.768098098339905</v>
      </c>
    </row>
    <row r="10892" spans="1:2" x14ac:dyDescent="0.25">
      <c r="A10892">
        <v>-0.65972464560280297</v>
      </c>
      <c r="B10892">
        <f t="shared" si="172"/>
        <v>-23.256600736124064</v>
      </c>
    </row>
    <row r="10893" spans="1:2" x14ac:dyDescent="0.25">
      <c r="A10893">
        <v>7.0307350136972105E-2</v>
      </c>
      <c r="B10893">
        <f t="shared" si="172"/>
        <v>-22.19805434230139</v>
      </c>
    </row>
    <row r="10894" spans="1:2" x14ac:dyDescent="0.25">
      <c r="A10894">
        <v>0.93831176069998101</v>
      </c>
      <c r="B10894">
        <f t="shared" si="172"/>
        <v>-20.939447946985027</v>
      </c>
    </row>
    <row r="10895" spans="1:2" x14ac:dyDescent="0.25">
      <c r="A10895">
        <v>-0.39433534577307799</v>
      </c>
      <c r="B10895">
        <f t="shared" si="172"/>
        <v>-22.871786251370963</v>
      </c>
    </row>
    <row r="10896" spans="1:2" x14ac:dyDescent="0.25">
      <c r="A10896">
        <v>0.41817234164044198</v>
      </c>
      <c r="B10896">
        <f t="shared" si="172"/>
        <v>-21.693650104621359</v>
      </c>
    </row>
    <row r="10897" spans="1:2" x14ac:dyDescent="0.25">
      <c r="A10897">
        <v>1.3758827107081399</v>
      </c>
      <c r="B10897">
        <f t="shared" si="172"/>
        <v>-20.3049700694732</v>
      </c>
    </row>
    <row r="10898" spans="1:2" x14ac:dyDescent="0.25">
      <c r="A10898">
        <v>-0.44322649717905999</v>
      </c>
      <c r="B10898">
        <f t="shared" si="172"/>
        <v>-22.942678420909637</v>
      </c>
    </row>
    <row r="10899" spans="1:2" x14ac:dyDescent="0.25">
      <c r="A10899">
        <v>0.48885107766326003</v>
      </c>
      <c r="B10899">
        <f t="shared" si="172"/>
        <v>-21.591165937388272</v>
      </c>
    </row>
    <row r="10900" spans="1:2" x14ac:dyDescent="0.25">
      <c r="A10900">
        <v>0.821646340066573</v>
      </c>
      <c r="B10900">
        <f t="shared" si="172"/>
        <v>-21.108612806903469</v>
      </c>
    </row>
    <row r="10901" spans="1:2" x14ac:dyDescent="0.25">
      <c r="A10901">
        <v>1.9292397314355101</v>
      </c>
      <c r="B10901">
        <f t="shared" si="172"/>
        <v>-19.502602389418513</v>
      </c>
    </row>
    <row r="10902" spans="1:2" x14ac:dyDescent="0.25">
      <c r="A10902">
        <v>-0.80638145015237195</v>
      </c>
      <c r="B10902">
        <f t="shared" si="172"/>
        <v>-23.469253102720941</v>
      </c>
    </row>
    <row r="10903" spans="1:2" x14ac:dyDescent="0.25">
      <c r="A10903">
        <v>-0.13287549242298899</v>
      </c>
      <c r="B10903">
        <f t="shared" si="172"/>
        <v>-22.492669464013336</v>
      </c>
    </row>
    <row r="10904" spans="1:2" x14ac:dyDescent="0.25">
      <c r="A10904">
        <v>-0.53435908516227204</v>
      </c>
      <c r="B10904">
        <f t="shared" si="172"/>
        <v>-23.074820673485295</v>
      </c>
    </row>
    <row r="10905" spans="1:2" x14ac:dyDescent="0.25">
      <c r="A10905">
        <v>-1.07132814621349</v>
      </c>
      <c r="B10905">
        <f t="shared" si="172"/>
        <v>-23.853425812009561</v>
      </c>
    </row>
    <row r="10906" spans="1:2" x14ac:dyDescent="0.25">
      <c r="A10906">
        <v>-0.373935497794884</v>
      </c>
      <c r="B10906">
        <f t="shared" si="172"/>
        <v>-22.842206471802584</v>
      </c>
    </row>
    <row r="10907" spans="1:2" x14ac:dyDescent="0.25">
      <c r="A10907">
        <v>-2.0186922136184999</v>
      </c>
      <c r="B10907">
        <f t="shared" si="172"/>
        <v>-25.227103709746824</v>
      </c>
    </row>
    <row r="10908" spans="1:2" x14ac:dyDescent="0.25">
      <c r="A10908">
        <v>-0.29093969012595</v>
      </c>
      <c r="B10908">
        <f t="shared" si="172"/>
        <v>-22.72186255068263</v>
      </c>
    </row>
    <row r="10909" spans="1:2" x14ac:dyDescent="0.25">
      <c r="A10909">
        <v>1.1179334671382899</v>
      </c>
      <c r="B10909">
        <f t="shared" si="172"/>
        <v>-20.67899647264948</v>
      </c>
    </row>
    <row r="10910" spans="1:2" x14ac:dyDescent="0.25">
      <c r="A10910">
        <v>1.7222684277800799</v>
      </c>
      <c r="B10910">
        <f t="shared" si="172"/>
        <v>-19.802710779718886</v>
      </c>
    </row>
    <row r="10911" spans="1:2" x14ac:dyDescent="0.25">
      <c r="A10911">
        <v>0.46485355490229602</v>
      </c>
      <c r="B10911">
        <f t="shared" si="172"/>
        <v>-21.62596234539167</v>
      </c>
    </row>
    <row r="10912" spans="1:2" x14ac:dyDescent="0.25">
      <c r="A10912">
        <v>-2.06665516150573</v>
      </c>
      <c r="B10912">
        <f t="shared" si="172"/>
        <v>-25.296649984183308</v>
      </c>
    </row>
    <row r="10913" spans="1:2" x14ac:dyDescent="0.25">
      <c r="A10913">
        <v>0.20788804445706899</v>
      </c>
      <c r="B10913">
        <f t="shared" si="172"/>
        <v>-21.998562335537251</v>
      </c>
    </row>
    <row r="10914" spans="1:2" x14ac:dyDescent="0.25">
      <c r="A10914">
        <v>1.1955969299156799</v>
      </c>
      <c r="B10914">
        <f t="shared" si="172"/>
        <v>-20.566384451622266</v>
      </c>
    </row>
    <row r="10915" spans="1:2" x14ac:dyDescent="0.25">
      <c r="A10915">
        <v>-1.85192221168029</v>
      </c>
      <c r="B10915">
        <f t="shared" si="172"/>
        <v>-24.98528720693642</v>
      </c>
    </row>
    <row r="10916" spans="1:2" x14ac:dyDescent="0.25">
      <c r="A10916">
        <v>-0.64486935152536795</v>
      </c>
      <c r="B10916">
        <f t="shared" si="172"/>
        <v>-23.235060559711783</v>
      </c>
    </row>
    <row r="10917" spans="1:2" x14ac:dyDescent="0.25">
      <c r="A10917">
        <v>-0.488164112281324</v>
      </c>
      <c r="B10917">
        <f t="shared" si="172"/>
        <v>-23.007837962807919</v>
      </c>
    </row>
    <row r="10918" spans="1:2" x14ac:dyDescent="0.25">
      <c r="A10918">
        <v>0.53961145487209095</v>
      </c>
      <c r="B10918">
        <f t="shared" si="172"/>
        <v>-21.51756339043547</v>
      </c>
    </row>
    <row r="10919" spans="1:2" x14ac:dyDescent="0.25">
      <c r="A10919">
        <v>-1.0871892981111999</v>
      </c>
      <c r="B10919">
        <f t="shared" si="172"/>
        <v>-23.876424482261239</v>
      </c>
    </row>
    <row r="10920" spans="1:2" x14ac:dyDescent="0.25">
      <c r="A10920">
        <v>0.85105792540926395</v>
      </c>
      <c r="B10920">
        <f t="shared" si="172"/>
        <v>-21.065966008156568</v>
      </c>
    </row>
    <row r="10921" spans="1:2" x14ac:dyDescent="0.25">
      <c r="A10921">
        <v>-0.29839486861907</v>
      </c>
      <c r="B10921">
        <f t="shared" si="172"/>
        <v>-22.732672559497651</v>
      </c>
    </row>
    <row r="10922" spans="1:2" x14ac:dyDescent="0.25">
      <c r="A10922">
        <v>-0.20401323891602799</v>
      </c>
      <c r="B10922">
        <f t="shared" si="172"/>
        <v>-22.595819196428241</v>
      </c>
    </row>
    <row r="10923" spans="1:2" x14ac:dyDescent="0.25">
      <c r="A10923">
        <v>-0.86124031954695202</v>
      </c>
      <c r="B10923">
        <f t="shared" si="172"/>
        <v>-23.548798463343083</v>
      </c>
    </row>
    <row r="10924" spans="1:2" x14ac:dyDescent="0.25">
      <c r="A10924">
        <v>-0.18139298500619899</v>
      </c>
      <c r="B10924">
        <f t="shared" si="172"/>
        <v>-22.563019828258991</v>
      </c>
    </row>
    <row r="10925" spans="1:2" x14ac:dyDescent="0.25">
      <c r="A10925">
        <v>-0.74449781417196903</v>
      </c>
      <c r="B10925">
        <f t="shared" si="172"/>
        <v>-23.379521830549354</v>
      </c>
    </row>
    <row r="10926" spans="1:2" x14ac:dyDescent="0.25">
      <c r="A10926">
        <v>-0.19406090339437601</v>
      </c>
      <c r="B10926">
        <f t="shared" si="172"/>
        <v>-22.581388309921845</v>
      </c>
    </row>
    <row r="10927" spans="1:2" x14ac:dyDescent="0.25">
      <c r="A10927">
        <v>-6.8173530232814902E-2</v>
      </c>
      <c r="B10927">
        <f t="shared" si="172"/>
        <v>-22.398851618837583</v>
      </c>
    </row>
    <row r="10928" spans="1:2" x14ac:dyDescent="0.25">
      <c r="A10928">
        <v>-0.15407352087384099</v>
      </c>
      <c r="B10928">
        <f t="shared" si="172"/>
        <v>-22.52340660526707</v>
      </c>
    </row>
    <row r="10929" spans="1:2" x14ac:dyDescent="0.25">
      <c r="A10929">
        <v>-0.30491221903968502</v>
      </c>
      <c r="B10929">
        <f t="shared" si="172"/>
        <v>-22.742122717607543</v>
      </c>
    </row>
    <row r="10930" spans="1:2" x14ac:dyDescent="0.25">
      <c r="A10930" s="1">
        <v>1.17276173037191E-4</v>
      </c>
      <c r="B10930">
        <f t="shared" si="172"/>
        <v>-22.299829949549096</v>
      </c>
    </row>
    <row r="10931" spans="1:2" x14ac:dyDescent="0.25">
      <c r="A10931">
        <v>0.71735701847395605</v>
      </c>
      <c r="B10931">
        <f t="shared" si="172"/>
        <v>-21.259832323212763</v>
      </c>
    </row>
    <row r="10932" spans="1:2" x14ac:dyDescent="0.25">
      <c r="A10932">
        <v>-3.0155337205694299</v>
      </c>
      <c r="B10932">
        <f t="shared" si="172"/>
        <v>-26.672523894825673</v>
      </c>
    </row>
    <row r="10933" spans="1:2" x14ac:dyDescent="0.25">
      <c r="A10933">
        <v>-1.18208647901338</v>
      </c>
      <c r="B10933">
        <f t="shared" si="172"/>
        <v>-24.014025394569401</v>
      </c>
    </row>
    <row r="10934" spans="1:2" x14ac:dyDescent="0.25">
      <c r="A10934">
        <v>0.84112349936128605</v>
      </c>
      <c r="B10934">
        <f t="shared" si="172"/>
        <v>-21.080370925926136</v>
      </c>
    </row>
    <row r="10935" spans="1:2" x14ac:dyDescent="0.25">
      <c r="A10935">
        <v>0.41810880019629998</v>
      </c>
      <c r="B10935">
        <f t="shared" si="172"/>
        <v>-21.693742239715366</v>
      </c>
    </row>
    <row r="10936" spans="1:2" x14ac:dyDescent="0.25">
      <c r="A10936">
        <v>-0.92964908161159499</v>
      </c>
      <c r="B10936">
        <f t="shared" si="172"/>
        <v>-23.647991168336812</v>
      </c>
    </row>
    <row r="10937" spans="1:2" x14ac:dyDescent="0.25">
      <c r="A10937">
        <v>-0.76413235137892599</v>
      </c>
      <c r="B10937">
        <f t="shared" si="172"/>
        <v>-23.407991909499444</v>
      </c>
    </row>
    <row r="10938" spans="1:2" x14ac:dyDescent="0.25">
      <c r="A10938">
        <v>-0.64116355076340703</v>
      </c>
      <c r="B10938">
        <f t="shared" si="172"/>
        <v>-23.229687148606942</v>
      </c>
    </row>
    <row r="10939" spans="1:2" x14ac:dyDescent="0.25">
      <c r="A10939">
        <v>-0.29395197635787501</v>
      </c>
      <c r="B10939">
        <f t="shared" si="172"/>
        <v>-22.726230365718919</v>
      </c>
    </row>
    <row r="10940" spans="1:2" x14ac:dyDescent="0.25">
      <c r="A10940">
        <v>-0.50912343179723496</v>
      </c>
      <c r="B10940">
        <f t="shared" si="172"/>
        <v>-23.038228976105991</v>
      </c>
    </row>
    <row r="10941" spans="1:2" x14ac:dyDescent="0.25">
      <c r="A10941">
        <v>-0.36061423615249999</v>
      </c>
      <c r="B10941">
        <f t="shared" si="172"/>
        <v>-22.822890642421125</v>
      </c>
    </row>
    <row r="10942" spans="1:2" x14ac:dyDescent="0.25">
      <c r="A10942">
        <v>-0.634143890638178</v>
      </c>
      <c r="B10942">
        <f t="shared" si="172"/>
        <v>-23.21950864142536</v>
      </c>
    </row>
    <row r="10943" spans="1:2" x14ac:dyDescent="0.25">
      <c r="A10943">
        <v>0.38651667224609398</v>
      </c>
      <c r="B10943">
        <f t="shared" si="172"/>
        <v>-21.739550825243164</v>
      </c>
    </row>
    <row r="10944" spans="1:2" x14ac:dyDescent="0.25">
      <c r="A10944">
        <v>-0.36931675588538498</v>
      </c>
      <c r="B10944">
        <f t="shared" si="172"/>
        <v>-22.835509296033809</v>
      </c>
    </row>
    <row r="10945" spans="1:2" x14ac:dyDescent="0.25">
      <c r="A10945">
        <v>-0.63900238350566896</v>
      </c>
      <c r="B10945">
        <f t="shared" si="172"/>
        <v>-23.22655345608322</v>
      </c>
    </row>
    <row r="10946" spans="1:2" x14ac:dyDescent="0.25">
      <c r="A10946">
        <v>-0.59846589993797195</v>
      </c>
      <c r="B10946">
        <f t="shared" si="172"/>
        <v>-23.167775554910062</v>
      </c>
    </row>
    <row r="10947" spans="1:2" x14ac:dyDescent="0.25">
      <c r="A10947">
        <v>-0.14418939066088399</v>
      </c>
      <c r="B10947">
        <f t="shared" ref="B10947:B11010" si="173">-22.3+1.45*A10947</f>
        <v>-22.509074616458282</v>
      </c>
    </row>
    <row r="10948" spans="1:2" x14ac:dyDescent="0.25">
      <c r="A10948">
        <v>-0.20279218407726901</v>
      </c>
      <c r="B10948">
        <f t="shared" si="173"/>
        <v>-22.594048666912041</v>
      </c>
    </row>
    <row r="10949" spans="1:2" x14ac:dyDescent="0.25">
      <c r="A10949">
        <v>-0.36020653335636599</v>
      </c>
      <c r="B10949">
        <f t="shared" si="173"/>
        <v>-22.82229947336673</v>
      </c>
    </row>
    <row r="10950" spans="1:2" x14ac:dyDescent="0.25">
      <c r="A10950">
        <v>-0.34078896469658898</v>
      </c>
      <c r="B10950">
        <f t="shared" si="173"/>
        <v>-22.794143998810053</v>
      </c>
    </row>
    <row r="10951" spans="1:2" x14ac:dyDescent="0.25">
      <c r="A10951">
        <v>1.3055470414480901</v>
      </c>
      <c r="B10951">
        <f t="shared" si="173"/>
        <v>-20.406956789900271</v>
      </c>
    </row>
    <row r="10952" spans="1:2" x14ac:dyDescent="0.25">
      <c r="A10952">
        <v>1.10164595117598</v>
      </c>
      <c r="B10952">
        <f t="shared" si="173"/>
        <v>-20.702613370794829</v>
      </c>
    </row>
    <row r="10953" spans="1:2" x14ac:dyDescent="0.25">
      <c r="A10953">
        <v>0.88270609482574403</v>
      </c>
      <c r="B10953">
        <f t="shared" si="173"/>
        <v>-21.020076162502672</v>
      </c>
    </row>
    <row r="10954" spans="1:2" x14ac:dyDescent="0.25">
      <c r="A10954">
        <v>-1.4075295690694101</v>
      </c>
      <c r="B10954">
        <f t="shared" si="173"/>
        <v>-24.340917875150645</v>
      </c>
    </row>
    <row r="10955" spans="1:2" x14ac:dyDescent="0.25">
      <c r="A10955">
        <v>-0.36988071405213802</v>
      </c>
      <c r="B10955">
        <f t="shared" si="173"/>
        <v>-22.8363270353756</v>
      </c>
    </row>
    <row r="10956" spans="1:2" x14ac:dyDescent="0.25">
      <c r="A10956">
        <v>0.79377746638450697</v>
      </c>
      <c r="B10956">
        <f t="shared" si="173"/>
        <v>-21.149022673742465</v>
      </c>
    </row>
    <row r="10957" spans="1:2" x14ac:dyDescent="0.25">
      <c r="A10957">
        <v>-1.7863483147436201</v>
      </c>
      <c r="B10957">
        <f t="shared" si="173"/>
        <v>-24.89020505637825</v>
      </c>
    </row>
    <row r="10958" spans="1:2" x14ac:dyDescent="0.25">
      <c r="A10958">
        <v>-0.50641330356001002</v>
      </c>
      <c r="B10958">
        <f t="shared" si="173"/>
        <v>-23.034299290162014</v>
      </c>
    </row>
    <row r="10959" spans="1:2" x14ac:dyDescent="0.25">
      <c r="A10959">
        <v>0.45935688183393703</v>
      </c>
      <c r="B10959">
        <f t="shared" si="173"/>
        <v>-21.633932521340792</v>
      </c>
    </row>
    <row r="10960" spans="1:2" x14ac:dyDescent="0.25">
      <c r="A10960">
        <v>-0.53563537028160102</v>
      </c>
      <c r="B10960">
        <f t="shared" si="173"/>
        <v>-23.076671286908322</v>
      </c>
    </row>
    <row r="10961" spans="1:2" x14ac:dyDescent="0.25">
      <c r="A10961">
        <v>-1.3676321585746001</v>
      </c>
      <c r="B10961">
        <f t="shared" si="173"/>
        <v>-24.28306662993317</v>
      </c>
    </row>
    <row r="10962" spans="1:2" x14ac:dyDescent="0.25">
      <c r="A10962">
        <v>0.69885951489020803</v>
      </c>
      <c r="B10962">
        <f t="shared" si="173"/>
        <v>-21.2866537034092</v>
      </c>
    </row>
    <row r="10963" spans="1:2" x14ac:dyDescent="0.25">
      <c r="A10963">
        <v>0.70069412601194203</v>
      </c>
      <c r="B10963">
        <f t="shared" si="173"/>
        <v>-21.283993517282685</v>
      </c>
    </row>
    <row r="10964" spans="1:2" x14ac:dyDescent="0.25">
      <c r="A10964">
        <v>1.1925467245075101</v>
      </c>
      <c r="B10964">
        <f t="shared" si="173"/>
        <v>-20.57080724946411</v>
      </c>
    </row>
    <row r="10965" spans="1:2" x14ac:dyDescent="0.25">
      <c r="A10965">
        <v>0.64837453520230803</v>
      </c>
      <c r="B10965">
        <f t="shared" si="173"/>
        <v>-21.359856923956656</v>
      </c>
    </row>
    <row r="10966" spans="1:2" x14ac:dyDescent="0.25">
      <c r="A10966">
        <v>-1.1424571840426101</v>
      </c>
      <c r="B10966">
        <f t="shared" si="173"/>
        <v>-23.956562916861785</v>
      </c>
    </row>
    <row r="10967" spans="1:2" x14ac:dyDescent="0.25">
      <c r="A10967">
        <v>0.84845224241001505</v>
      </c>
      <c r="B10967">
        <f t="shared" si="173"/>
        <v>-21.069744248505479</v>
      </c>
    </row>
    <row r="10968" spans="1:2" x14ac:dyDescent="0.25">
      <c r="A10968">
        <v>-1.3232695931495699</v>
      </c>
      <c r="B10968">
        <f t="shared" si="173"/>
        <v>-24.218740910066877</v>
      </c>
    </row>
    <row r="10969" spans="1:2" x14ac:dyDescent="0.25">
      <c r="A10969">
        <v>-0.43385267466941202</v>
      </c>
      <c r="B10969">
        <f t="shared" si="173"/>
        <v>-22.929086378270647</v>
      </c>
    </row>
    <row r="10970" spans="1:2" x14ac:dyDescent="0.25">
      <c r="A10970">
        <v>-0.48814074642601601</v>
      </c>
      <c r="B10970">
        <f t="shared" si="173"/>
        <v>-23.007804082317723</v>
      </c>
    </row>
    <row r="10971" spans="1:2" x14ac:dyDescent="0.25">
      <c r="A10971">
        <v>-1.9786177163846299</v>
      </c>
      <c r="B10971">
        <f t="shared" si="173"/>
        <v>-25.168995688757715</v>
      </c>
    </row>
    <row r="10972" spans="1:2" x14ac:dyDescent="0.25">
      <c r="A10972">
        <v>-0.19234113999567801</v>
      </c>
      <c r="B10972">
        <f t="shared" si="173"/>
        <v>-22.578894652993736</v>
      </c>
    </row>
    <row r="10973" spans="1:2" x14ac:dyDescent="0.25">
      <c r="A10973">
        <v>0.70790620029182005</v>
      </c>
      <c r="B10973">
        <f t="shared" si="173"/>
        <v>-21.273536009576862</v>
      </c>
    </row>
    <row r="10974" spans="1:2" x14ac:dyDescent="0.25">
      <c r="A10974">
        <v>-1.5155046663855201</v>
      </c>
      <c r="B10974">
        <f t="shared" si="173"/>
        <v>-24.497481766259003</v>
      </c>
    </row>
    <row r="10975" spans="1:2" x14ac:dyDescent="0.25">
      <c r="A10975">
        <v>-0.68955583784053598</v>
      </c>
      <c r="B10975">
        <f t="shared" si="173"/>
        <v>-23.29985596486878</v>
      </c>
    </row>
    <row r="10976" spans="1:2" x14ac:dyDescent="0.25">
      <c r="A10976">
        <v>-0.237185978103373</v>
      </c>
      <c r="B10976">
        <f t="shared" si="173"/>
        <v>-22.643919668249893</v>
      </c>
    </row>
    <row r="10977" spans="1:2" x14ac:dyDescent="0.25">
      <c r="A10977">
        <v>0.20595296905954699</v>
      </c>
      <c r="B10977">
        <f t="shared" si="173"/>
        <v>-22.001368194863659</v>
      </c>
    </row>
    <row r="10978" spans="1:2" x14ac:dyDescent="0.25">
      <c r="A10978">
        <v>-0.60847696950135499</v>
      </c>
      <c r="B10978">
        <f t="shared" si="173"/>
        <v>-23.182291605776964</v>
      </c>
    </row>
    <row r="10979" spans="1:2" x14ac:dyDescent="0.25">
      <c r="A10979">
        <v>2.3091048922122299</v>
      </c>
      <c r="B10979">
        <f t="shared" si="173"/>
        <v>-18.951797906292267</v>
      </c>
    </row>
    <row r="10980" spans="1:2" x14ac:dyDescent="0.25">
      <c r="A10980">
        <v>0.24097898928405201</v>
      </c>
      <c r="B10980">
        <f t="shared" si="173"/>
        <v>-21.950580465538124</v>
      </c>
    </row>
    <row r="10981" spans="1:2" x14ac:dyDescent="0.25">
      <c r="A10981">
        <v>-0.42230944578187102</v>
      </c>
      <c r="B10981">
        <f t="shared" si="173"/>
        <v>-22.912348696383713</v>
      </c>
    </row>
    <row r="10982" spans="1:2" x14ac:dyDescent="0.25">
      <c r="A10982">
        <v>-0.46027620066622499</v>
      </c>
      <c r="B10982">
        <f t="shared" si="173"/>
        <v>-22.967400490966028</v>
      </c>
    </row>
    <row r="10983" spans="1:2" x14ac:dyDescent="0.25">
      <c r="A10983">
        <v>2.7380633014906799</v>
      </c>
      <c r="B10983">
        <f t="shared" si="173"/>
        <v>-18.329808212838515</v>
      </c>
    </row>
    <row r="10984" spans="1:2" x14ac:dyDescent="0.25">
      <c r="A10984">
        <v>0.61523281701925603</v>
      </c>
      <c r="B10984">
        <f t="shared" si="173"/>
        <v>-21.40791241532208</v>
      </c>
    </row>
    <row r="10985" spans="1:2" x14ac:dyDescent="0.25">
      <c r="A10985">
        <v>0.98039872201225198</v>
      </c>
      <c r="B10985">
        <f t="shared" si="173"/>
        <v>-20.878421853082237</v>
      </c>
    </row>
    <row r="10986" spans="1:2" x14ac:dyDescent="0.25">
      <c r="A10986">
        <v>-0.29240838223486798</v>
      </c>
      <c r="B10986">
        <f t="shared" si="173"/>
        <v>-22.723992154240559</v>
      </c>
    </row>
    <row r="10987" spans="1:2" x14ac:dyDescent="0.25">
      <c r="A10987">
        <v>-0.553829839141181</v>
      </c>
      <c r="B10987">
        <f t="shared" si="173"/>
        <v>-23.103053266754713</v>
      </c>
    </row>
    <row r="10988" spans="1:2" x14ac:dyDescent="0.25">
      <c r="A10988">
        <v>0.19234666829982799</v>
      </c>
      <c r="B10988">
        <f t="shared" si="173"/>
        <v>-22.021097330965251</v>
      </c>
    </row>
    <row r="10989" spans="1:2" x14ac:dyDescent="0.25">
      <c r="A10989">
        <v>-1.43890161092267</v>
      </c>
      <c r="B10989">
        <f t="shared" si="173"/>
        <v>-24.386407335837873</v>
      </c>
    </row>
    <row r="10990" spans="1:2" x14ac:dyDescent="0.25">
      <c r="A10990">
        <v>-1.18834072894596</v>
      </c>
      <c r="B10990">
        <f t="shared" si="173"/>
        <v>-24.023094056971644</v>
      </c>
    </row>
    <row r="10991" spans="1:2" x14ac:dyDescent="0.25">
      <c r="A10991">
        <v>0.13135408689620501</v>
      </c>
      <c r="B10991">
        <f t="shared" si="173"/>
        <v>-22.109536574000504</v>
      </c>
    </row>
    <row r="10992" spans="1:2" x14ac:dyDescent="0.25">
      <c r="A10992">
        <v>1.8847705545571101</v>
      </c>
      <c r="B10992">
        <f t="shared" si="173"/>
        <v>-19.567082695892189</v>
      </c>
    </row>
    <row r="10993" spans="1:2" x14ac:dyDescent="0.25">
      <c r="A10993">
        <v>3.34556713030872E-2</v>
      </c>
      <c r="B10993">
        <f t="shared" si="173"/>
        <v>-22.251489276610524</v>
      </c>
    </row>
    <row r="10994" spans="1:2" x14ac:dyDescent="0.25">
      <c r="A10994">
        <v>0.58254708093618901</v>
      </c>
      <c r="B10994">
        <f t="shared" si="173"/>
        <v>-21.455306732642526</v>
      </c>
    </row>
    <row r="10995" spans="1:2" x14ac:dyDescent="0.25">
      <c r="A10995">
        <v>0.40314012029851798</v>
      </c>
      <c r="B10995">
        <f t="shared" si="173"/>
        <v>-21.715446825567149</v>
      </c>
    </row>
    <row r="10996" spans="1:2" x14ac:dyDescent="0.25">
      <c r="A10996">
        <v>-0.73375211448441902</v>
      </c>
      <c r="B10996">
        <f t="shared" si="173"/>
        <v>-23.363940566002409</v>
      </c>
    </row>
    <row r="10997" spans="1:2" x14ac:dyDescent="0.25">
      <c r="A10997">
        <v>0.33616573697007901</v>
      </c>
      <c r="B10997">
        <f t="shared" si="173"/>
        <v>-21.812559681393385</v>
      </c>
    </row>
    <row r="10998" spans="1:2" x14ac:dyDescent="0.25">
      <c r="A10998">
        <v>0.26679474766580502</v>
      </c>
      <c r="B10998">
        <f t="shared" si="173"/>
        <v>-21.913147615884583</v>
      </c>
    </row>
    <row r="10999" spans="1:2" x14ac:dyDescent="0.25">
      <c r="A10999">
        <v>-0.84638030329543101</v>
      </c>
      <c r="B10999">
        <f t="shared" si="173"/>
        <v>-23.527251439778375</v>
      </c>
    </row>
    <row r="11000" spans="1:2" x14ac:dyDescent="0.25">
      <c r="A11000">
        <v>-1.9078874675472099</v>
      </c>
      <c r="B11000">
        <f t="shared" si="173"/>
        <v>-25.066436827943456</v>
      </c>
    </row>
    <row r="11001" spans="1:2" x14ac:dyDescent="0.25">
      <c r="A11001">
        <v>-0.98656831841753101</v>
      </c>
      <c r="B11001">
        <f t="shared" si="173"/>
        <v>-23.73052406170542</v>
      </c>
    </row>
    <row r="11002" spans="1:2" x14ac:dyDescent="0.25">
      <c r="A11002">
        <v>-0.84671630916381702</v>
      </c>
      <c r="B11002">
        <f t="shared" si="173"/>
        <v>-23.527738648287535</v>
      </c>
    </row>
    <row r="11003" spans="1:2" x14ac:dyDescent="0.25">
      <c r="A11003">
        <v>0.65207668382188799</v>
      </c>
      <c r="B11003">
        <f t="shared" si="173"/>
        <v>-21.354488808458264</v>
      </c>
    </row>
    <row r="11004" spans="1:2" x14ac:dyDescent="0.25">
      <c r="A11004">
        <v>0.44304924099680698</v>
      </c>
      <c r="B11004">
        <f t="shared" si="173"/>
        <v>-21.657578600554629</v>
      </c>
    </row>
    <row r="11005" spans="1:2" x14ac:dyDescent="0.25">
      <c r="A11005">
        <v>-0.35367147998183701</v>
      </c>
      <c r="B11005">
        <f t="shared" si="173"/>
        <v>-22.812823645973666</v>
      </c>
    </row>
    <row r="11006" spans="1:2" x14ac:dyDescent="0.25">
      <c r="A11006">
        <v>-1.35335626662403</v>
      </c>
      <c r="B11006">
        <f t="shared" si="173"/>
        <v>-24.262366586604845</v>
      </c>
    </row>
    <row r="11007" spans="1:2" x14ac:dyDescent="0.25">
      <c r="A11007">
        <v>5.7651909026442599E-2</v>
      </c>
      <c r="B11007">
        <f t="shared" si="173"/>
        <v>-22.216404731911659</v>
      </c>
    </row>
    <row r="11008" spans="1:2" x14ac:dyDescent="0.25">
      <c r="A11008">
        <v>1.4805207090332499</v>
      </c>
      <c r="B11008">
        <f t="shared" si="173"/>
        <v>-20.153244971901788</v>
      </c>
    </row>
    <row r="11009" spans="1:2" x14ac:dyDescent="0.25">
      <c r="A11009">
        <v>-1.3801402507500999</v>
      </c>
      <c r="B11009">
        <f t="shared" si="173"/>
        <v>-24.301203363587646</v>
      </c>
    </row>
    <row r="11010" spans="1:2" x14ac:dyDescent="0.25">
      <c r="A11010">
        <v>0.85070380732671003</v>
      </c>
      <c r="B11010">
        <f t="shared" si="173"/>
        <v>-21.06647947937627</v>
      </c>
    </row>
    <row r="11011" spans="1:2" x14ac:dyDescent="0.25">
      <c r="A11011">
        <v>0.171850673431345</v>
      </c>
      <c r="B11011">
        <f t="shared" ref="B11011:B11074" si="174">-22.3+1.45*A11011</f>
        <v>-22.050816523524549</v>
      </c>
    </row>
    <row r="11012" spans="1:2" x14ac:dyDescent="0.25">
      <c r="A11012">
        <v>-1.5245096195812</v>
      </c>
      <c r="B11012">
        <f t="shared" si="174"/>
        <v>-24.510538948392742</v>
      </c>
    </row>
    <row r="11013" spans="1:2" x14ac:dyDescent="0.25">
      <c r="A11013">
        <v>0.47612288779484901</v>
      </c>
      <c r="B11013">
        <f t="shared" si="174"/>
        <v>-21.609621812697469</v>
      </c>
    </row>
    <row r="11014" spans="1:2" x14ac:dyDescent="0.25">
      <c r="A11014">
        <v>1.0839875397838601</v>
      </c>
      <c r="B11014">
        <f t="shared" si="174"/>
        <v>-20.728218067313403</v>
      </c>
    </row>
    <row r="11015" spans="1:2" x14ac:dyDescent="0.25">
      <c r="A11015">
        <v>0.43993049394552602</v>
      </c>
      <c r="B11015">
        <f t="shared" si="174"/>
        <v>-21.662100783778989</v>
      </c>
    </row>
    <row r="11016" spans="1:2" x14ac:dyDescent="0.25">
      <c r="A11016">
        <v>0.95875222106652203</v>
      </c>
      <c r="B11016">
        <f t="shared" si="174"/>
        <v>-20.909809279453544</v>
      </c>
    </row>
    <row r="11017" spans="1:2" x14ac:dyDescent="0.25">
      <c r="A11017">
        <v>0.59179118620995697</v>
      </c>
      <c r="B11017">
        <f t="shared" si="174"/>
        <v>-21.441902779995562</v>
      </c>
    </row>
    <row r="11018" spans="1:2" x14ac:dyDescent="0.25">
      <c r="A11018">
        <v>-1.49458137309076</v>
      </c>
      <c r="B11018">
        <f t="shared" si="174"/>
        <v>-24.467142990981603</v>
      </c>
    </row>
    <row r="11019" spans="1:2" x14ac:dyDescent="0.25">
      <c r="A11019">
        <v>-0.15598808648687301</v>
      </c>
      <c r="B11019">
        <f t="shared" si="174"/>
        <v>-22.526182725405967</v>
      </c>
    </row>
    <row r="11020" spans="1:2" x14ac:dyDescent="0.25">
      <c r="A11020">
        <v>6.8279490644657104E-2</v>
      </c>
      <c r="B11020">
        <f t="shared" si="174"/>
        <v>-22.20099473856525</v>
      </c>
    </row>
    <row r="11021" spans="1:2" x14ac:dyDescent="0.25">
      <c r="A11021">
        <v>-0.17422395643753899</v>
      </c>
      <c r="B11021">
        <f t="shared" si="174"/>
        <v>-22.552624736834431</v>
      </c>
    </row>
    <row r="11022" spans="1:2" x14ac:dyDescent="0.25">
      <c r="A11022">
        <v>-0.53163414221180205</v>
      </c>
      <c r="B11022">
        <f t="shared" si="174"/>
        <v>-23.070869506207114</v>
      </c>
    </row>
    <row r="11023" spans="1:2" x14ac:dyDescent="0.25">
      <c r="A11023">
        <v>0.36905085322041897</v>
      </c>
      <c r="B11023">
        <f t="shared" si="174"/>
        <v>-21.764876262830395</v>
      </c>
    </row>
    <row r="11024" spans="1:2" x14ac:dyDescent="0.25">
      <c r="A11024">
        <v>-1.5945563989439</v>
      </c>
      <c r="B11024">
        <f t="shared" si="174"/>
        <v>-24.612106778468657</v>
      </c>
    </row>
    <row r="11025" spans="1:2" x14ac:dyDescent="0.25">
      <c r="A11025">
        <v>-0.107784306868501</v>
      </c>
      <c r="B11025">
        <f t="shared" si="174"/>
        <v>-22.456287244959327</v>
      </c>
    </row>
    <row r="11026" spans="1:2" x14ac:dyDescent="0.25">
      <c r="A11026">
        <v>1.1842416688988999</v>
      </c>
      <c r="B11026">
        <f t="shared" si="174"/>
        <v>-20.582849580096596</v>
      </c>
    </row>
    <row r="11027" spans="1:2" x14ac:dyDescent="0.25">
      <c r="A11027">
        <v>1.6613929309440301</v>
      </c>
      <c r="B11027">
        <f t="shared" si="174"/>
        <v>-19.890980250131157</v>
      </c>
    </row>
    <row r="11028" spans="1:2" x14ac:dyDescent="0.25">
      <c r="A11028">
        <v>-0.40850156147171102</v>
      </c>
      <c r="B11028">
        <f t="shared" si="174"/>
        <v>-22.892327264133982</v>
      </c>
    </row>
    <row r="11029" spans="1:2" x14ac:dyDescent="0.25">
      <c r="A11029">
        <v>0.54865193711524496</v>
      </c>
      <c r="B11029">
        <f t="shared" si="174"/>
        <v>-21.504454691182897</v>
      </c>
    </row>
    <row r="11030" spans="1:2" x14ac:dyDescent="0.25">
      <c r="A11030">
        <v>0.54366815365427601</v>
      </c>
      <c r="B11030">
        <f t="shared" si="174"/>
        <v>-21.5116811772013</v>
      </c>
    </row>
    <row r="11031" spans="1:2" x14ac:dyDescent="0.25">
      <c r="A11031">
        <v>6.0166771270401799E-2</v>
      </c>
      <c r="B11031">
        <f t="shared" si="174"/>
        <v>-22.212758181657918</v>
      </c>
    </row>
    <row r="11032" spans="1:2" x14ac:dyDescent="0.25">
      <c r="A11032">
        <v>0.76303930141180498</v>
      </c>
      <c r="B11032">
        <f t="shared" si="174"/>
        <v>-21.193593012952885</v>
      </c>
    </row>
    <row r="11033" spans="1:2" x14ac:dyDescent="0.25">
      <c r="A11033">
        <v>-0.54440467668744597</v>
      </c>
      <c r="B11033">
        <f t="shared" si="174"/>
        <v>-23.089386781196797</v>
      </c>
    </row>
    <row r="11034" spans="1:2" x14ac:dyDescent="0.25">
      <c r="A11034">
        <v>0.29020045666958</v>
      </c>
      <c r="B11034">
        <f t="shared" si="174"/>
        <v>-21.87920933782911</v>
      </c>
    </row>
    <row r="11035" spans="1:2" x14ac:dyDescent="0.25">
      <c r="A11035">
        <v>-0.15965504358990801</v>
      </c>
      <c r="B11035">
        <f t="shared" si="174"/>
        <v>-22.531499813205368</v>
      </c>
    </row>
    <row r="11036" spans="1:2" x14ac:dyDescent="0.25">
      <c r="A11036">
        <v>-0.77504638843977103</v>
      </c>
      <c r="B11036">
        <f t="shared" si="174"/>
        <v>-23.42381726323767</v>
      </c>
    </row>
    <row r="11037" spans="1:2" x14ac:dyDescent="0.25">
      <c r="A11037">
        <v>-1.68356492432404</v>
      </c>
      <c r="B11037">
        <f t="shared" si="174"/>
        <v>-24.741169140269857</v>
      </c>
    </row>
    <row r="11038" spans="1:2" x14ac:dyDescent="0.25">
      <c r="A11038">
        <v>0.51747714435820402</v>
      </c>
      <c r="B11038">
        <f t="shared" si="174"/>
        <v>-21.549658140680606</v>
      </c>
    </row>
    <row r="11039" spans="1:2" x14ac:dyDescent="0.25">
      <c r="A11039">
        <v>-0.85784710844501999</v>
      </c>
      <c r="B11039">
        <f t="shared" si="174"/>
        <v>-23.543878307245279</v>
      </c>
    </row>
    <row r="11040" spans="1:2" x14ac:dyDescent="0.25">
      <c r="A11040">
        <v>-0.29714055630678399</v>
      </c>
      <c r="B11040">
        <f t="shared" si="174"/>
        <v>-22.730853806644838</v>
      </c>
    </row>
    <row r="11041" spans="1:2" x14ac:dyDescent="0.25">
      <c r="A11041">
        <v>5.8387514481357303E-2</v>
      </c>
      <c r="B11041">
        <f t="shared" si="174"/>
        <v>-22.215338104002033</v>
      </c>
    </row>
    <row r="11042" spans="1:2" x14ac:dyDescent="0.25">
      <c r="A11042">
        <v>7.26599769024808E-2</v>
      </c>
      <c r="B11042">
        <f t="shared" si="174"/>
        <v>-22.194643033491403</v>
      </c>
    </row>
    <row r="11043" spans="1:2" x14ac:dyDescent="0.25">
      <c r="A11043">
        <v>-0.27921171685757401</v>
      </c>
      <c r="B11043">
        <f t="shared" si="174"/>
        <v>-22.704856989443481</v>
      </c>
    </row>
    <row r="11044" spans="1:2" x14ac:dyDescent="0.25">
      <c r="A11044">
        <v>1.70349420012327</v>
      </c>
      <c r="B11044">
        <f t="shared" si="174"/>
        <v>-19.829933409821258</v>
      </c>
    </row>
    <row r="11045" spans="1:2" x14ac:dyDescent="0.25">
      <c r="A11045">
        <v>-0.71759267548859995</v>
      </c>
      <c r="B11045">
        <f t="shared" si="174"/>
        <v>-23.340509379458471</v>
      </c>
    </row>
    <row r="11046" spans="1:2" x14ac:dyDescent="0.25">
      <c r="A11046">
        <v>-1.1044146004772299</v>
      </c>
      <c r="B11046">
        <f t="shared" si="174"/>
        <v>-23.901401170691983</v>
      </c>
    </row>
    <row r="11047" spans="1:2" x14ac:dyDescent="0.25">
      <c r="A11047">
        <v>-0.24003883964483499</v>
      </c>
      <c r="B11047">
        <f t="shared" si="174"/>
        <v>-22.648056317485011</v>
      </c>
    </row>
    <row r="11048" spans="1:2" x14ac:dyDescent="0.25">
      <c r="A11048">
        <v>-2.55383927620101</v>
      </c>
      <c r="B11048">
        <f t="shared" si="174"/>
        <v>-26.003066950491466</v>
      </c>
    </row>
    <row r="11049" spans="1:2" x14ac:dyDescent="0.25">
      <c r="A11049">
        <v>-0.87987513933723005</v>
      </c>
      <c r="B11049">
        <f t="shared" si="174"/>
        <v>-23.575818952038983</v>
      </c>
    </row>
    <row r="11050" spans="1:2" x14ac:dyDescent="0.25">
      <c r="A11050">
        <v>-0.40353182541942501</v>
      </c>
      <c r="B11050">
        <f t="shared" si="174"/>
        <v>-22.885121146858168</v>
      </c>
    </row>
    <row r="11051" spans="1:2" x14ac:dyDescent="0.25">
      <c r="A11051">
        <v>-1.2480716976720001</v>
      </c>
      <c r="B11051">
        <f t="shared" si="174"/>
        <v>-24.109703961624401</v>
      </c>
    </row>
    <row r="11052" spans="1:2" x14ac:dyDescent="0.25">
      <c r="A11052">
        <v>1.86542649373898</v>
      </c>
      <c r="B11052">
        <f t="shared" si="174"/>
        <v>-19.59513158407848</v>
      </c>
    </row>
    <row r="11053" spans="1:2" x14ac:dyDescent="0.25">
      <c r="A11053">
        <v>-0.74642596723236798</v>
      </c>
      <c r="B11053">
        <f t="shared" si="174"/>
        <v>-23.382317652486933</v>
      </c>
    </row>
    <row r="11054" spans="1:2" x14ac:dyDescent="0.25">
      <c r="A11054">
        <v>-0.130168887137734</v>
      </c>
      <c r="B11054">
        <f t="shared" si="174"/>
        <v>-22.488744886349714</v>
      </c>
    </row>
    <row r="11055" spans="1:2" x14ac:dyDescent="0.25">
      <c r="A11055">
        <v>-0.334208717122979</v>
      </c>
      <c r="B11055">
        <f t="shared" si="174"/>
        <v>-22.784602639828321</v>
      </c>
    </row>
    <row r="11056" spans="1:2" x14ac:dyDescent="0.25">
      <c r="A11056">
        <v>4.5989302210739401E-2</v>
      </c>
      <c r="B11056">
        <f t="shared" si="174"/>
        <v>-22.23331551179443</v>
      </c>
    </row>
    <row r="11057" spans="1:2" x14ac:dyDescent="0.25">
      <c r="A11057">
        <v>-0.87538306683186995</v>
      </c>
      <c r="B11057">
        <f t="shared" si="174"/>
        <v>-23.569305446906213</v>
      </c>
    </row>
    <row r="11058" spans="1:2" x14ac:dyDescent="0.25">
      <c r="A11058">
        <v>0.46739650464479998</v>
      </c>
      <c r="B11058">
        <f t="shared" si="174"/>
        <v>-21.62227506826504</v>
      </c>
    </row>
    <row r="11059" spans="1:2" x14ac:dyDescent="0.25">
      <c r="A11059">
        <v>2.0033789968299902</v>
      </c>
      <c r="B11059">
        <f t="shared" si="174"/>
        <v>-19.395100454596516</v>
      </c>
    </row>
    <row r="11060" spans="1:2" x14ac:dyDescent="0.25">
      <c r="A11060">
        <v>-1.37063083210471</v>
      </c>
      <c r="B11060">
        <f t="shared" si="174"/>
        <v>-24.287414706551829</v>
      </c>
    </row>
    <row r="11061" spans="1:2" x14ac:dyDescent="0.25">
      <c r="A11061">
        <v>-0.14679427673822801</v>
      </c>
      <c r="B11061">
        <f t="shared" si="174"/>
        <v>-22.512851701270431</v>
      </c>
    </row>
    <row r="11062" spans="1:2" x14ac:dyDescent="0.25">
      <c r="A11062">
        <v>1.1513526878920699</v>
      </c>
      <c r="B11062">
        <f t="shared" si="174"/>
        <v>-20.630538602556499</v>
      </c>
    </row>
    <row r="11063" spans="1:2" x14ac:dyDescent="0.25">
      <c r="A11063">
        <v>0.62860439223784104</v>
      </c>
      <c r="B11063">
        <f t="shared" si="174"/>
        <v>-21.388523631255133</v>
      </c>
    </row>
    <row r="11064" spans="1:2" x14ac:dyDescent="0.25">
      <c r="A11064">
        <v>0.218128762487589</v>
      </c>
      <c r="B11064">
        <f t="shared" si="174"/>
        <v>-21.983713294392995</v>
      </c>
    </row>
    <row r="11065" spans="1:2" x14ac:dyDescent="0.25">
      <c r="A11065">
        <v>1.8580449248212001</v>
      </c>
      <c r="B11065">
        <f t="shared" si="174"/>
        <v>-19.60583485900926</v>
      </c>
    </row>
    <row r="11066" spans="1:2" x14ac:dyDescent="0.25">
      <c r="A11066">
        <v>-0.66856413504373502</v>
      </c>
      <c r="B11066">
        <f t="shared" si="174"/>
        <v>-23.269417995813416</v>
      </c>
    </row>
    <row r="11067" spans="1:2" x14ac:dyDescent="0.25">
      <c r="A11067">
        <v>0.114122887691487</v>
      </c>
      <c r="B11067">
        <f t="shared" si="174"/>
        <v>-22.134521812847346</v>
      </c>
    </row>
    <row r="11068" spans="1:2" x14ac:dyDescent="0.25">
      <c r="A11068">
        <v>-0.30265234931678697</v>
      </c>
      <c r="B11068">
        <f t="shared" si="174"/>
        <v>-22.73884590650934</v>
      </c>
    </row>
    <row r="11069" spans="1:2" x14ac:dyDescent="0.25">
      <c r="A11069">
        <v>1.7343807422006401</v>
      </c>
      <c r="B11069">
        <f t="shared" si="174"/>
        <v>-19.785147923809074</v>
      </c>
    </row>
    <row r="11070" spans="1:2" x14ac:dyDescent="0.25">
      <c r="A11070">
        <v>-0.40880490664678698</v>
      </c>
      <c r="B11070">
        <f t="shared" si="174"/>
        <v>-22.892767114637842</v>
      </c>
    </row>
    <row r="11071" spans="1:2" x14ac:dyDescent="0.25">
      <c r="A11071">
        <v>0.130527796205888</v>
      </c>
      <c r="B11071">
        <f t="shared" si="174"/>
        <v>-22.110734695501463</v>
      </c>
    </row>
    <row r="11072" spans="1:2" x14ac:dyDescent="0.25">
      <c r="A11072">
        <v>0.94311867815383899</v>
      </c>
      <c r="B11072">
        <f t="shared" si="174"/>
        <v>-20.932477916676934</v>
      </c>
    </row>
    <row r="11073" spans="1:2" x14ac:dyDescent="0.25">
      <c r="A11073">
        <v>1.20597762370126</v>
      </c>
      <c r="B11073">
        <f t="shared" si="174"/>
        <v>-20.551332445633175</v>
      </c>
    </row>
    <row r="11074" spans="1:2" x14ac:dyDescent="0.25">
      <c r="A11074">
        <v>2.1340426407133299</v>
      </c>
      <c r="B11074">
        <f t="shared" si="174"/>
        <v>-19.20563817096567</v>
      </c>
    </row>
    <row r="11075" spans="1:2" x14ac:dyDescent="0.25">
      <c r="A11075">
        <v>-0.59208858810870701</v>
      </c>
      <c r="B11075">
        <f t="shared" ref="B11075:B11138" si="175">-22.3+1.45*A11075</f>
        <v>-23.158528452757626</v>
      </c>
    </row>
    <row r="11076" spans="1:2" x14ac:dyDescent="0.25">
      <c r="A11076">
        <v>1.8617572972648699</v>
      </c>
      <c r="B11076">
        <f t="shared" si="175"/>
        <v>-19.600451918965938</v>
      </c>
    </row>
    <row r="11077" spans="1:2" x14ac:dyDescent="0.25">
      <c r="A11077">
        <v>0.63868682804952903</v>
      </c>
      <c r="B11077">
        <f t="shared" si="175"/>
        <v>-21.373904099328183</v>
      </c>
    </row>
    <row r="11078" spans="1:2" x14ac:dyDescent="0.25">
      <c r="A11078">
        <v>0.62660463837389102</v>
      </c>
      <c r="B11078">
        <f t="shared" si="175"/>
        <v>-21.391423274357859</v>
      </c>
    </row>
    <row r="11079" spans="1:2" x14ac:dyDescent="0.25">
      <c r="A11079">
        <v>-0.241254090089696</v>
      </c>
      <c r="B11079">
        <f t="shared" si="175"/>
        <v>-22.649818430630059</v>
      </c>
    </row>
    <row r="11080" spans="1:2" x14ac:dyDescent="0.25">
      <c r="A11080">
        <v>0.36798832203884602</v>
      </c>
      <c r="B11080">
        <f t="shared" si="175"/>
        <v>-21.766416933043676</v>
      </c>
    </row>
    <row r="11081" spans="1:2" x14ac:dyDescent="0.25">
      <c r="A11081">
        <v>-1.2996569798573001</v>
      </c>
      <c r="B11081">
        <f t="shared" si="175"/>
        <v>-24.184502620793086</v>
      </c>
    </row>
    <row r="11082" spans="1:2" x14ac:dyDescent="0.25">
      <c r="A11082">
        <v>0.63563936648528296</v>
      </c>
      <c r="B11082">
        <f t="shared" si="175"/>
        <v>-21.378322918596339</v>
      </c>
    </row>
    <row r="11083" spans="1:2" x14ac:dyDescent="0.25">
      <c r="A11083">
        <v>0.23018183092553901</v>
      </c>
      <c r="B11083">
        <f t="shared" si="175"/>
        <v>-21.96623634515797</v>
      </c>
    </row>
    <row r="11084" spans="1:2" x14ac:dyDescent="0.25">
      <c r="A11084">
        <v>1.83335009325495</v>
      </c>
      <c r="B11084">
        <f t="shared" si="175"/>
        <v>-19.641642364780324</v>
      </c>
    </row>
    <row r="11085" spans="1:2" x14ac:dyDescent="0.25">
      <c r="A11085">
        <v>1.0233993479018499</v>
      </c>
      <c r="B11085">
        <f t="shared" si="175"/>
        <v>-20.816070945542318</v>
      </c>
    </row>
    <row r="11086" spans="1:2" x14ac:dyDescent="0.25">
      <c r="A11086">
        <v>-0.234439771670371</v>
      </c>
      <c r="B11086">
        <f t="shared" si="175"/>
        <v>-22.639937668922038</v>
      </c>
    </row>
    <row r="11087" spans="1:2" x14ac:dyDescent="0.25">
      <c r="A11087">
        <v>0.64134693046918501</v>
      </c>
      <c r="B11087">
        <f t="shared" si="175"/>
        <v>-21.370046950819681</v>
      </c>
    </row>
    <row r="11088" spans="1:2" x14ac:dyDescent="0.25">
      <c r="A11088">
        <v>-0.50077672825825004</v>
      </c>
      <c r="B11088">
        <f t="shared" si="175"/>
        <v>-23.026126255974464</v>
      </c>
    </row>
    <row r="11089" spans="1:2" x14ac:dyDescent="0.25">
      <c r="A11089">
        <v>-0.70614205060588697</v>
      </c>
      <c r="B11089">
        <f t="shared" si="175"/>
        <v>-23.323905973378537</v>
      </c>
    </row>
    <row r="11090" spans="1:2" x14ac:dyDescent="0.25">
      <c r="A11090">
        <v>1.8029296425421699</v>
      </c>
      <c r="B11090">
        <f t="shared" si="175"/>
        <v>-19.685752018313856</v>
      </c>
    </row>
    <row r="11091" spans="1:2" x14ac:dyDescent="0.25">
      <c r="A11091">
        <v>0.54211127102068202</v>
      </c>
      <c r="B11091">
        <f t="shared" si="175"/>
        <v>-21.513938657020013</v>
      </c>
    </row>
    <row r="11092" spans="1:2" x14ac:dyDescent="0.25">
      <c r="A11092">
        <v>-0.26164765352286201</v>
      </c>
      <c r="B11092">
        <f t="shared" si="175"/>
        <v>-22.679389097608151</v>
      </c>
    </row>
    <row r="11093" spans="1:2" x14ac:dyDescent="0.25">
      <c r="A11093">
        <v>1.54815483263066</v>
      </c>
      <c r="B11093">
        <f t="shared" si="175"/>
        <v>-20.055175492685542</v>
      </c>
    </row>
    <row r="11094" spans="1:2" x14ac:dyDescent="0.25">
      <c r="A11094">
        <v>1.70102911148831</v>
      </c>
      <c r="B11094">
        <f t="shared" si="175"/>
        <v>-19.833507788341951</v>
      </c>
    </row>
    <row r="11095" spans="1:2" x14ac:dyDescent="0.25">
      <c r="A11095">
        <v>-6.8351366828317495E-2</v>
      </c>
      <c r="B11095">
        <f t="shared" si="175"/>
        <v>-22.399109481901061</v>
      </c>
    </row>
    <row r="11096" spans="1:2" x14ac:dyDescent="0.25">
      <c r="A11096">
        <v>1.2075446100265901</v>
      </c>
      <c r="B11096">
        <f t="shared" si="175"/>
        <v>-20.549060315461446</v>
      </c>
    </row>
    <row r="11097" spans="1:2" x14ac:dyDescent="0.25">
      <c r="A11097">
        <v>-1.4652528808412899</v>
      </c>
      <c r="B11097">
        <f t="shared" si="175"/>
        <v>-24.42461667721987</v>
      </c>
    </row>
    <row r="11098" spans="1:2" x14ac:dyDescent="0.25">
      <c r="A11098">
        <v>0.52965929380492305</v>
      </c>
      <c r="B11098">
        <f t="shared" si="175"/>
        <v>-21.531994023982861</v>
      </c>
    </row>
    <row r="11099" spans="1:2" x14ac:dyDescent="0.25">
      <c r="A11099">
        <v>1.2000983749673999</v>
      </c>
      <c r="B11099">
        <f t="shared" si="175"/>
        <v>-20.559857356297272</v>
      </c>
    </row>
    <row r="11100" spans="1:2" x14ac:dyDescent="0.25">
      <c r="A11100">
        <v>-0.19123260854931201</v>
      </c>
      <c r="B11100">
        <f t="shared" si="175"/>
        <v>-22.577287282396505</v>
      </c>
    </row>
    <row r="11101" spans="1:2" x14ac:dyDescent="0.25">
      <c r="A11101">
        <v>1.02242729814693</v>
      </c>
      <c r="B11101">
        <f t="shared" si="175"/>
        <v>-20.817480417686951</v>
      </c>
    </row>
    <row r="11102" spans="1:2" x14ac:dyDescent="0.25">
      <c r="A11102">
        <v>-0.117030880647813</v>
      </c>
      <c r="B11102">
        <f t="shared" si="175"/>
        <v>-22.469694776939331</v>
      </c>
    </row>
    <row r="11103" spans="1:2" x14ac:dyDescent="0.25">
      <c r="A11103">
        <v>-1.06689488431432</v>
      </c>
      <c r="B11103">
        <f t="shared" si="175"/>
        <v>-23.846997582255764</v>
      </c>
    </row>
    <row r="11104" spans="1:2" x14ac:dyDescent="0.25">
      <c r="A11104">
        <v>0.83453771539430299</v>
      </c>
      <c r="B11104">
        <f t="shared" si="175"/>
        <v>-21.089920312678263</v>
      </c>
    </row>
    <row r="11105" spans="1:2" x14ac:dyDescent="0.25">
      <c r="A11105">
        <v>0.68416151883003395</v>
      </c>
      <c r="B11105">
        <f t="shared" si="175"/>
        <v>-21.30796579769645</v>
      </c>
    </row>
    <row r="11106" spans="1:2" x14ac:dyDescent="0.25">
      <c r="A11106">
        <v>-1.1818712618021201</v>
      </c>
      <c r="B11106">
        <f t="shared" si="175"/>
        <v>-24.013713329613076</v>
      </c>
    </row>
    <row r="11107" spans="1:2" x14ac:dyDescent="0.25">
      <c r="A11107">
        <v>-0.72032494775181799</v>
      </c>
      <c r="B11107">
        <f t="shared" si="175"/>
        <v>-23.344471174240137</v>
      </c>
    </row>
    <row r="11108" spans="1:2" x14ac:dyDescent="0.25">
      <c r="A11108">
        <v>0.75088918946362804</v>
      </c>
      <c r="B11108">
        <f t="shared" si="175"/>
        <v>-21.211210675277741</v>
      </c>
    </row>
    <row r="11109" spans="1:2" x14ac:dyDescent="0.25">
      <c r="A11109">
        <v>-0.95940526806543303</v>
      </c>
      <c r="B11109">
        <f t="shared" si="175"/>
        <v>-23.69113763869488</v>
      </c>
    </row>
    <row r="11110" spans="1:2" x14ac:dyDescent="0.25">
      <c r="A11110">
        <v>-1.97303119926758</v>
      </c>
      <c r="B11110">
        <f t="shared" si="175"/>
        <v>-25.160895238937993</v>
      </c>
    </row>
    <row r="11111" spans="1:2" x14ac:dyDescent="0.25">
      <c r="A11111">
        <v>-0.84157996986405603</v>
      </c>
      <c r="B11111">
        <f t="shared" si="175"/>
        <v>-23.520290956302883</v>
      </c>
    </row>
    <row r="11112" spans="1:2" x14ac:dyDescent="0.25">
      <c r="A11112">
        <v>-1.2531525693552801</v>
      </c>
      <c r="B11112">
        <f t="shared" si="175"/>
        <v>-24.117071225565155</v>
      </c>
    </row>
    <row r="11113" spans="1:2" x14ac:dyDescent="0.25">
      <c r="A11113">
        <v>-1.42348253019585</v>
      </c>
      <c r="B11113">
        <f t="shared" si="175"/>
        <v>-24.364049668783984</v>
      </c>
    </row>
    <row r="11114" spans="1:2" x14ac:dyDescent="0.25">
      <c r="A11114">
        <v>-1.34635619255976</v>
      </c>
      <c r="B11114">
        <f t="shared" si="175"/>
        <v>-24.252216479211654</v>
      </c>
    </row>
    <row r="11115" spans="1:2" x14ac:dyDescent="0.25">
      <c r="A11115">
        <v>0.52872719902630205</v>
      </c>
      <c r="B11115">
        <f t="shared" si="175"/>
        <v>-21.533345561411863</v>
      </c>
    </row>
    <row r="11116" spans="1:2" x14ac:dyDescent="0.25">
      <c r="A11116">
        <v>-0.82081736782155301</v>
      </c>
      <c r="B11116">
        <f t="shared" si="175"/>
        <v>-23.490185183341254</v>
      </c>
    </row>
    <row r="11117" spans="1:2" x14ac:dyDescent="0.25">
      <c r="A11117">
        <v>-0.61313089843436297</v>
      </c>
      <c r="B11117">
        <f t="shared" si="175"/>
        <v>-23.189039802729827</v>
      </c>
    </row>
    <row r="11118" spans="1:2" x14ac:dyDescent="0.25">
      <c r="A11118">
        <v>-1.5469144457258901</v>
      </c>
      <c r="B11118">
        <f t="shared" si="175"/>
        <v>-24.543025946302542</v>
      </c>
    </row>
    <row r="11119" spans="1:2" x14ac:dyDescent="0.25">
      <c r="A11119">
        <v>0.58675117259093701</v>
      </c>
      <c r="B11119">
        <f t="shared" si="175"/>
        <v>-21.449210799743142</v>
      </c>
    </row>
    <row r="11120" spans="1:2" x14ac:dyDescent="0.25">
      <c r="A11120">
        <v>0.306959277028446</v>
      </c>
      <c r="B11120">
        <f t="shared" si="175"/>
        <v>-21.854909048308755</v>
      </c>
    </row>
    <row r="11121" spans="1:2" x14ac:dyDescent="0.25">
      <c r="A11121">
        <v>-2.1302553612689001</v>
      </c>
      <c r="B11121">
        <f t="shared" si="175"/>
        <v>-25.388870273839906</v>
      </c>
    </row>
    <row r="11122" spans="1:2" x14ac:dyDescent="0.25">
      <c r="A11122">
        <v>-2.7976603808283099E-2</v>
      </c>
      <c r="B11122">
        <f t="shared" si="175"/>
        <v>-22.340566075522013</v>
      </c>
    </row>
    <row r="11123" spans="1:2" x14ac:dyDescent="0.25">
      <c r="A11123">
        <v>3.1877380183026098E-2</v>
      </c>
      <c r="B11123">
        <f t="shared" si="175"/>
        <v>-22.253777798734614</v>
      </c>
    </row>
    <row r="11124" spans="1:2" x14ac:dyDescent="0.25">
      <c r="A11124">
        <v>0.61475198419055599</v>
      </c>
      <c r="B11124">
        <f t="shared" si="175"/>
        <v>-21.408609622923695</v>
      </c>
    </row>
    <row r="11125" spans="1:2" x14ac:dyDescent="0.25">
      <c r="A11125">
        <v>-1.3772399208672299</v>
      </c>
      <c r="B11125">
        <f t="shared" si="175"/>
        <v>-24.296997885257483</v>
      </c>
    </row>
    <row r="11126" spans="1:2" x14ac:dyDescent="0.25">
      <c r="A11126">
        <v>0.28564233295225899</v>
      </c>
      <c r="B11126">
        <f t="shared" si="175"/>
        <v>-21.885818617219226</v>
      </c>
    </row>
    <row r="11127" spans="1:2" x14ac:dyDescent="0.25">
      <c r="A11127">
        <v>-0.149123617689319</v>
      </c>
      <c r="B11127">
        <f t="shared" si="175"/>
        <v>-22.516229245649512</v>
      </c>
    </row>
    <row r="11128" spans="1:2" x14ac:dyDescent="0.25">
      <c r="A11128">
        <v>-1.18810464025716</v>
      </c>
      <c r="B11128">
        <f t="shared" si="175"/>
        <v>-24.022751728372882</v>
      </c>
    </row>
    <row r="11129" spans="1:2" x14ac:dyDescent="0.25">
      <c r="A11129">
        <v>0.66944071553693896</v>
      </c>
      <c r="B11129">
        <f t="shared" si="175"/>
        <v>-21.329310962471439</v>
      </c>
    </row>
    <row r="11130" spans="1:2" x14ac:dyDescent="0.25">
      <c r="A11130">
        <v>1.5811249147133599</v>
      </c>
      <c r="B11130">
        <f t="shared" si="175"/>
        <v>-20.00736887366563</v>
      </c>
    </row>
    <row r="11131" spans="1:2" x14ac:dyDescent="0.25">
      <c r="A11131">
        <v>-0.64563569566061096</v>
      </c>
      <c r="B11131">
        <f t="shared" si="175"/>
        <v>-23.236171758707886</v>
      </c>
    </row>
    <row r="11132" spans="1:2" x14ac:dyDescent="0.25">
      <c r="A11132">
        <v>0.97976320321416999</v>
      </c>
      <c r="B11132">
        <f t="shared" si="175"/>
        <v>-20.879343355339454</v>
      </c>
    </row>
    <row r="11133" spans="1:2" x14ac:dyDescent="0.25">
      <c r="A11133">
        <v>-1.5923040302416001</v>
      </c>
      <c r="B11133">
        <f t="shared" si="175"/>
        <v>-24.60884084385032</v>
      </c>
    </row>
    <row r="11134" spans="1:2" x14ac:dyDescent="0.25">
      <c r="A11134">
        <v>2.0690003151105101</v>
      </c>
      <c r="B11134">
        <f t="shared" si="175"/>
        <v>-19.29994954308976</v>
      </c>
    </row>
    <row r="11135" spans="1:2" x14ac:dyDescent="0.25">
      <c r="A11135">
        <v>2.1532380061095</v>
      </c>
      <c r="B11135">
        <f t="shared" si="175"/>
        <v>-19.177804891141225</v>
      </c>
    </row>
    <row r="11136" spans="1:2" x14ac:dyDescent="0.25">
      <c r="A11136">
        <v>0.50243875779728497</v>
      </c>
      <c r="B11136">
        <f t="shared" si="175"/>
        <v>-21.571463801193936</v>
      </c>
    </row>
    <row r="11137" spans="1:2" x14ac:dyDescent="0.25">
      <c r="A11137">
        <v>-0.27351951916643702</v>
      </c>
      <c r="B11137">
        <f t="shared" si="175"/>
        <v>-22.696603302791335</v>
      </c>
    </row>
    <row r="11138" spans="1:2" x14ac:dyDescent="0.25">
      <c r="A11138">
        <v>-0.16169279222514801</v>
      </c>
      <c r="B11138">
        <f t="shared" si="175"/>
        <v>-22.534454548726465</v>
      </c>
    </row>
    <row r="11139" spans="1:2" x14ac:dyDescent="0.25">
      <c r="A11139">
        <v>-0.55795301399612296</v>
      </c>
      <c r="B11139">
        <f t="shared" ref="B11139:B11202" si="176">-22.3+1.45*A11139</f>
        <v>-23.10903187029438</v>
      </c>
    </row>
    <row r="11140" spans="1:2" x14ac:dyDescent="0.25">
      <c r="A11140">
        <v>0.21325773570812501</v>
      </c>
      <c r="B11140">
        <f t="shared" si="176"/>
        <v>-21.990776283223219</v>
      </c>
    </row>
    <row r="11141" spans="1:2" x14ac:dyDescent="0.25">
      <c r="A11141">
        <v>0.73487606505650405</v>
      </c>
      <c r="B11141">
        <f t="shared" si="176"/>
        <v>-21.23442970566807</v>
      </c>
    </row>
    <row r="11142" spans="1:2" x14ac:dyDescent="0.25">
      <c r="A11142">
        <v>0.18863148417233599</v>
      </c>
      <c r="B11142">
        <f t="shared" si="176"/>
        <v>-22.026484347950113</v>
      </c>
    </row>
    <row r="11143" spans="1:2" x14ac:dyDescent="0.25">
      <c r="A11143">
        <v>0.71812705014641998</v>
      </c>
      <c r="B11143">
        <f t="shared" si="176"/>
        <v>-21.258715777287691</v>
      </c>
    </row>
    <row r="11144" spans="1:2" x14ac:dyDescent="0.25">
      <c r="A11144">
        <v>0.74677942902240202</v>
      </c>
      <c r="B11144">
        <f t="shared" si="176"/>
        <v>-21.217169827917516</v>
      </c>
    </row>
    <row r="11145" spans="1:2" x14ac:dyDescent="0.25">
      <c r="A11145">
        <v>-0.56105428390038303</v>
      </c>
      <c r="B11145">
        <f t="shared" si="176"/>
        <v>-23.113528711655555</v>
      </c>
    </row>
    <row r="11146" spans="1:2" x14ac:dyDescent="0.25">
      <c r="A11146">
        <v>-0.91031260319856799</v>
      </c>
      <c r="B11146">
        <f t="shared" si="176"/>
        <v>-23.619953274637925</v>
      </c>
    </row>
    <row r="11147" spans="1:2" x14ac:dyDescent="0.25">
      <c r="A11147">
        <v>-1.1464285656511399</v>
      </c>
      <c r="B11147">
        <f t="shared" si="176"/>
        <v>-23.962321420194154</v>
      </c>
    </row>
    <row r="11148" spans="1:2" x14ac:dyDescent="0.25">
      <c r="A11148">
        <v>-0.52160156861267104</v>
      </c>
      <c r="B11148">
        <f t="shared" si="176"/>
        <v>-23.056322274488373</v>
      </c>
    </row>
    <row r="11149" spans="1:2" x14ac:dyDescent="0.25">
      <c r="A11149">
        <v>1.55069053800528</v>
      </c>
      <c r="B11149">
        <f t="shared" si="176"/>
        <v>-20.051498719892344</v>
      </c>
    </row>
    <row r="11150" spans="1:2" x14ac:dyDescent="0.25">
      <c r="A11150">
        <v>1.0985306150254399</v>
      </c>
      <c r="B11150">
        <f t="shared" si="176"/>
        <v>-20.707130608213113</v>
      </c>
    </row>
    <row r="11151" spans="1:2" x14ac:dyDescent="0.25">
      <c r="A11151">
        <v>-0.790814547962017</v>
      </c>
      <c r="B11151">
        <f t="shared" si="176"/>
        <v>-23.446681094544925</v>
      </c>
    </row>
    <row r="11152" spans="1:2" x14ac:dyDescent="0.25">
      <c r="A11152">
        <v>-0.901513723105968</v>
      </c>
      <c r="B11152">
        <f t="shared" si="176"/>
        <v>-23.607194898503653</v>
      </c>
    </row>
    <row r="11153" spans="1:2" x14ac:dyDescent="0.25">
      <c r="A11153">
        <v>1.47151461254816</v>
      </c>
      <c r="B11153">
        <f t="shared" si="176"/>
        <v>-20.166303811805168</v>
      </c>
    </row>
    <row r="11154" spans="1:2" x14ac:dyDescent="0.25">
      <c r="A11154">
        <v>1.2810108894461001</v>
      </c>
      <c r="B11154">
        <f t="shared" si="176"/>
        <v>-20.442534210303155</v>
      </c>
    </row>
    <row r="11155" spans="1:2" x14ac:dyDescent="0.25">
      <c r="A11155">
        <v>-5.15817127428186E-2</v>
      </c>
      <c r="B11155">
        <f t="shared" si="176"/>
        <v>-22.374793483477088</v>
      </c>
    </row>
    <row r="11156" spans="1:2" x14ac:dyDescent="0.25">
      <c r="A11156">
        <v>2.0517078175588801</v>
      </c>
      <c r="B11156">
        <f t="shared" si="176"/>
        <v>-19.325023664539625</v>
      </c>
    </row>
    <row r="11157" spans="1:2" x14ac:dyDescent="0.25">
      <c r="A11157">
        <v>-0.96753813987899895</v>
      </c>
      <c r="B11157">
        <f t="shared" si="176"/>
        <v>-23.702930302824548</v>
      </c>
    </row>
    <row r="11158" spans="1:2" x14ac:dyDescent="0.25">
      <c r="A11158">
        <v>0.56823242347621405</v>
      </c>
      <c r="B11158">
        <f t="shared" si="176"/>
        <v>-21.476062985959491</v>
      </c>
    </row>
    <row r="11159" spans="1:2" x14ac:dyDescent="0.25">
      <c r="A11159">
        <v>-1.8284604337419399</v>
      </c>
      <c r="B11159">
        <f t="shared" si="176"/>
        <v>-24.951267628925812</v>
      </c>
    </row>
    <row r="11160" spans="1:2" x14ac:dyDescent="0.25">
      <c r="A11160">
        <v>-8.4407457453743798E-2</v>
      </c>
      <c r="B11160">
        <f t="shared" si="176"/>
        <v>-22.422390813307928</v>
      </c>
    </row>
    <row r="11161" spans="1:2" x14ac:dyDescent="0.25">
      <c r="A11161">
        <v>-0.49648707704970402</v>
      </c>
      <c r="B11161">
        <f t="shared" si="176"/>
        <v>-23.01990626172207</v>
      </c>
    </row>
    <row r="11162" spans="1:2" x14ac:dyDescent="0.25">
      <c r="A11162">
        <v>1.29423527984292</v>
      </c>
      <c r="B11162">
        <f t="shared" si="176"/>
        <v>-20.423358844227767</v>
      </c>
    </row>
    <row r="11163" spans="1:2" x14ac:dyDescent="0.25">
      <c r="A11163">
        <v>1.02547742569208</v>
      </c>
      <c r="B11163">
        <f t="shared" si="176"/>
        <v>-20.813057732746486</v>
      </c>
    </row>
    <row r="11164" spans="1:2" x14ac:dyDescent="0.25">
      <c r="A11164">
        <v>0.97390497121278197</v>
      </c>
      <c r="B11164">
        <f t="shared" si="176"/>
        <v>-20.887837791741468</v>
      </c>
    </row>
    <row r="11165" spans="1:2" x14ac:dyDescent="0.25">
      <c r="A11165">
        <v>-1.0445768270610301</v>
      </c>
      <c r="B11165">
        <f t="shared" si="176"/>
        <v>-23.814636399238495</v>
      </c>
    </row>
    <row r="11166" spans="1:2" x14ac:dyDescent="0.25">
      <c r="A11166">
        <v>-0.412695570459084</v>
      </c>
      <c r="B11166">
        <f t="shared" si="176"/>
        <v>-22.898408577165672</v>
      </c>
    </row>
    <row r="11167" spans="1:2" x14ac:dyDescent="0.25">
      <c r="A11167">
        <v>-8.6485442648948696E-2</v>
      </c>
      <c r="B11167">
        <f t="shared" si="176"/>
        <v>-22.425403891840975</v>
      </c>
    </row>
    <row r="11168" spans="1:2" x14ac:dyDescent="0.25">
      <c r="A11168">
        <v>-0.68171315307571301</v>
      </c>
      <c r="B11168">
        <f t="shared" si="176"/>
        <v>-23.288484071959786</v>
      </c>
    </row>
    <row r="11169" spans="1:2" x14ac:dyDescent="0.25">
      <c r="A11169">
        <v>0.24677557895038099</v>
      </c>
      <c r="B11169">
        <f t="shared" si="176"/>
        <v>-21.942175410521948</v>
      </c>
    </row>
    <row r="11170" spans="1:2" x14ac:dyDescent="0.25">
      <c r="A11170">
        <v>0.36996440783700701</v>
      </c>
      <c r="B11170">
        <f t="shared" si="176"/>
        <v>-21.763551608636341</v>
      </c>
    </row>
    <row r="11171" spans="1:2" x14ac:dyDescent="0.25">
      <c r="A11171">
        <v>2.4498433075624399E-2</v>
      </c>
      <c r="B11171">
        <f t="shared" si="176"/>
        <v>-22.264477272040345</v>
      </c>
    </row>
    <row r="11172" spans="1:2" x14ac:dyDescent="0.25">
      <c r="A11172">
        <v>-0.43896532336045702</v>
      </c>
      <c r="B11172">
        <f t="shared" si="176"/>
        <v>-22.936499718872664</v>
      </c>
    </row>
    <row r="11173" spans="1:2" x14ac:dyDescent="0.25">
      <c r="A11173">
        <v>-0.70533435677354395</v>
      </c>
      <c r="B11173">
        <f t="shared" si="176"/>
        <v>-23.322734817321638</v>
      </c>
    </row>
    <row r="11174" spans="1:2" x14ac:dyDescent="0.25">
      <c r="A11174">
        <v>0.59438530758653496</v>
      </c>
      <c r="B11174">
        <f t="shared" si="176"/>
        <v>-21.438141303999526</v>
      </c>
    </row>
    <row r="11175" spans="1:2" x14ac:dyDescent="0.25">
      <c r="A11175">
        <v>0.218053728751371</v>
      </c>
      <c r="B11175">
        <f t="shared" si="176"/>
        <v>-21.983822093310511</v>
      </c>
    </row>
    <row r="11176" spans="1:2" x14ac:dyDescent="0.25">
      <c r="A11176">
        <v>7.9162566924850797E-2</v>
      </c>
      <c r="B11176">
        <f t="shared" si="176"/>
        <v>-22.185214277958966</v>
      </c>
    </row>
    <row r="11177" spans="1:2" x14ac:dyDescent="0.25">
      <c r="A11177">
        <v>1.15006950552566</v>
      </c>
      <c r="B11177">
        <f t="shared" si="176"/>
        <v>-20.632399216987793</v>
      </c>
    </row>
    <row r="11178" spans="1:2" x14ac:dyDescent="0.25">
      <c r="A11178">
        <v>-1.67639733827989</v>
      </c>
      <c r="B11178">
        <f t="shared" si="176"/>
        <v>-24.730776140505842</v>
      </c>
    </row>
    <row r="11179" spans="1:2" x14ac:dyDescent="0.25">
      <c r="A11179">
        <v>-1.2045738165886299</v>
      </c>
      <c r="B11179">
        <f t="shared" si="176"/>
        <v>-24.046632034053513</v>
      </c>
    </row>
    <row r="11180" spans="1:2" x14ac:dyDescent="0.25">
      <c r="A11180">
        <v>-1.56376584375959</v>
      </c>
      <c r="B11180">
        <f t="shared" si="176"/>
        <v>-24.567460473451405</v>
      </c>
    </row>
    <row r="11181" spans="1:2" x14ac:dyDescent="0.25">
      <c r="A11181">
        <v>-0.79501613282317896</v>
      </c>
      <c r="B11181">
        <f t="shared" si="176"/>
        <v>-23.45277339259361</v>
      </c>
    </row>
    <row r="11182" spans="1:2" x14ac:dyDescent="0.25">
      <c r="A11182">
        <v>0.26837846148210198</v>
      </c>
      <c r="B11182">
        <f t="shared" si="176"/>
        <v>-21.910851230850952</v>
      </c>
    </row>
    <row r="11183" spans="1:2" x14ac:dyDescent="0.25">
      <c r="A11183">
        <v>0.63156754621996103</v>
      </c>
      <c r="B11183">
        <f t="shared" si="176"/>
        <v>-21.384227057981057</v>
      </c>
    </row>
    <row r="11184" spans="1:2" x14ac:dyDescent="0.25">
      <c r="A11184">
        <v>0.49773886668168899</v>
      </c>
      <c r="B11184">
        <f t="shared" si="176"/>
        <v>-21.578278643311553</v>
      </c>
    </row>
    <row r="11185" spans="1:2" x14ac:dyDescent="0.25">
      <c r="A11185">
        <v>-0.77602528461771003</v>
      </c>
      <c r="B11185">
        <f t="shared" si="176"/>
        <v>-23.425236662695681</v>
      </c>
    </row>
    <row r="11186" spans="1:2" x14ac:dyDescent="0.25">
      <c r="A11186">
        <v>-0.62186481724493703</v>
      </c>
      <c r="B11186">
        <f t="shared" si="176"/>
        <v>-23.20170398500516</v>
      </c>
    </row>
    <row r="11187" spans="1:2" x14ac:dyDescent="0.25">
      <c r="A11187">
        <v>1.6507546579919199</v>
      </c>
      <c r="B11187">
        <f t="shared" si="176"/>
        <v>-19.906405745911716</v>
      </c>
    </row>
    <row r="11188" spans="1:2" x14ac:dyDescent="0.25">
      <c r="A11188">
        <v>1.0271802082853101</v>
      </c>
      <c r="B11188">
        <f t="shared" si="176"/>
        <v>-20.810588697986301</v>
      </c>
    </row>
    <row r="11189" spans="1:2" x14ac:dyDescent="0.25">
      <c r="A11189">
        <v>1.8086979070398299</v>
      </c>
      <c r="B11189">
        <f t="shared" si="176"/>
        <v>-19.677388034792248</v>
      </c>
    </row>
    <row r="11190" spans="1:2" x14ac:dyDescent="0.25">
      <c r="A11190">
        <v>-0.38162038551559402</v>
      </c>
      <c r="B11190">
        <f t="shared" si="176"/>
        <v>-22.853349558997611</v>
      </c>
    </row>
    <row r="11191" spans="1:2" x14ac:dyDescent="0.25">
      <c r="A11191">
        <v>-2.8077727153661298</v>
      </c>
      <c r="B11191">
        <f t="shared" si="176"/>
        <v>-26.371270437280888</v>
      </c>
    </row>
    <row r="11192" spans="1:2" x14ac:dyDescent="0.25">
      <c r="A11192">
        <v>0.60813534539220204</v>
      </c>
      <c r="B11192">
        <f t="shared" si="176"/>
        <v>-21.418203749181309</v>
      </c>
    </row>
    <row r="11193" spans="1:2" x14ac:dyDescent="0.25">
      <c r="A11193">
        <v>1.1943050695362201</v>
      </c>
      <c r="B11193">
        <f t="shared" si="176"/>
        <v>-20.56825764917248</v>
      </c>
    </row>
    <row r="11194" spans="1:2" x14ac:dyDescent="0.25">
      <c r="A11194">
        <v>-0.42272954094754001</v>
      </c>
      <c r="B11194">
        <f t="shared" si="176"/>
        <v>-22.912957834373934</v>
      </c>
    </row>
    <row r="11195" spans="1:2" x14ac:dyDescent="0.25">
      <c r="A11195">
        <v>-0.42244814001712799</v>
      </c>
      <c r="B11195">
        <f t="shared" si="176"/>
        <v>-22.912549803024838</v>
      </c>
    </row>
    <row r="11196" spans="1:2" x14ac:dyDescent="0.25">
      <c r="A11196">
        <v>0.193715860008458</v>
      </c>
      <c r="B11196">
        <f t="shared" si="176"/>
        <v>-22.019112002987736</v>
      </c>
    </row>
    <row r="11197" spans="1:2" x14ac:dyDescent="0.25">
      <c r="A11197">
        <v>-1.0838742602445299</v>
      </c>
      <c r="B11197">
        <f t="shared" si="176"/>
        <v>-23.871617677354568</v>
      </c>
    </row>
    <row r="11198" spans="1:2" x14ac:dyDescent="0.25">
      <c r="A11198">
        <v>7.3944912247019601E-2</v>
      </c>
      <c r="B11198">
        <f t="shared" si="176"/>
        <v>-22.192779877241822</v>
      </c>
    </row>
    <row r="11199" spans="1:2" x14ac:dyDescent="0.25">
      <c r="A11199">
        <v>-0.50108212460923096</v>
      </c>
      <c r="B11199">
        <f t="shared" si="176"/>
        <v>-23.026569080683387</v>
      </c>
    </row>
    <row r="11200" spans="1:2" x14ac:dyDescent="0.25">
      <c r="A11200">
        <v>-0.483873736509633</v>
      </c>
      <c r="B11200">
        <f t="shared" si="176"/>
        <v>-23.001616917938968</v>
      </c>
    </row>
    <row r="11201" spans="1:2" x14ac:dyDescent="0.25">
      <c r="A11201">
        <v>1.64822554602099</v>
      </c>
      <c r="B11201">
        <f t="shared" si="176"/>
        <v>-19.910072958269566</v>
      </c>
    </row>
    <row r="11202" spans="1:2" x14ac:dyDescent="0.25">
      <c r="A11202">
        <v>3.6140430233757501E-2</v>
      </c>
      <c r="B11202">
        <f t="shared" si="176"/>
        <v>-22.247596376161052</v>
      </c>
    </row>
    <row r="11203" spans="1:2" x14ac:dyDescent="0.25">
      <c r="A11203">
        <v>0.99765760790673497</v>
      </c>
      <c r="B11203">
        <f t="shared" ref="B11203:B11266" si="177">-22.3+1.45*A11203</f>
        <v>-20.853396468535234</v>
      </c>
    </row>
    <row r="11204" spans="1:2" x14ac:dyDescent="0.25">
      <c r="A11204">
        <v>6.8265732962382197E-2</v>
      </c>
      <c r="B11204">
        <f t="shared" si="177"/>
        <v>-22.201014687204548</v>
      </c>
    </row>
    <row r="11205" spans="1:2" x14ac:dyDescent="0.25">
      <c r="A11205">
        <v>-0.81465626503769795</v>
      </c>
      <c r="B11205">
        <f t="shared" si="177"/>
        <v>-23.481251584304662</v>
      </c>
    </row>
    <row r="11206" spans="1:2" x14ac:dyDescent="0.25">
      <c r="A11206">
        <v>0.24079537618522701</v>
      </c>
      <c r="B11206">
        <f t="shared" si="177"/>
        <v>-21.950846704531422</v>
      </c>
    </row>
    <row r="11207" spans="1:2" x14ac:dyDescent="0.25">
      <c r="A11207">
        <v>0.51938464909033</v>
      </c>
      <c r="B11207">
        <f t="shared" si="177"/>
        <v>-21.546892258819021</v>
      </c>
    </row>
    <row r="11208" spans="1:2" x14ac:dyDescent="0.25">
      <c r="A11208">
        <v>-0.53925785226795597</v>
      </c>
      <c r="B11208">
        <f t="shared" si="177"/>
        <v>-23.081923885788537</v>
      </c>
    </row>
    <row r="11209" spans="1:2" x14ac:dyDescent="0.25">
      <c r="A11209">
        <v>0.86175603039292603</v>
      </c>
      <c r="B11209">
        <f t="shared" si="177"/>
        <v>-21.050453755930256</v>
      </c>
    </row>
    <row r="11210" spans="1:2" x14ac:dyDescent="0.25">
      <c r="A11210">
        <v>-5.0127488427737003E-2</v>
      </c>
      <c r="B11210">
        <f t="shared" si="177"/>
        <v>-22.372684858220218</v>
      </c>
    </row>
    <row r="11211" spans="1:2" x14ac:dyDescent="0.25">
      <c r="A11211">
        <v>-0.92450609149188601</v>
      </c>
      <c r="B11211">
        <f t="shared" si="177"/>
        <v>-23.640533832663234</v>
      </c>
    </row>
    <row r="11212" spans="1:2" x14ac:dyDescent="0.25">
      <c r="A11212">
        <v>-0.69235819380082597</v>
      </c>
      <c r="B11212">
        <f t="shared" si="177"/>
        <v>-23.303919381011198</v>
      </c>
    </row>
    <row r="11213" spans="1:2" x14ac:dyDescent="0.25">
      <c r="A11213">
        <v>-0.34709568261707702</v>
      </c>
      <c r="B11213">
        <f t="shared" si="177"/>
        <v>-22.803288739794763</v>
      </c>
    </row>
    <row r="11214" spans="1:2" x14ac:dyDescent="0.25">
      <c r="A11214">
        <v>2.83579091211802</v>
      </c>
      <c r="B11214">
        <f t="shared" si="177"/>
        <v>-18.188103177428872</v>
      </c>
    </row>
    <row r="11215" spans="1:2" x14ac:dyDescent="0.25">
      <c r="A11215">
        <v>-0.18697329784514399</v>
      </c>
      <c r="B11215">
        <f t="shared" si="177"/>
        <v>-22.57111128187546</v>
      </c>
    </row>
    <row r="11216" spans="1:2" x14ac:dyDescent="0.25">
      <c r="A11216">
        <v>-6.9345824178406998E-2</v>
      </c>
      <c r="B11216">
        <f t="shared" si="177"/>
        <v>-22.400551445058692</v>
      </c>
    </row>
    <row r="11217" spans="1:2" x14ac:dyDescent="0.25">
      <c r="A11217">
        <v>0.59599766537014398</v>
      </c>
      <c r="B11217">
        <f t="shared" si="177"/>
        <v>-21.435803385213291</v>
      </c>
    </row>
    <row r="11218" spans="1:2" x14ac:dyDescent="0.25">
      <c r="A11218">
        <v>-0.78938101951375805</v>
      </c>
      <c r="B11218">
        <f t="shared" si="177"/>
        <v>-23.44460247829495</v>
      </c>
    </row>
    <row r="11219" spans="1:2" x14ac:dyDescent="0.25">
      <c r="A11219">
        <v>-0.71556389719921898</v>
      </c>
      <c r="B11219">
        <f t="shared" si="177"/>
        <v>-23.337567650938869</v>
      </c>
    </row>
    <row r="11220" spans="1:2" x14ac:dyDescent="0.25">
      <c r="A11220">
        <v>1.0455786852753</v>
      </c>
      <c r="B11220">
        <f t="shared" si="177"/>
        <v>-20.783910906350815</v>
      </c>
    </row>
    <row r="11221" spans="1:2" x14ac:dyDescent="0.25">
      <c r="A11221">
        <v>-1.1406077948161699</v>
      </c>
      <c r="B11221">
        <f t="shared" si="177"/>
        <v>-23.953881302483445</v>
      </c>
    </row>
    <row r="11222" spans="1:2" x14ac:dyDescent="0.25">
      <c r="A11222">
        <v>-2.3392026138870801</v>
      </c>
      <c r="B11222">
        <f t="shared" si="177"/>
        <v>-25.691843790136268</v>
      </c>
    </row>
    <row r="11223" spans="1:2" x14ac:dyDescent="0.25">
      <c r="A11223">
        <v>0.181462035501299</v>
      </c>
      <c r="B11223">
        <f t="shared" si="177"/>
        <v>-22.036880048523116</v>
      </c>
    </row>
    <row r="11224" spans="1:2" x14ac:dyDescent="0.25">
      <c r="A11224">
        <v>1.9499575959259701</v>
      </c>
      <c r="B11224">
        <f t="shared" si="177"/>
        <v>-19.472561485907345</v>
      </c>
    </row>
    <row r="11225" spans="1:2" x14ac:dyDescent="0.25">
      <c r="A11225">
        <v>-1.1597730947832801</v>
      </c>
      <c r="B11225">
        <f t="shared" si="177"/>
        <v>-23.981670987435756</v>
      </c>
    </row>
    <row r="11226" spans="1:2" x14ac:dyDescent="0.25">
      <c r="A11226">
        <v>-0.864967549356224</v>
      </c>
      <c r="B11226">
        <f t="shared" si="177"/>
        <v>-23.554202946566527</v>
      </c>
    </row>
    <row r="11227" spans="1:2" x14ac:dyDescent="0.25">
      <c r="A11227">
        <v>-0.21267024803412499</v>
      </c>
      <c r="B11227">
        <f t="shared" si="177"/>
        <v>-22.60837185964948</v>
      </c>
    </row>
    <row r="11228" spans="1:2" x14ac:dyDescent="0.25">
      <c r="A11228">
        <v>0.18853662122856199</v>
      </c>
      <c r="B11228">
        <f t="shared" si="177"/>
        <v>-22.026621899218586</v>
      </c>
    </row>
    <row r="11229" spans="1:2" x14ac:dyDescent="0.25">
      <c r="A11229">
        <v>-1.27044569685305</v>
      </c>
      <c r="B11229">
        <f t="shared" si="177"/>
        <v>-24.142146260436924</v>
      </c>
    </row>
    <row r="11230" spans="1:2" x14ac:dyDescent="0.25">
      <c r="A11230">
        <v>0.217051714092443</v>
      </c>
      <c r="B11230">
        <f t="shared" si="177"/>
        <v>-21.985275014565957</v>
      </c>
    </row>
    <row r="11231" spans="1:2" x14ac:dyDescent="0.25">
      <c r="A11231">
        <v>-1.66461984668547</v>
      </c>
      <c r="B11231">
        <f t="shared" si="177"/>
        <v>-24.713698777693931</v>
      </c>
    </row>
    <row r="11232" spans="1:2" x14ac:dyDescent="0.25">
      <c r="A11232">
        <v>-2.7976434030152202</v>
      </c>
      <c r="B11232">
        <f t="shared" si="177"/>
        <v>-26.356582934372071</v>
      </c>
    </row>
    <row r="11233" spans="1:2" x14ac:dyDescent="0.25">
      <c r="A11233">
        <v>0.979707659292539</v>
      </c>
      <c r="B11233">
        <f t="shared" si="177"/>
        <v>-20.87942389402582</v>
      </c>
    </row>
    <row r="11234" spans="1:2" x14ac:dyDescent="0.25">
      <c r="A11234">
        <v>-7.0807612074015605E-2</v>
      </c>
      <c r="B11234">
        <f t="shared" si="177"/>
        <v>-22.402671037507325</v>
      </c>
    </row>
    <row r="11235" spans="1:2" x14ac:dyDescent="0.25">
      <c r="A11235">
        <v>-8.25283181778214E-2</v>
      </c>
      <c r="B11235">
        <f t="shared" si="177"/>
        <v>-22.419666061357841</v>
      </c>
    </row>
    <row r="11236" spans="1:2" x14ac:dyDescent="0.25">
      <c r="A11236">
        <v>-0.34684688325233898</v>
      </c>
      <c r="B11236">
        <f t="shared" si="177"/>
        <v>-22.802927980715893</v>
      </c>
    </row>
    <row r="11237" spans="1:2" x14ac:dyDescent="0.25">
      <c r="A11237">
        <v>0.32691447969360798</v>
      </c>
      <c r="B11237">
        <f t="shared" si="177"/>
        <v>-21.825974004444269</v>
      </c>
    </row>
    <row r="11238" spans="1:2" x14ac:dyDescent="0.25">
      <c r="A11238">
        <v>-0.39455123506108902</v>
      </c>
      <c r="B11238">
        <f t="shared" si="177"/>
        <v>-22.87209929083858</v>
      </c>
    </row>
    <row r="11239" spans="1:2" x14ac:dyDescent="0.25">
      <c r="A11239">
        <v>-0.41633540610606001</v>
      </c>
      <c r="B11239">
        <f t="shared" si="177"/>
        <v>-22.903686338853788</v>
      </c>
    </row>
    <row r="11240" spans="1:2" x14ac:dyDescent="0.25">
      <c r="A11240">
        <v>-1.13082492251694</v>
      </c>
      <c r="B11240">
        <f t="shared" si="177"/>
        <v>-23.939696137649563</v>
      </c>
    </row>
    <row r="11241" spans="1:2" x14ac:dyDescent="0.25">
      <c r="A11241">
        <v>-2.2297193776716902</v>
      </c>
      <c r="B11241">
        <f t="shared" si="177"/>
        <v>-25.533093097623951</v>
      </c>
    </row>
    <row r="11242" spans="1:2" x14ac:dyDescent="0.25">
      <c r="A11242">
        <v>0.89052906605584503</v>
      </c>
      <c r="B11242">
        <f t="shared" si="177"/>
        <v>-21.008732854219026</v>
      </c>
    </row>
    <row r="11243" spans="1:2" x14ac:dyDescent="0.25">
      <c r="A11243">
        <v>0.35746748390556399</v>
      </c>
      <c r="B11243">
        <f t="shared" si="177"/>
        <v>-21.781672148336934</v>
      </c>
    </row>
    <row r="11244" spans="1:2" x14ac:dyDescent="0.25">
      <c r="A11244">
        <v>-9.0181774832543499E-2</v>
      </c>
      <c r="B11244">
        <f t="shared" si="177"/>
        <v>-22.430763573507189</v>
      </c>
    </row>
    <row r="11245" spans="1:2" x14ac:dyDescent="0.25">
      <c r="A11245">
        <v>2.52803808766991</v>
      </c>
      <c r="B11245">
        <f t="shared" si="177"/>
        <v>-18.634344772878631</v>
      </c>
    </row>
    <row r="11246" spans="1:2" x14ac:dyDescent="0.25">
      <c r="A11246">
        <v>0.2197188593145</v>
      </c>
      <c r="B11246">
        <f t="shared" si="177"/>
        <v>-21.981407653993976</v>
      </c>
    </row>
    <row r="11247" spans="1:2" x14ac:dyDescent="0.25">
      <c r="A11247">
        <v>-1.3763045665306</v>
      </c>
      <c r="B11247">
        <f t="shared" si="177"/>
        <v>-24.295641621469372</v>
      </c>
    </row>
    <row r="11248" spans="1:2" x14ac:dyDescent="0.25">
      <c r="A11248">
        <v>0.52806076029809601</v>
      </c>
      <c r="B11248">
        <f t="shared" si="177"/>
        <v>-21.534311897567761</v>
      </c>
    </row>
    <row r="11249" spans="1:2" x14ac:dyDescent="0.25">
      <c r="A11249">
        <v>-1.0564351111944501</v>
      </c>
      <c r="B11249">
        <f t="shared" si="177"/>
        <v>-23.831830911231954</v>
      </c>
    </row>
    <row r="11250" spans="1:2" x14ac:dyDescent="0.25">
      <c r="A11250">
        <v>0.43371585032318899</v>
      </c>
      <c r="B11250">
        <f t="shared" si="177"/>
        <v>-21.671112017031376</v>
      </c>
    </row>
    <row r="11251" spans="1:2" x14ac:dyDescent="0.25">
      <c r="A11251">
        <v>0.70059238358443499</v>
      </c>
      <c r="B11251">
        <f t="shared" si="177"/>
        <v>-21.28414104380257</v>
      </c>
    </row>
    <row r="11252" spans="1:2" x14ac:dyDescent="0.25">
      <c r="A11252">
        <v>0.61038634011901005</v>
      </c>
      <c r="B11252">
        <f t="shared" si="177"/>
        <v>-21.414939806827437</v>
      </c>
    </row>
    <row r="11253" spans="1:2" x14ac:dyDescent="0.25">
      <c r="A11253">
        <v>-0.52056750567486798</v>
      </c>
      <c r="B11253">
        <f t="shared" si="177"/>
        <v>-23.05482288322856</v>
      </c>
    </row>
    <row r="11254" spans="1:2" x14ac:dyDescent="0.25">
      <c r="A11254">
        <v>-0.59653190150482505</v>
      </c>
      <c r="B11254">
        <f t="shared" si="177"/>
        <v>-23.164971257181996</v>
      </c>
    </row>
    <row r="11255" spans="1:2" x14ac:dyDescent="0.25">
      <c r="A11255">
        <v>-0.90728543516296101</v>
      </c>
      <c r="B11255">
        <f t="shared" si="177"/>
        <v>-23.615563880986294</v>
      </c>
    </row>
    <row r="11256" spans="1:2" x14ac:dyDescent="0.25">
      <c r="A11256">
        <v>1.0116465235766099</v>
      </c>
      <c r="B11256">
        <f t="shared" si="177"/>
        <v>-20.833112540813918</v>
      </c>
    </row>
    <row r="11257" spans="1:2" x14ac:dyDescent="0.25">
      <c r="A11257">
        <v>0.14907702306576101</v>
      </c>
      <c r="B11257">
        <f t="shared" si="177"/>
        <v>-22.083838316554647</v>
      </c>
    </row>
    <row r="11258" spans="1:2" x14ac:dyDescent="0.25">
      <c r="A11258">
        <v>-1.1833497135417199</v>
      </c>
      <c r="B11258">
        <f t="shared" si="177"/>
        <v>-24.015857084635496</v>
      </c>
    </row>
    <row r="11259" spans="1:2" x14ac:dyDescent="0.25">
      <c r="A11259">
        <v>-1.29101655426649</v>
      </c>
      <c r="B11259">
        <f t="shared" si="177"/>
        <v>-24.171974003686412</v>
      </c>
    </row>
    <row r="11260" spans="1:2" x14ac:dyDescent="0.25">
      <c r="A11260">
        <v>0.90819950140019901</v>
      </c>
      <c r="B11260">
        <f t="shared" si="177"/>
        <v>-20.983110722969712</v>
      </c>
    </row>
    <row r="11261" spans="1:2" x14ac:dyDescent="0.25">
      <c r="A11261">
        <v>-2.4897422559280802</v>
      </c>
      <c r="B11261">
        <f t="shared" si="177"/>
        <v>-25.910126271095717</v>
      </c>
    </row>
    <row r="11262" spans="1:2" x14ac:dyDescent="0.25">
      <c r="A11262">
        <v>-1.0003688995222899</v>
      </c>
      <c r="B11262">
        <f t="shared" si="177"/>
        <v>-23.750534904307322</v>
      </c>
    </row>
    <row r="11263" spans="1:2" x14ac:dyDescent="0.25">
      <c r="A11263">
        <v>0.60921739984828405</v>
      </c>
      <c r="B11263">
        <f t="shared" si="177"/>
        <v>-21.416634770219989</v>
      </c>
    </row>
    <row r="11264" spans="1:2" x14ac:dyDescent="0.25">
      <c r="A11264">
        <v>0.40411363423868202</v>
      </c>
      <c r="B11264">
        <f t="shared" si="177"/>
        <v>-21.714035230353911</v>
      </c>
    </row>
    <row r="11265" spans="1:2" x14ac:dyDescent="0.25">
      <c r="A11265">
        <v>-0.64240299436572601</v>
      </c>
      <c r="B11265">
        <f t="shared" si="177"/>
        <v>-23.231484341830303</v>
      </c>
    </row>
    <row r="11266" spans="1:2" x14ac:dyDescent="0.25">
      <c r="A11266">
        <v>1.4924124291529599</v>
      </c>
      <c r="B11266">
        <f t="shared" si="177"/>
        <v>-20.13600197772821</v>
      </c>
    </row>
    <row r="11267" spans="1:2" x14ac:dyDescent="0.25">
      <c r="A11267">
        <v>0.43773962398427002</v>
      </c>
      <c r="B11267">
        <f t="shared" ref="B11267:B11330" si="178">-22.3+1.45*A11267</f>
        <v>-21.665277545222811</v>
      </c>
    </row>
    <row r="11268" spans="1:2" x14ac:dyDescent="0.25">
      <c r="A11268">
        <v>-0.65272357522991298</v>
      </c>
      <c r="B11268">
        <f t="shared" si="178"/>
        <v>-23.246449184083374</v>
      </c>
    </row>
    <row r="11269" spans="1:2" x14ac:dyDescent="0.25">
      <c r="A11269">
        <v>-0.17855876317437799</v>
      </c>
      <c r="B11269">
        <f t="shared" si="178"/>
        <v>-22.55891020660285</v>
      </c>
    </row>
    <row r="11270" spans="1:2" x14ac:dyDescent="0.25">
      <c r="A11270">
        <v>-0.74153899055234296</v>
      </c>
      <c r="B11270">
        <f t="shared" si="178"/>
        <v>-23.375231536300898</v>
      </c>
    </row>
    <row r="11271" spans="1:2" x14ac:dyDescent="0.25">
      <c r="A11271">
        <v>0.85529370351024103</v>
      </c>
      <c r="B11271">
        <f t="shared" si="178"/>
        <v>-21.059824129910151</v>
      </c>
    </row>
    <row r="11272" spans="1:2" x14ac:dyDescent="0.25">
      <c r="A11272">
        <v>0.73196901440716999</v>
      </c>
      <c r="B11272">
        <f t="shared" si="178"/>
        <v>-21.238644929109604</v>
      </c>
    </row>
    <row r="11273" spans="1:2" x14ac:dyDescent="0.25">
      <c r="A11273">
        <v>-0.19414294327579901</v>
      </c>
      <c r="B11273">
        <f t="shared" si="178"/>
        <v>-22.58150726774991</v>
      </c>
    </row>
    <row r="11274" spans="1:2" x14ac:dyDescent="0.25">
      <c r="A11274">
        <v>0.54720424808147095</v>
      </c>
      <c r="B11274">
        <f t="shared" si="178"/>
        <v>-21.506553840281867</v>
      </c>
    </row>
    <row r="11275" spans="1:2" x14ac:dyDescent="0.25">
      <c r="A11275">
        <v>0.28105324525127501</v>
      </c>
      <c r="B11275">
        <f t="shared" si="178"/>
        <v>-21.89247279438565</v>
      </c>
    </row>
    <row r="11276" spans="1:2" x14ac:dyDescent="0.25">
      <c r="A11276">
        <v>0.67432451057651799</v>
      </c>
      <c r="B11276">
        <f t="shared" si="178"/>
        <v>-21.322229459664051</v>
      </c>
    </row>
    <row r="11277" spans="1:2" x14ac:dyDescent="0.25">
      <c r="A11277">
        <v>0.71273974678034002</v>
      </c>
      <c r="B11277">
        <f t="shared" si="178"/>
        <v>-21.266527367168507</v>
      </c>
    </row>
    <row r="11278" spans="1:2" x14ac:dyDescent="0.25">
      <c r="A11278">
        <v>-0.18402806062902299</v>
      </c>
      <c r="B11278">
        <f t="shared" si="178"/>
        <v>-22.566840687912084</v>
      </c>
    </row>
    <row r="11279" spans="1:2" x14ac:dyDescent="0.25">
      <c r="A11279">
        <v>-0.14234766997836101</v>
      </c>
      <c r="B11279">
        <f t="shared" si="178"/>
        <v>-22.506404121468623</v>
      </c>
    </row>
    <row r="11280" spans="1:2" x14ac:dyDescent="0.25">
      <c r="A11280">
        <v>-0.579340271941861</v>
      </c>
      <c r="B11280">
        <f t="shared" si="178"/>
        <v>-23.1400433943157</v>
      </c>
    </row>
    <row r="11281" spans="1:2" x14ac:dyDescent="0.25">
      <c r="A11281">
        <v>0.140356579991542</v>
      </c>
      <c r="B11281">
        <f t="shared" si="178"/>
        <v>-22.096482959012263</v>
      </c>
    </row>
    <row r="11282" spans="1:2" x14ac:dyDescent="0.25">
      <c r="A11282">
        <v>0.98921678911912103</v>
      </c>
      <c r="B11282">
        <f t="shared" si="178"/>
        <v>-20.865635655777275</v>
      </c>
    </row>
    <row r="11283" spans="1:2" x14ac:dyDescent="0.25">
      <c r="A11283">
        <v>6.9119843940595893E-2</v>
      </c>
      <c r="B11283">
        <f t="shared" si="178"/>
        <v>-22.199776226286136</v>
      </c>
    </row>
    <row r="11284" spans="1:2" x14ac:dyDescent="0.25">
      <c r="A11284">
        <v>0.75553336344665201</v>
      </c>
      <c r="B11284">
        <f t="shared" si="178"/>
        <v>-21.204476623002357</v>
      </c>
    </row>
    <row r="11285" spans="1:2" x14ac:dyDescent="0.25">
      <c r="A11285">
        <v>-0.18504018546825099</v>
      </c>
      <c r="B11285">
        <f t="shared" si="178"/>
        <v>-22.568308268928966</v>
      </c>
    </row>
    <row r="11286" spans="1:2" x14ac:dyDescent="0.25">
      <c r="A11286">
        <v>-0.36881465499788701</v>
      </c>
      <c r="B11286">
        <f t="shared" si="178"/>
        <v>-22.834781249746936</v>
      </c>
    </row>
    <row r="11287" spans="1:2" x14ac:dyDescent="0.25">
      <c r="A11287">
        <v>2.0163909230696199E-2</v>
      </c>
      <c r="B11287">
        <f t="shared" si="178"/>
        <v>-22.27076233161549</v>
      </c>
    </row>
    <row r="11288" spans="1:2" x14ac:dyDescent="0.25">
      <c r="A11288">
        <v>-1.37051258648431</v>
      </c>
      <c r="B11288">
        <f t="shared" si="178"/>
        <v>-24.287243250402248</v>
      </c>
    </row>
    <row r="11289" spans="1:2" x14ac:dyDescent="0.25">
      <c r="A11289">
        <v>0.58225594359847599</v>
      </c>
      <c r="B11289">
        <f t="shared" si="178"/>
        <v>-21.45572888178221</v>
      </c>
    </row>
    <row r="11290" spans="1:2" x14ac:dyDescent="0.25">
      <c r="A11290">
        <v>-1.6096704479384201</v>
      </c>
      <c r="B11290">
        <f t="shared" si="178"/>
        <v>-24.634022149510709</v>
      </c>
    </row>
    <row r="11291" spans="1:2" x14ac:dyDescent="0.25">
      <c r="A11291">
        <v>0.31380340433319598</v>
      </c>
      <c r="B11291">
        <f t="shared" si="178"/>
        <v>-21.844985063716866</v>
      </c>
    </row>
    <row r="11292" spans="1:2" x14ac:dyDescent="0.25">
      <c r="A11292">
        <v>-1.0627589111784901</v>
      </c>
      <c r="B11292">
        <f t="shared" si="178"/>
        <v>-23.841000421208811</v>
      </c>
    </row>
    <row r="11293" spans="1:2" x14ac:dyDescent="0.25">
      <c r="A11293">
        <v>0.98232495719413904</v>
      </c>
      <c r="B11293">
        <f t="shared" si="178"/>
        <v>-20.875628812068499</v>
      </c>
    </row>
    <row r="11294" spans="1:2" x14ac:dyDescent="0.25">
      <c r="A11294">
        <v>0.30709598544419298</v>
      </c>
      <c r="B11294">
        <f t="shared" si="178"/>
        <v>-21.854710821105922</v>
      </c>
    </row>
    <row r="11295" spans="1:2" x14ac:dyDescent="0.25">
      <c r="A11295">
        <v>0.41661176662956001</v>
      </c>
      <c r="B11295">
        <f t="shared" si="178"/>
        <v>-21.695912938387139</v>
      </c>
    </row>
    <row r="11296" spans="1:2" x14ac:dyDescent="0.25">
      <c r="A11296">
        <v>0.66450343791783795</v>
      </c>
      <c r="B11296">
        <f t="shared" si="178"/>
        <v>-21.336470015019135</v>
      </c>
    </row>
    <row r="11297" spans="1:2" x14ac:dyDescent="0.25">
      <c r="A11297">
        <v>-0.305529774926243</v>
      </c>
      <c r="B11297">
        <f t="shared" si="178"/>
        <v>-22.743018173643055</v>
      </c>
    </row>
    <row r="11298" spans="1:2" x14ac:dyDescent="0.25">
      <c r="A11298">
        <v>-1.2165564819763399</v>
      </c>
      <c r="B11298">
        <f t="shared" si="178"/>
        <v>-24.064006898865692</v>
      </c>
    </row>
    <row r="11299" spans="1:2" x14ac:dyDescent="0.25">
      <c r="A11299">
        <v>-0.10017426763081801</v>
      </c>
      <c r="B11299">
        <f t="shared" si="178"/>
        <v>-22.445252688064688</v>
      </c>
    </row>
    <row r="11300" spans="1:2" x14ac:dyDescent="0.25">
      <c r="A11300">
        <v>-1.12273948305765</v>
      </c>
      <c r="B11300">
        <f t="shared" si="178"/>
        <v>-23.927972250433594</v>
      </c>
    </row>
    <row r="11301" spans="1:2" x14ac:dyDescent="0.25">
      <c r="A11301">
        <v>-1.8859194168434299</v>
      </c>
      <c r="B11301">
        <f t="shared" si="178"/>
        <v>-25.034583154422975</v>
      </c>
    </row>
    <row r="11302" spans="1:2" x14ac:dyDescent="0.25">
      <c r="A11302">
        <v>0.72795166371389797</v>
      </c>
      <c r="B11302">
        <f t="shared" si="178"/>
        <v>-21.24447008761485</v>
      </c>
    </row>
    <row r="11303" spans="1:2" x14ac:dyDescent="0.25">
      <c r="A11303">
        <v>3.3175584474527703E-2</v>
      </c>
      <c r="B11303">
        <f t="shared" si="178"/>
        <v>-22.251895402511934</v>
      </c>
    </row>
    <row r="11304" spans="1:2" x14ac:dyDescent="0.25">
      <c r="A11304">
        <v>0.51712556875725202</v>
      </c>
      <c r="B11304">
        <f t="shared" si="178"/>
        <v>-21.550167925301984</v>
      </c>
    </row>
    <row r="11305" spans="1:2" x14ac:dyDescent="0.25">
      <c r="A11305">
        <v>0.98595983917563101</v>
      </c>
      <c r="B11305">
        <f t="shared" si="178"/>
        <v>-20.870358233195336</v>
      </c>
    </row>
    <row r="11306" spans="1:2" x14ac:dyDescent="0.25">
      <c r="A11306">
        <v>-0.225198747125499</v>
      </c>
      <c r="B11306">
        <f t="shared" si="178"/>
        <v>-22.626538183331974</v>
      </c>
    </row>
    <row r="11307" spans="1:2" x14ac:dyDescent="0.25">
      <c r="A11307">
        <v>1.90888287519392</v>
      </c>
      <c r="B11307">
        <f t="shared" si="178"/>
        <v>-19.532119830968817</v>
      </c>
    </row>
    <row r="11308" spans="1:2" x14ac:dyDescent="0.25">
      <c r="A11308">
        <v>-1.5279076163393299</v>
      </c>
      <c r="B11308">
        <f t="shared" si="178"/>
        <v>-24.51546604369203</v>
      </c>
    </row>
    <row r="11309" spans="1:2" x14ac:dyDescent="0.25">
      <c r="A11309">
        <v>-0.50128272358925097</v>
      </c>
      <c r="B11309">
        <f t="shared" si="178"/>
        <v>-23.026859949204415</v>
      </c>
    </row>
    <row r="11310" spans="1:2" x14ac:dyDescent="0.25">
      <c r="A11310">
        <v>0.56662091583872598</v>
      </c>
      <c r="B11310">
        <f t="shared" si="178"/>
        <v>-21.478399672033849</v>
      </c>
    </row>
    <row r="11311" spans="1:2" x14ac:dyDescent="0.25">
      <c r="A11311">
        <v>1.1123301133457799</v>
      </c>
      <c r="B11311">
        <f t="shared" si="178"/>
        <v>-20.687121335648619</v>
      </c>
    </row>
    <row r="11312" spans="1:2" x14ac:dyDescent="0.25">
      <c r="A11312">
        <v>1.9447096683920799</v>
      </c>
      <c r="B11312">
        <f t="shared" si="178"/>
        <v>-19.480170980831485</v>
      </c>
    </row>
    <row r="11313" spans="1:2" x14ac:dyDescent="0.25">
      <c r="A11313">
        <v>8.49042090352366E-2</v>
      </c>
      <c r="B11313">
        <f t="shared" si="178"/>
        <v>-22.176888896898909</v>
      </c>
    </row>
    <row r="11314" spans="1:2" x14ac:dyDescent="0.25">
      <c r="A11314">
        <v>0.161811024793095</v>
      </c>
      <c r="B11314">
        <f t="shared" si="178"/>
        <v>-22.065374014050015</v>
      </c>
    </row>
    <row r="11315" spans="1:2" x14ac:dyDescent="0.25">
      <c r="A11315">
        <v>0.39990924227966002</v>
      </c>
      <c r="B11315">
        <f t="shared" si="178"/>
        <v>-21.720131598694493</v>
      </c>
    </row>
    <row r="11316" spans="1:2" x14ac:dyDescent="0.25">
      <c r="A11316">
        <v>-0.91346207092197795</v>
      </c>
      <c r="B11316">
        <f t="shared" si="178"/>
        <v>-23.624520002836867</v>
      </c>
    </row>
    <row r="11317" spans="1:2" x14ac:dyDescent="0.25">
      <c r="A11317">
        <v>0.59443375384517105</v>
      </c>
      <c r="B11317">
        <f t="shared" si="178"/>
        <v>-21.438071056924503</v>
      </c>
    </row>
    <row r="11318" spans="1:2" x14ac:dyDescent="0.25">
      <c r="A11318">
        <v>-0.85593901420514296</v>
      </c>
      <c r="B11318">
        <f t="shared" si="178"/>
        <v>-23.541111570597458</v>
      </c>
    </row>
    <row r="11319" spans="1:2" x14ac:dyDescent="0.25">
      <c r="A11319">
        <v>-7.1596785615194197E-2</v>
      </c>
      <c r="B11319">
        <f t="shared" si="178"/>
        <v>-22.403815339142032</v>
      </c>
    </row>
    <row r="11320" spans="1:2" x14ac:dyDescent="0.25">
      <c r="A11320">
        <v>0.237948184987224</v>
      </c>
      <c r="B11320">
        <f t="shared" si="178"/>
        <v>-21.954975131768524</v>
      </c>
    </row>
    <row r="11321" spans="1:2" x14ac:dyDescent="0.25">
      <c r="A11321">
        <v>0.90693058035214802</v>
      </c>
      <c r="B11321">
        <f t="shared" si="178"/>
        <v>-20.984950658489385</v>
      </c>
    </row>
    <row r="11322" spans="1:2" x14ac:dyDescent="0.25">
      <c r="A11322">
        <v>0.280371172462201</v>
      </c>
      <c r="B11322">
        <f t="shared" si="178"/>
        <v>-21.89346179992981</v>
      </c>
    </row>
    <row r="11323" spans="1:2" x14ac:dyDescent="0.25">
      <c r="A11323">
        <v>-0.81781821617614103</v>
      </c>
      <c r="B11323">
        <f t="shared" si="178"/>
        <v>-23.485836413455406</v>
      </c>
    </row>
    <row r="11324" spans="1:2" x14ac:dyDescent="0.25">
      <c r="A11324">
        <v>-0.50496335792040004</v>
      </c>
      <c r="B11324">
        <f t="shared" si="178"/>
        <v>-23.032196868984581</v>
      </c>
    </row>
    <row r="11325" spans="1:2" x14ac:dyDescent="0.25">
      <c r="A11325">
        <v>-1.4155819416142201E-2</v>
      </c>
      <c r="B11325">
        <f t="shared" si="178"/>
        <v>-22.320525938153406</v>
      </c>
    </row>
    <row r="11326" spans="1:2" x14ac:dyDescent="0.25">
      <c r="A11326">
        <v>0.36570289634175301</v>
      </c>
      <c r="B11326">
        <f t="shared" si="178"/>
        <v>-21.769730800304458</v>
      </c>
    </row>
    <row r="11327" spans="1:2" x14ac:dyDescent="0.25">
      <c r="A11327">
        <v>1.4063213124599201</v>
      </c>
      <c r="B11327">
        <f t="shared" si="178"/>
        <v>-20.260834096933117</v>
      </c>
    </row>
    <row r="11328" spans="1:2" x14ac:dyDescent="0.25">
      <c r="A11328">
        <v>1.2913771269904799</v>
      </c>
      <c r="B11328">
        <f t="shared" si="178"/>
        <v>-20.427503165863804</v>
      </c>
    </row>
    <row r="11329" spans="1:2" x14ac:dyDescent="0.25">
      <c r="A11329">
        <v>0.21048677174073599</v>
      </c>
      <c r="B11329">
        <f t="shared" si="178"/>
        <v>-21.994794180975934</v>
      </c>
    </row>
    <row r="11330" spans="1:2" x14ac:dyDescent="0.25">
      <c r="A11330">
        <v>-0.23591124666740601</v>
      </c>
      <c r="B11330">
        <f t="shared" si="178"/>
        <v>-22.642071307667738</v>
      </c>
    </row>
    <row r="11331" spans="1:2" x14ac:dyDescent="0.25">
      <c r="A11331">
        <v>0.21514302867502699</v>
      </c>
      <c r="B11331">
        <f t="shared" ref="B11331:B11394" si="179">-22.3+1.45*A11331</f>
        <v>-21.98804260842121</v>
      </c>
    </row>
    <row r="11332" spans="1:2" x14ac:dyDescent="0.25">
      <c r="A11332">
        <v>0.82519785269878398</v>
      </c>
      <c r="B11332">
        <f t="shared" si="179"/>
        <v>-21.103463113586763</v>
      </c>
    </row>
    <row r="11333" spans="1:2" x14ac:dyDescent="0.25">
      <c r="A11333">
        <v>1.8084134404085499</v>
      </c>
      <c r="B11333">
        <f t="shared" si="179"/>
        <v>-19.677800511407604</v>
      </c>
    </row>
    <row r="11334" spans="1:2" x14ac:dyDescent="0.25">
      <c r="A11334">
        <v>-1.45367868741419</v>
      </c>
      <c r="B11334">
        <f t="shared" si="179"/>
        <v>-24.407834096750577</v>
      </c>
    </row>
    <row r="11335" spans="1:2" x14ac:dyDescent="0.25">
      <c r="A11335">
        <v>2.0004898602178698</v>
      </c>
      <c r="B11335">
        <f t="shared" si="179"/>
        <v>-19.39928970268409</v>
      </c>
    </row>
    <row r="11336" spans="1:2" x14ac:dyDescent="0.25">
      <c r="A11336">
        <v>3.5890830102099001E-3</v>
      </c>
      <c r="B11336">
        <f t="shared" si="179"/>
        <v>-22.294795829635195</v>
      </c>
    </row>
    <row r="11337" spans="1:2" x14ac:dyDescent="0.25">
      <c r="A11337">
        <v>0.74314040097857204</v>
      </c>
      <c r="B11337">
        <f t="shared" si="179"/>
        <v>-21.222446418581072</v>
      </c>
    </row>
    <row r="11338" spans="1:2" x14ac:dyDescent="0.25">
      <c r="A11338">
        <v>-1.7802628275258701</v>
      </c>
      <c r="B11338">
        <f t="shared" si="179"/>
        <v>-24.881381099912513</v>
      </c>
    </row>
    <row r="11339" spans="1:2" x14ac:dyDescent="0.25">
      <c r="A11339">
        <v>-0.25242259824159002</v>
      </c>
      <c r="B11339">
        <f t="shared" si="179"/>
        <v>-22.666012767450304</v>
      </c>
    </row>
    <row r="11340" spans="1:2" x14ac:dyDescent="0.25">
      <c r="A11340">
        <v>1.22830711803977</v>
      </c>
      <c r="B11340">
        <f t="shared" si="179"/>
        <v>-20.518954678842334</v>
      </c>
    </row>
    <row r="11341" spans="1:2" x14ac:dyDescent="0.25">
      <c r="A11341">
        <v>0.28522679695271502</v>
      </c>
      <c r="B11341">
        <f t="shared" si="179"/>
        <v>-21.886421144418563</v>
      </c>
    </row>
    <row r="11342" spans="1:2" x14ac:dyDescent="0.25">
      <c r="A11342">
        <v>-0.29959912224886798</v>
      </c>
      <c r="B11342">
        <f t="shared" si="179"/>
        <v>-22.734418727260859</v>
      </c>
    </row>
    <row r="11343" spans="1:2" x14ac:dyDescent="0.25">
      <c r="A11343">
        <v>2.04478966716982</v>
      </c>
      <c r="B11343">
        <f t="shared" si="179"/>
        <v>-19.335054982603761</v>
      </c>
    </row>
    <row r="11344" spans="1:2" x14ac:dyDescent="0.25">
      <c r="A11344">
        <v>0.91511170865435698</v>
      </c>
      <c r="B11344">
        <f t="shared" si="179"/>
        <v>-20.973088022451183</v>
      </c>
    </row>
    <row r="11345" spans="1:2" x14ac:dyDescent="0.25">
      <c r="A11345">
        <v>-0.49328612534167399</v>
      </c>
      <c r="B11345">
        <f t="shared" si="179"/>
        <v>-23.015264881745427</v>
      </c>
    </row>
    <row r="11346" spans="1:2" x14ac:dyDescent="0.25">
      <c r="A11346">
        <v>0.51074906767616901</v>
      </c>
      <c r="B11346">
        <f t="shared" si="179"/>
        <v>-21.559413851869557</v>
      </c>
    </row>
    <row r="11347" spans="1:2" x14ac:dyDescent="0.25">
      <c r="A11347">
        <v>0.83979280070888096</v>
      </c>
      <c r="B11347">
        <f t="shared" si="179"/>
        <v>-21.082300438972123</v>
      </c>
    </row>
    <row r="11348" spans="1:2" x14ac:dyDescent="0.25">
      <c r="A11348">
        <v>-6.3788531570235701E-2</v>
      </c>
      <c r="B11348">
        <f t="shared" si="179"/>
        <v>-22.392493370776844</v>
      </c>
    </row>
    <row r="11349" spans="1:2" x14ac:dyDescent="0.25">
      <c r="A11349">
        <v>0.68508723781589498</v>
      </c>
      <c r="B11349">
        <f t="shared" si="179"/>
        <v>-21.306623505166954</v>
      </c>
    </row>
    <row r="11350" spans="1:2" x14ac:dyDescent="0.25">
      <c r="A11350">
        <v>0.68476620649578901</v>
      </c>
      <c r="B11350">
        <f t="shared" si="179"/>
        <v>-21.307089000581108</v>
      </c>
    </row>
    <row r="11351" spans="1:2" x14ac:dyDescent="0.25">
      <c r="A11351">
        <v>0.27565332625506</v>
      </c>
      <c r="B11351">
        <f t="shared" si="179"/>
        <v>-21.900302676930163</v>
      </c>
    </row>
    <row r="11352" spans="1:2" x14ac:dyDescent="0.25">
      <c r="A11352">
        <v>-0.49011792416966299</v>
      </c>
      <c r="B11352">
        <f t="shared" si="179"/>
        <v>-23.010670990046012</v>
      </c>
    </row>
    <row r="11353" spans="1:2" x14ac:dyDescent="0.25">
      <c r="A11353">
        <v>0.42758379410525299</v>
      </c>
      <c r="B11353">
        <f t="shared" si="179"/>
        <v>-21.680003498547382</v>
      </c>
    </row>
    <row r="11354" spans="1:2" x14ac:dyDescent="0.25">
      <c r="A11354">
        <v>1.1563563600936599</v>
      </c>
      <c r="B11354">
        <f t="shared" si="179"/>
        <v>-20.623283277864193</v>
      </c>
    </row>
    <row r="11355" spans="1:2" x14ac:dyDescent="0.25">
      <c r="A11355">
        <v>-1.34202782642735</v>
      </c>
      <c r="B11355">
        <f t="shared" si="179"/>
        <v>-24.245940348319657</v>
      </c>
    </row>
    <row r="11356" spans="1:2" x14ac:dyDescent="0.25">
      <c r="A11356">
        <v>-0.86926969311164604</v>
      </c>
      <c r="B11356">
        <f t="shared" si="179"/>
        <v>-23.560441055011886</v>
      </c>
    </row>
    <row r="11357" spans="1:2" x14ac:dyDescent="0.25">
      <c r="A11357">
        <v>-0.56567962230795799</v>
      </c>
      <c r="B11357">
        <f t="shared" si="179"/>
        <v>-23.120235452346538</v>
      </c>
    </row>
    <row r="11358" spans="1:2" x14ac:dyDescent="0.25">
      <c r="A11358">
        <v>-0.21883605634738201</v>
      </c>
      <c r="B11358">
        <f t="shared" si="179"/>
        <v>-22.617312281703704</v>
      </c>
    </row>
    <row r="11359" spans="1:2" x14ac:dyDescent="0.25">
      <c r="A11359">
        <v>-1.37589969138655</v>
      </c>
      <c r="B11359">
        <f t="shared" si="179"/>
        <v>-24.2950545525105</v>
      </c>
    </row>
    <row r="11360" spans="1:2" x14ac:dyDescent="0.25">
      <c r="A11360">
        <v>0.49213491055325698</v>
      </c>
      <c r="B11360">
        <f t="shared" si="179"/>
        <v>-21.586404379697779</v>
      </c>
    </row>
    <row r="11361" spans="1:2" x14ac:dyDescent="0.25">
      <c r="A11361">
        <v>0.43634400380955402</v>
      </c>
      <c r="B11361">
        <f t="shared" si="179"/>
        <v>-21.667301194476149</v>
      </c>
    </row>
    <row r="11362" spans="1:2" x14ac:dyDescent="0.25">
      <c r="A11362">
        <v>0.37854862044647702</v>
      </c>
      <c r="B11362">
        <f t="shared" si="179"/>
        <v>-21.751104500352611</v>
      </c>
    </row>
    <row r="11363" spans="1:2" x14ac:dyDescent="0.25">
      <c r="A11363">
        <v>0.62214678923839395</v>
      </c>
      <c r="B11363">
        <f t="shared" si="179"/>
        <v>-21.39788715560433</v>
      </c>
    </row>
    <row r="11364" spans="1:2" x14ac:dyDescent="0.25">
      <c r="A11364">
        <v>-0.14592867196947701</v>
      </c>
      <c r="B11364">
        <f t="shared" si="179"/>
        <v>-22.511596574355742</v>
      </c>
    </row>
    <row r="11365" spans="1:2" x14ac:dyDescent="0.25">
      <c r="A11365">
        <v>-1.28433686113902</v>
      </c>
      <c r="B11365">
        <f t="shared" si="179"/>
        <v>-24.16228844865158</v>
      </c>
    </row>
    <row r="11366" spans="1:2" x14ac:dyDescent="0.25">
      <c r="A11366">
        <v>-2.1990486952606498</v>
      </c>
      <c r="B11366">
        <f t="shared" si="179"/>
        <v>-25.488620608127942</v>
      </c>
    </row>
    <row r="11367" spans="1:2" x14ac:dyDescent="0.25">
      <c r="A11367">
        <v>-0.24279278522575901</v>
      </c>
      <c r="B11367">
        <f t="shared" si="179"/>
        <v>-22.652049538577351</v>
      </c>
    </row>
    <row r="11368" spans="1:2" x14ac:dyDescent="0.25">
      <c r="A11368">
        <v>-0.48908836715620002</v>
      </c>
      <c r="B11368">
        <f t="shared" si="179"/>
        <v>-23.009178132376491</v>
      </c>
    </row>
    <row r="11369" spans="1:2" x14ac:dyDescent="0.25">
      <c r="A11369">
        <v>-5.0925966683636401E-2</v>
      </c>
      <c r="B11369">
        <f t="shared" si="179"/>
        <v>-22.373842651691273</v>
      </c>
    </row>
    <row r="11370" spans="1:2" x14ac:dyDescent="0.25">
      <c r="A11370">
        <v>1.65649087100436</v>
      </c>
      <c r="B11370">
        <f t="shared" si="179"/>
        <v>-19.89808823704368</v>
      </c>
    </row>
    <row r="11371" spans="1:2" x14ac:dyDescent="0.25">
      <c r="A11371">
        <v>0.76444584522529502</v>
      </c>
      <c r="B11371">
        <f t="shared" si="179"/>
        <v>-21.191553524423323</v>
      </c>
    </row>
    <row r="11372" spans="1:2" x14ac:dyDescent="0.25">
      <c r="A11372">
        <v>-0.96989663282335004</v>
      </c>
      <c r="B11372">
        <f t="shared" si="179"/>
        <v>-23.706350117593857</v>
      </c>
    </row>
    <row r="11373" spans="1:2" x14ac:dyDescent="0.25">
      <c r="A11373">
        <v>0.62547813115746098</v>
      </c>
      <c r="B11373">
        <f t="shared" si="179"/>
        <v>-21.393056709821682</v>
      </c>
    </row>
    <row r="11374" spans="1:2" x14ac:dyDescent="0.25">
      <c r="A11374">
        <v>0.91128745250665699</v>
      </c>
      <c r="B11374">
        <f t="shared" si="179"/>
        <v>-20.978633193865349</v>
      </c>
    </row>
    <row r="11375" spans="1:2" x14ac:dyDescent="0.25">
      <c r="A11375">
        <v>1.429879676159</v>
      </c>
      <c r="B11375">
        <f t="shared" si="179"/>
        <v>-20.226674469569453</v>
      </c>
    </row>
    <row r="11376" spans="1:2" x14ac:dyDescent="0.25">
      <c r="A11376">
        <v>-0.15495297593798801</v>
      </c>
      <c r="B11376">
        <f t="shared" si="179"/>
        <v>-22.524681815110082</v>
      </c>
    </row>
    <row r="11377" spans="1:2" x14ac:dyDescent="0.25">
      <c r="A11377">
        <v>-0.78104764398986803</v>
      </c>
      <c r="B11377">
        <f t="shared" si="179"/>
        <v>-23.432519083785309</v>
      </c>
    </row>
    <row r="11378" spans="1:2" x14ac:dyDescent="0.25">
      <c r="A11378">
        <v>0.74825852245081403</v>
      </c>
      <c r="B11378">
        <f t="shared" si="179"/>
        <v>-21.215025142446322</v>
      </c>
    </row>
    <row r="11379" spans="1:2" x14ac:dyDescent="0.25">
      <c r="A11379">
        <v>1.8043885746632999</v>
      </c>
      <c r="B11379">
        <f t="shared" si="179"/>
        <v>-19.683636566738215</v>
      </c>
    </row>
    <row r="11380" spans="1:2" x14ac:dyDescent="0.25">
      <c r="A11380">
        <v>-0.91097453295289199</v>
      </c>
      <c r="B11380">
        <f t="shared" si="179"/>
        <v>-23.620913072781693</v>
      </c>
    </row>
    <row r="11381" spans="1:2" x14ac:dyDescent="0.25">
      <c r="A11381">
        <v>-0.60991639376570705</v>
      </c>
      <c r="B11381">
        <f t="shared" si="179"/>
        <v>-23.184378770960276</v>
      </c>
    </row>
    <row r="11382" spans="1:2" x14ac:dyDescent="0.25">
      <c r="A11382">
        <v>0.55006133894910103</v>
      </c>
      <c r="B11382">
        <f t="shared" si="179"/>
        <v>-21.502411058523805</v>
      </c>
    </row>
    <row r="11383" spans="1:2" x14ac:dyDescent="0.25">
      <c r="A11383">
        <v>-0.25951965861669102</v>
      </c>
      <c r="B11383">
        <f t="shared" si="179"/>
        <v>-22.676303504994202</v>
      </c>
    </row>
    <row r="11384" spans="1:2" x14ac:dyDescent="0.25">
      <c r="A11384">
        <v>1.0559286794985601</v>
      </c>
      <c r="B11384">
        <f t="shared" si="179"/>
        <v>-20.768903414727088</v>
      </c>
    </row>
    <row r="11385" spans="1:2" x14ac:dyDescent="0.25">
      <c r="A11385">
        <v>1.1581428396592399</v>
      </c>
      <c r="B11385">
        <f t="shared" si="179"/>
        <v>-20.620692882494104</v>
      </c>
    </row>
    <row r="11386" spans="1:2" x14ac:dyDescent="0.25">
      <c r="A11386">
        <v>-0.658654393183988</v>
      </c>
      <c r="B11386">
        <f t="shared" si="179"/>
        <v>-23.255048870116784</v>
      </c>
    </row>
    <row r="11387" spans="1:2" x14ac:dyDescent="0.25">
      <c r="A11387">
        <v>-6.7474679589392794E-2</v>
      </c>
      <c r="B11387">
        <f t="shared" si="179"/>
        <v>-22.397838285404621</v>
      </c>
    </row>
    <row r="11388" spans="1:2" x14ac:dyDescent="0.25">
      <c r="A11388">
        <v>-0.58070527021548402</v>
      </c>
      <c r="B11388">
        <f t="shared" si="179"/>
        <v>-23.142022641812453</v>
      </c>
    </row>
    <row r="11389" spans="1:2" x14ac:dyDescent="0.25">
      <c r="A11389">
        <v>-0.49692431998798398</v>
      </c>
      <c r="B11389">
        <f t="shared" si="179"/>
        <v>-23.020540263982578</v>
      </c>
    </row>
    <row r="11390" spans="1:2" x14ac:dyDescent="0.25">
      <c r="A11390">
        <v>-0.80246291686108995</v>
      </c>
      <c r="B11390">
        <f t="shared" si="179"/>
        <v>-23.463571229448583</v>
      </c>
    </row>
    <row r="11391" spans="1:2" x14ac:dyDescent="0.25">
      <c r="A11391">
        <v>-0.71609028547407005</v>
      </c>
      <c r="B11391">
        <f t="shared" si="179"/>
        <v>-23.338330913937401</v>
      </c>
    </row>
    <row r="11392" spans="1:2" x14ac:dyDescent="0.25">
      <c r="A11392">
        <v>1.24462892837395</v>
      </c>
      <c r="B11392">
        <f t="shared" si="179"/>
        <v>-20.495288053857774</v>
      </c>
    </row>
    <row r="11393" spans="1:2" x14ac:dyDescent="0.25">
      <c r="A11393">
        <v>-0.67224802219700297</v>
      </c>
      <c r="B11393">
        <f t="shared" si="179"/>
        <v>-23.274759632185656</v>
      </c>
    </row>
    <row r="11394" spans="1:2" x14ac:dyDescent="0.25">
      <c r="A11394">
        <v>0.74139441151061203</v>
      </c>
      <c r="B11394">
        <f t="shared" si="179"/>
        <v>-21.224978103309613</v>
      </c>
    </row>
    <row r="11395" spans="1:2" x14ac:dyDescent="0.25">
      <c r="A11395">
        <v>0.36312666441803798</v>
      </c>
      <c r="B11395">
        <f t="shared" ref="B11395:B11458" si="180">-22.3+1.45*A11395</f>
        <v>-21.773466336593845</v>
      </c>
    </row>
    <row r="11396" spans="1:2" x14ac:dyDescent="0.25">
      <c r="A11396">
        <v>1.4660798567784199</v>
      </c>
      <c r="B11396">
        <f t="shared" si="180"/>
        <v>-20.174184207671292</v>
      </c>
    </row>
    <row r="11397" spans="1:2" x14ac:dyDescent="0.25">
      <c r="A11397">
        <v>-0.33460635572268099</v>
      </c>
      <c r="B11397">
        <f t="shared" si="180"/>
        <v>-22.785179215797889</v>
      </c>
    </row>
    <row r="11398" spans="1:2" x14ac:dyDescent="0.25">
      <c r="A11398">
        <v>-1.2915272045929</v>
      </c>
      <c r="B11398">
        <f t="shared" si="180"/>
        <v>-24.172714446659704</v>
      </c>
    </row>
    <row r="11399" spans="1:2" x14ac:dyDescent="0.25">
      <c r="A11399">
        <v>-0.67877768653757398</v>
      </c>
      <c r="B11399">
        <f t="shared" si="180"/>
        <v>-23.284227645479483</v>
      </c>
    </row>
    <row r="11400" spans="1:2" x14ac:dyDescent="0.25">
      <c r="A11400">
        <v>-2.2317937073606902</v>
      </c>
      <c r="B11400">
        <f t="shared" si="180"/>
        <v>-25.536100875673</v>
      </c>
    </row>
    <row r="11401" spans="1:2" x14ac:dyDescent="0.25">
      <c r="A11401">
        <v>1.28941930016759</v>
      </c>
      <c r="B11401">
        <f t="shared" si="180"/>
        <v>-20.430342014756995</v>
      </c>
    </row>
    <row r="11402" spans="1:2" x14ac:dyDescent="0.25">
      <c r="A11402">
        <v>-0.39236784896972998</v>
      </c>
      <c r="B11402">
        <f t="shared" si="180"/>
        <v>-22.868933381006109</v>
      </c>
    </row>
    <row r="11403" spans="1:2" x14ac:dyDescent="0.25">
      <c r="A11403">
        <v>-0.39007478160147901</v>
      </c>
      <c r="B11403">
        <f t="shared" si="180"/>
        <v>-22.865608433322144</v>
      </c>
    </row>
    <row r="11404" spans="1:2" x14ac:dyDescent="0.25">
      <c r="A11404">
        <v>0.47507142319516898</v>
      </c>
      <c r="B11404">
        <f t="shared" si="180"/>
        <v>-21.611146436367004</v>
      </c>
    </row>
    <row r="11405" spans="1:2" x14ac:dyDescent="0.25">
      <c r="A11405">
        <v>0.54075668131653498</v>
      </c>
      <c r="B11405">
        <f t="shared" si="180"/>
        <v>-21.515902812091024</v>
      </c>
    </row>
    <row r="11406" spans="1:2" x14ac:dyDescent="0.25">
      <c r="A11406">
        <v>-0.96386984703189604</v>
      </c>
      <c r="B11406">
        <f t="shared" si="180"/>
        <v>-23.697611278196248</v>
      </c>
    </row>
    <row r="11407" spans="1:2" x14ac:dyDescent="0.25">
      <c r="A11407">
        <v>1.33595736273152</v>
      </c>
      <c r="B11407">
        <f t="shared" si="180"/>
        <v>-20.362861824039296</v>
      </c>
    </row>
    <row r="11408" spans="1:2" x14ac:dyDescent="0.25">
      <c r="A11408">
        <v>-0.879546739793718</v>
      </c>
      <c r="B11408">
        <f t="shared" si="180"/>
        <v>-23.575342772700893</v>
      </c>
    </row>
    <row r="11409" spans="1:2" x14ac:dyDescent="0.25">
      <c r="A11409">
        <v>0.19649336652164101</v>
      </c>
      <c r="B11409">
        <f t="shared" si="180"/>
        <v>-22.015084618543622</v>
      </c>
    </row>
    <row r="11410" spans="1:2" x14ac:dyDescent="0.25">
      <c r="A11410">
        <v>-3.0034820438429501</v>
      </c>
      <c r="B11410">
        <f t="shared" si="180"/>
        <v>-26.655048963572277</v>
      </c>
    </row>
    <row r="11411" spans="1:2" x14ac:dyDescent="0.25">
      <c r="A11411">
        <v>0.415097061301406</v>
      </c>
      <c r="B11411">
        <f t="shared" si="180"/>
        <v>-21.698109261112961</v>
      </c>
    </row>
    <row r="11412" spans="1:2" x14ac:dyDescent="0.25">
      <c r="A11412">
        <v>0.32087260541229901</v>
      </c>
      <c r="B11412">
        <f t="shared" si="180"/>
        <v>-21.834734722152167</v>
      </c>
    </row>
    <row r="11413" spans="1:2" x14ac:dyDescent="0.25">
      <c r="A11413">
        <v>-1.1572587431290899</v>
      </c>
      <c r="B11413">
        <f t="shared" si="180"/>
        <v>-23.97802517753718</v>
      </c>
    </row>
    <row r="11414" spans="1:2" x14ac:dyDescent="0.25">
      <c r="A11414">
        <v>-0.88799629006910097</v>
      </c>
      <c r="B11414">
        <f t="shared" si="180"/>
        <v>-23.587594620600196</v>
      </c>
    </row>
    <row r="11415" spans="1:2" x14ac:dyDescent="0.25">
      <c r="A11415">
        <v>0.843721237136695</v>
      </c>
      <c r="B11415">
        <f t="shared" si="180"/>
        <v>-21.076604206151792</v>
      </c>
    </row>
    <row r="11416" spans="1:2" x14ac:dyDescent="0.25">
      <c r="A11416">
        <v>0.74517690828731797</v>
      </c>
      <c r="B11416">
        <f t="shared" si="180"/>
        <v>-21.219493482983388</v>
      </c>
    </row>
    <row r="11417" spans="1:2" x14ac:dyDescent="0.25">
      <c r="A11417">
        <v>-3.1542053443344799E-2</v>
      </c>
      <c r="B11417">
        <f t="shared" si="180"/>
        <v>-22.345735977492851</v>
      </c>
    </row>
    <row r="11418" spans="1:2" x14ac:dyDescent="0.25">
      <c r="A11418">
        <v>-1.04461234573807</v>
      </c>
      <c r="B11418">
        <f t="shared" si="180"/>
        <v>-23.814687901320202</v>
      </c>
    </row>
    <row r="11419" spans="1:2" x14ac:dyDescent="0.25">
      <c r="A11419">
        <v>-0.99859508768348404</v>
      </c>
      <c r="B11419">
        <f t="shared" si="180"/>
        <v>-23.747962877141052</v>
      </c>
    </row>
    <row r="11420" spans="1:2" x14ac:dyDescent="0.25">
      <c r="A11420">
        <v>-0.96989328333084701</v>
      </c>
      <c r="B11420">
        <f t="shared" si="180"/>
        <v>-23.706345260829728</v>
      </c>
    </row>
    <row r="11421" spans="1:2" x14ac:dyDescent="0.25">
      <c r="A11421">
        <v>1.1951982225514699</v>
      </c>
      <c r="B11421">
        <f t="shared" si="180"/>
        <v>-20.566962577300369</v>
      </c>
    </row>
    <row r="11422" spans="1:2" x14ac:dyDescent="0.25">
      <c r="A11422">
        <v>1.287068926473</v>
      </c>
      <c r="B11422">
        <f t="shared" si="180"/>
        <v>-20.433750056614151</v>
      </c>
    </row>
    <row r="11423" spans="1:2" x14ac:dyDescent="0.25">
      <c r="A11423">
        <v>-2.3476259567424198</v>
      </c>
      <c r="B11423">
        <f t="shared" si="180"/>
        <v>-25.704057637276509</v>
      </c>
    </row>
    <row r="11424" spans="1:2" x14ac:dyDescent="0.25">
      <c r="A11424">
        <v>1.3944964856952</v>
      </c>
      <c r="B11424">
        <f t="shared" si="180"/>
        <v>-20.27798009574196</v>
      </c>
    </row>
    <row r="11425" spans="1:2" x14ac:dyDescent="0.25">
      <c r="A11425">
        <v>-0.46259963215285099</v>
      </c>
      <c r="B11425">
        <f t="shared" si="180"/>
        <v>-22.970769466621636</v>
      </c>
    </row>
    <row r="11426" spans="1:2" x14ac:dyDescent="0.25">
      <c r="A11426">
        <v>1.32889968906552</v>
      </c>
      <c r="B11426">
        <f t="shared" si="180"/>
        <v>-20.373095450854997</v>
      </c>
    </row>
    <row r="11427" spans="1:2" x14ac:dyDescent="0.25">
      <c r="A11427">
        <v>-1.28993104962669</v>
      </c>
      <c r="B11427">
        <f t="shared" si="180"/>
        <v>-24.170400021958702</v>
      </c>
    </row>
    <row r="11428" spans="1:2" x14ac:dyDescent="0.25">
      <c r="A11428">
        <v>-0.60786693658329605</v>
      </c>
      <c r="B11428">
        <f t="shared" si="180"/>
        <v>-23.181407058045782</v>
      </c>
    </row>
    <row r="11429" spans="1:2" x14ac:dyDescent="0.25">
      <c r="A11429">
        <v>1.0650133498523</v>
      </c>
      <c r="B11429">
        <f t="shared" si="180"/>
        <v>-20.755730642714166</v>
      </c>
    </row>
    <row r="11430" spans="1:2" x14ac:dyDescent="0.25">
      <c r="A11430">
        <v>1.6395676810756801</v>
      </c>
      <c r="B11430">
        <f t="shared" si="180"/>
        <v>-19.922626862440264</v>
      </c>
    </row>
    <row r="11431" spans="1:2" x14ac:dyDescent="0.25">
      <c r="A11431">
        <v>-0.76750501118119796</v>
      </c>
      <c r="B11431">
        <f t="shared" si="180"/>
        <v>-23.412882266212737</v>
      </c>
    </row>
    <row r="11432" spans="1:2" x14ac:dyDescent="0.25">
      <c r="A11432">
        <v>-2.9013725077005699</v>
      </c>
      <c r="B11432">
        <f t="shared" si="180"/>
        <v>-26.506990136165825</v>
      </c>
    </row>
    <row r="11433" spans="1:2" x14ac:dyDescent="0.25">
      <c r="A11433">
        <v>-1.0612844208948501E-2</v>
      </c>
      <c r="B11433">
        <f t="shared" si="180"/>
        <v>-22.315388624102976</v>
      </c>
    </row>
    <row r="11434" spans="1:2" x14ac:dyDescent="0.25">
      <c r="A11434">
        <v>2.0696113433339099E-2</v>
      </c>
      <c r="B11434">
        <f t="shared" si="180"/>
        <v>-22.269990635521658</v>
      </c>
    </row>
    <row r="11435" spans="1:2" x14ac:dyDescent="0.25">
      <c r="A11435">
        <v>1.6868925079114401</v>
      </c>
      <c r="B11435">
        <f t="shared" si="180"/>
        <v>-19.854005863528414</v>
      </c>
    </row>
    <row r="11436" spans="1:2" x14ac:dyDescent="0.25">
      <c r="A11436">
        <v>-0.19374881816018999</v>
      </c>
      <c r="B11436">
        <f t="shared" si="180"/>
        <v>-22.580935786332276</v>
      </c>
    </row>
    <row r="11437" spans="1:2" x14ac:dyDescent="0.25">
      <c r="A11437">
        <v>-8.8455610833716794E-2</v>
      </c>
      <c r="B11437">
        <f t="shared" si="180"/>
        <v>-22.428260635708892</v>
      </c>
    </row>
    <row r="11438" spans="1:2" x14ac:dyDescent="0.25">
      <c r="A11438">
        <v>-7.4905259204985405E-2</v>
      </c>
      <c r="B11438">
        <f t="shared" si="180"/>
        <v>-22.40861262584723</v>
      </c>
    </row>
    <row r="11439" spans="1:2" x14ac:dyDescent="0.25">
      <c r="A11439">
        <v>-0.67904055118640605</v>
      </c>
      <c r="B11439">
        <f t="shared" si="180"/>
        <v>-23.28460879922029</v>
      </c>
    </row>
    <row r="11440" spans="1:2" x14ac:dyDescent="0.25">
      <c r="A11440">
        <v>-0.55998272022345497</v>
      </c>
      <c r="B11440">
        <f t="shared" si="180"/>
        <v>-23.111974944324011</v>
      </c>
    </row>
    <row r="11441" spans="1:2" x14ac:dyDescent="0.25">
      <c r="A11441">
        <v>0.44712611187877999</v>
      </c>
      <c r="B11441">
        <f t="shared" si="180"/>
        <v>-21.651667137775771</v>
      </c>
    </row>
    <row r="11442" spans="1:2" x14ac:dyDescent="0.25">
      <c r="A11442">
        <v>-0.27646543748652702</v>
      </c>
      <c r="B11442">
        <f t="shared" si="180"/>
        <v>-22.700874884355464</v>
      </c>
    </row>
    <row r="11443" spans="1:2" x14ac:dyDescent="0.25">
      <c r="A11443">
        <v>0.64378540820718899</v>
      </c>
      <c r="B11443">
        <f t="shared" si="180"/>
        <v>-21.366511158099577</v>
      </c>
    </row>
    <row r="11444" spans="1:2" x14ac:dyDescent="0.25">
      <c r="A11444">
        <v>-1.4401382705094099</v>
      </c>
      <c r="B11444">
        <f t="shared" si="180"/>
        <v>-24.388200492238646</v>
      </c>
    </row>
    <row r="11445" spans="1:2" x14ac:dyDescent="0.25">
      <c r="A11445">
        <v>-1.0443250107000299</v>
      </c>
      <c r="B11445">
        <f t="shared" si="180"/>
        <v>-23.814271265515043</v>
      </c>
    </row>
    <row r="11446" spans="1:2" x14ac:dyDescent="0.25">
      <c r="A11446">
        <v>1.49241850766478</v>
      </c>
      <c r="B11446">
        <f t="shared" si="180"/>
        <v>-20.13599316388607</v>
      </c>
    </row>
    <row r="11447" spans="1:2" x14ac:dyDescent="0.25">
      <c r="A11447">
        <v>0.94074859477994699</v>
      </c>
      <c r="B11447">
        <f t="shared" si="180"/>
        <v>-20.935914537569076</v>
      </c>
    </row>
    <row r="11448" spans="1:2" x14ac:dyDescent="0.25">
      <c r="A11448">
        <v>-0.33036325167911201</v>
      </c>
      <c r="B11448">
        <f t="shared" si="180"/>
        <v>-22.779026714934712</v>
      </c>
    </row>
    <row r="11449" spans="1:2" x14ac:dyDescent="0.25">
      <c r="A11449">
        <v>0.77635280738675605</v>
      </c>
      <c r="B11449">
        <f t="shared" si="180"/>
        <v>-21.174288429289206</v>
      </c>
    </row>
    <row r="11450" spans="1:2" x14ac:dyDescent="0.25">
      <c r="A11450">
        <v>1.5002210767287401</v>
      </c>
      <c r="B11450">
        <f t="shared" si="180"/>
        <v>-20.124679438743328</v>
      </c>
    </row>
    <row r="11451" spans="1:2" x14ac:dyDescent="0.25">
      <c r="A11451">
        <v>-0.21943408890045199</v>
      </c>
      <c r="B11451">
        <f t="shared" si="180"/>
        <v>-22.618179428905655</v>
      </c>
    </row>
    <row r="11452" spans="1:2" x14ac:dyDescent="0.25">
      <c r="A11452">
        <v>0.17468727466209699</v>
      </c>
      <c r="B11452">
        <f t="shared" si="180"/>
        <v>-22.046703451739962</v>
      </c>
    </row>
    <row r="11453" spans="1:2" x14ac:dyDescent="0.25">
      <c r="A11453">
        <v>1.21222469107988</v>
      </c>
      <c r="B11453">
        <f t="shared" si="180"/>
        <v>-20.542274197934177</v>
      </c>
    </row>
    <row r="11454" spans="1:2" x14ac:dyDescent="0.25">
      <c r="A11454">
        <v>2.2087145703140898</v>
      </c>
      <c r="B11454">
        <f t="shared" si="180"/>
        <v>-19.097363873044571</v>
      </c>
    </row>
    <row r="11455" spans="1:2" x14ac:dyDescent="0.25">
      <c r="A11455">
        <v>-3.6794612312480698E-2</v>
      </c>
      <c r="B11455">
        <f t="shared" si="180"/>
        <v>-22.353352187853098</v>
      </c>
    </row>
    <row r="11456" spans="1:2" x14ac:dyDescent="0.25">
      <c r="A11456">
        <v>-1.97339410304246</v>
      </c>
      <c r="B11456">
        <f t="shared" si="180"/>
        <v>-25.161421449411566</v>
      </c>
    </row>
    <row r="11457" spans="1:2" x14ac:dyDescent="0.25">
      <c r="A11457">
        <v>0.33944315039207001</v>
      </c>
      <c r="B11457">
        <f t="shared" si="180"/>
        <v>-21.807807431931501</v>
      </c>
    </row>
    <row r="11458" spans="1:2" x14ac:dyDescent="0.25">
      <c r="A11458">
        <v>-1.1069692326804601</v>
      </c>
      <c r="B11458">
        <f t="shared" si="180"/>
        <v>-23.905105387386669</v>
      </c>
    </row>
    <row r="11459" spans="1:2" x14ac:dyDescent="0.25">
      <c r="A11459">
        <v>0.10558404442331901</v>
      </c>
      <c r="B11459">
        <f t="shared" ref="B11459:B11522" si="181">-22.3+1.45*A11459</f>
        <v>-22.146903135586189</v>
      </c>
    </row>
    <row r="11460" spans="1:2" x14ac:dyDescent="0.25">
      <c r="A11460">
        <v>0.30323704074556002</v>
      </c>
      <c r="B11460">
        <f t="shared" si="181"/>
        <v>-21.860306290918938</v>
      </c>
    </row>
    <row r="11461" spans="1:2" x14ac:dyDescent="0.25">
      <c r="A11461">
        <v>-0.63989175587563696</v>
      </c>
      <c r="B11461">
        <f t="shared" si="181"/>
        <v>-23.227843046019675</v>
      </c>
    </row>
    <row r="11462" spans="1:2" x14ac:dyDescent="0.25">
      <c r="A11462">
        <v>0.32737273872508199</v>
      </c>
      <c r="B11462">
        <f t="shared" si="181"/>
        <v>-21.825309528848631</v>
      </c>
    </row>
    <row r="11463" spans="1:2" x14ac:dyDescent="0.25">
      <c r="A11463">
        <v>0.64594228212110905</v>
      </c>
      <c r="B11463">
        <f t="shared" si="181"/>
        <v>-21.363383690924394</v>
      </c>
    </row>
    <row r="11464" spans="1:2" x14ac:dyDescent="0.25">
      <c r="A11464">
        <v>-1.5434800701157101</v>
      </c>
      <c r="B11464">
        <f t="shared" si="181"/>
        <v>-24.538046101667781</v>
      </c>
    </row>
    <row r="11465" spans="1:2" x14ac:dyDescent="0.25">
      <c r="A11465">
        <v>-0.230734564741785</v>
      </c>
      <c r="B11465">
        <f t="shared" si="181"/>
        <v>-22.634565118875589</v>
      </c>
    </row>
    <row r="11466" spans="1:2" x14ac:dyDescent="0.25">
      <c r="A11466">
        <v>0.83804769271360802</v>
      </c>
      <c r="B11466">
        <f t="shared" si="181"/>
        <v>-21.084830845565268</v>
      </c>
    </row>
    <row r="11467" spans="1:2" x14ac:dyDescent="0.25">
      <c r="A11467">
        <v>0.57180548097084805</v>
      </c>
      <c r="B11467">
        <f t="shared" si="181"/>
        <v>-21.47088205259227</v>
      </c>
    </row>
    <row r="11468" spans="1:2" x14ac:dyDescent="0.25">
      <c r="A11468">
        <v>-1.4800289740435599</v>
      </c>
      <c r="B11468">
        <f t="shared" si="181"/>
        <v>-24.446042012363161</v>
      </c>
    </row>
    <row r="11469" spans="1:2" x14ac:dyDescent="0.25">
      <c r="A11469">
        <v>-0.140201498077199</v>
      </c>
      <c r="B11469">
        <f t="shared" si="181"/>
        <v>-22.503292172211939</v>
      </c>
    </row>
    <row r="11470" spans="1:2" x14ac:dyDescent="0.25">
      <c r="A11470">
        <v>-0.44316213839788099</v>
      </c>
      <c r="B11470">
        <f t="shared" si="181"/>
        <v>-22.942585100676929</v>
      </c>
    </row>
    <row r="11471" spans="1:2" x14ac:dyDescent="0.25">
      <c r="A11471">
        <v>4.0541704168591403E-2</v>
      </c>
      <c r="B11471">
        <f t="shared" si="181"/>
        <v>-22.241214528955542</v>
      </c>
    </row>
    <row r="11472" spans="1:2" x14ac:dyDescent="0.25">
      <c r="A11472">
        <v>0.86084036034227296</v>
      </c>
      <c r="B11472">
        <f t="shared" si="181"/>
        <v>-21.051781477503706</v>
      </c>
    </row>
    <row r="11473" spans="1:2" x14ac:dyDescent="0.25">
      <c r="A11473">
        <v>1.6727650055276799</v>
      </c>
      <c r="B11473">
        <f t="shared" si="181"/>
        <v>-19.874490741984864</v>
      </c>
    </row>
    <row r="11474" spans="1:2" x14ac:dyDescent="0.25">
      <c r="A11474">
        <v>1.4009817100434201</v>
      </c>
      <c r="B11474">
        <f t="shared" si="181"/>
        <v>-20.268576520437041</v>
      </c>
    </row>
    <row r="11475" spans="1:2" x14ac:dyDescent="0.25">
      <c r="A11475">
        <v>0.46134956465337101</v>
      </c>
      <c r="B11475">
        <f t="shared" si="181"/>
        <v>-21.631043131252614</v>
      </c>
    </row>
    <row r="11476" spans="1:2" x14ac:dyDescent="0.25">
      <c r="A11476">
        <v>-0.21079551212529801</v>
      </c>
      <c r="B11476">
        <f t="shared" si="181"/>
        <v>-22.605653492581684</v>
      </c>
    </row>
    <row r="11477" spans="1:2" x14ac:dyDescent="0.25">
      <c r="A11477">
        <v>-0.86562393989950703</v>
      </c>
      <c r="B11477">
        <f t="shared" si="181"/>
        <v>-23.555154712854286</v>
      </c>
    </row>
    <row r="11478" spans="1:2" x14ac:dyDescent="0.25">
      <c r="A11478">
        <v>0.199959263497965</v>
      </c>
      <c r="B11478">
        <f t="shared" si="181"/>
        <v>-22.010059067927951</v>
      </c>
    </row>
    <row r="11479" spans="1:2" x14ac:dyDescent="0.25">
      <c r="A11479">
        <v>-0.947316837925681</v>
      </c>
      <c r="B11479">
        <f t="shared" si="181"/>
        <v>-23.673609414992239</v>
      </c>
    </row>
    <row r="11480" spans="1:2" x14ac:dyDescent="0.25">
      <c r="A11480">
        <v>-0.12667844607553599</v>
      </c>
      <c r="B11480">
        <f t="shared" si="181"/>
        <v>-22.483683746809529</v>
      </c>
    </row>
    <row r="11481" spans="1:2" x14ac:dyDescent="0.25">
      <c r="A11481">
        <v>0.61552087741412098</v>
      </c>
      <c r="B11481">
        <f t="shared" si="181"/>
        <v>-21.407494727749526</v>
      </c>
    </row>
    <row r="11482" spans="1:2" x14ac:dyDescent="0.25">
      <c r="A11482">
        <v>0.185850195240328</v>
      </c>
      <c r="B11482">
        <f t="shared" si="181"/>
        <v>-22.030517216901526</v>
      </c>
    </row>
    <row r="11483" spans="1:2" x14ac:dyDescent="0.25">
      <c r="A11483">
        <v>0.104081890834611</v>
      </c>
      <c r="B11483">
        <f t="shared" si="181"/>
        <v>-22.149081258289815</v>
      </c>
    </row>
    <row r="11484" spans="1:2" x14ac:dyDescent="0.25">
      <c r="A11484">
        <v>-1.6704429488377599</v>
      </c>
      <c r="B11484">
        <f t="shared" si="181"/>
        <v>-24.722142275814754</v>
      </c>
    </row>
    <row r="11485" spans="1:2" x14ac:dyDescent="0.25">
      <c r="A11485">
        <v>-0.54858073557015896</v>
      </c>
      <c r="B11485">
        <f t="shared" si="181"/>
        <v>-23.09544206657673</v>
      </c>
    </row>
    <row r="11486" spans="1:2" x14ac:dyDescent="0.25">
      <c r="A11486">
        <v>-0.75488158329142996</v>
      </c>
      <c r="B11486">
        <f t="shared" si="181"/>
        <v>-23.394578295772575</v>
      </c>
    </row>
    <row r="11487" spans="1:2" x14ac:dyDescent="0.25">
      <c r="A11487">
        <v>0.29167232689210398</v>
      </c>
      <c r="B11487">
        <f t="shared" si="181"/>
        <v>-21.877075126006449</v>
      </c>
    </row>
    <row r="11488" spans="1:2" x14ac:dyDescent="0.25">
      <c r="A11488">
        <v>7.9176678422625102E-2</v>
      </c>
      <c r="B11488">
        <f t="shared" si="181"/>
        <v>-22.185193816287196</v>
      </c>
    </row>
    <row r="11489" spans="1:2" x14ac:dyDescent="0.25">
      <c r="A11489">
        <v>-1.0215680090880499</v>
      </c>
      <c r="B11489">
        <f t="shared" si="181"/>
        <v>-23.781273613177675</v>
      </c>
    </row>
    <row r="11490" spans="1:2" x14ac:dyDescent="0.25">
      <c r="A11490">
        <v>-0.82052594344456597</v>
      </c>
      <c r="B11490">
        <f t="shared" si="181"/>
        <v>-23.489762617994622</v>
      </c>
    </row>
    <row r="11491" spans="1:2" x14ac:dyDescent="0.25">
      <c r="A11491">
        <v>0.66744821951675504</v>
      </c>
      <c r="B11491">
        <f t="shared" si="181"/>
        <v>-21.332200081700705</v>
      </c>
    </row>
    <row r="11492" spans="1:2" x14ac:dyDescent="0.25">
      <c r="A11492">
        <v>1.3411294082666601</v>
      </c>
      <c r="B11492">
        <f t="shared" si="181"/>
        <v>-20.355362358013345</v>
      </c>
    </row>
    <row r="11493" spans="1:2" x14ac:dyDescent="0.25">
      <c r="A11493">
        <v>-1.0260559247776999</v>
      </c>
      <c r="B11493">
        <f t="shared" si="181"/>
        <v>-23.787781090927666</v>
      </c>
    </row>
    <row r="11494" spans="1:2" x14ac:dyDescent="0.25">
      <c r="A11494">
        <v>-0.268802242971729</v>
      </c>
      <c r="B11494">
        <f t="shared" si="181"/>
        <v>-22.689763252309007</v>
      </c>
    </row>
    <row r="11495" spans="1:2" x14ac:dyDescent="0.25">
      <c r="A11495">
        <v>0.23259272857558699</v>
      </c>
      <c r="B11495">
        <f t="shared" si="181"/>
        <v>-21.962740543565399</v>
      </c>
    </row>
    <row r="11496" spans="1:2" x14ac:dyDescent="0.25">
      <c r="A11496">
        <v>0.410734589914314</v>
      </c>
      <c r="B11496">
        <f t="shared" si="181"/>
        <v>-21.704434844624245</v>
      </c>
    </row>
    <row r="11497" spans="1:2" x14ac:dyDescent="0.25">
      <c r="A11497">
        <v>-4.1770577023140201E-2</v>
      </c>
      <c r="B11497">
        <f t="shared" si="181"/>
        <v>-22.360567336683555</v>
      </c>
    </row>
    <row r="11498" spans="1:2" x14ac:dyDescent="0.25">
      <c r="A11498">
        <v>0.26278727644003302</v>
      </c>
      <c r="B11498">
        <f t="shared" si="181"/>
        <v>-21.918958449161952</v>
      </c>
    </row>
    <row r="11499" spans="1:2" x14ac:dyDescent="0.25">
      <c r="A11499">
        <v>-0.92267084944078204</v>
      </c>
      <c r="B11499">
        <f t="shared" si="181"/>
        <v>-23.637872731689136</v>
      </c>
    </row>
    <row r="11500" spans="1:2" x14ac:dyDescent="0.25">
      <c r="A11500">
        <v>-0.121333165485199</v>
      </c>
      <c r="B11500">
        <f t="shared" si="181"/>
        <v>-22.475933089953539</v>
      </c>
    </row>
    <row r="11501" spans="1:2" x14ac:dyDescent="0.25">
      <c r="A11501">
        <v>-1.6993733671504001</v>
      </c>
      <c r="B11501">
        <f t="shared" si="181"/>
        <v>-24.764091382368079</v>
      </c>
    </row>
    <row r="11502" spans="1:2" x14ac:dyDescent="0.25">
      <c r="A11502">
        <v>0.49743679034223398</v>
      </c>
      <c r="B11502">
        <f t="shared" si="181"/>
        <v>-21.578716654003763</v>
      </c>
    </row>
    <row r="11503" spans="1:2" x14ac:dyDescent="0.25">
      <c r="A11503">
        <v>0.18698151154307799</v>
      </c>
      <c r="B11503">
        <f t="shared" si="181"/>
        <v>-22.028876808262538</v>
      </c>
    </row>
    <row r="11504" spans="1:2" x14ac:dyDescent="0.25">
      <c r="A11504">
        <v>0.54816265110126206</v>
      </c>
      <c r="B11504">
        <f t="shared" si="181"/>
        <v>-21.50516415590317</v>
      </c>
    </row>
    <row r="11505" spans="1:2" x14ac:dyDescent="0.25">
      <c r="A11505">
        <v>0.768658611376</v>
      </c>
      <c r="B11505">
        <f t="shared" si="181"/>
        <v>-21.1854450135048</v>
      </c>
    </row>
    <row r="11506" spans="1:2" x14ac:dyDescent="0.25">
      <c r="A11506">
        <v>-1.40020912277081</v>
      </c>
      <c r="B11506">
        <f t="shared" si="181"/>
        <v>-24.330303228017677</v>
      </c>
    </row>
    <row r="11507" spans="1:2" x14ac:dyDescent="0.25">
      <c r="A11507">
        <v>1.3335421693757701</v>
      </c>
      <c r="B11507">
        <f t="shared" si="181"/>
        <v>-20.366363854405133</v>
      </c>
    </row>
    <row r="11508" spans="1:2" x14ac:dyDescent="0.25">
      <c r="A11508">
        <v>-0.84741388439001297</v>
      </c>
      <c r="B11508">
        <f t="shared" si="181"/>
        <v>-23.52875013236552</v>
      </c>
    </row>
    <row r="11509" spans="1:2" x14ac:dyDescent="0.25">
      <c r="A11509">
        <v>0.60196248631476801</v>
      </c>
      <c r="B11509">
        <f t="shared" si="181"/>
        <v>-21.427154394843587</v>
      </c>
    </row>
    <row r="11510" spans="1:2" x14ac:dyDescent="0.25">
      <c r="A11510">
        <v>0.25615702337072099</v>
      </c>
      <c r="B11510">
        <f t="shared" si="181"/>
        <v>-21.928572316112454</v>
      </c>
    </row>
    <row r="11511" spans="1:2" x14ac:dyDescent="0.25">
      <c r="A11511">
        <v>0.83348193136614901</v>
      </c>
      <c r="B11511">
        <f t="shared" si="181"/>
        <v>-21.091451199519085</v>
      </c>
    </row>
    <row r="11512" spans="1:2" x14ac:dyDescent="0.25">
      <c r="A11512">
        <v>-1.0970710022469199</v>
      </c>
      <c r="B11512">
        <f t="shared" si="181"/>
        <v>-23.890752953258033</v>
      </c>
    </row>
    <row r="11513" spans="1:2" x14ac:dyDescent="0.25">
      <c r="A11513">
        <v>0.991073813236791</v>
      </c>
      <c r="B11513">
        <f t="shared" si="181"/>
        <v>-20.862942970806653</v>
      </c>
    </row>
    <row r="11514" spans="1:2" x14ac:dyDescent="0.25">
      <c r="A11514">
        <v>1.87285548640271</v>
      </c>
      <c r="B11514">
        <f t="shared" si="181"/>
        <v>-19.584359544716072</v>
      </c>
    </row>
    <row r="11515" spans="1:2" x14ac:dyDescent="0.25">
      <c r="A11515">
        <v>-0.95981205687613103</v>
      </c>
      <c r="B11515">
        <f t="shared" si="181"/>
        <v>-23.691727482470391</v>
      </c>
    </row>
    <row r="11516" spans="1:2" x14ac:dyDescent="0.25">
      <c r="A11516">
        <v>1.2355647896391899</v>
      </c>
      <c r="B11516">
        <f t="shared" si="181"/>
        <v>-20.508431055023177</v>
      </c>
    </row>
    <row r="11517" spans="1:2" x14ac:dyDescent="0.25">
      <c r="A11517">
        <v>-1.29308167051627</v>
      </c>
      <c r="B11517">
        <f t="shared" si="181"/>
        <v>-24.174968422248593</v>
      </c>
    </row>
    <row r="11518" spans="1:2" x14ac:dyDescent="0.25">
      <c r="A11518">
        <v>1.12627039384509</v>
      </c>
      <c r="B11518">
        <f t="shared" si="181"/>
        <v>-20.666907928924619</v>
      </c>
    </row>
    <row r="11519" spans="1:2" x14ac:dyDescent="0.25">
      <c r="A11519">
        <v>0.306193980974521</v>
      </c>
      <c r="B11519">
        <f t="shared" si="181"/>
        <v>-21.856018727586946</v>
      </c>
    </row>
    <row r="11520" spans="1:2" x14ac:dyDescent="0.25">
      <c r="A11520">
        <v>0.41508127084590901</v>
      </c>
      <c r="B11520">
        <f t="shared" si="181"/>
        <v>-21.698132157273434</v>
      </c>
    </row>
    <row r="11521" spans="1:2" x14ac:dyDescent="0.25">
      <c r="A11521">
        <v>-0.38158148252341501</v>
      </c>
      <c r="B11521">
        <f t="shared" si="181"/>
        <v>-22.853293149658953</v>
      </c>
    </row>
    <row r="11522" spans="1:2" x14ac:dyDescent="0.25">
      <c r="A11522">
        <v>0.95867181558686998</v>
      </c>
      <c r="B11522">
        <f t="shared" si="181"/>
        <v>-20.909925867399039</v>
      </c>
    </row>
    <row r="11523" spans="1:2" x14ac:dyDescent="0.25">
      <c r="A11523">
        <v>0.54072850777685499</v>
      </c>
      <c r="B11523">
        <f t="shared" ref="B11523:B11586" si="182">-22.3+1.45*A11523</f>
        <v>-21.515943663723561</v>
      </c>
    </row>
    <row r="11524" spans="1:2" x14ac:dyDescent="0.25">
      <c r="A11524">
        <v>0.862906242345712</v>
      </c>
      <c r="B11524">
        <f t="shared" si="182"/>
        <v>-21.04878594859872</v>
      </c>
    </row>
    <row r="11525" spans="1:2" x14ac:dyDescent="0.25">
      <c r="A11525">
        <v>-2.9496092472744401E-2</v>
      </c>
      <c r="B11525">
        <f t="shared" si="182"/>
        <v>-22.342769334085482</v>
      </c>
    </row>
    <row r="11526" spans="1:2" x14ac:dyDescent="0.25">
      <c r="A11526">
        <v>-2.46299663421807</v>
      </c>
      <c r="B11526">
        <f t="shared" si="182"/>
        <v>-25.871345119616201</v>
      </c>
    </row>
    <row r="11527" spans="1:2" x14ac:dyDescent="0.25">
      <c r="A11527">
        <v>3.6138237885439697E-2</v>
      </c>
      <c r="B11527">
        <f t="shared" si="182"/>
        <v>-22.247599555066113</v>
      </c>
    </row>
    <row r="11528" spans="1:2" x14ac:dyDescent="0.25">
      <c r="A11528">
        <v>-1.83484453361906</v>
      </c>
      <c r="B11528">
        <f t="shared" si="182"/>
        <v>-24.960524573747637</v>
      </c>
    </row>
    <row r="11529" spans="1:2" x14ac:dyDescent="0.25">
      <c r="A11529">
        <v>-2.1330008451511402</v>
      </c>
      <c r="B11529">
        <f t="shared" si="182"/>
        <v>-25.392851225469155</v>
      </c>
    </row>
    <row r="11530" spans="1:2" x14ac:dyDescent="0.25">
      <c r="A11530">
        <v>0.860094521902103</v>
      </c>
      <c r="B11530">
        <f t="shared" si="182"/>
        <v>-21.052862943241951</v>
      </c>
    </row>
    <row r="11531" spans="1:2" x14ac:dyDescent="0.25">
      <c r="A11531">
        <v>-0.62396999579700696</v>
      </c>
      <c r="B11531">
        <f t="shared" si="182"/>
        <v>-23.204756493905659</v>
      </c>
    </row>
    <row r="11532" spans="1:2" x14ac:dyDescent="0.25">
      <c r="A11532">
        <v>0.92271017354062301</v>
      </c>
      <c r="B11532">
        <f t="shared" si="182"/>
        <v>-20.962070248366096</v>
      </c>
    </row>
    <row r="11533" spans="1:2" x14ac:dyDescent="0.25">
      <c r="A11533">
        <v>-0.40448956101670203</v>
      </c>
      <c r="B11533">
        <f t="shared" si="182"/>
        <v>-22.88650986347422</v>
      </c>
    </row>
    <row r="11534" spans="1:2" x14ac:dyDescent="0.25">
      <c r="A11534">
        <v>2.11563060628463</v>
      </c>
      <c r="B11534">
        <f t="shared" si="182"/>
        <v>-19.232335620887287</v>
      </c>
    </row>
    <row r="11535" spans="1:2" x14ac:dyDescent="0.25">
      <c r="A11535">
        <v>0.29536092195244401</v>
      </c>
      <c r="B11535">
        <f t="shared" si="182"/>
        <v>-21.871726663168957</v>
      </c>
    </row>
    <row r="11536" spans="1:2" x14ac:dyDescent="0.25">
      <c r="A11536">
        <v>1.2627981409101099</v>
      </c>
      <c r="B11536">
        <f t="shared" si="182"/>
        <v>-20.46894269568034</v>
      </c>
    </row>
    <row r="11537" spans="1:2" x14ac:dyDescent="0.25">
      <c r="A11537">
        <v>-0.39426780356575802</v>
      </c>
      <c r="B11537">
        <f t="shared" si="182"/>
        <v>-22.871688315170349</v>
      </c>
    </row>
    <row r="11538" spans="1:2" x14ac:dyDescent="0.25">
      <c r="A11538">
        <v>1.3730260164908299</v>
      </c>
      <c r="B11538">
        <f t="shared" si="182"/>
        <v>-20.309112276088296</v>
      </c>
    </row>
    <row r="11539" spans="1:2" x14ac:dyDescent="0.25">
      <c r="A11539">
        <v>1.00079843389115</v>
      </c>
      <c r="B11539">
        <f t="shared" si="182"/>
        <v>-20.848842270857833</v>
      </c>
    </row>
    <row r="11540" spans="1:2" x14ac:dyDescent="0.25">
      <c r="A11540">
        <v>0.435411001692735</v>
      </c>
      <c r="B11540">
        <f t="shared" si="182"/>
        <v>-21.668654047545534</v>
      </c>
    </row>
    <row r="11541" spans="1:2" x14ac:dyDescent="0.25">
      <c r="A11541">
        <v>-0.18812851504431999</v>
      </c>
      <c r="B11541">
        <f t="shared" si="182"/>
        <v>-22.572786346814265</v>
      </c>
    </row>
    <row r="11542" spans="1:2" x14ac:dyDescent="0.25">
      <c r="A11542">
        <v>-1.60238094179046</v>
      </c>
      <c r="B11542">
        <f t="shared" si="182"/>
        <v>-24.623452365596169</v>
      </c>
    </row>
    <row r="11543" spans="1:2" x14ac:dyDescent="0.25">
      <c r="A11543">
        <v>-0.45143395585207502</v>
      </c>
      <c r="B11543">
        <f t="shared" si="182"/>
        <v>-22.954579235985509</v>
      </c>
    </row>
    <row r="11544" spans="1:2" x14ac:dyDescent="0.25">
      <c r="A11544">
        <v>-0.61760431274356198</v>
      </c>
      <c r="B11544">
        <f t="shared" si="182"/>
        <v>-23.195526253478164</v>
      </c>
    </row>
    <row r="11545" spans="1:2" x14ac:dyDescent="0.25">
      <c r="A11545">
        <v>0.205714629633896</v>
      </c>
      <c r="B11545">
        <f t="shared" si="182"/>
        <v>-22.001713787030852</v>
      </c>
    </row>
    <row r="11546" spans="1:2" x14ac:dyDescent="0.25">
      <c r="A11546">
        <v>0.62966731098600903</v>
      </c>
      <c r="B11546">
        <f t="shared" si="182"/>
        <v>-21.386982399070288</v>
      </c>
    </row>
    <row r="11547" spans="1:2" x14ac:dyDescent="0.25">
      <c r="A11547">
        <v>-0.29458973769346197</v>
      </c>
      <c r="B11547">
        <f t="shared" si="182"/>
        <v>-22.727155119655521</v>
      </c>
    </row>
    <row r="11548" spans="1:2" x14ac:dyDescent="0.25">
      <c r="A11548">
        <v>0.90971141565213698</v>
      </c>
      <c r="B11548">
        <f t="shared" si="182"/>
        <v>-20.980918447304401</v>
      </c>
    </row>
    <row r="11549" spans="1:2" x14ac:dyDescent="0.25">
      <c r="A11549">
        <v>-0.53447058448616103</v>
      </c>
      <c r="B11549">
        <f t="shared" si="182"/>
        <v>-23.074982347504935</v>
      </c>
    </row>
    <row r="11550" spans="1:2" x14ac:dyDescent="0.25">
      <c r="A11550">
        <v>-0.92638670365236597</v>
      </c>
      <c r="B11550">
        <f t="shared" si="182"/>
        <v>-23.643260720295931</v>
      </c>
    </row>
    <row r="11551" spans="1:2" x14ac:dyDescent="0.25">
      <c r="A11551">
        <v>0.262539873657616</v>
      </c>
      <c r="B11551">
        <f t="shared" si="182"/>
        <v>-21.919317183196458</v>
      </c>
    </row>
    <row r="11552" spans="1:2" x14ac:dyDescent="0.25">
      <c r="A11552">
        <v>-1.2189586383047399</v>
      </c>
      <c r="B11552">
        <f t="shared" si="182"/>
        <v>-24.067490025541872</v>
      </c>
    </row>
    <row r="11553" spans="1:2" x14ac:dyDescent="0.25">
      <c r="A11553">
        <v>-0.53905896602827097</v>
      </c>
      <c r="B11553">
        <f t="shared" si="182"/>
        <v>-23.081635500740994</v>
      </c>
    </row>
    <row r="11554" spans="1:2" x14ac:dyDescent="0.25">
      <c r="A11554">
        <v>5.7030304383123002E-2</v>
      </c>
      <c r="B11554">
        <f t="shared" si="182"/>
        <v>-22.217306058644471</v>
      </c>
    </row>
    <row r="11555" spans="1:2" x14ac:dyDescent="0.25">
      <c r="A11555">
        <v>-3.03242062366102E-2</v>
      </c>
      <c r="B11555">
        <f t="shared" si="182"/>
        <v>-22.343970099043087</v>
      </c>
    </row>
    <row r="11556" spans="1:2" x14ac:dyDescent="0.25">
      <c r="A11556">
        <v>0.99525310084403495</v>
      </c>
      <c r="B11556">
        <f t="shared" si="182"/>
        <v>-20.856883003776151</v>
      </c>
    </row>
    <row r="11557" spans="1:2" x14ac:dyDescent="0.25">
      <c r="A11557">
        <v>-0.49601302704080602</v>
      </c>
      <c r="B11557">
        <f t="shared" si="182"/>
        <v>-23.019218889209171</v>
      </c>
    </row>
    <row r="11558" spans="1:2" x14ac:dyDescent="0.25">
      <c r="A11558">
        <v>0.79302976468860298</v>
      </c>
      <c r="B11558">
        <f t="shared" si="182"/>
        <v>-21.150106841201527</v>
      </c>
    </row>
    <row r="11559" spans="1:2" x14ac:dyDescent="0.25">
      <c r="A11559">
        <v>-1.46512969797742</v>
      </c>
      <c r="B11559">
        <f t="shared" si="182"/>
        <v>-24.42443806206726</v>
      </c>
    </row>
    <row r="11560" spans="1:2" x14ac:dyDescent="0.25">
      <c r="A11560">
        <v>0.81397308084557995</v>
      </c>
      <c r="B11560">
        <f t="shared" si="182"/>
        <v>-21.119739032773911</v>
      </c>
    </row>
    <row r="11561" spans="1:2" x14ac:dyDescent="0.25">
      <c r="A11561">
        <v>0.77391195333804597</v>
      </c>
      <c r="B11561">
        <f t="shared" si="182"/>
        <v>-21.177827667659834</v>
      </c>
    </row>
    <row r="11562" spans="1:2" x14ac:dyDescent="0.25">
      <c r="A11562">
        <v>2.1369064092624002</v>
      </c>
      <c r="B11562">
        <f t="shared" si="182"/>
        <v>-19.201485706569521</v>
      </c>
    </row>
    <row r="11563" spans="1:2" x14ac:dyDescent="0.25">
      <c r="A11563">
        <v>-2.14155363978492E-2</v>
      </c>
      <c r="B11563">
        <f t="shared" si="182"/>
        <v>-22.331052527776883</v>
      </c>
    </row>
    <row r="11564" spans="1:2" x14ac:dyDescent="0.25">
      <c r="A11564">
        <v>1.3892578621040299</v>
      </c>
      <c r="B11564">
        <f t="shared" si="182"/>
        <v>-20.285576099949157</v>
      </c>
    </row>
    <row r="11565" spans="1:2" x14ac:dyDescent="0.25">
      <c r="A11565">
        <v>0.31226583279236098</v>
      </c>
      <c r="B11565">
        <f t="shared" si="182"/>
        <v>-21.847214542451077</v>
      </c>
    </row>
    <row r="11566" spans="1:2" x14ac:dyDescent="0.25">
      <c r="A11566">
        <v>-1.1721675860229901</v>
      </c>
      <c r="B11566">
        <f t="shared" si="182"/>
        <v>-23.999642999733336</v>
      </c>
    </row>
    <row r="11567" spans="1:2" x14ac:dyDescent="0.25">
      <c r="A11567">
        <v>-0.27436256410580201</v>
      </c>
      <c r="B11567">
        <f t="shared" si="182"/>
        <v>-22.697825717953414</v>
      </c>
    </row>
    <row r="11568" spans="1:2" x14ac:dyDescent="0.25">
      <c r="A11568">
        <v>-2.2236812037753699</v>
      </c>
      <c r="B11568">
        <f t="shared" si="182"/>
        <v>-25.524337745474288</v>
      </c>
    </row>
    <row r="11569" spans="1:2" x14ac:dyDescent="0.25">
      <c r="A11569">
        <v>-0.31157301957120997</v>
      </c>
      <c r="B11569">
        <f t="shared" si="182"/>
        <v>-22.751780878378256</v>
      </c>
    </row>
    <row r="11570" spans="1:2" x14ac:dyDescent="0.25">
      <c r="A11570">
        <v>1.1038831175947099</v>
      </c>
      <c r="B11570">
        <f t="shared" si="182"/>
        <v>-20.699369479487672</v>
      </c>
    </row>
    <row r="11571" spans="1:2" x14ac:dyDescent="0.25">
      <c r="A11571">
        <v>0.86991843849151296</v>
      </c>
      <c r="B11571">
        <f t="shared" si="182"/>
        <v>-21.038618264187306</v>
      </c>
    </row>
    <row r="11572" spans="1:2" x14ac:dyDescent="0.25">
      <c r="A11572">
        <v>0.46618601766534101</v>
      </c>
      <c r="B11572">
        <f t="shared" si="182"/>
        <v>-21.624030274385255</v>
      </c>
    </row>
    <row r="11573" spans="1:2" x14ac:dyDescent="0.25">
      <c r="A11573">
        <v>0.75220833254689801</v>
      </c>
      <c r="B11573">
        <f t="shared" si="182"/>
        <v>-21.209297917807</v>
      </c>
    </row>
    <row r="11574" spans="1:2" x14ac:dyDescent="0.25">
      <c r="A11574">
        <v>-4.9767438187565398E-2</v>
      </c>
      <c r="B11574">
        <f t="shared" si="182"/>
        <v>-22.37216278537197</v>
      </c>
    </row>
    <row r="11575" spans="1:2" x14ac:dyDescent="0.25">
      <c r="A11575">
        <v>2.15124558787452</v>
      </c>
      <c r="B11575">
        <f t="shared" si="182"/>
        <v>-19.180693897581946</v>
      </c>
    </row>
    <row r="11576" spans="1:2" x14ac:dyDescent="0.25">
      <c r="A11576">
        <v>-0.29808342002989502</v>
      </c>
      <c r="B11576">
        <f t="shared" si="182"/>
        <v>-22.732220959043349</v>
      </c>
    </row>
    <row r="11577" spans="1:2" x14ac:dyDescent="0.25">
      <c r="A11577">
        <v>-0.141298145320149</v>
      </c>
      <c r="B11577">
        <f t="shared" si="182"/>
        <v>-22.504882310714216</v>
      </c>
    </row>
    <row r="11578" spans="1:2" x14ac:dyDescent="0.25">
      <c r="A11578">
        <v>-1.77141953867229</v>
      </c>
      <c r="B11578">
        <f t="shared" si="182"/>
        <v>-24.868558331074823</v>
      </c>
    </row>
    <row r="11579" spans="1:2" x14ac:dyDescent="0.25">
      <c r="A11579">
        <v>1.0271850513685301</v>
      </c>
      <c r="B11579">
        <f t="shared" si="182"/>
        <v>-20.810581675515632</v>
      </c>
    </row>
    <row r="11580" spans="1:2" x14ac:dyDescent="0.25">
      <c r="A11580">
        <v>0.196146339020973</v>
      </c>
      <c r="B11580">
        <f t="shared" si="182"/>
        <v>-22.015587808419589</v>
      </c>
    </row>
    <row r="11581" spans="1:2" x14ac:dyDescent="0.25">
      <c r="A11581">
        <v>1.92847808428752</v>
      </c>
      <c r="B11581">
        <f t="shared" si="182"/>
        <v>-19.503706777783098</v>
      </c>
    </row>
    <row r="11582" spans="1:2" x14ac:dyDescent="0.25">
      <c r="A11582">
        <v>0.39921174256618802</v>
      </c>
      <c r="B11582">
        <f t="shared" si="182"/>
        <v>-21.721142973279029</v>
      </c>
    </row>
    <row r="11583" spans="1:2" x14ac:dyDescent="0.25">
      <c r="A11583">
        <v>-0.95488795460396503</v>
      </c>
      <c r="B11583">
        <f t="shared" si="182"/>
        <v>-23.684587534175751</v>
      </c>
    </row>
    <row r="11584" spans="1:2" x14ac:dyDescent="0.25">
      <c r="A11584">
        <v>-7.9342778670986297E-2</v>
      </c>
      <c r="B11584">
        <f t="shared" si="182"/>
        <v>-22.41504702907293</v>
      </c>
    </row>
    <row r="11585" spans="1:2" x14ac:dyDescent="0.25">
      <c r="A11585">
        <v>1.55341762313006</v>
      </c>
      <c r="B11585">
        <f t="shared" si="182"/>
        <v>-20.047544446461416</v>
      </c>
    </row>
    <row r="11586" spans="1:2" x14ac:dyDescent="0.25">
      <c r="A11586">
        <v>1.90998722665464</v>
      </c>
      <c r="B11586">
        <f t="shared" si="182"/>
        <v>-19.530518521350771</v>
      </c>
    </row>
    <row r="11587" spans="1:2" x14ac:dyDescent="0.25">
      <c r="A11587">
        <v>1.23659248264675</v>
      </c>
      <c r="B11587">
        <f t="shared" ref="B11587:B11650" si="183">-22.3+1.45*A11587</f>
        <v>-20.506940900162213</v>
      </c>
    </row>
    <row r="11588" spans="1:2" x14ac:dyDescent="0.25">
      <c r="A11588">
        <v>1.8100019274557599</v>
      </c>
      <c r="B11588">
        <f t="shared" si="183"/>
        <v>-19.675497205189149</v>
      </c>
    </row>
    <row r="11589" spans="1:2" x14ac:dyDescent="0.25">
      <c r="A11589">
        <v>-1.5853124648411401E-2</v>
      </c>
      <c r="B11589">
        <f t="shared" si="183"/>
        <v>-22.322987030740197</v>
      </c>
    </row>
    <row r="11590" spans="1:2" x14ac:dyDescent="0.25">
      <c r="A11590">
        <v>-0.86333331377165901</v>
      </c>
      <c r="B11590">
        <f t="shared" si="183"/>
        <v>-23.551833304968905</v>
      </c>
    </row>
    <row r="11591" spans="1:2" x14ac:dyDescent="0.25">
      <c r="A11591">
        <v>0.830800010043663</v>
      </c>
      <c r="B11591">
        <f t="shared" si="183"/>
        <v>-21.095339985436688</v>
      </c>
    </row>
    <row r="11592" spans="1:2" x14ac:dyDescent="0.25">
      <c r="A11592">
        <v>1.8380494091691599</v>
      </c>
      <c r="B11592">
        <f t="shared" si="183"/>
        <v>-19.63482835670472</v>
      </c>
    </row>
    <row r="11593" spans="1:2" x14ac:dyDescent="0.25">
      <c r="A11593">
        <v>1.5443932057316501</v>
      </c>
      <c r="B11593">
        <f t="shared" si="183"/>
        <v>-20.060629851689107</v>
      </c>
    </row>
    <row r="11594" spans="1:2" x14ac:dyDescent="0.25">
      <c r="A11594">
        <v>-0.57713775186562999</v>
      </c>
      <c r="B11594">
        <f t="shared" si="183"/>
        <v>-23.136849740205164</v>
      </c>
    </row>
    <row r="11595" spans="1:2" x14ac:dyDescent="0.25">
      <c r="A11595">
        <v>-0.61480848095319396</v>
      </c>
      <c r="B11595">
        <f t="shared" si="183"/>
        <v>-23.191472297382131</v>
      </c>
    </row>
    <row r="11596" spans="1:2" x14ac:dyDescent="0.25">
      <c r="A11596">
        <v>0.37601775455154601</v>
      </c>
      <c r="B11596">
        <f t="shared" si="183"/>
        <v>-21.754774255900259</v>
      </c>
    </row>
    <row r="11597" spans="1:2" x14ac:dyDescent="0.25">
      <c r="A11597">
        <v>0.16809049025098</v>
      </c>
      <c r="B11597">
        <f t="shared" si="183"/>
        <v>-22.05626878913608</v>
      </c>
    </row>
    <row r="11598" spans="1:2" x14ac:dyDescent="0.25">
      <c r="A11598">
        <v>0.69599693262547602</v>
      </c>
      <c r="B11598">
        <f t="shared" si="183"/>
        <v>-21.290804447693059</v>
      </c>
    </row>
    <row r="11599" spans="1:2" x14ac:dyDescent="0.25">
      <c r="A11599">
        <v>-0.96508080890438996</v>
      </c>
      <c r="B11599">
        <f t="shared" si="183"/>
        <v>-23.699367172911366</v>
      </c>
    </row>
    <row r="11600" spans="1:2" x14ac:dyDescent="0.25">
      <c r="A11600">
        <v>9.4065574566135693E-3</v>
      </c>
      <c r="B11600">
        <f t="shared" si="183"/>
        <v>-22.286360491687912</v>
      </c>
    </row>
    <row r="11601" spans="1:2" x14ac:dyDescent="0.25">
      <c r="A11601">
        <v>9.3782094830386395E-2</v>
      </c>
      <c r="B11601">
        <f t="shared" si="183"/>
        <v>-22.164015962495942</v>
      </c>
    </row>
    <row r="11602" spans="1:2" x14ac:dyDescent="0.25">
      <c r="A11602">
        <v>1.42130853543955</v>
      </c>
      <c r="B11602">
        <f t="shared" si="183"/>
        <v>-20.239102623612652</v>
      </c>
    </row>
    <row r="11603" spans="1:2" x14ac:dyDescent="0.25">
      <c r="A11603">
        <v>0.11492810117838501</v>
      </c>
      <c r="B11603">
        <f t="shared" si="183"/>
        <v>-22.133354253291344</v>
      </c>
    </row>
    <row r="11604" spans="1:2" x14ac:dyDescent="0.25">
      <c r="A11604">
        <v>-2.2640802979500401</v>
      </c>
      <c r="B11604">
        <f t="shared" si="183"/>
        <v>-25.582916432027559</v>
      </c>
    </row>
    <row r="11605" spans="1:2" x14ac:dyDescent="0.25">
      <c r="A11605">
        <v>1.1377906587579401</v>
      </c>
      <c r="B11605">
        <f t="shared" si="183"/>
        <v>-20.650203544800988</v>
      </c>
    </row>
    <row r="11606" spans="1:2" x14ac:dyDescent="0.25">
      <c r="A11606">
        <v>0.124899150916384</v>
      </c>
      <c r="B11606">
        <f t="shared" si="183"/>
        <v>-22.118896231171245</v>
      </c>
    </row>
    <row r="11607" spans="1:2" x14ac:dyDescent="0.25">
      <c r="A11607">
        <v>6.9352159787906806E-2</v>
      </c>
      <c r="B11607">
        <f t="shared" si="183"/>
        <v>-22.199439368307537</v>
      </c>
    </row>
    <row r="11608" spans="1:2" x14ac:dyDescent="0.25">
      <c r="A11608">
        <v>0.170297646073586</v>
      </c>
      <c r="B11608">
        <f t="shared" si="183"/>
        <v>-22.053068413193301</v>
      </c>
    </row>
    <row r="11609" spans="1:2" x14ac:dyDescent="0.25">
      <c r="A11609">
        <v>-0.24600579609628201</v>
      </c>
      <c r="B11609">
        <f t="shared" si="183"/>
        <v>-22.656708404339611</v>
      </c>
    </row>
    <row r="11610" spans="1:2" x14ac:dyDescent="0.25">
      <c r="A11610">
        <v>-1.7138334310794601</v>
      </c>
      <c r="B11610">
        <f t="shared" si="183"/>
        <v>-24.785058475065217</v>
      </c>
    </row>
    <row r="11611" spans="1:2" x14ac:dyDescent="0.25">
      <c r="A11611">
        <v>-0.46111402471227197</v>
      </c>
      <c r="B11611">
        <f t="shared" si="183"/>
        <v>-22.968615335832794</v>
      </c>
    </row>
    <row r="11612" spans="1:2" x14ac:dyDescent="0.25">
      <c r="A11612">
        <v>0.48170650798530801</v>
      </c>
      <c r="B11612">
        <f t="shared" si="183"/>
        <v>-21.601525563421305</v>
      </c>
    </row>
    <row r="11613" spans="1:2" x14ac:dyDescent="0.25">
      <c r="A11613">
        <v>-0.34582398895056798</v>
      </c>
      <c r="B11613">
        <f t="shared" si="183"/>
        <v>-22.801444783978326</v>
      </c>
    </row>
    <row r="11614" spans="1:2" x14ac:dyDescent="0.25">
      <c r="A11614">
        <v>0.99243999064725297</v>
      </c>
      <c r="B11614">
        <f t="shared" si="183"/>
        <v>-20.860962013561483</v>
      </c>
    </row>
    <row r="11615" spans="1:2" x14ac:dyDescent="0.25">
      <c r="A11615">
        <v>1.9141540218792501</v>
      </c>
      <c r="B11615">
        <f t="shared" si="183"/>
        <v>-19.524476668275089</v>
      </c>
    </row>
    <row r="11616" spans="1:2" x14ac:dyDescent="0.25">
      <c r="A11616">
        <v>-0.18883951782584499</v>
      </c>
      <c r="B11616">
        <f t="shared" si="183"/>
        <v>-22.573817300847477</v>
      </c>
    </row>
    <row r="11617" spans="1:2" x14ac:dyDescent="0.25">
      <c r="A11617">
        <v>-0.77983889408649498</v>
      </c>
      <c r="B11617">
        <f t="shared" si="183"/>
        <v>-23.430766396425419</v>
      </c>
    </row>
    <row r="11618" spans="1:2" x14ac:dyDescent="0.25">
      <c r="A11618">
        <v>0.42414046644313502</v>
      </c>
      <c r="B11618">
        <f t="shared" si="183"/>
        <v>-21.684996323657455</v>
      </c>
    </row>
    <row r="11619" spans="1:2" x14ac:dyDescent="0.25">
      <c r="A11619">
        <v>-2.7871688213122501</v>
      </c>
      <c r="B11619">
        <f t="shared" si="183"/>
        <v>-26.341394790902761</v>
      </c>
    </row>
    <row r="11620" spans="1:2" x14ac:dyDescent="0.25">
      <c r="A11620">
        <v>-0.632257588209998</v>
      </c>
      <c r="B11620">
        <f t="shared" si="183"/>
        <v>-23.216773502904498</v>
      </c>
    </row>
    <row r="11621" spans="1:2" x14ac:dyDescent="0.25">
      <c r="A11621">
        <v>0.77211753587665299</v>
      </c>
      <c r="B11621">
        <f t="shared" si="183"/>
        <v>-21.180429572978852</v>
      </c>
    </row>
    <row r="11622" spans="1:2" x14ac:dyDescent="0.25">
      <c r="A11622">
        <v>-0.65173402004230396</v>
      </c>
      <c r="B11622">
        <f t="shared" si="183"/>
        <v>-23.245014329061341</v>
      </c>
    </row>
    <row r="11623" spans="1:2" x14ac:dyDescent="0.25">
      <c r="A11623">
        <v>0.23017191062533399</v>
      </c>
      <c r="B11623">
        <f t="shared" si="183"/>
        <v>-21.966250729593266</v>
      </c>
    </row>
    <row r="11624" spans="1:2" x14ac:dyDescent="0.25">
      <c r="A11624">
        <v>-2.0655417058471399</v>
      </c>
      <c r="B11624">
        <f t="shared" si="183"/>
        <v>-25.295035473478354</v>
      </c>
    </row>
    <row r="11625" spans="1:2" x14ac:dyDescent="0.25">
      <c r="A11625">
        <v>0.73876110386981897</v>
      </c>
      <c r="B11625">
        <f t="shared" si="183"/>
        <v>-21.228796399388763</v>
      </c>
    </row>
    <row r="11626" spans="1:2" x14ac:dyDescent="0.25">
      <c r="A11626">
        <v>0.36358087875734801</v>
      </c>
      <c r="B11626">
        <f t="shared" si="183"/>
        <v>-21.772807725801847</v>
      </c>
    </row>
    <row r="11627" spans="1:2" x14ac:dyDescent="0.25">
      <c r="A11627">
        <v>0.70339591632381704</v>
      </c>
      <c r="B11627">
        <f t="shared" si="183"/>
        <v>-21.280075921330464</v>
      </c>
    </row>
    <row r="11628" spans="1:2" x14ac:dyDescent="0.25">
      <c r="A11628">
        <v>-0.58325018556083597</v>
      </c>
      <c r="B11628">
        <f t="shared" si="183"/>
        <v>-23.145712769063213</v>
      </c>
    </row>
    <row r="11629" spans="1:2" x14ac:dyDescent="0.25">
      <c r="A11629">
        <v>0.35670180918052502</v>
      </c>
      <c r="B11629">
        <f t="shared" si="183"/>
        <v>-21.782782376688239</v>
      </c>
    </row>
    <row r="11630" spans="1:2" x14ac:dyDescent="0.25">
      <c r="A11630">
        <v>6.5447485242858802E-2</v>
      </c>
      <c r="B11630">
        <f t="shared" si="183"/>
        <v>-22.205101146397855</v>
      </c>
    </row>
    <row r="11631" spans="1:2" x14ac:dyDescent="0.25">
      <c r="A11631">
        <v>-1.6371634414524701</v>
      </c>
      <c r="B11631">
        <f t="shared" si="183"/>
        <v>-24.673886990106084</v>
      </c>
    </row>
    <row r="11632" spans="1:2" x14ac:dyDescent="0.25">
      <c r="A11632">
        <v>0.73926736363441303</v>
      </c>
      <c r="B11632">
        <f t="shared" si="183"/>
        <v>-21.228062322730104</v>
      </c>
    </row>
    <row r="11633" spans="1:2" x14ac:dyDescent="0.25">
      <c r="A11633">
        <v>-1.4108797986577799</v>
      </c>
      <c r="B11633">
        <f t="shared" si="183"/>
        <v>-24.345775708053782</v>
      </c>
    </row>
    <row r="11634" spans="1:2" x14ac:dyDescent="0.25">
      <c r="A11634">
        <v>0.21616740662148201</v>
      </c>
      <c r="B11634">
        <f t="shared" si="183"/>
        <v>-21.98655726039885</v>
      </c>
    </row>
    <row r="11635" spans="1:2" x14ac:dyDescent="0.25">
      <c r="A11635">
        <v>1.68653619174239</v>
      </c>
      <c r="B11635">
        <f t="shared" si="183"/>
        <v>-19.854522521973536</v>
      </c>
    </row>
    <row r="11636" spans="1:2" x14ac:dyDescent="0.25">
      <c r="A11636">
        <v>0.61284238620509002</v>
      </c>
      <c r="B11636">
        <f t="shared" si="183"/>
        <v>-21.41137854000262</v>
      </c>
    </row>
    <row r="11637" spans="1:2" x14ac:dyDescent="0.25">
      <c r="A11637">
        <v>-1.2234842989231201</v>
      </c>
      <c r="B11637">
        <f t="shared" si="183"/>
        <v>-24.074052233438525</v>
      </c>
    </row>
    <row r="11638" spans="1:2" x14ac:dyDescent="0.25">
      <c r="A11638">
        <v>-1.0879307233336</v>
      </c>
      <c r="B11638">
        <f t="shared" si="183"/>
        <v>-23.877499548833722</v>
      </c>
    </row>
    <row r="11639" spans="1:2" x14ac:dyDescent="0.25">
      <c r="A11639">
        <v>2.2021830318023499</v>
      </c>
      <c r="B11639">
        <f t="shared" si="183"/>
        <v>-19.106834603886593</v>
      </c>
    </row>
    <row r="11640" spans="1:2" x14ac:dyDescent="0.25">
      <c r="A11640">
        <v>1.2087530686315</v>
      </c>
      <c r="B11640">
        <f t="shared" si="183"/>
        <v>-20.547308050484325</v>
      </c>
    </row>
    <row r="11641" spans="1:2" x14ac:dyDescent="0.25">
      <c r="A11641">
        <v>0.91145530572771205</v>
      </c>
      <c r="B11641">
        <f t="shared" si="183"/>
        <v>-20.978389806694818</v>
      </c>
    </row>
    <row r="11642" spans="1:2" x14ac:dyDescent="0.25">
      <c r="A11642">
        <v>0.40617921540461699</v>
      </c>
      <c r="B11642">
        <f t="shared" si="183"/>
        <v>-21.711040137663307</v>
      </c>
    </row>
    <row r="11643" spans="1:2" x14ac:dyDescent="0.25">
      <c r="A11643">
        <v>1.31558900775367</v>
      </c>
      <c r="B11643">
        <f t="shared" si="183"/>
        <v>-20.392395938757179</v>
      </c>
    </row>
    <row r="11644" spans="1:2" x14ac:dyDescent="0.25">
      <c r="A11644">
        <v>-1.4869133264316601</v>
      </c>
      <c r="B11644">
        <f t="shared" si="183"/>
        <v>-24.456024323325906</v>
      </c>
    </row>
    <row r="11645" spans="1:2" x14ac:dyDescent="0.25">
      <c r="A11645">
        <v>1.0768099891593901</v>
      </c>
      <c r="B11645">
        <f t="shared" si="183"/>
        <v>-20.738625515718887</v>
      </c>
    </row>
    <row r="11646" spans="1:2" x14ac:dyDescent="0.25">
      <c r="A11646">
        <v>-1.34191574512621</v>
      </c>
      <c r="B11646">
        <f t="shared" si="183"/>
        <v>-24.245777830433006</v>
      </c>
    </row>
    <row r="11647" spans="1:2" x14ac:dyDescent="0.25">
      <c r="A11647">
        <v>-1.18289972679878</v>
      </c>
      <c r="B11647">
        <f t="shared" si="183"/>
        <v>-24.01520460385823</v>
      </c>
    </row>
    <row r="11648" spans="1:2" x14ac:dyDescent="0.25">
      <c r="A11648">
        <v>0.78411001877563702</v>
      </c>
      <c r="B11648">
        <f t="shared" si="183"/>
        <v>-21.163040472775329</v>
      </c>
    </row>
    <row r="11649" spans="1:2" x14ac:dyDescent="0.25">
      <c r="A11649">
        <v>-2.3508114293164</v>
      </c>
      <c r="B11649">
        <f t="shared" si="183"/>
        <v>-25.708676572508779</v>
      </c>
    </row>
    <row r="11650" spans="1:2" x14ac:dyDescent="0.25">
      <c r="A11650">
        <v>-0.198166703846967</v>
      </c>
      <c r="B11650">
        <f t="shared" si="183"/>
        <v>-22.587341720578102</v>
      </c>
    </row>
    <row r="11651" spans="1:2" x14ac:dyDescent="0.25">
      <c r="A11651">
        <v>-0.61803578694274497</v>
      </c>
      <c r="B11651">
        <f t="shared" ref="B11651:B11714" si="184">-22.3+1.45*A11651</f>
        <v>-23.196151891066982</v>
      </c>
    </row>
    <row r="11652" spans="1:2" x14ac:dyDescent="0.25">
      <c r="A11652">
        <v>-1.5484436265493899</v>
      </c>
      <c r="B11652">
        <f t="shared" si="184"/>
        <v>-24.545243258496615</v>
      </c>
    </row>
    <row r="11653" spans="1:2" x14ac:dyDescent="0.25">
      <c r="A11653">
        <v>1.84254638593923E-2</v>
      </c>
      <c r="B11653">
        <f t="shared" si="184"/>
        <v>-22.273283077403882</v>
      </c>
    </row>
    <row r="11654" spans="1:2" x14ac:dyDescent="0.25">
      <c r="A11654">
        <v>-1.4354661854252599</v>
      </c>
      <c r="B11654">
        <f t="shared" si="184"/>
        <v>-24.381425968866626</v>
      </c>
    </row>
    <row r="11655" spans="1:2" x14ac:dyDescent="0.25">
      <c r="A11655">
        <v>-1.41424530773349</v>
      </c>
      <c r="B11655">
        <f t="shared" si="184"/>
        <v>-24.350655696213561</v>
      </c>
    </row>
    <row r="11656" spans="1:2" x14ac:dyDescent="0.25">
      <c r="A11656">
        <v>0.98551709626253803</v>
      </c>
      <c r="B11656">
        <f t="shared" si="184"/>
        <v>-20.871000210419322</v>
      </c>
    </row>
    <row r="11657" spans="1:2" x14ac:dyDescent="0.25">
      <c r="A11657">
        <v>0.45891332240194899</v>
      </c>
      <c r="B11657">
        <f t="shared" si="184"/>
        <v>-21.634575682517173</v>
      </c>
    </row>
    <row r="11658" spans="1:2" x14ac:dyDescent="0.25">
      <c r="A11658">
        <v>1.6686220060432</v>
      </c>
      <c r="B11658">
        <f t="shared" si="184"/>
        <v>-19.88049809123736</v>
      </c>
    </row>
    <row r="11659" spans="1:2" x14ac:dyDescent="0.25">
      <c r="A11659">
        <v>-0.56508827484099</v>
      </c>
      <c r="B11659">
        <f t="shared" si="184"/>
        <v>-23.119377998519436</v>
      </c>
    </row>
    <row r="11660" spans="1:2" x14ac:dyDescent="0.25">
      <c r="A11660">
        <v>-0.38442890957904802</v>
      </c>
      <c r="B11660">
        <f t="shared" si="184"/>
        <v>-22.857421918889621</v>
      </c>
    </row>
    <row r="11661" spans="1:2" x14ac:dyDescent="0.25">
      <c r="A11661">
        <v>0.63337776290799397</v>
      </c>
      <c r="B11661">
        <f t="shared" si="184"/>
        <v>-21.381602243783409</v>
      </c>
    </row>
    <row r="11662" spans="1:2" x14ac:dyDescent="0.25">
      <c r="A11662">
        <v>-0.50034835543940703</v>
      </c>
      <c r="B11662">
        <f t="shared" si="184"/>
        <v>-23.025505115387141</v>
      </c>
    </row>
    <row r="11663" spans="1:2" x14ac:dyDescent="0.25">
      <c r="A11663">
        <v>-0.2015729999169</v>
      </c>
      <c r="B11663">
        <f t="shared" si="184"/>
        <v>-22.592280849879504</v>
      </c>
    </row>
    <row r="11664" spans="1:2" x14ac:dyDescent="0.25">
      <c r="A11664">
        <v>-1.0414992818656501</v>
      </c>
      <c r="B11664">
        <f t="shared" si="184"/>
        <v>-23.810173958705192</v>
      </c>
    </row>
    <row r="11665" spans="1:2" x14ac:dyDescent="0.25">
      <c r="A11665">
        <v>0.611027144235332</v>
      </c>
      <c r="B11665">
        <f t="shared" si="184"/>
        <v>-21.41401064085877</v>
      </c>
    </row>
    <row r="11666" spans="1:2" x14ac:dyDescent="0.25">
      <c r="A11666">
        <v>-0.98099180306937195</v>
      </c>
      <c r="B11666">
        <f t="shared" si="184"/>
        <v>-23.72243811445059</v>
      </c>
    </row>
    <row r="11667" spans="1:2" x14ac:dyDescent="0.25">
      <c r="A11667">
        <v>-0.87023579353827996</v>
      </c>
      <c r="B11667">
        <f t="shared" si="184"/>
        <v>-23.561841900630508</v>
      </c>
    </row>
    <row r="11668" spans="1:2" x14ac:dyDescent="0.25">
      <c r="A11668">
        <v>1.6909693448606899</v>
      </c>
      <c r="B11668">
        <f t="shared" si="184"/>
        <v>-19.848094449952001</v>
      </c>
    </row>
    <row r="11669" spans="1:2" x14ac:dyDescent="0.25">
      <c r="A11669">
        <v>-1.65799998945078</v>
      </c>
      <c r="B11669">
        <f t="shared" si="184"/>
        <v>-24.704099984703632</v>
      </c>
    </row>
    <row r="11670" spans="1:2" x14ac:dyDescent="0.25">
      <c r="A11670">
        <v>0.883469770362315</v>
      </c>
      <c r="B11670">
        <f t="shared" si="184"/>
        <v>-21.018968832974643</v>
      </c>
    </row>
    <row r="11671" spans="1:2" x14ac:dyDescent="0.25">
      <c r="A11671">
        <v>-0.84482854204444402</v>
      </c>
      <c r="B11671">
        <f t="shared" si="184"/>
        <v>-23.525001385964444</v>
      </c>
    </row>
    <row r="11672" spans="1:2" x14ac:dyDescent="0.25">
      <c r="A11672">
        <v>1.78149901584996</v>
      </c>
      <c r="B11672">
        <f t="shared" si="184"/>
        <v>-19.716826427017558</v>
      </c>
    </row>
    <row r="11673" spans="1:2" x14ac:dyDescent="0.25">
      <c r="A11673">
        <v>-1.25797613914599</v>
      </c>
      <c r="B11673">
        <f t="shared" si="184"/>
        <v>-24.124065401761687</v>
      </c>
    </row>
    <row r="11674" spans="1:2" x14ac:dyDescent="0.25">
      <c r="A11674">
        <v>0.161199160211699</v>
      </c>
      <c r="B11674">
        <f t="shared" si="184"/>
        <v>-22.066261217693036</v>
      </c>
    </row>
    <row r="11675" spans="1:2" x14ac:dyDescent="0.25">
      <c r="A11675">
        <v>-0.487638196473417</v>
      </c>
      <c r="B11675">
        <f t="shared" si="184"/>
        <v>-23.007075384886456</v>
      </c>
    </row>
    <row r="11676" spans="1:2" x14ac:dyDescent="0.25">
      <c r="A11676">
        <v>0.74171727035406798</v>
      </c>
      <c r="B11676">
        <f t="shared" si="184"/>
        <v>-21.224509957986601</v>
      </c>
    </row>
    <row r="11677" spans="1:2" x14ac:dyDescent="0.25">
      <c r="A11677">
        <v>1.09644401204311</v>
      </c>
      <c r="B11677">
        <f t="shared" si="184"/>
        <v>-20.710156182537492</v>
      </c>
    </row>
    <row r="11678" spans="1:2" x14ac:dyDescent="0.25">
      <c r="A11678">
        <v>1.7289762425644499</v>
      </c>
      <c r="B11678">
        <f t="shared" si="184"/>
        <v>-19.792984448281548</v>
      </c>
    </row>
    <row r="11679" spans="1:2" x14ac:dyDescent="0.25">
      <c r="A11679">
        <v>-0.43468932090946999</v>
      </c>
      <c r="B11679">
        <f t="shared" si="184"/>
        <v>-22.930299515318733</v>
      </c>
    </row>
    <row r="11680" spans="1:2" x14ac:dyDescent="0.25">
      <c r="A11680">
        <v>1.9976054562232699</v>
      </c>
      <c r="B11680">
        <f t="shared" si="184"/>
        <v>-19.40347208847626</v>
      </c>
    </row>
    <row r="11681" spans="1:2" x14ac:dyDescent="0.25">
      <c r="A11681">
        <v>0.58240434247914197</v>
      </c>
      <c r="B11681">
        <f t="shared" si="184"/>
        <v>-21.455513703405245</v>
      </c>
    </row>
    <row r="11682" spans="1:2" x14ac:dyDescent="0.25">
      <c r="A11682">
        <v>-0.78339300933618305</v>
      </c>
      <c r="B11682">
        <f t="shared" si="184"/>
        <v>-23.435919863537467</v>
      </c>
    </row>
    <row r="11683" spans="1:2" x14ac:dyDescent="0.25">
      <c r="A11683">
        <v>-1.1391701660742599</v>
      </c>
      <c r="B11683">
        <f t="shared" si="184"/>
        <v>-23.951796740807676</v>
      </c>
    </row>
    <row r="11684" spans="1:2" x14ac:dyDescent="0.25">
      <c r="A11684">
        <v>0.69099968647073695</v>
      </c>
      <c r="B11684">
        <f t="shared" si="184"/>
        <v>-21.298050454617432</v>
      </c>
    </row>
    <row r="11685" spans="1:2" x14ac:dyDescent="0.25">
      <c r="A11685">
        <v>0.103113934859335</v>
      </c>
      <c r="B11685">
        <f t="shared" si="184"/>
        <v>-22.150484794453966</v>
      </c>
    </row>
    <row r="11686" spans="1:2" x14ac:dyDescent="0.25">
      <c r="A11686">
        <v>1.7971148972691</v>
      </c>
      <c r="B11686">
        <f t="shared" si="184"/>
        <v>-19.694183398959805</v>
      </c>
    </row>
    <row r="11687" spans="1:2" x14ac:dyDescent="0.25">
      <c r="A11687">
        <v>1.7369899455101601</v>
      </c>
      <c r="B11687">
        <f t="shared" si="184"/>
        <v>-19.781364579010269</v>
      </c>
    </row>
    <row r="11688" spans="1:2" x14ac:dyDescent="0.25">
      <c r="A11688">
        <v>-1.9943090798374901</v>
      </c>
      <c r="B11688">
        <f t="shared" si="184"/>
        <v>-25.191748165764363</v>
      </c>
    </row>
    <row r="11689" spans="1:2" x14ac:dyDescent="0.25">
      <c r="A11689">
        <v>-0.41963221211010099</v>
      </c>
      <c r="B11689">
        <f t="shared" si="184"/>
        <v>-22.908466707559647</v>
      </c>
    </row>
    <row r="11690" spans="1:2" x14ac:dyDescent="0.25">
      <c r="A11690">
        <v>-1.3466311415632599</v>
      </c>
      <c r="B11690">
        <f t="shared" si="184"/>
        <v>-24.252615155266728</v>
      </c>
    </row>
    <row r="11691" spans="1:2" x14ac:dyDescent="0.25">
      <c r="A11691">
        <v>-1.33016746388374</v>
      </c>
      <c r="B11691">
        <f t="shared" si="184"/>
        <v>-24.228742822631425</v>
      </c>
    </row>
    <row r="11692" spans="1:2" x14ac:dyDescent="0.25">
      <c r="A11692">
        <v>0.116097003595758</v>
      </c>
      <c r="B11692">
        <f t="shared" si="184"/>
        <v>-22.131659344786151</v>
      </c>
    </row>
    <row r="11693" spans="1:2" x14ac:dyDescent="0.25">
      <c r="A11693">
        <v>0.31218436704523</v>
      </c>
      <c r="B11693">
        <f t="shared" si="184"/>
        <v>-21.847332667784418</v>
      </c>
    </row>
    <row r="11694" spans="1:2" x14ac:dyDescent="0.25">
      <c r="A11694">
        <v>-1.74374121170239</v>
      </c>
      <c r="B11694">
        <f t="shared" si="184"/>
        <v>-24.828424756968467</v>
      </c>
    </row>
    <row r="11695" spans="1:2" x14ac:dyDescent="0.25">
      <c r="A11695">
        <v>0.339143484408783</v>
      </c>
      <c r="B11695">
        <f t="shared" si="184"/>
        <v>-21.808241947607264</v>
      </c>
    </row>
    <row r="11696" spans="1:2" x14ac:dyDescent="0.25">
      <c r="A11696">
        <v>0.665294174452988</v>
      </c>
      <c r="B11696">
        <f t="shared" si="184"/>
        <v>-21.335323447043169</v>
      </c>
    </row>
    <row r="11697" spans="1:2" x14ac:dyDescent="0.25">
      <c r="A11697">
        <v>-1.56590058455924</v>
      </c>
      <c r="B11697">
        <f t="shared" si="184"/>
        <v>-24.570555847610898</v>
      </c>
    </row>
    <row r="11698" spans="1:2" x14ac:dyDescent="0.25">
      <c r="A11698">
        <v>0.34422275509807199</v>
      </c>
      <c r="B11698">
        <f t="shared" si="184"/>
        <v>-21.800877005107797</v>
      </c>
    </row>
    <row r="11699" spans="1:2" x14ac:dyDescent="0.25">
      <c r="A11699">
        <v>0.57210113527954198</v>
      </c>
      <c r="B11699">
        <f t="shared" si="184"/>
        <v>-21.470453353844665</v>
      </c>
    </row>
    <row r="11700" spans="1:2" x14ac:dyDescent="0.25">
      <c r="A11700">
        <v>-0.89215235402341397</v>
      </c>
      <c r="B11700">
        <f t="shared" si="184"/>
        <v>-23.59362091333395</v>
      </c>
    </row>
    <row r="11701" spans="1:2" x14ac:dyDescent="0.25">
      <c r="A11701">
        <v>-1.15479246258346</v>
      </c>
      <c r="B11701">
        <f t="shared" si="184"/>
        <v>-23.974449070746019</v>
      </c>
    </row>
    <row r="11702" spans="1:2" x14ac:dyDescent="0.25">
      <c r="A11702">
        <v>1.1199411251801701</v>
      </c>
      <c r="B11702">
        <f t="shared" si="184"/>
        <v>-20.676085368488753</v>
      </c>
    </row>
    <row r="11703" spans="1:2" x14ac:dyDescent="0.25">
      <c r="A11703">
        <v>0.489182463805796</v>
      </c>
      <c r="B11703">
        <f t="shared" si="184"/>
        <v>-21.590685427481596</v>
      </c>
    </row>
    <row r="11704" spans="1:2" x14ac:dyDescent="0.25">
      <c r="A11704">
        <v>0.43671240053601801</v>
      </c>
      <c r="B11704">
        <f t="shared" si="184"/>
        <v>-21.666767019222775</v>
      </c>
    </row>
    <row r="11705" spans="1:2" x14ac:dyDescent="0.25">
      <c r="A11705">
        <v>-0.28722834605412001</v>
      </c>
      <c r="B11705">
        <f t="shared" si="184"/>
        <v>-22.716481101778474</v>
      </c>
    </row>
    <row r="11706" spans="1:2" x14ac:dyDescent="0.25">
      <c r="A11706">
        <v>-0.34552623423976397</v>
      </c>
      <c r="B11706">
        <f t="shared" si="184"/>
        <v>-22.801013039647657</v>
      </c>
    </row>
    <row r="11707" spans="1:2" x14ac:dyDescent="0.25">
      <c r="A11707">
        <v>1.94102846142825E-3</v>
      </c>
      <c r="B11707">
        <f t="shared" si="184"/>
        <v>-22.29718550873093</v>
      </c>
    </row>
    <row r="11708" spans="1:2" x14ac:dyDescent="0.25">
      <c r="A11708">
        <v>-2.5237109650665301</v>
      </c>
      <c r="B11708">
        <f t="shared" si="184"/>
        <v>-25.959380899346471</v>
      </c>
    </row>
    <row r="11709" spans="1:2" x14ac:dyDescent="0.25">
      <c r="A11709">
        <v>-2.1442332138175799</v>
      </c>
      <c r="B11709">
        <f t="shared" si="184"/>
        <v>-25.409138160035493</v>
      </c>
    </row>
    <row r="11710" spans="1:2" x14ac:dyDescent="0.25">
      <c r="A11710">
        <v>-0.55423281673952096</v>
      </c>
      <c r="B11710">
        <f t="shared" si="184"/>
        <v>-23.103637584272306</v>
      </c>
    </row>
    <row r="11711" spans="1:2" x14ac:dyDescent="0.25">
      <c r="A11711">
        <v>-1.8616743349922</v>
      </c>
      <c r="B11711">
        <f t="shared" si="184"/>
        <v>-24.999427785738689</v>
      </c>
    </row>
    <row r="11712" spans="1:2" x14ac:dyDescent="0.25">
      <c r="A11712">
        <v>1.44624579920993</v>
      </c>
      <c r="B11712">
        <f t="shared" si="184"/>
        <v>-20.202943591145601</v>
      </c>
    </row>
    <row r="11713" spans="1:2" x14ac:dyDescent="0.25">
      <c r="A11713">
        <v>-1.29815723582747</v>
      </c>
      <c r="B11713">
        <f t="shared" si="184"/>
        <v>-24.182327991949833</v>
      </c>
    </row>
    <row r="11714" spans="1:2" x14ac:dyDescent="0.25">
      <c r="A11714">
        <v>-0.36156465320686498</v>
      </c>
      <c r="B11714">
        <f t="shared" si="184"/>
        <v>-22.824268747149954</v>
      </c>
    </row>
    <row r="11715" spans="1:2" x14ac:dyDescent="0.25">
      <c r="A11715">
        <v>1.6924133776986501</v>
      </c>
      <c r="B11715">
        <f t="shared" ref="B11715:B11778" si="185">-22.3+1.45*A11715</f>
        <v>-19.846000602336957</v>
      </c>
    </row>
    <row r="11716" spans="1:2" x14ac:dyDescent="0.25">
      <c r="A11716">
        <v>2.1830075524331001</v>
      </c>
      <c r="B11716">
        <f t="shared" si="185"/>
        <v>-19.134639048972005</v>
      </c>
    </row>
    <row r="11717" spans="1:2" x14ac:dyDescent="0.25">
      <c r="A11717">
        <v>-8.2146845654782599E-2</v>
      </c>
      <c r="B11717">
        <f t="shared" si="185"/>
        <v>-22.419112926199436</v>
      </c>
    </row>
    <row r="11718" spans="1:2" x14ac:dyDescent="0.25">
      <c r="A11718">
        <v>1.0359702814874301</v>
      </c>
      <c r="B11718">
        <f t="shared" si="185"/>
        <v>-20.797843091843227</v>
      </c>
    </row>
    <row r="11719" spans="1:2" x14ac:dyDescent="0.25">
      <c r="A11719">
        <v>9.2863555496061401E-2</v>
      </c>
      <c r="B11719">
        <f t="shared" si="185"/>
        <v>-22.165347844530711</v>
      </c>
    </row>
    <row r="11720" spans="1:2" x14ac:dyDescent="0.25">
      <c r="A11720">
        <v>-0.89141944945865303</v>
      </c>
      <c r="B11720">
        <f t="shared" si="185"/>
        <v>-23.592558201715047</v>
      </c>
    </row>
    <row r="11721" spans="1:2" x14ac:dyDescent="0.25">
      <c r="A11721">
        <v>-0.36952340555108099</v>
      </c>
      <c r="B11721">
        <f t="shared" si="185"/>
        <v>-22.83580893804907</v>
      </c>
    </row>
    <row r="11722" spans="1:2" x14ac:dyDescent="0.25">
      <c r="A11722">
        <v>0.30172722407574198</v>
      </c>
      <c r="B11722">
        <f t="shared" si="185"/>
        <v>-21.862495525090175</v>
      </c>
    </row>
    <row r="11723" spans="1:2" x14ac:dyDescent="0.25">
      <c r="A11723">
        <v>1.8195802470115301</v>
      </c>
      <c r="B11723">
        <f t="shared" si="185"/>
        <v>-19.661608641833283</v>
      </c>
    </row>
    <row r="11724" spans="1:2" x14ac:dyDescent="0.25">
      <c r="A11724">
        <v>0.20205118887520701</v>
      </c>
      <c r="B11724">
        <f t="shared" si="185"/>
        <v>-22.007025776130952</v>
      </c>
    </row>
    <row r="11725" spans="1:2" x14ac:dyDescent="0.25">
      <c r="A11725">
        <v>-0.76578326821648002</v>
      </c>
      <c r="B11725">
        <f t="shared" si="185"/>
        <v>-23.410385738913895</v>
      </c>
    </row>
    <row r="11726" spans="1:2" x14ac:dyDescent="0.25">
      <c r="A11726">
        <v>0.74476911806817703</v>
      </c>
      <c r="B11726">
        <f t="shared" si="185"/>
        <v>-21.220084778801144</v>
      </c>
    </row>
    <row r="11727" spans="1:2" x14ac:dyDescent="0.25">
      <c r="A11727">
        <v>0.306582240673754</v>
      </c>
      <c r="B11727">
        <f t="shared" si="185"/>
        <v>-21.855455751023058</v>
      </c>
    </row>
    <row r="11728" spans="1:2" x14ac:dyDescent="0.25">
      <c r="A11728">
        <v>-0.429120409683589</v>
      </c>
      <c r="B11728">
        <f t="shared" si="185"/>
        <v>-22.922224594041204</v>
      </c>
    </row>
    <row r="11729" spans="1:2" x14ac:dyDescent="0.25">
      <c r="A11729">
        <v>0.46790357265939198</v>
      </c>
      <c r="B11729">
        <f t="shared" si="185"/>
        <v>-21.621539819643882</v>
      </c>
    </row>
    <row r="11730" spans="1:2" x14ac:dyDescent="0.25">
      <c r="A11730">
        <v>-0.60297206033696005</v>
      </c>
      <c r="B11730">
        <f t="shared" si="185"/>
        <v>-23.174309487488593</v>
      </c>
    </row>
    <row r="11731" spans="1:2" x14ac:dyDescent="0.25">
      <c r="A11731">
        <v>-1.7032298904291501</v>
      </c>
      <c r="B11731">
        <f t="shared" si="185"/>
        <v>-24.769683341122267</v>
      </c>
    </row>
    <row r="11732" spans="1:2" x14ac:dyDescent="0.25">
      <c r="A11732">
        <v>-0.585041273107066</v>
      </c>
      <c r="B11732">
        <f t="shared" si="185"/>
        <v>-23.148309846005247</v>
      </c>
    </row>
    <row r="11733" spans="1:2" x14ac:dyDescent="0.25">
      <c r="A11733">
        <v>-2.7013006064566101</v>
      </c>
      <c r="B11733">
        <f t="shared" si="185"/>
        <v>-26.216885879362085</v>
      </c>
    </row>
    <row r="11734" spans="1:2" x14ac:dyDescent="0.25">
      <c r="A11734">
        <v>1.0410388602185501</v>
      </c>
      <c r="B11734">
        <f t="shared" si="185"/>
        <v>-20.790493652683104</v>
      </c>
    </row>
    <row r="11735" spans="1:2" x14ac:dyDescent="0.25">
      <c r="A11735">
        <v>0.36873499141215399</v>
      </c>
      <c r="B11735">
        <f t="shared" si="185"/>
        <v>-21.765334262452377</v>
      </c>
    </row>
    <row r="11736" spans="1:2" x14ac:dyDescent="0.25">
      <c r="A11736">
        <v>0.38734088282370799</v>
      </c>
      <c r="B11736">
        <f t="shared" si="185"/>
        <v>-21.738355719905623</v>
      </c>
    </row>
    <row r="11737" spans="1:2" x14ac:dyDescent="0.25">
      <c r="A11737">
        <v>-1.72827387096347</v>
      </c>
      <c r="B11737">
        <f t="shared" si="185"/>
        <v>-24.805997112897032</v>
      </c>
    </row>
    <row r="11738" spans="1:2" x14ac:dyDescent="0.25">
      <c r="A11738">
        <v>-0.45549571735448402</v>
      </c>
      <c r="B11738">
        <f t="shared" si="185"/>
        <v>-22.960468790164004</v>
      </c>
    </row>
    <row r="11739" spans="1:2" x14ac:dyDescent="0.25">
      <c r="A11739">
        <v>4.5442927853128999E-3</v>
      </c>
      <c r="B11739">
        <f t="shared" si="185"/>
        <v>-22.293410775461297</v>
      </c>
    </row>
    <row r="11740" spans="1:2" x14ac:dyDescent="0.25">
      <c r="A11740">
        <v>2.9177445082040499E-2</v>
      </c>
      <c r="B11740">
        <f t="shared" si="185"/>
        <v>-22.25769270463104</v>
      </c>
    </row>
    <row r="11741" spans="1:2" x14ac:dyDescent="0.25">
      <c r="A11741">
        <v>0.36080603475974898</v>
      </c>
      <c r="B11741">
        <f t="shared" si="185"/>
        <v>-21.776831249598366</v>
      </c>
    </row>
    <row r="11742" spans="1:2" x14ac:dyDescent="0.25">
      <c r="A11742">
        <v>1.9578034781351199</v>
      </c>
      <c r="B11742">
        <f t="shared" si="185"/>
        <v>-19.461184956704077</v>
      </c>
    </row>
    <row r="11743" spans="1:2" x14ac:dyDescent="0.25">
      <c r="A11743">
        <v>2.4561360083799499</v>
      </c>
      <c r="B11743">
        <f t="shared" si="185"/>
        <v>-18.738602787849075</v>
      </c>
    </row>
    <row r="11744" spans="1:2" x14ac:dyDescent="0.25">
      <c r="A11744">
        <v>0.38350383693268603</v>
      </c>
      <c r="B11744">
        <f t="shared" si="185"/>
        <v>-21.743919436447605</v>
      </c>
    </row>
    <row r="11745" spans="1:2" x14ac:dyDescent="0.25">
      <c r="A11745">
        <v>0.42315616699032998</v>
      </c>
      <c r="B11745">
        <f t="shared" si="185"/>
        <v>-21.686423557864021</v>
      </c>
    </row>
    <row r="11746" spans="1:2" x14ac:dyDescent="0.25">
      <c r="A11746">
        <v>0.151896904104041</v>
      </c>
      <c r="B11746">
        <f t="shared" si="185"/>
        <v>-22.079749489049142</v>
      </c>
    </row>
    <row r="11747" spans="1:2" x14ac:dyDescent="0.25">
      <c r="A11747">
        <v>-0.31771928983238201</v>
      </c>
      <c r="B11747">
        <f t="shared" si="185"/>
        <v>-22.760692970256954</v>
      </c>
    </row>
    <row r="11748" spans="1:2" x14ac:dyDescent="0.25">
      <c r="A11748">
        <v>0.418358314865939</v>
      </c>
      <c r="B11748">
        <f t="shared" si="185"/>
        <v>-21.69338044344439</v>
      </c>
    </row>
    <row r="11749" spans="1:2" x14ac:dyDescent="0.25">
      <c r="A11749">
        <v>1.2247855631343401</v>
      </c>
      <c r="B11749">
        <f t="shared" si="185"/>
        <v>-20.524060933455207</v>
      </c>
    </row>
    <row r="11750" spans="1:2" x14ac:dyDescent="0.25">
      <c r="A11750">
        <v>0.58003369251820103</v>
      </c>
      <c r="B11750">
        <f t="shared" si="185"/>
        <v>-21.458951145848609</v>
      </c>
    </row>
    <row r="11751" spans="1:2" x14ac:dyDescent="0.25">
      <c r="A11751">
        <v>1.49612722302282</v>
      </c>
      <c r="B11751">
        <f t="shared" si="185"/>
        <v>-20.130615526616911</v>
      </c>
    </row>
    <row r="11752" spans="1:2" x14ac:dyDescent="0.25">
      <c r="A11752">
        <v>1.26362964397847</v>
      </c>
      <c r="B11752">
        <f t="shared" si="185"/>
        <v>-20.467737016231219</v>
      </c>
    </row>
    <row r="11753" spans="1:2" x14ac:dyDescent="0.25">
      <c r="A11753">
        <v>-1.3182097656006799</v>
      </c>
      <c r="B11753">
        <f t="shared" si="185"/>
        <v>-24.211404160120985</v>
      </c>
    </row>
    <row r="11754" spans="1:2" x14ac:dyDescent="0.25">
      <c r="A11754">
        <v>-0.77876982526949301</v>
      </c>
      <c r="B11754">
        <f t="shared" si="185"/>
        <v>-23.429216246640767</v>
      </c>
    </row>
    <row r="11755" spans="1:2" x14ac:dyDescent="0.25">
      <c r="A11755">
        <v>0.71101733327572203</v>
      </c>
      <c r="B11755">
        <f t="shared" si="185"/>
        <v>-21.269024866750204</v>
      </c>
    </row>
    <row r="11756" spans="1:2" x14ac:dyDescent="0.25">
      <c r="A11756">
        <v>-1.10397674426181</v>
      </c>
      <c r="B11756">
        <f t="shared" si="185"/>
        <v>-23.900766279179624</v>
      </c>
    </row>
    <row r="11757" spans="1:2" x14ac:dyDescent="0.25">
      <c r="A11757">
        <v>0.15992172846479899</v>
      </c>
      <c r="B11757">
        <f t="shared" si="185"/>
        <v>-22.068113493726042</v>
      </c>
    </row>
    <row r="11758" spans="1:2" x14ac:dyDescent="0.25">
      <c r="A11758">
        <v>-2.2643761535717299</v>
      </c>
      <c r="B11758">
        <f t="shared" si="185"/>
        <v>-25.58334542267901</v>
      </c>
    </row>
    <row r="11759" spans="1:2" x14ac:dyDescent="0.25">
      <c r="A11759">
        <v>1.3015368446412501</v>
      </c>
      <c r="B11759">
        <f t="shared" si="185"/>
        <v>-20.412771575270188</v>
      </c>
    </row>
    <row r="11760" spans="1:2" x14ac:dyDescent="0.25">
      <c r="A11760">
        <v>-1.1900909884564601</v>
      </c>
      <c r="B11760">
        <f t="shared" si="185"/>
        <v>-24.025631933261867</v>
      </c>
    </row>
    <row r="11761" spans="1:2" x14ac:dyDescent="0.25">
      <c r="A11761">
        <v>0.99805045300222905</v>
      </c>
      <c r="B11761">
        <f t="shared" si="185"/>
        <v>-20.852826843146769</v>
      </c>
    </row>
    <row r="11762" spans="1:2" x14ac:dyDescent="0.25">
      <c r="A11762">
        <v>1.9959236662389599</v>
      </c>
      <c r="B11762">
        <f t="shared" si="185"/>
        <v>-19.405910683953508</v>
      </c>
    </row>
    <row r="11763" spans="1:2" x14ac:dyDescent="0.25">
      <c r="A11763">
        <v>2.5086199835118399</v>
      </c>
      <c r="B11763">
        <f t="shared" si="185"/>
        <v>-18.662501023907833</v>
      </c>
    </row>
    <row r="11764" spans="1:2" x14ac:dyDescent="0.25">
      <c r="A11764">
        <v>1.9619796207895099</v>
      </c>
      <c r="B11764">
        <f t="shared" si="185"/>
        <v>-19.455129549855211</v>
      </c>
    </row>
    <row r="11765" spans="1:2" x14ac:dyDescent="0.25">
      <c r="A11765">
        <v>-2.0498815937697601</v>
      </c>
      <c r="B11765">
        <f t="shared" si="185"/>
        <v>-25.272328310966152</v>
      </c>
    </row>
    <row r="11766" spans="1:2" x14ac:dyDescent="0.25">
      <c r="A11766">
        <v>-0.789905707179126</v>
      </c>
      <c r="B11766">
        <f t="shared" si="185"/>
        <v>-23.445363275409733</v>
      </c>
    </row>
    <row r="11767" spans="1:2" x14ac:dyDescent="0.25">
      <c r="A11767">
        <v>-0.83467617592461496</v>
      </c>
      <c r="B11767">
        <f t="shared" si="185"/>
        <v>-23.510280455090694</v>
      </c>
    </row>
    <row r="11768" spans="1:2" x14ac:dyDescent="0.25">
      <c r="A11768">
        <v>-1.10965854757866</v>
      </c>
      <c r="B11768">
        <f t="shared" si="185"/>
        <v>-23.909004893989056</v>
      </c>
    </row>
    <row r="11769" spans="1:2" x14ac:dyDescent="0.25">
      <c r="A11769">
        <v>0.38026773729350599</v>
      </c>
      <c r="B11769">
        <f t="shared" si="185"/>
        <v>-21.748611780924417</v>
      </c>
    </row>
    <row r="11770" spans="1:2" x14ac:dyDescent="0.25">
      <c r="A11770">
        <v>0.36519130425001001</v>
      </c>
      <c r="B11770">
        <f t="shared" si="185"/>
        <v>-21.770472608837487</v>
      </c>
    </row>
    <row r="11771" spans="1:2" x14ac:dyDescent="0.25">
      <c r="A11771">
        <v>-1.4701704133460001</v>
      </c>
      <c r="B11771">
        <f t="shared" si="185"/>
        <v>-24.4317470993517</v>
      </c>
    </row>
    <row r="11772" spans="1:2" x14ac:dyDescent="0.25">
      <c r="A11772">
        <v>0.78716037442047604</v>
      </c>
      <c r="B11772">
        <f t="shared" si="185"/>
        <v>-21.158617457090312</v>
      </c>
    </row>
    <row r="11773" spans="1:2" x14ac:dyDescent="0.25">
      <c r="A11773">
        <v>-1.62577603022045</v>
      </c>
      <c r="B11773">
        <f t="shared" si="185"/>
        <v>-24.657375243819654</v>
      </c>
    </row>
    <row r="11774" spans="1:2" x14ac:dyDescent="0.25">
      <c r="A11774">
        <v>-1.1272619413112801</v>
      </c>
      <c r="B11774">
        <f t="shared" si="185"/>
        <v>-23.934529814901357</v>
      </c>
    </row>
    <row r="11775" spans="1:2" x14ac:dyDescent="0.25">
      <c r="A11775">
        <v>-0.43836328218395398</v>
      </c>
      <c r="B11775">
        <f t="shared" si="185"/>
        <v>-22.935626759166734</v>
      </c>
    </row>
    <row r="11776" spans="1:2" x14ac:dyDescent="0.25">
      <c r="A11776">
        <v>0.151461570018149</v>
      </c>
      <c r="B11776">
        <f t="shared" si="185"/>
        <v>-22.080380723473684</v>
      </c>
    </row>
    <row r="11777" spans="1:2" x14ac:dyDescent="0.25">
      <c r="A11777">
        <v>1.2522832522638301</v>
      </c>
      <c r="B11777">
        <f t="shared" si="185"/>
        <v>-20.484189284217447</v>
      </c>
    </row>
    <row r="11778" spans="1:2" x14ac:dyDescent="0.25">
      <c r="A11778">
        <v>1.6734467315814501</v>
      </c>
      <c r="B11778">
        <f t="shared" si="185"/>
        <v>-19.8735022392069</v>
      </c>
    </row>
    <row r="11779" spans="1:2" x14ac:dyDescent="0.25">
      <c r="A11779">
        <v>0.42411201146053601</v>
      </c>
      <c r="B11779">
        <f t="shared" ref="B11779:B11842" si="186">-22.3+1.45*A11779</f>
        <v>-21.685037583382222</v>
      </c>
    </row>
    <row r="11780" spans="1:2" x14ac:dyDescent="0.25">
      <c r="A11780">
        <v>0.82055215888246102</v>
      </c>
      <c r="B11780">
        <f t="shared" si="186"/>
        <v>-21.110199369620432</v>
      </c>
    </row>
    <row r="11781" spans="1:2" x14ac:dyDescent="0.25">
      <c r="A11781">
        <v>0.79831940539301105</v>
      </c>
      <c r="B11781">
        <f t="shared" si="186"/>
        <v>-21.142436862180134</v>
      </c>
    </row>
    <row r="11782" spans="1:2" x14ac:dyDescent="0.25">
      <c r="A11782">
        <v>-1.04487558760746</v>
      </c>
      <c r="B11782">
        <f t="shared" si="186"/>
        <v>-23.815069602030817</v>
      </c>
    </row>
    <row r="11783" spans="1:2" x14ac:dyDescent="0.25">
      <c r="A11783">
        <v>0.47305210322345098</v>
      </c>
      <c r="B11783">
        <f t="shared" si="186"/>
        <v>-21.614074450325997</v>
      </c>
    </row>
    <row r="11784" spans="1:2" x14ac:dyDescent="0.25">
      <c r="A11784">
        <v>0.25718048680305899</v>
      </c>
      <c r="B11784">
        <f t="shared" si="186"/>
        <v>-21.927088294135565</v>
      </c>
    </row>
    <row r="11785" spans="1:2" x14ac:dyDescent="0.25">
      <c r="A11785">
        <v>-0.28800877896556198</v>
      </c>
      <c r="B11785">
        <f t="shared" si="186"/>
        <v>-22.717612729500065</v>
      </c>
    </row>
    <row r="11786" spans="1:2" x14ac:dyDescent="0.25">
      <c r="A11786">
        <v>0.64223106576537603</v>
      </c>
      <c r="B11786">
        <f t="shared" si="186"/>
        <v>-21.368764954640206</v>
      </c>
    </row>
    <row r="11787" spans="1:2" x14ac:dyDescent="0.25">
      <c r="A11787">
        <v>4.0868449388350402E-2</v>
      </c>
      <c r="B11787">
        <f t="shared" si="186"/>
        <v>-22.240740748386891</v>
      </c>
    </row>
    <row r="11788" spans="1:2" x14ac:dyDescent="0.25">
      <c r="A11788">
        <v>-1.2056573581549299</v>
      </c>
      <c r="B11788">
        <f t="shared" si="186"/>
        <v>-24.048203169324648</v>
      </c>
    </row>
    <row r="11789" spans="1:2" x14ac:dyDescent="0.25">
      <c r="A11789">
        <v>-0.25249543626482202</v>
      </c>
      <c r="B11789">
        <f t="shared" si="186"/>
        <v>-22.666118382583992</v>
      </c>
    </row>
    <row r="11790" spans="1:2" x14ac:dyDescent="0.25">
      <c r="A11790">
        <v>1.3159803211180301</v>
      </c>
      <c r="B11790">
        <f t="shared" si="186"/>
        <v>-20.391828534378856</v>
      </c>
    </row>
    <row r="11791" spans="1:2" x14ac:dyDescent="0.25">
      <c r="A11791">
        <v>-0.73704475549664905</v>
      </c>
      <c r="B11791">
        <f t="shared" si="186"/>
        <v>-23.368714895470141</v>
      </c>
    </row>
    <row r="11792" spans="1:2" x14ac:dyDescent="0.25">
      <c r="A11792">
        <v>-0.64175638592848805</v>
      </c>
      <c r="B11792">
        <f t="shared" si="186"/>
        <v>-23.230546759596308</v>
      </c>
    </row>
    <row r="11793" spans="1:2" x14ac:dyDescent="0.25">
      <c r="A11793">
        <v>0.87446486444742499</v>
      </c>
      <c r="B11793">
        <f t="shared" si="186"/>
        <v>-21.032025946551233</v>
      </c>
    </row>
    <row r="11794" spans="1:2" x14ac:dyDescent="0.25">
      <c r="A11794">
        <v>-1.6294367538815</v>
      </c>
      <c r="B11794">
        <f t="shared" si="186"/>
        <v>-24.662683293128175</v>
      </c>
    </row>
    <row r="11795" spans="1:2" x14ac:dyDescent="0.25">
      <c r="A11795">
        <v>1.10954150409421</v>
      </c>
      <c r="B11795">
        <f t="shared" si="186"/>
        <v>-20.691164819063395</v>
      </c>
    </row>
    <row r="11796" spans="1:2" x14ac:dyDescent="0.25">
      <c r="A11796">
        <v>0.79603732436248198</v>
      </c>
      <c r="B11796">
        <f t="shared" si="186"/>
        <v>-21.145745879674401</v>
      </c>
    </row>
    <row r="11797" spans="1:2" x14ac:dyDescent="0.25">
      <c r="A11797">
        <v>0.79339305406303295</v>
      </c>
      <c r="B11797">
        <f t="shared" si="186"/>
        <v>-21.149580071608604</v>
      </c>
    </row>
    <row r="11798" spans="1:2" x14ac:dyDescent="0.25">
      <c r="A11798">
        <v>-0.807377066320079</v>
      </c>
      <c r="B11798">
        <f t="shared" si="186"/>
        <v>-23.470696746164116</v>
      </c>
    </row>
    <row r="11799" spans="1:2" x14ac:dyDescent="0.25">
      <c r="A11799">
        <v>0.68176433419333005</v>
      </c>
      <c r="B11799">
        <f t="shared" si="186"/>
        <v>-21.311441715419672</v>
      </c>
    </row>
    <row r="11800" spans="1:2" x14ac:dyDescent="0.25">
      <c r="A11800">
        <v>1.7171849394909899E-2</v>
      </c>
      <c r="B11800">
        <f t="shared" si="186"/>
        <v>-22.275100818377382</v>
      </c>
    </row>
    <row r="11801" spans="1:2" x14ac:dyDescent="0.25">
      <c r="A11801">
        <v>1.13821782873503</v>
      </c>
      <c r="B11801">
        <f t="shared" si="186"/>
        <v>-20.649584148334206</v>
      </c>
    </row>
    <row r="11802" spans="1:2" x14ac:dyDescent="0.25">
      <c r="A11802">
        <v>1.2944292007573399</v>
      </c>
      <c r="B11802">
        <f t="shared" si="186"/>
        <v>-20.423077658901857</v>
      </c>
    </row>
    <row r="11803" spans="1:2" x14ac:dyDescent="0.25">
      <c r="A11803">
        <v>1.02175196162191</v>
      </c>
      <c r="B11803">
        <f t="shared" si="186"/>
        <v>-20.81845965564823</v>
      </c>
    </row>
    <row r="11804" spans="1:2" x14ac:dyDescent="0.25">
      <c r="A11804">
        <v>0.59220590393819905</v>
      </c>
      <c r="B11804">
        <f t="shared" si="186"/>
        <v>-21.441301439289614</v>
      </c>
    </row>
    <row r="11805" spans="1:2" x14ac:dyDescent="0.25">
      <c r="A11805">
        <v>5.7355850453884603E-2</v>
      </c>
      <c r="B11805">
        <f t="shared" si="186"/>
        <v>-22.216834016841869</v>
      </c>
    </row>
    <row r="11806" spans="1:2" x14ac:dyDescent="0.25">
      <c r="A11806">
        <v>-0.84770804775244402</v>
      </c>
      <c r="B11806">
        <f t="shared" si="186"/>
        <v>-23.529176669241046</v>
      </c>
    </row>
    <row r="11807" spans="1:2" x14ac:dyDescent="0.25">
      <c r="A11807">
        <v>-0.78299150782167903</v>
      </c>
      <c r="B11807">
        <f t="shared" si="186"/>
        <v>-23.435337686341434</v>
      </c>
    </row>
    <row r="11808" spans="1:2" x14ac:dyDescent="0.25">
      <c r="A11808">
        <v>-1.1577557339011599</v>
      </c>
      <c r="B11808">
        <f t="shared" si="186"/>
        <v>-23.978745814156682</v>
      </c>
    </row>
    <row r="11809" spans="1:2" x14ac:dyDescent="0.25">
      <c r="A11809">
        <v>0.58991782511973401</v>
      </c>
      <c r="B11809">
        <f t="shared" si="186"/>
        <v>-21.444619153576387</v>
      </c>
    </row>
    <row r="11810" spans="1:2" x14ac:dyDescent="0.25">
      <c r="A11810">
        <v>0.241383873938503</v>
      </c>
      <c r="B11810">
        <f t="shared" si="186"/>
        <v>-21.94999338278917</v>
      </c>
    </row>
    <row r="11811" spans="1:2" x14ac:dyDescent="0.25">
      <c r="A11811">
        <v>-0.17386054306045201</v>
      </c>
      <c r="B11811">
        <f t="shared" si="186"/>
        <v>-22.552097787437656</v>
      </c>
    </row>
    <row r="11812" spans="1:2" x14ac:dyDescent="0.25">
      <c r="A11812">
        <v>0.55645663020988401</v>
      </c>
      <c r="B11812">
        <f t="shared" si="186"/>
        <v>-21.493137886195669</v>
      </c>
    </row>
    <row r="11813" spans="1:2" x14ac:dyDescent="0.25">
      <c r="A11813">
        <v>-2.5016617960262102</v>
      </c>
      <c r="B11813">
        <f t="shared" si="186"/>
        <v>-25.927409604238004</v>
      </c>
    </row>
    <row r="11814" spans="1:2" x14ac:dyDescent="0.25">
      <c r="A11814">
        <v>-1.3684851509373199</v>
      </c>
      <c r="B11814">
        <f t="shared" si="186"/>
        <v>-24.284303468859115</v>
      </c>
    </row>
    <row r="11815" spans="1:2" x14ac:dyDescent="0.25">
      <c r="A11815">
        <v>1.2022011688184999</v>
      </c>
      <c r="B11815">
        <f t="shared" si="186"/>
        <v>-20.556808305213174</v>
      </c>
    </row>
    <row r="11816" spans="1:2" x14ac:dyDescent="0.25">
      <c r="A11816">
        <v>0.58530622059216997</v>
      </c>
      <c r="B11816">
        <f t="shared" si="186"/>
        <v>-21.451305980141353</v>
      </c>
    </row>
    <row r="11817" spans="1:2" x14ac:dyDescent="0.25">
      <c r="A11817">
        <v>0.94436414292720505</v>
      </c>
      <c r="B11817">
        <f t="shared" si="186"/>
        <v>-20.930671992755553</v>
      </c>
    </row>
    <row r="11818" spans="1:2" x14ac:dyDescent="0.25">
      <c r="A11818">
        <v>-1.46465125077726</v>
      </c>
      <c r="B11818">
        <f t="shared" si="186"/>
        <v>-24.423744313627026</v>
      </c>
    </row>
    <row r="11819" spans="1:2" x14ac:dyDescent="0.25">
      <c r="A11819">
        <v>0.98444060158006996</v>
      </c>
      <c r="B11819">
        <f t="shared" si="186"/>
        <v>-20.872561127708899</v>
      </c>
    </row>
    <row r="11820" spans="1:2" x14ac:dyDescent="0.25">
      <c r="A11820">
        <v>-0.65226111692090305</v>
      </c>
      <c r="B11820">
        <f t="shared" si="186"/>
        <v>-23.245778619535312</v>
      </c>
    </row>
    <row r="11821" spans="1:2" x14ac:dyDescent="0.25">
      <c r="A11821">
        <v>-0.41917636962551902</v>
      </c>
      <c r="B11821">
        <f t="shared" si="186"/>
        <v>-22.907805735957002</v>
      </c>
    </row>
    <row r="11822" spans="1:2" x14ac:dyDescent="0.25">
      <c r="A11822">
        <v>-1.97463394735228</v>
      </c>
      <c r="B11822">
        <f t="shared" si="186"/>
        <v>-25.163219223660807</v>
      </c>
    </row>
    <row r="11823" spans="1:2" x14ac:dyDescent="0.25">
      <c r="A11823">
        <v>2.0940730244974901</v>
      </c>
      <c r="B11823">
        <f t="shared" si="186"/>
        <v>-19.263594114478639</v>
      </c>
    </row>
    <row r="11824" spans="1:2" x14ac:dyDescent="0.25">
      <c r="A11824">
        <v>-0.86823236027223305</v>
      </c>
      <c r="B11824">
        <f t="shared" si="186"/>
        <v>-23.558936922394739</v>
      </c>
    </row>
    <row r="11825" spans="1:2" x14ac:dyDescent="0.25">
      <c r="A11825">
        <v>-4.2067945400144904E-3</v>
      </c>
      <c r="B11825">
        <f t="shared" si="186"/>
        <v>-22.306099852083022</v>
      </c>
    </row>
    <row r="11826" spans="1:2" x14ac:dyDescent="0.25">
      <c r="A11826">
        <v>1.0021794957883501</v>
      </c>
      <c r="B11826">
        <f t="shared" si="186"/>
        <v>-20.846839731106893</v>
      </c>
    </row>
    <row r="11827" spans="1:2" x14ac:dyDescent="0.25">
      <c r="A11827">
        <v>-0.68520731106094701</v>
      </c>
      <c r="B11827">
        <f t="shared" si="186"/>
        <v>-23.293550601038373</v>
      </c>
    </row>
    <row r="11828" spans="1:2" x14ac:dyDescent="0.25">
      <c r="A11828">
        <v>-0.49819981186203499</v>
      </c>
      <c r="B11828">
        <f t="shared" si="186"/>
        <v>-23.02238972719995</v>
      </c>
    </row>
    <row r="11829" spans="1:2" x14ac:dyDescent="0.25">
      <c r="A11829">
        <v>0.87818332757024797</v>
      </c>
      <c r="B11829">
        <f t="shared" si="186"/>
        <v>-21.02663417502314</v>
      </c>
    </row>
    <row r="11830" spans="1:2" x14ac:dyDescent="0.25">
      <c r="A11830">
        <v>2.5879911905319899</v>
      </c>
      <c r="B11830">
        <f t="shared" si="186"/>
        <v>-18.547412773728617</v>
      </c>
    </row>
    <row r="11831" spans="1:2" x14ac:dyDescent="0.25">
      <c r="A11831">
        <v>4.56947824376919E-2</v>
      </c>
      <c r="B11831">
        <f t="shared" si="186"/>
        <v>-22.233742565465349</v>
      </c>
    </row>
    <row r="11832" spans="1:2" x14ac:dyDescent="0.25">
      <c r="A11832">
        <v>1.47190865808454</v>
      </c>
      <c r="B11832">
        <f t="shared" si="186"/>
        <v>-20.165732445777419</v>
      </c>
    </row>
    <row r="11833" spans="1:2" x14ac:dyDescent="0.25">
      <c r="A11833">
        <v>-0.283574611500853</v>
      </c>
      <c r="B11833">
        <f t="shared" si="186"/>
        <v>-22.711183186676237</v>
      </c>
    </row>
    <row r="11834" spans="1:2" x14ac:dyDescent="0.25">
      <c r="A11834">
        <v>2.0361159335104202</v>
      </c>
      <c r="B11834">
        <f t="shared" si="186"/>
        <v>-19.34763189640989</v>
      </c>
    </row>
    <row r="11835" spans="1:2" x14ac:dyDescent="0.25">
      <c r="A11835">
        <v>0.48718978705258598</v>
      </c>
      <c r="B11835">
        <f t="shared" si="186"/>
        <v>-21.593574808773752</v>
      </c>
    </row>
    <row r="11836" spans="1:2" x14ac:dyDescent="0.25">
      <c r="A11836">
        <v>-0.50829251296089495</v>
      </c>
      <c r="B11836">
        <f t="shared" si="186"/>
        <v>-23.0370241437933</v>
      </c>
    </row>
    <row r="11837" spans="1:2" x14ac:dyDescent="0.25">
      <c r="A11837">
        <v>-0.35253661664215802</v>
      </c>
      <c r="B11837">
        <f t="shared" si="186"/>
        <v>-22.81117809413113</v>
      </c>
    </row>
    <row r="11838" spans="1:2" x14ac:dyDescent="0.25">
      <c r="A11838">
        <v>1.53629472480818</v>
      </c>
      <c r="B11838">
        <f t="shared" si="186"/>
        <v>-20.072372649028139</v>
      </c>
    </row>
    <row r="11839" spans="1:2" x14ac:dyDescent="0.25">
      <c r="A11839">
        <v>-0.75915924590059503</v>
      </c>
      <c r="B11839">
        <f t="shared" si="186"/>
        <v>-23.400780906555863</v>
      </c>
    </row>
    <row r="11840" spans="1:2" x14ac:dyDescent="0.25">
      <c r="A11840">
        <v>1.13367547491662</v>
      </c>
      <c r="B11840">
        <f t="shared" si="186"/>
        <v>-20.656170561370903</v>
      </c>
    </row>
    <row r="11841" spans="1:2" x14ac:dyDescent="0.25">
      <c r="A11841">
        <v>1.85309332625921</v>
      </c>
      <c r="B11841">
        <f t="shared" si="186"/>
        <v>-19.613014676924145</v>
      </c>
    </row>
    <row r="11842" spans="1:2" x14ac:dyDescent="0.25">
      <c r="A11842">
        <v>-0.599618578421662</v>
      </c>
      <c r="B11842">
        <f t="shared" si="186"/>
        <v>-23.16944693871141</v>
      </c>
    </row>
    <row r="11843" spans="1:2" x14ac:dyDescent="0.25">
      <c r="A11843">
        <v>0.465458956696504</v>
      </c>
      <c r="B11843">
        <f t="shared" ref="B11843:B11906" si="187">-22.3+1.45*A11843</f>
        <v>-21.625084512790071</v>
      </c>
    </row>
    <row r="11844" spans="1:2" x14ac:dyDescent="0.25">
      <c r="A11844">
        <v>0.38348191654702901</v>
      </c>
      <c r="B11844">
        <f t="shared" si="187"/>
        <v>-21.74395122100681</v>
      </c>
    </row>
    <row r="11845" spans="1:2" x14ac:dyDescent="0.25">
      <c r="A11845">
        <v>1.8336354024369601</v>
      </c>
      <c r="B11845">
        <f t="shared" si="187"/>
        <v>-19.641228666466407</v>
      </c>
    </row>
    <row r="11846" spans="1:2" x14ac:dyDescent="0.25">
      <c r="A11846">
        <v>1.04780785562207</v>
      </c>
      <c r="B11846">
        <f t="shared" si="187"/>
        <v>-20.780678609347998</v>
      </c>
    </row>
    <row r="11847" spans="1:2" x14ac:dyDescent="0.25">
      <c r="A11847">
        <v>1.0343893671312401</v>
      </c>
      <c r="B11847">
        <f t="shared" si="187"/>
        <v>-20.800135417659703</v>
      </c>
    </row>
    <row r="11848" spans="1:2" x14ac:dyDescent="0.25">
      <c r="A11848">
        <v>6.2706655863423194E-2</v>
      </c>
      <c r="B11848">
        <f t="shared" si="187"/>
        <v>-22.209075348998038</v>
      </c>
    </row>
    <row r="11849" spans="1:2" x14ac:dyDescent="0.25">
      <c r="A11849">
        <v>-0.65840447991450002</v>
      </c>
      <c r="B11849">
        <f t="shared" si="187"/>
        <v>-23.254686495876026</v>
      </c>
    </row>
    <row r="11850" spans="1:2" x14ac:dyDescent="0.25">
      <c r="A11850">
        <v>0.63442269580589805</v>
      </c>
      <c r="B11850">
        <f t="shared" si="187"/>
        <v>-21.38008709108145</v>
      </c>
    </row>
    <row r="11851" spans="1:2" x14ac:dyDescent="0.25">
      <c r="A11851">
        <v>0.10344416797030501</v>
      </c>
      <c r="B11851">
        <f t="shared" si="187"/>
        <v>-22.15000595644306</v>
      </c>
    </row>
    <row r="11852" spans="1:2" x14ac:dyDescent="0.25">
      <c r="A11852">
        <v>1.55169733305345</v>
      </c>
      <c r="B11852">
        <f t="shared" si="187"/>
        <v>-20.050038867072498</v>
      </c>
    </row>
    <row r="11853" spans="1:2" x14ac:dyDescent="0.25">
      <c r="A11853">
        <v>-0.44305957339052499</v>
      </c>
      <c r="B11853">
        <f t="shared" si="187"/>
        <v>-22.942436381416261</v>
      </c>
    </row>
    <row r="11854" spans="1:2" x14ac:dyDescent="0.25">
      <c r="A11854">
        <v>-1.1089315396822499</v>
      </c>
      <c r="B11854">
        <f t="shared" si="187"/>
        <v>-23.907950732539263</v>
      </c>
    </row>
    <row r="11855" spans="1:2" x14ac:dyDescent="0.25">
      <c r="A11855">
        <v>0.91372445913029599</v>
      </c>
      <c r="B11855">
        <f t="shared" si="187"/>
        <v>-20.975099534261073</v>
      </c>
    </row>
    <row r="11856" spans="1:2" x14ac:dyDescent="0.25">
      <c r="A11856">
        <v>-0.61313095154355901</v>
      </c>
      <c r="B11856">
        <f t="shared" si="187"/>
        <v>-23.189039879738161</v>
      </c>
    </row>
    <row r="11857" spans="1:2" x14ac:dyDescent="0.25">
      <c r="A11857">
        <v>0.73048586064367704</v>
      </c>
      <c r="B11857">
        <f t="shared" si="187"/>
        <v>-21.240795502066668</v>
      </c>
    </row>
    <row r="11858" spans="1:2" x14ac:dyDescent="0.25">
      <c r="A11858">
        <v>-8.5645943216048001E-2</v>
      </c>
      <c r="B11858">
        <f t="shared" si="187"/>
        <v>-22.42418661766327</v>
      </c>
    </row>
    <row r="11859" spans="1:2" x14ac:dyDescent="0.25">
      <c r="A11859">
        <v>0.24877633418134101</v>
      </c>
      <c r="B11859">
        <f t="shared" si="187"/>
        <v>-21.939274315437057</v>
      </c>
    </row>
    <row r="11860" spans="1:2" x14ac:dyDescent="0.25">
      <c r="A11860">
        <v>-0.166104381803588</v>
      </c>
      <c r="B11860">
        <f t="shared" si="187"/>
        <v>-22.540851353615203</v>
      </c>
    </row>
    <row r="11861" spans="1:2" x14ac:dyDescent="0.25">
      <c r="A11861">
        <v>-0.17750772108523</v>
      </c>
      <c r="B11861">
        <f t="shared" si="187"/>
        <v>-22.557386195573585</v>
      </c>
    </row>
    <row r="11862" spans="1:2" x14ac:dyDescent="0.25">
      <c r="A11862">
        <v>-1.1178647173812399</v>
      </c>
      <c r="B11862">
        <f t="shared" si="187"/>
        <v>-23.920903840202797</v>
      </c>
    </row>
    <row r="11863" spans="1:2" x14ac:dyDescent="0.25">
      <c r="A11863">
        <v>0.78344962687717301</v>
      </c>
      <c r="B11863">
        <f t="shared" si="187"/>
        <v>-21.163998041028101</v>
      </c>
    </row>
    <row r="11864" spans="1:2" x14ac:dyDescent="0.25">
      <c r="A11864">
        <v>0.25014382164725302</v>
      </c>
      <c r="B11864">
        <f t="shared" si="187"/>
        <v>-21.937291458611483</v>
      </c>
    </row>
    <row r="11865" spans="1:2" x14ac:dyDescent="0.25">
      <c r="A11865">
        <v>-0.38966940796483601</v>
      </c>
      <c r="B11865">
        <f t="shared" si="187"/>
        <v>-22.865020641549012</v>
      </c>
    </row>
    <row r="11866" spans="1:2" x14ac:dyDescent="0.25">
      <c r="A11866">
        <v>-8.0701416877928894E-2</v>
      </c>
      <c r="B11866">
        <f t="shared" si="187"/>
        <v>-22.417017054472996</v>
      </c>
    </row>
    <row r="11867" spans="1:2" x14ac:dyDescent="0.25">
      <c r="A11867">
        <v>-2.53051581914848</v>
      </c>
      <c r="B11867">
        <f t="shared" si="187"/>
        <v>-25.969247937765296</v>
      </c>
    </row>
    <row r="11868" spans="1:2" x14ac:dyDescent="0.25">
      <c r="A11868">
        <v>1.0386499505932101</v>
      </c>
      <c r="B11868">
        <f t="shared" si="187"/>
        <v>-20.793957571639847</v>
      </c>
    </row>
    <row r="11869" spans="1:2" x14ac:dyDescent="0.25">
      <c r="A11869">
        <v>-2.6519065551460701E-3</v>
      </c>
      <c r="B11869">
        <f t="shared" si="187"/>
        <v>-22.303845264504961</v>
      </c>
    </row>
    <row r="11870" spans="1:2" x14ac:dyDescent="0.25">
      <c r="A11870">
        <v>0.88027796729979102</v>
      </c>
      <c r="B11870">
        <f t="shared" si="187"/>
        <v>-21.023596947415303</v>
      </c>
    </row>
    <row r="11871" spans="1:2" x14ac:dyDescent="0.25">
      <c r="A11871">
        <v>0.75912139029913495</v>
      </c>
      <c r="B11871">
        <f t="shared" si="187"/>
        <v>-21.199273984066256</v>
      </c>
    </row>
    <row r="11872" spans="1:2" x14ac:dyDescent="0.25">
      <c r="A11872">
        <v>0.91249629345330097</v>
      </c>
      <c r="B11872">
        <f t="shared" si="187"/>
        <v>-20.976880374492715</v>
      </c>
    </row>
    <row r="11873" spans="1:2" x14ac:dyDescent="0.25">
      <c r="A11873">
        <v>-1.2462656879154901</v>
      </c>
      <c r="B11873">
        <f t="shared" si="187"/>
        <v>-24.10708524747746</v>
      </c>
    </row>
    <row r="11874" spans="1:2" x14ac:dyDescent="0.25">
      <c r="A11874">
        <v>-0.52917318335187102</v>
      </c>
      <c r="B11874">
        <f t="shared" si="187"/>
        <v>-23.067301115860214</v>
      </c>
    </row>
    <row r="11875" spans="1:2" x14ac:dyDescent="0.25">
      <c r="A11875">
        <v>1.3813854222619499</v>
      </c>
      <c r="B11875">
        <f t="shared" si="187"/>
        <v>-20.296991137720173</v>
      </c>
    </row>
    <row r="11876" spans="1:2" x14ac:dyDescent="0.25">
      <c r="A11876">
        <v>0.68262906317646899</v>
      </c>
      <c r="B11876">
        <f t="shared" si="187"/>
        <v>-21.310187858394119</v>
      </c>
    </row>
    <row r="11877" spans="1:2" x14ac:dyDescent="0.25">
      <c r="A11877">
        <v>-1.16746267649814</v>
      </c>
      <c r="B11877">
        <f t="shared" si="187"/>
        <v>-23.992820880922302</v>
      </c>
    </row>
    <row r="11878" spans="1:2" x14ac:dyDescent="0.25">
      <c r="A11878">
        <v>0.77980326036627701</v>
      </c>
      <c r="B11878">
        <f t="shared" si="187"/>
        <v>-21.169285272468898</v>
      </c>
    </row>
    <row r="11879" spans="1:2" x14ac:dyDescent="0.25">
      <c r="A11879">
        <v>0.58179184135128603</v>
      </c>
      <c r="B11879">
        <f t="shared" si="187"/>
        <v>-21.456401830040637</v>
      </c>
    </row>
    <row r="11880" spans="1:2" x14ac:dyDescent="0.25">
      <c r="A11880">
        <v>-0.60443212513052902</v>
      </c>
      <c r="B11880">
        <f t="shared" si="187"/>
        <v>-23.176426581439269</v>
      </c>
    </row>
    <row r="11881" spans="1:2" x14ac:dyDescent="0.25">
      <c r="A11881">
        <v>0.408372437107274</v>
      </c>
      <c r="B11881">
        <f t="shared" si="187"/>
        <v>-21.707859966194455</v>
      </c>
    </row>
    <row r="11882" spans="1:2" x14ac:dyDescent="0.25">
      <c r="A11882">
        <v>0.34963521346728299</v>
      </c>
      <c r="B11882">
        <f t="shared" si="187"/>
        <v>-21.793028940472439</v>
      </c>
    </row>
    <row r="11883" spans="1:2" x14ac:dyDescent="0.25">
      <c r="A11883">
        <v>0.33748545818043901</v>
      </c>
      <c r="B11883">
        <f t="shared" si="187"/>
        <v>-21.810646085638364</v>
      </c>
    </row>
    <row r="11884" spans="1:2" x14ac:dyDescent="0.25">
      <c r="A11884">
        <v>0.93257794539269501</v>
      </c>
      <c r="B11884">
        <f t="shared" si="187"/>
        <v>-20.947761979180594</v>
      </c>
    </row>
    <row r="11885" spans="1:2" x14ac:dyDescent="0.25">
      <c r="A11885">
        <v>-0.45364336541700001</v>
      </c>
      <c r="B11885">
        <f t="shared" si="187"/>
        <v>-22.957782879854651</v>
      </c>
    </row>
    <row r="11886" spans="1:2" x14ac:dyDescent="0.25">
      <c r="A11886">
        <v>1.2222947461701701</v>
      </c>
      <c r="B11886">
        <f t="shared" si="187"/>
        <v>-20.527672618053256</v>
      </c>
    </row>
    <row r="11887" spans="1:2" x14ac:dyDescent="0.25">
      <c r="A11887">
        <v>-1.8994929192489001</v>
      </c>
      <c r="B11887">
        <f t="shared" si="187"/>
        <v>-25.054264732910905</v>
      </c>
    </row>
    <row r="11888" spans="1:2" x14ac:dyDescent="0.25">
      <c r="A11888">
        <v>-1.20582444581232</v>
      </c>
      <c r="B11888">
        <f t="shared" si="187"/>
        <v>-24.048445446427863</v>
      </c>
    </row>
    <row r="11889" spans="1:2" x14ac:dyDescent="0.25">
      <c r="A11889">
        <v>1.4561107403345599</v>
      </c>
      <c r="B11889">
        <f t="shared" si="187"/>
        <v>-20.188639426514889</v>
      </c>
    </row>
    <row r="11890" spans="1:2" x14ac:dyDescent="0.25">
      <c r="A11890">
        <v>-0.29727710778932598</v>
      </c>
      <c r="B11890">
        <f t="shared" si="187"/>
        <v>-22.731051806294523</v>
      </c>
    </row>
    <row r="11891" spans="1:2" x14ac:dyDescent="0.25">
      <c r="A11891">
        <v>-0.41976568695224997</v>
      </c>
      <c r="B11891">
        <f t="shared" si="187"/>
        <v>-22.908660246080764</v>
      </c>
    </row>
    <row r="11892" spans="1:2" x14ac:dyDescent="0.25">
      <c r="A11892">
        <v>-0.16201091893206901</v>
      </c>
      <c r="B11892">
        <f t="shared" si="187"/>
        <v>-22.5349158324515</v>
      </c>
    </row>
    <row r="11893" spans="1:2" x14ac:dyDescent="0.25">
      <c r="A11893">
        <v>2.3312460782991602</v>
      </c>
      <c r="B11893">
        <f t="shared" si="187"/>
        <v>-18.919693186466219</v>
      </c>
    </row>
    <row r="11894" spans="1:2" x14ac:dyDescent="0.25">
      <c r="A11894">
        <v>-5.8283835395869801E-2</v>
      </c>
      <c r="B11894">
        <f t="shared" si="187"/>
        <v>-22.384511561324011</v>
      </c>
    </row>
    <row r="11895" spans="1:2" x14ac:dyDescent="0.25">
      <c r="A11895">
        <v>0.15935727763695201</v>
      </c>
      <c r="B11895">
        <f t="shared" si="187"/>
        <v>-22.068931947426421</v>
      </c>
    </row>
    <row r="11896" spans="1:2" x14ac:dyDescent="0.25">
      <c r="A11896">
        <v>-0.12127331491587399</v>
      </c>
      <c r="B11896">
        <f t="shared" si="187"/>
        <v>-22.475846306628018</v>
      </c>
    </row>
    <row r="11897" spans="1:2" x14ac:dyDescent="0.25">
      <c r="A11897">
        <v>0.42459861887308198</v>
      </c>
      <c r="B11897">
        <f t="shared" si="187"/>
        <v>-21.684332002634033</v>
      </c>
    </row>
    <row r="11898" spans="1:2" x14ac:dyDescent="0.25">
      <c r="A11898">
        <v>-0.59611741736474799</v>
      </c>
      <c r="B11898">
        <f t="shared" si="187"/>
        <v>-23.164370255178884</v>
      </c>
    </row>
    <row r="11899" spans="1:2" x14ac:dyDescent="0.25">
      <c r="A11899">
        <v>5.4126836544322304E-3</v>
      </c>
      <c r="B11899">
        <f t="shared" si="187"/>
        <v>-22.292151608701072</v>
      </c>
    </row>
    <row r="11900" spans="1:2" x14ac:dyDescent="0.25">
      <c r="A11900">
        <v>-0.53811366358508905</v>
      </c>
      <c r="B11900">
        <f t="shared" si="187"/>
        <v>-23.080264812198379</v>
      </c>
    </row>
    <row r="11901" spans="1:2" x14ac:dyDescent="0.25">
      <c r="A11901">
        <v>-1.08067401233756</v>
      </c>
      <c r="B11901">
        <f t="shared" si="187"/>
        <v>-23.866977317889464</v>
      </c>
    </row>
    <row r="11902" spans="1:2" x14ac:dyDescent="0.25">
      <c r="A11902">
        <v>-0.12126004260630401</v>
      </c>
      <c r="B11902">
        <f t="shared" si="187"/>
        <v>-22.475827061779142</v>
      </c>
    </row>
    <row r="11903" spans="1:2" x14ac:dyDescent="0.25">
      <c r="A11903">
        <v>0.91355035079724201</v>
      </c>
      <c r="B11903">
        <f t="shared" si="187"/>
        <v>-20.975351991343999</v>
      </c>
    </row>
    <row r="11904" spans="1:2" x14ac:dyDescent="0.25">
      <c r="A11904">
        <v>0.52585533198772705</v>
      </c>
      <c r="B11904">
        <f t="shared" si="187"/>
        <v>-21.537509768617795</v>
      </c>
    </row>
    <row r="11905" spans="1:2" x14ac:dyDescent="0.25">
      <c r="A11905">
        <v>0.94187941075089898</v>
      </c>
      <c r="B11905">
        <f t="shared" si="187"/>
        <v>-20.934274854411196</v>
      </c>
    </row>
    <row r="11906" spans="1:2" x14ac:dyDescent="0.25">
      <c r="A11906">
        <v>2.23026887922622</v>
      </c>
      <c r="B11906">
        <f t="shared" si="187"/>
        <v>-19.06611012512198</v>
      </c>
    </row>
    <row r="11907" spans="1:2" x14ac:dyDescent="0.25">
      <c r="A11907">
        <v>-0.37461130570315399</v>
      </c>
      <c r="B11907">
        <f t="shared" ref="B11907:B11970" si="188">-22.3+1.45*A11907</f>
        <v>-22.843186393269573</v>
      </c>
    </row>
    <row r="11908" spans="1:2" x14ac:dyDescent="0.25">
      <c r="A11908">
        <v>0.39339584381961301</v>
      </c>
      <c r="B11908">
        <f t="shared" si="188"/>
        <v>-21.729576026461562</v>
      </c>
    </row>
    <row r="11909" spans="1:2" x14ac:dyDescent="0.25">
      <c r="A11909">
        <v>-0.64547522539152802</v>
      </c>
      <c r="B11909">
        <f t="shared" si="188"/>
        <v>-23.235939076817715</v>
      </c>
    </row>
    <row r="11910" spans="1:2" x14ac:dyDescent="0.25">
      <c r="A11910">
        <v>0.50839983680003997</v>
      </c>
      <c r="B11910">
        <f t="shared" si="188"/>
        <v>-21.562820236639944</v>
      </c>
    </row>
    <row r="11911" spans="1:2" x14ac:dyDescent="0.25">
      <c r="A11911">
        <v>-2.0591211774703502</v>
      </c>
      <c r="B11911">
        <f t="shared" si="188"/>
        <v>-25.285725707332009</v>
      </c>
    </row>
    <row r="11912" spans="1:2" x14ac:dyDescent="0.25">
      <c r="A11912">
        <v>7.9568876990072299E-2</v>
      </c>
      <c r="B11912">
        <f t="shared" si="188"/>
        <v>-22.184625128364395</v>
      </c>
    </row>
    <row r="11913" spans="1:2" x14ac:dyDescent="0.25">
      <c r="A11913">
        <v>-1.66314747292663</v>
      </c>
      <c r="B11913">
        <f t="shared" si="188"/>
        <v>-24.711563835743615</v>
      </c>
    </row>
    <row r="11914" spans="1:2" x14ac:dyDescent="0.25">
      <c r="A11914">
        <v>0.635252131917032</v>
      </c>
      <c r="B11914">
        <f t="shared" si="188"/>
        <v>-21.378884408720303</v>
      </c>
    </row>
    <row r="11915" spans="1:2" x14ac:dyDescent="0.25">
      <c r="A11915">
        <v>-0.61258179543375502</v>
      </c>
      <c r="B11915">
        <f t="shared" si="188"/>
        <v>-23.188243603378947</v>
      </c>
    </row>
    <row r="11916" spans="1:2" x14ac:dyDescent="0.25">
      <c r="A11916">
        <v>-1.00128906629146</v>
      </c>
      <c r="B11916">
        <f t="shared" si="188"/>
        <v>-23.751869146122619</v>
      </c>
    </row>
    <row r="11917" spans="1:2" x14ac:dyDescent="0.25">
      <c r="A11917">
        <v>0.52096637902456</v>
      </c>
      <c r="B11917">
        <f t="shared" si="188"/>
        <v>-21.544598750414387</v>
      </c>
    </row>
    <row r="11918" spans="1:2" x14ac:dyDescent="0.25">
      <c r="A11918">
        <v>0.239345477284549</v>
      </c>
      <c r="B11918">
        <f t="shared" si="188"/>
        <v>-21.952949057937406</v>
      </c>
    </row>
    <row r="11919" spans="1:2" x14ac:dyDescent="0.25">
      <c r="A11919">
        <v>0.77063822624773404</v>
      </c>
      <c r="B11919">
        <f t="shared" si="188"/>
        <v>-21.182574571940787</v>
      </c>
    </row>
    <row r="11920" spans="1:2" x14ac:dyDescent="0.25">
      <c r="A11920">
        <v>1.74049933178158</v>
      </c>
      <c r="B11920">
        <f t="shared" si="188"/>
        <v>-19.77627596891671</v>
      </c>
    </row>
    <row r="11921" spans="1:2" x14ac:dyDescent="0.25">
      <c r="A11921">
        <v>0.25913317049678403</v>
      </c>
      <c r="B11921">
        <f t="shared" si="188"/>
        <v>-21.924256902779664</v>
      </c>
    </row>
    <row r="11922" spans="1:2" x14ac:dyDescent="0.25">
      <c r="A11922">
        <v>0.26236841094535301</v>
      </c>
      <c r="B11922">
        <f t="shared" si="188"/>
        <v>-21.919565804129238</v>
      </c>
    </row>
    <row r="11923" spans="1:2" x14ac:dyDescent="0.25">
      <c r="A11923">
        <v>-1.3550412276839701</v>
      </c>
      <c r="B11923">
        <f t="shared" si="188"/>
        <v>-24.264809780141757</v>
      </c>
    </row>
    <row r="11924" spans="1:2" x14ac:dyDescent="0.25">
      <c r="A11924">
        <v>-1.03374301114318</v>
      </c>
      <c r="B11924">
        <f t="shared" si="188"/>
        <v>-23.798927366157614</v>
      </c>
    </row>
    <row r="11925" spans="1:2" x14ac:dyDescent="0.25">
      <c r="A11925">
        <v>0.44481616334721202</v>
      </c>
      <c r="B11925">
        <f t="shared" si="188"/>
        <v>-21.655016563146543</v>
      </c>
    </row>
    <row r="11926" spans="1:2" x14ac:dyDescent="0.25">
      <c r="A11926">
        <v>0.39914217278311198</v>
      </c>
      <c r="B11926">
        <f t="shared" si="188"/>
        <v>-21.721243849464489</v>
      </c>
    </row>
    <row r="11927" spans="1:2" x14ac:dyDescent="0.25">
      <c r="A11927">
        <v>-0.78842536149765896</v>
      </c>
      <c r="B11927">
        <f t="shared" si="188"/>
        <v>-23.443216774171606</v>
      </c>
    </row>
    <row r="11928" spans="1:2" x14ac:dyDescent="0.25">
      <c r="A11928">
        <v>6.2869068524291305E-2</v>
      </c>
      <c r="B11928">
        <f t="shared" si="188"/>
        <v>-22.208839850639777</v>
      </c>
    </row>
    <row r="11929" spans="1:2" x14ac:dyDescent="0.25">
      <c r="A11929">
        <v>2.6448124611914499</v>
      </c>
      <c r="B11929">
        <f t="shared" si="188"/>
        <v>-18.4650219312724</v>
      </c>
    </row>
    <row r="11930" spans="1:2" x14ac:dyDescent="0.25">
      <c r="A11930">
        <v>-0.75826205893294596</v>
      </c>
      <c r="B11930">
        <f t="shared" si="188"/>
        <v>-23.399479985452771</v>
      </c>
    </row>
    <row r="11931" spans="1:2" x14ac:dyDescent="0.25">
      <c r="A11931">
        <v>-0.37639548073247903</v>
      </c>
      <c r="B11931">
        <f t="shared" si="188"/>
        <v>-22.845773447062093</v>
      </c>
    </row>
    <row r="11932" spans="1:2" x14ac:dyDescent="0.25">
      <c r="A11932">
        <v>-0.71742966810946096</v>
      </c>
      <c r="B11932">
        <f t="shared" si="188"/>
        <v>-23.340273018758719</v>
      </c>
    </row>
    <row r="11933" spans="1:2" x14ac:dyDescent="0.25">
      <c r="A11933">
        <v>-0.117278748136322</v>
      </c>
      <c r="B11933">
        <f t="shared" si="188"/>
        <v>-22.470054184797668</v>
      </c>
    </row>
    <row r="11934" spans="1:2" x14ac:dyDescent="0.25">
      <c r="A11934">
        <v>1.3132124478315399</v>
      </c>
      <c r="B11934">
        <f t="shared" si="188"/>
        <v>-20.395841950644268</v>
      </c>
    </row>
    <row r="11935" spans="1:2" x14ac:dyDescent="0.25">
      <c r="A11935">
        <v>-0.35701802298082602</v>
      </c>
      <c r="B11935">
        <f t="shared" si="188"/>
        <v>-22.817676133322198</v>
      </c>
    </row>
    <row r="11936" spans="1:2" x14ac:dyDescent="0.25">
      <c r="A11936">
        <v>0.42704763195462597</v>
      </c>
      <c r="B11936">
        <f t="shared" si="188"/>
        <v>-21.680780933665794</v>
      </c>
    </row>
    <row r="11937" spans="1:2" x14ac:dyDescent="0.25">
      <c r="A11937">
        <v>0.88677759458352201</v>
      </c>
      <c r="B11937">
        <f t="shared" si="188"/>
        <v>-21.014172487853894</v>
      </c>
    </row>
    <row r="11938" spans="1:2" x14ac:dyDescent="0.25">
      <c r="A11938">
        <v>-1.9435628748013201</v>
      </c>
      <c r="B11938">
        <f t="shared" si="188"/>
        <v>-25.118166168461915</v>
      </c>
    </row>
    <row r="11939" spans="1:2" x14ac:dyDescent="0.25">
      <c r="A11939">
        <v>0.112064066672072</v>
      </c>
      <c r="B11939">
        <f t="shared" si="188"/>
        <v>-22.137507103325497</v>
      </c>
    </row>
    <row r="11940" spans="1:2" x14ac:dyDescent="0.25">
      <c r="A11940">
        <v>-0.40817081481595102</v>
      </c>
      <c r="B11940">
        <f t="shared" si="188"/>
        <v>-22.891847681483128</v>
      </c>
    </row>
    <row r="11941" spans="1:2" x14ac:dyDescent="0.25">
      <c r="A11941">
        <v>-0.30230944927314501</v>
      </c>
      <c r="B11941">
        <f t="shared" si="188"/>
        <v>-22.738348701446061</v>
      </c>
    </row>
    <row r="11942" spans="1:2" x14ac:dyDescent="0.25">
      <c r="A11942">
        <v>-5.5543702244186699E-2</v>
      </c>
      <c r="B11942">
        <f t="shared" si="188"/>
        <v>-22.380538368254072</v>
      </c>
    </row>
    <row r="11943" spans="1:2" x14ac:dyDescent="0.25">
      <c r="A11943">
        <v>-2.2294588450132702</v>
      </c>
      <c r="B11943">
        <f t="shared" si="188"/>
        <v>-25.532715325269244</v>
      </c>
    </row>
    <row r="11944" spans="1:2" x14ac:dyDescent="0.25">
      <c r="A11944">
        <v>-1.81273248381031</v>
      </c>
      <c r="B11944">
        <f t="shared" si="188"/>
        <v>-24.92846210152495</v>
      </c>
    </row>
    <row r="11945" spans="1:2" x14ac:dyDescent="0.25">
      <c r="A11945">
        <v>-0.73917480699715898</v>
      </c>
      <c r="B11945">
        <f t="shared" si="188"/>
        <v>-23.371803470145881</v>
      </c>
    </row>
    <row r="11946" spans="1:2" x14ac:dyDescent="0.25">
      <c r="A11946">
        <v>0.137689049133387</v>
      </c>
      <c r="B11946">
        <f t="shared" si="188"/>
        <v>-22.10035087875659</v>
      </c>
    </row>
    <row r="11947" spans="1:2" x14ac:dyDescent="0.25">
      <c r="A11947">
        <v>0.98114369423603698</v>
      </c>
      <c r="B11947">
        <f t="shared" si="188"/>
        <v>-20.877341643357749</v>
      </c>
    </row>
    <row r="11948" spans="1:2" x14ac:dyDescent="0.25">
      <c r="A11948">
        <v>2.1197137811397302</v>
      </c>
      <c r="B11948">
        <f t="shared" si="188"/>
        <v>-19.226415017347392</v>
      </c>
    </row>
    <row r="11949" spans="1:2" x14ac:dyDescent="0.25">
      <c r="A11949">
        <v>1.9446755244317899</v>
      </c>
      <c r="B11949">
        <f t="shared" si="188"/>
        <v>-19.480220489573906</v>
      </c>
    </row>
    <row r="11950" spans="1:2" x14ac:dyDescent="0.25">
      <c r="A11950">
        <v>0.271660192917555</v>
      </c>
      <c r="B11950">
        <f t="shared" si="188"/>
        <v>-21.906092720269545</v>
      </c>
    </row>
    <row r="11951" spans="1:2" x14ac:dyDescent="0.25">
      <c r="A11951">
        <v>-0.97293494470545405</v>
      </c>
      <c r="B11951">
        <f t="shared" si="188"/>
        <v>-23.710755669822909</v>
      </c>
    </row>
    <row r="11952" spans="1:2" x14ac:dyDescent="0.25">
      <c r="A11952">
        <v>1.16574301527594</v>
      </c>
      <c r="B11952">
        <f t="shared" si="188"/>
        <v>-20.609672627849889</v>
      </c>
    </row>
    <row r="11953" spans="1:2" x14ac:dyDescent="0.25">
      <c r="A11953">
        <v>1.3679241655809999</v>
      </c>
      <c r="B11953">
        <f t="shared" si="188"/>
        <v>-20.316509959907552</v>
      </c>
    </row>
    <row r="11954" spans="1:2" x14ac:dyDescent="0.25">
      <c r="A11954">
        <v>1.8661678658980201</v>
      </c>
      <c r="B11954">
        <f t="shared" si="188"/>
        <v>-19.594056594447871</v>
      </c>
    </row>
    <row r="11955" spans="1:2" x14ac:dyDescent="0.25">
      <c r="A11955">
        <v>1.6750888021485899</v>
      </c>
      <c r="B11955">
        <f t="shared" si="188"/>
        <v>-19.871121236884544</v>
      </c>
    </row>
    <row r="11956" spans="1:2" x14ac:dyDescent="0.25">
      <c r="A11956">
        <v>1.3313025355110799</v>
      </c>
      <c r="B11956">
        <f t="shared" si="188"/>
        <v>-20.369611323508934</v>
      </c>
    </row>
    <row r="11957" spans="1:2" x14ac:dyDescent="0.25">
      <c r="A11957">
        <v>0.20398112506985999</v>
      </c>
      <c r="B11957">
        <f t="shared" si="188"/>
        <v>-22.004227368648703</v>
      </c>
    </row>
    <row r="11958" spans="1:2" x14ac:dyDescent="0.25">
      <c r="A11958">
        <v>1.10252951908379</v>
      </c>
      <c r="B11958">
        <f t="shared" si="188"/>
        <v>-20.701332197328504</v>
      </c>
    </row>
    <row r="11959" spans="1:2" x14ac:dyDescent="0.25">
      <c r="A11959">
        <v>-1.0013474949871499</v>
      </c>
      <c r="B11959">
        <f t="shared" si="188"/>
        <v>-23.751953867731366</v>
      </c>
    </row>
    <row r="11960" spans="1:2" x14ac:dyDescent="0.25">
      <c r="A11960">
        <v>0.62206414166657997</v>
      </c>
      <c r="B11960">
        <f t="shared" si="188"/>
        <v>-21.398006994583461</v>
      </c>
    </row>
    <row r="11961" spans="1:2" x14ac:dyDescent="0.25">
      <c r="A11961">
        <v>-2.3399413148547001</v>
      </c>
      <c r="B11961">
        <f t="shared" si="188"/>
        <v>-25.692914906539315</v>
      </c>
    </row>
    <row r="11962" spans="1:2" x14ac:dyDescent="0.25">
      <c r="A11962">
        <v>-0.22047343988016399</v>
      </c>
      <c r="B11962">
        <f t="shared" si="188"/>
        <v>-22.61968648782624</v>
      </c>
    </row>
    <row r="11963" spans="1:2" x14ac:dyDescent="0.25">
      <c r="A11963">
        <v>0.40641133786018402</v>
      </c>
      <c r="B11963">
        <f t="shared" si="188"/>
        <v>-21.710703560102733</v>
      </c>
    </row>
    <row r="11964" spans="1:2" x14ac:dyDescent="0.25">
      <c r="A11964">
        <v>-2.1101648998543898</v>
      </c>
      <c r="B11964">
        <f t="shared" si="188"/>
        <v>-25.359739104788865</v>
      </c>
    </row>
    <row r="11965" spans="1:2" x14ac:dyDescent="0.25">
      <c r="A11965">
        <v>3.5523316022087102E-2</v>
      </c>
      <c r="B11965">
        <f t="shared" si="188"/>
        <v>-22.248491191767975</v>
      </c>
    </row>
    <row r="11966" spans="1:2" x14ac:dyDescent="0.25">
      <c r="A11966">
        <v>-0.76281434224239397</v>
      </c>
      <c r="B11966">
        <f t="shared" si="188"/>
        <v>-23.406080796251473</v>
      </c>
    </row>
    <row r="11967" spans="1:2" x14ac:dyDescent="0.25">
      <c r="A11967">
        <v>-0.46051267146000802</v>
      </c>
      <c r="B11967">
        <f t="shared" si="188"/>
        <v>-22.967743373617012</v>
      </c>
    </row>
    <row r="11968" spans="1:2" x14ac:dyDescent="0.25">
      <c r="A11968">
        <v>2.0173286693306398</v>
      </c>
      <c r="B11968">
        <f t="shared" si="188"/>
        <v>-19.374873429470572</v>
      </c>
    </row>
    <row r="11969" spans="1:2" x14ac:dyDescent="0.25">
      <c r="A11969">
        <v>-0.78293741728566302</v>
      </c>
      <c r="B11969">
        <f t="shared" si="188"/>
        <v>-23.435259255064214</v>
      </c>
    </row>
    <row r="11970" spans="1:2" x14ac:dyDescent="0.25">
      <c r="A11970">
        <v>-0.65682037432219997</v>
      </c>
      <c r="B11970">
        <f t="shared" si="188"/>
        <v>-23.25238954276719</v>
      </c>
    </row>
    <row r="11971" spans="1:2" x14ac:dyDescent="0.25">
      <c r="A11971">
        <v>0.45845253331786101</v>
      </c>
      <c r="B11971">
        <f t="shared" ref="B11971:B12034" si="189">-22.3+1.45*A11971</f>
        <v>-21.635243826689102</v>
      </c>
    </row>
    <row r="11972" spans="1:2" x14ac:dyDescent="0.25">
      <c r="A11972">
        <v>-0.48750409602714501</v>
      </c>
      <c r="B11972">
        <f t="shared" si="189"/>
        <v>-23.006880939239363</v>
      </c>
    </row>
    <row r="11973" spans="1:2" x14ac:dyDescent="0.25">
      <c r="A11973">
        <v>0.65114615430004297</v>
      </c>
      <c r="B11973">
        <f t="shared" si="189"/>
        <v>-21.355838076264938</v>
      </c>
    </row>
    <row r="11974" spans="1:2" x14ac:dyDescent="0.25">
      <c r="A11974">
        <v>0.109524237693908</v>
      </c>
      <c r="B11974">
        <f t="shared" si="189"/>
        <v>-22.141189855343836</v>
      </c>
    </row>
    <row r="11975" spans="1:2" x14ac:dyDescent="0.25">
      <c r="A11975">
        <v>0.80296142115188696</v>
      </c>
      <c r="B11975">
        <f t="shared" si="189"/>
        <v>-21.135705939329764</v>
      </c>
    </row>
    <row r="11976" spans="1:2" x14ac:dyDescent="0.25">
      <c r="A11976">
        <v>0.99865151635994098</v>
      </c>
      <c r="B11976">
        <f t="shared" si="189"/>
        <v>-20.851955301278085</v>
      </c>
    </row>
    <row r="11977" spans="1:2" x14ac:dyDescent="0.25">
      <c r="A11977">
        <v>5.39517337500066E-2</v>
      </c>
      <c r="B11977">
        <f t="shared" si="189"/>
        <v>-22.22176998606249</v>
      </c>
    </row>
    <row r="11978" spans="1:2" x14ac:dyDescent="0.25">
      <c r="A11978">
        <v>-0.90180822150058704</v>
      </c>
      <c r="B11978">
        <f t="shared" si="189"/>
        <v>-23.607621921175852</v>
      </c>
    </row>
    <row r="11979" spans="1:2" x14ac:dyDescent="0.25">
      <c r="A11979">
        <v>-1.06662493247737</v>
      </c>
      <c r="B11979">
        <f t="shared" si="189"/>
        <v>-23.846606152092185</v>
      </c>
    </row>
    <row r="11980" spans="1:2" x14ac:dyDescent="0.25">
      <c r="A11980">
        <v>0.92524649015208205</v>
      </c>
      <c r="B11980">
        <f t="shared" si="189"/>
        <v>-20.95839258927948</v>
      </c>
    </row>
    <row r="11981" spans="1:2" x14ac:dyDescent="0.25">
      <c r="A11981">
        <v>0.133417440710173</v>
      </c>
      <c r="B11981">
        <f t="shared" si="189"/>
        <v>-22.106544710970251</v>
      </c>
    </row>
    <row r="11982" spans="1:2" x14ac:dyDescent="0.25">
      <c r="A11982">
        <v>0.21970899647112599</v>
      </c>
      <c r="B11982">
        <f t="shared" si="189"/>
        <v>-21.981421955116868</v>
      </c>
    </row>
    <row r="11983" spans="1:2" x14ac:dyDescent="0.25">
      <c r="A11983">
        <v>0.26581564325095403</v>
      </c>
      <c r="B11983">
        <f t="shared" si="189"/>
        <v>-21.914567317286117</v>
      </c>
    </row>
    <row r="11984" spans="1:2" x14ac:dyDescent="0.25">
      <c r="A11984">
        <v>-0.245646337009397</v>
      </c>
      <c r="B11984">
        <f t="shared" si="189"/>
        <v>-22.656187188663626</v>
      </c>
    </row>
    <row r="11985" spans="1:2" x14ac:dyDescent="0.25">
      <c r="A11985">
        <v>-1.44149227711455</v>
      </c>
      <c r="B11985">
        <f t="shared" si="189"/>
        <v>-24.390163801816097</v>
      </c>
    </row>
    <row r="11986" spans="1:2" x14ac:dyDescent="0.25">
      <c r="A11986">
        <v>-0.67123619592949701</v>
      </c>
      <c r="B11986">
        <f t="shared" si="189"/>
        <v>-23.273292484097773</v>
      </c>
    </row>
    <row r="11987" spans="1:2" x14ac:dyDescent="0.25">
      <c r="A11987">
        <v>0.44221153713720701</v>
      </c>
      <c r="B11987">
        <f t="shared" si="189"/>
        <v>-21.658793271151051</v>
      </c>
    </row>
    <row r="11988" spans="1:2" x14ac:dyDescent="0.25">
      <c r="A11988">
        <v>-0.262842796961474</v>
      </c>
      <c r="B11988">
        <f t="shared" si="189"/>
        <v>-22.681122055594138</v>
      </c>
    </row>
    <row r="11989" spans="1:2" x14ac:dyDescent="0.25">
      <c r="A11989">
        <v>0.137091201614707</v>
      </c>
      <c r="B11989">
        <f t="shared" si="189"/>
        <v>-22.101217757658677</v>
      </c>
    </row>
    <row r="11990" spans="1:2" x14ac:dyDescent="0.25">
      <c r="A11990">
        <v>0.34470613754920898</v>
      </c>
      <c r="B11990">
        <f t="shared" si="189"/>
        <v>-21.800176100553649</v>
      </c>
    </row>
    <row r="11991" spans="1:2" x14ac:dyDescent="0.25">
      <c r="A11991">
        <v>1.2068078044694599</v>
      </c>
      <c r="B11991">
        <f t="shared" si="189"/>
        <v>-20.550128683519283</v>
      </c>
    </row>
    <row r="11992" spans="1:2" x14ac:dyDescent="0.25">
      <c r="A11992">
        <v>0.540603931657059</v>
      </c>
      <c r="B11992">
        <f t="shared" si="189"/>
        <v>-21.516124299097264</v>
      </c>
    </row>
    <row r="11993" spans="1:2" x14ac:dyDescent="0.25">
      <c r="A11993">
        <v>-1.70772981854066</v>
      </c>
      <c r="B11993">
        <f t="shared" si="189"/>
        <v>-24.776208236883956</v>
      </c>
    </row>
    <row r="11994" spans="1:2" x14ac:dyDescent="0.25">
      <c r="A11994">
        <v>0.15327643861249199</v>
      </c>
      <c r="B11994">
        <f t="shared" si="189"/>
        <v>-22.077749164011887</v>
      </c>
    </row>
    <row r="11995" spans="1:2" x14ac:dyDescent="0.25">
      <c r="A11995">
        <v>-1.7471708506130901</v>
      </c>
      <c r="B11995">
        <f t="shared" si="189"/>
        <v>-24.833397733388981</v>
      </c>
    </row>
    <row r="11996" spans="1:2" x14ac:dyDescent="0.25">
      <c r="A11996">
        <v>0.65185620178141601</v>
      </c>
      <c r="B11996">
        <f t="shared" si="189"/>
        <v>-21.354808507416948</v>
      </c>
    </row>
    <row r="11997" spans="1:2" x14ac:dyDescent="0.25">
      <c r="A11997">
        <v>-1.0590971692139901</v>
      </c>
      <c r="B11997">
        <f t="shared" si="189"/>
        <v>-23.835690895360287</v>
      </c>
    </row>
    <row r="11998" spans="1:2" x14ac:dyDescent="0.25">
      <c r="A11998">
        <v>0.93449018505932202</v>
      </c>
      <c r="B11998">
        <f t="shared" si="189"/>
        <v>-20.944989231663985</v>
      </c>
    </row>
    <row r="11999" spans="1:2" x14ac:dyDescent="0.25">
      <c r="A11999">
        <v>-1.8937762200959001</v>
      </c>
      <c r="B11999">
        <f t="shared" si="189"/>
        <v>-25.045975519139056</v>
      </c>
    </row>
    <row r="12000" spans="1:2" x14ac:dyDescent="0.25">
      <c r="A12000">
        <v>-0.35117573283252101</v>
      </c>
      <c r="B12000">
        <f t="shared" si="189"/>
        <v>-22.809204812607156</v>
      </c>
    </row>
    <row r="12001" spans="1:2" x14ac:dyDescent="0.25">
      <c r="A12001">
        <v>-1.22449706788723</v>
      </c>
      <c r="B12001">
        <f t="shared" si="189"/>
        <v>-24.075520748436485</v>
      </c>
    </row>
    <row r="12002" spans="1:2" x14ac:dyDescent="0.25">
      <c r="A12002">
        <v>-0.42751409946848601</v>
      </c>
      <c r="B12002">
        <f t="shared" si="189"/>
        <v>-22.919895444229304</v>
      </c>
    </row>
    <row r="12003" spans="1:2" x14ac:dyDescent="0.25">
      <c r="A12003">
        <v>-0.204602703469737</v>
      </c>
      <c r="B12003">
        <f t="shared" si="189"/>
        <v>-22.596673920031119</v>
      </c>
    </row>
    <row r="12004" spans="1:2" x14ac:dyDescent="0.25">
      <c r="A12004">
        <v>1.87118628317545</v>
      </c>
      <c r="B12004">
        <f t="shared" si="189"/>
        <v>-19.586779889395597</v>
      </c>
    </row>
    <row r="12005" spans="1:2" x14ac:dyDescent="0.25">
      <c r="A12005">
        <v>1.0742678946322299</v>
      </c>
      <c r="B12005">
        <f t="shared" si="189"/>
        <v>-20.742311552783267</v>
      </c>
    </row>
    <row r="12006" spans="1:2" x14ac:dyDescent="0.25">
      <c r="A12006">
        <v>2.0656292756050498</v>
      </c>
      <c r="B12006">
        <f t="shared" si="189"/>
        <v>-19.304837550372678</v>
      </c>
    </row>
    <row r="12007" spans="1:2" x14ac:dyDescent="0.25">
      <c r="A12007">
        <v>4.45663330362727E-2</v>
      </c>
      <c r="B12007">
        <f t="shared" si="189"/>
        <v>-22.235378817097406</v>
      </c>
    </row>
    <row r="12008" spans="1:2" x14ac:dyDescent="0.25">
      <c r="A12008">
        <v>-1.02750143335931</v>
      </c>
      <c r="B12008">
        <f t="shared" si="189"/>
        <v>-23.789877078370999</v>
      </c>
    </row>
    <row r="12009" spans="1:2" x14ac:dyDescent="0.25">
      <c r="A12009">
        <v>-0.30454504431045598</v>
      </c>
      <c r="B12009">
        <f t="shared" si="189"/>
        <v>-22.741590314250161</v>
      </c>
    </row>
    <row r="12010" spans="1:2" x14ac:dyDescent="0.25">
      <c r="A12010">
        <v>0.63134265541869405</v>
      </c>
      <c r="B12010">
        <f t="shared" si="189"/>
        <v>-21.384553149642894</v>
      </c>
    </row>
    <row r="12011" spans="1:2" x14ac:dyDescent="0.25">
      <c r="A12011">
        <v>-0.213072832413603</v>
      </c>
      <c r="B12011">
        <f t="shared" si="189"/>
        <v>-22.608955606999725</v>
      </c>
    </row>
    <row r="12012" spans="1:2" x14ac:dyDescent="0.25">
      <c r="A12012">
        <v>-0.91030312474408404</v>
      </c>
      <c r="B12012">
        <f t="shared" si="189"/>
        <v>-23.619939530878924</v>
      </c>
    </row>
    <row r="12013" spans="1:2" x14ac:dyDescent="0.25">
      <c r="A12013">
        <v>1.4235384184139599</v>
      </c>
      <c r="B12013">
        <f t="shared" si="189"/>
        <v>-20.235869293299757</v>
      </c>
    </row>
    <row r="12014" spans="1:2" x14ac:dyDescent="0.25">
      <c r="A12014">
        <v>0.90672813607478497</v>
      </c>
      <c r="B12014">
        <f t="shared" si="189"/>
        <v>-20.985244202691561</v>
      </c>
    </row>
    <row r="12015" spans="1:2" x14ac:dyDescent="0.25">
      <c r="A12015">
        <v>-1.27269182938895</v>
      </c>
      <c r="B12015">
        <f t="shared" si="189"/>
        <v>-24.145403152613977</v>
      </c>
    </row>
    <row r="12016" spans="1:2" x14ac:dyDescent="0.25">
      <c r="A12016">
        <v>0.42827483822639301</v>
      </c>
      <c r="B12016">
        <f t="shared" si="189"/>
        <v>-21.679001484571732</v>
      </c>
    </row>
    <row r="12017" spans="1:2" x14ac:dyDescent="0.25">
      <c r="A12017">
        <v>0.92886925225006101</v>
      </c>
      <c r="B12017">
        <f t="shared" si="189"/>
        <v>-20.953139584237412</v>
      </c>
    </row>
    <row r="12018" spans="1:2" x14ac:dyDescent="0.25">
      <c r="A12018">
        <v>0.39949046237300201</v>
      </c>
      <c r="B12018">
        <f t="shared" si="189"/>
        <v>-21.720738829559149</v>
      </c>
    </row>
    <row r="12019" spans="1:2" x14ac:dyDescent="0.25">
      <c r="A12019">
        <v>-0.965662598390719</v>
      </c>
      <c r="B12019">
        <f t="shared" si="189"/>
        <v>-23.700210767666544</v>
      </c>
    </row>
    <row r="12020" spans="1:2" x14ac:dyDescent="0.25">
      <c r="A12020">
        <v>-1.69409398428221</v>
      </c>
      <c r="B12020">
        <f t="shared" si="189"/>
        <v>-24.756436277209204</v>
      </c>
    </row>
    <row r="12021" spans="1:2" x14ac:dyDescent="0.25">
      <c r="A12021">
        <v>-0.59802523427415699</v>
      </c>
      <c r="B12021">
        <f t="shared" si="189"/>
        <v>-23.167136589697527</v>
      </c>
    </row>
    <row r="12022" spans="1:2" x14ac:dyDescent="0.25">
      <c r="A12022">
        <v>-0.52417465128082197</v>
      </c>
      <c r="B12022">
        <f t="shared" si="189"/>
        <v>-23.060053244357192</v>
      </c>
    </row>
    <row r="12023" spans="1:2" x14ac:dyDescent="0.25">
      <c r="A12023">
        <v>0.95912279387768196</v>
      </c>
      <c r="B12023">
        <f t="shared" si="189"/>
        <v>-20.909271948877361</v>
      </c>
    </row>
    <row r="12024" spans="1:2" x14ac:dyDescent="0.25">
      <c r="A12024">
        <v>-1.77056928796049</v>
      </c>
      <c r="B12024">
        <f t="shared" si="189"/>
        <v>-24.86732546754271</v>
      </c>
    </row>
    <row r="12025" spans="1:2" x14ac:dyDescent="0.25">
      <c r="A12025">
        <v>-4.3035123205907001E-2</v>
      </c>
      <c r="B12025">
        <f t="shared" si="189"/>
        <v>-22.362400928648565</v>
      </c>
    </row>
    <row r="12026" spans="1:2" x14ac:dyDescent="0.25">
      <c r="A12026">
        <v>-2.2304523339284601</v>
      </c>
      <c r="B12026">
        <f t="shared" si="189"/>
        <v>-25.534155884196267</v>
      </c>
    </row>
    <row r="12027" spans="1:2" x14ac:dyDescent="0.25">
      <c r="A12027">
        <v>0.595674390249187</v>
      </c>
      <c r="B12027">
        <f t="shared" si="189"/>
        <v>-21.436272134138679</v>
      </c>
    </row>
    <row r="12028" spans="1:2" x14ac:dyDescent="0.25">
      <c r="A12028">
        <v>0.81157370461942402</v>
      </c>
      <c r="B12028">
        <f t="shared" si="189"/>
        <v>-21.123218128301836</v>
      </c>
    </row>
    <row r="12029" spans="1:2" x14ac:dyDescent="0.25">
      <c r="A12029">
        <v>1.8663687940078899</v>
      </c>
      <c r="B12029">
        <f t="shared" si="189"/>
        <v>-19.593765248688559</v>
      </c>
    </row>
    <row r="12030" spans="1:2" x14ac:dyDescent="0.25">
      <c r="A12030">
        <v>-0.84621524131991299</v>
      </c>
      <c r="B12030">
        <f t="shared" si="189"/>
        <v>-23.527012099913875</v>
      </c>
    </row>
    <row r="12031" spans="1:2" x14ac:dyDescent="0.25">
      <c r="A12031">
        <v>-0.91409853938150598</v>
      </c>
      <c r="B12031">
        <f t="shared" si="189"/>
        <v>-23.625442882103183</v>
      </c>
    </row>
    <row r="12032" spans="1:2" x14ac:dyDescent="0.25">
      <c r="A12032">
        <v>-0.68465473663241805</v>
      </c>
      <c r="B12032">
        <f t="shared" si="189"/>
        <v>-23.292749368117008</v>
      </c>
    </row>
    <row r="12033" spans="1:2" x14ac:dyDescent="0.25">
      <c r="A12033">
        <v>-1.0706552702421701</v>
      </c>
      <c r="B12033">
        <f t="shared" si="189"/>
        <v>-23.852450141851147</v>
      </c>
    </row>
    <row r="12034" spans="1:2" x14ac:dyDescent="0.25">
      <c r="A12034">
        <v>0.73658912791511399</v>
      </c>
      <c r="B12034">
        <f t="shared" si="189"/>
        <v>-21.231945764523086</v>
      </c>
    </row>
    <row r="12035" spans="1:2" x14ac:dyDescent="0.25">
      <c r="A12035">
        <v>-0.84763405901087296</v>
      </c>
      <c r="B12035">
        <f t="shared" ref="B12035:B12098" si="190">-22.3+1.45*A12035</f>
        <v>-23.529069385565766</v>
      </c>
    </row>
    <row r="12036" spans="1:2" x14ac:dyDescent="0.25">
      <c r="A12036">
        <v>0.48568006751854798</v>
      </c>
      <c r="B12036">
        <f t="shared" si="190"/>
        <v>-21.595763902098106</v>
      </c>
    </row>
    <row r="12037" spans="1:2" x14ac:dyDescent="0.25">
      <c r="A12037">
        <v>1.9099524245383199</v>
      </c>
      <c r="B12037">
        <f t="shared" si="190"/>
        <v>-19.530568984419435</v>
      </c>
    </row>
    <row r="12038" spans="1:2" x14ac:dyDescent="0.25">
      <c r="A12038">
        <v>-1.0446563893760901</v>
      </c>
      <c r="B12038">
        <f t="shared" si="190"/>
        <v>-23.814751764595332</v>
      </c>
    </row>
    <row r="12039" spans="1:2" x14ac:dyDescent="0.25">
      <c r="A12039">
        <v>-0.88633139568729702</v>
      </c>
      <c r="B12039">
        <f t="shared" si="190"/>
        <v>-23.58518052374658</v>
      </c>
    </row>
    <row r="12040" spans="1:2" x14ac:dyDescent="0.25">
      <c r="A12040">
        <v>-1.1491554337577801</v>
      </c>
      <c r="B12040">
        <f t="shared" si="190"/>
        <v>-23.966275378948783</v>
      </c>
    </row>
    <row r="12041" spans="1:2" x14ac:dyDescent="0.25">
      <c r="A12041">
        <v>0.79882506809053899</v>
      </c>
      <c r="B12041">
        <f t="shared" si="190"/>
        <v>-21.14170365126872</v>
      </c>
    </row>
    <row r="12042" spans="1:2" x14ac:dyDescent="0.25">
      <c r="A12042">
        <v>-0.85540369689379803</v>
      </c>
      <c r="B12042">
        <f t="shared" si="190"/>
        <v>-23.540335360496009</v>
      </c>
    </row>
    <row r="12043" spans="1:2" x14ac:dyDescent="0.25">
      <c r="A12043">
        <v>-0.44445683623370802</v>
      </c>
      <c r="B12043">
        <f t="shared" si="190"/>
        <v>-22.944462412538876</v>
      </c>
    </row>
    <row r="12044" spans="1:2" x14ac:dyDescent="0.25">
      <c r="A12044">
        <v>0.64382209218307795</v>
      </c>
      <c r="B12044">
        <f t="shared" si="190"/>
        <v>-21.366457966334536</v>
      </c>
    </row>
    <row r="12045" spans="1:2" x14ac:dyDescent="0.25">
      <c r="A12045">
        <v>1.0748102737744401</v>
      </c>
      <c r="B12045">
        <f t="shared" si="190"/>
        <v>-20.741525103027062</v>
      </c>
    </row>
    <row r="12046" spans="1:2" x14ac:dyDescent="0.25">
      <c r="A12046">
        <v>-0.70167580180149902</v>
      </c>
      <c r="B12046">
        <f t="shared" si="190"/>
        <v>-23.317429912612173</v>
      </c>
    </row>
    <row r="12047" spans="1:2" x14ac:dyDescent="0.25">
      <c r="A12047">
        <v>0.50692905148035405</v>
      </c>
      <c r="B12047">
        <f t="shared" si="190"/>
        <v>-21.564952875353487</v>
      </c>
    </row>
    <row r="12048" spans="1:2" x14ac:dyDescent="0.25">
      <c r="A12048">
        <v>-1.1914141401242899</v>
      </c>
      <c r="B12048">
        <f t="shared" si="190"/>
        <v>-24.027550503180223</v>
      </c>
    </row>
    <row r="12049" spans="1:2" x14ac:dyDescent="0.25">
      <c r="A12049">
        <v>1.78219494319164</v>
      </c>
      <c r="B12049">
        <f t="shared" si="190"/>
        <v>-19.715817332372122</v>
      </c>
    </row>
    <row r="12050" spans="1:2" x14ac:dyDescent="0.25">
      <c r="A12050">
        <v>0.230732038812757</v>
      </c>
      <c r="B12050">
        <f t="shared" si="190"/>
        <v>-21.965438543721504</v>
      </c>
    </row>
    <row r="12051" spans="1:2" x14ac:dyDescent="0.25">
      <c r="A12051">
        <v>0.14111890457277201</v>
      </c>
      <c r="B12051">
        <f t="shared" si="190"/>
        <v>-22.09537758836948</v>
      </c>
    </row>
    <row r="12052" spans="1:2" x14ac:dyDescent="0.25">
      <c r="A12052">
        <v>5.8705542068502203E-2</v>
      </c>
      <c r="B12052">
        <f t="shared" si="190"/>
        <v>-22.214876964000673</v>
      </c>
    </row>
    <row r="12053" spans="1:2" x14ac:dyDescent="0.25">
      <c r="A12053">
        <v>0.99109195268875305</v>
      </c>
      <c r="B12053">
        <f t="shared" si="190"/>
        <v>-20.862916668601308</v>
      </c>
    </row>
    <row r="12054" spans="1:2" x14ac:dyDescent="0.25">
      <c r="A12054">
        <v>8.6480886044683902E-2</v>
      </c>
      <c r="B12054">
        <f t="shared" si="190"/>
        <v>-22.17460271523521</v>
      </c>
    </row>
    <row r="12055" spans="1:2" x14ac:dyDescent="0.25">
      <c r="A12055">
        <v>-0.27026852738797302</v>
      </c>
      <c r="B12055">
        <f t="shared" si="190"/>
        <v>-22.691889364712562</v>
      </c>
    </row>
    <row r="12056" spans="1:2" x14ac:dyDescent="0.25">
      <c r="A12056">
        <v>5.3687796179480697E-2</v>
      </c>
      <c r="B12056">
        <f t="shared" si="190"/>
        <v>-22.222152695539755</v>
      </c>
    </row>
    <row r="12057" spans="1:2" x14ac:dyDescent="0.25">
      <c r="A12057">
        <v>0.47795188944040401</v>
      </c>
      <c r="B12057">
        <f t="shared" si="190"/>
        <v>-21.606969760311415</v>
      </c>
    </row>
    <row r="12058" spans="1:2" x14ac:dyDescent="0.25">
      <c r="A12058">
        <v>-9.3064736865057604E-2</v>
      </c>
      <c r="B12058">
        <f t="shared" si="190"/>
        <v>-22.434943868454333</v>
      </c>
    </row>
    <row r="12059" spans="1:2" x14ac:dyDescent="0.25">
      <c r="A12059">
        <v>0.91912320181977203</v>
      </c>
      <c r="B12059">
        <f t="shared" si="190"/>
        <v>-20.96727135736133</v>
      </c>
    </row>
    <row r="12060" spans="1:2" x14ac:dyDescent="0.25">
      <c r="A12060">
        <v>0.49473509381140301</v>
      </c>
      <c r="B12060">
        <f t="shared" si="190"/>
        <v>-21.582634113973466</v>
      </c>
    </row>
    <row r="12061" spans="1:2" x14ac:dyDescent="0.25">
      <c r="A12061">
        <v>0.58374560766596995</v>
      </c>
      <c r="B12061">
        <f t="shared" si="190"/>
        <v>-21.453568868884343</v>
      </c>
    </row>
    <row r="12062" spans="1:2" x14ac:dyDescent="0.25">
      <c r="A12062">
        <v>0.49033684812789902</v>
      </c>
      <c r="B12062">
        <f t="shared" si="190"/>
        <v>-21.589011570214549</v>
      </c>
    </row>
    <row r="12063" spans="1:2" x14ac:dyDescent="0.25">
      <c r="A12063">
        <v>-1.03291286927557</v>
      </c>
      <c r="B12063">
        <f t="shared" si="190"/>
        <v>-23.797723660449577</v>
      </c>
    </row>
    <row r="12064" spans="1:2" x14ac:dyDescent="0.25">
      <c r="A12064">
        <v>-0.63214270506518999</v>
      </c>
      <c r="B12064">
        <f t="shared" si="190"/>
        <v>-23.216606922344525</v>
      </c>
    </row>
    <row r="12065" spans="1:2" x14ac:dyDescent="0.25">
      <c r="A12065">
        <v>0.70843606015006499</v>
      </c>
      <c r="B12065">
        <f t="shared" si="190"/>
        <v>-21.272767712782407</v>
      </c>
    </row>
    <row r="12066" spans="1:2" x14ac:dyDescent="0.25">
      <c r="A12066">
        <v>-0.68971554889778897</v>
      </c>
      <c r="B12066">
        <f t="shared" si="190"/>
        <v>-23.300087545901796</v>
      </c>
    </row>
    <row r="12067" spans="1:2" x14ac:dyDescent="0.25">
      <c r="A12067">
        <v>-0.89703853193156002</v>
      </c>
      <c r="B12067">
        <f t="shared" si="190"/>
        <v>-23.600705871300761</v>
      </c>
    </row>
    <row r="12068" spans="1:2" x14ac:dyDescent="0.25">
      <c r="A12068">
        <v>0.57467043627401604</v>
      </c>
      <c r="B12068">
        <f t="shared" si="190"/>
        <v>-21.466727867402678</v>
      </c>
    </row>
    <row r="12069" spans="1:2" x14ac:dyDescent="0.25">
      <c r="A12069">
        <v>-0.22013435165755599</v>
      </c>
      <c r="B12069">
        <f t="shared" si="190"/>
        <v>-22.619194809903458</v>
      </c>
    </row>
    <row r="12070" spans="1:2" x14ac:dyDescent="0.25">
      <c r="A12070">
        <v>-1.16351174531373</v>
      </c>
      <c r="B12070">
        <f t="shared" si="190"/>
        <v>-23.987092030704908</v>
      </c>
    </row>
    <row r="12071" spans="1:2" x14ac:dyDescent="0.25">
      <c r="A12071">
        <v>-2.01973670945699</v>
      </c>
      <c r="B12071">
        <f t="shared" si="190"/>
        <v>-25.228618228712637</v>
      </c>
    </row>
    <row r="12072" spans="1:2" x14ac:dyDescent="0.25">
      <c r="A12072">
        <v>-1.02823198531742</v>
      </c>
      <c r="B12072">
        <f t="shared" si="190"/>
        <v>-23.79093637871026</v>
      </c>
    </row>
    <row r="12073" spans="1:2" x14ac:dyDescent="0.25">
      <c r="A12073">
        <v>-0.17875460267205701</v>
      </c>
      <c r="B12073">
        <f t="shared" si="190"/>
        <v>-22.559194173874484</v>
      </c>
    </row>
    <row r="12074" spans="1:2" x14ac:dyDescent="0.25">
      <c r="A12074">
        <v>0.42677599318343901</v>
      </c>
      <c r="B12074">
        <f t="shared" si="190"/>
        <v>-21.681174809884013</v>
      </c>
    </row>
    <row r="12075" spans="1:2" x14ac:dyDescent="0.25">
      <c r="A12075">
        <v>-0.61145933818046305</v>
      </c>
      <c r="B12075">
        <f t="shared" si="190"/>
        <v>-23.18661604036167</v>
      </c>
    </row>
    <row r="12076" spans="1:2" x14ac:dyDescent="0.25">
      <c r="A12076">
        <v>0.34969792036780001</v>
      </c>
      <c r="B12076">
        <f t="shared" si="190"/>
        <v>-21.792938015466692</v>
      </c>
    </row>
    <row r="12077" spans="1:2" x14ac:dyDescent="0.25">
      <c r="A12077">
        <v>-1.5514664193596099</v>
      </c>
      <c r="B12077">
        <f t="shared" si="190"/>
        <v>-24.549626308071435</v>
      </c>
    </row>
    <row r="12078" spans="1:2" x14ac:dyDescent="0.25">
      <c r="A12078">
        <v>1.4576665772074799</v>
      </c>
      <c r="B12078">
        <f t="shared" si="190"/>
        <v>-20.186383463049154</v>
      </c>
    </row>
    <row r="12079" spans="1:2" x14ac:dyDescent="0.25">
      <c r="A12079">
        <v>0.60628610871335598</v>
      </c>
      <c r="B12079">
        <f t="shared" si="190"/>
        <v>-21.420885142365634</v>
      </c>
    </row>
    <row r="12080" spans="1:2" x14ac:dyDescent="0.25">
      <c r="A12080">
        <v>0.69769160996165003</v>
      </c>
      <c r="B12080">
        <f t="shared" si="190"/>
        <v>-21.288347165555606</v>
      </c>
    </row>
    <row r="12081" spans="1:2" x14ac:dyDescent="0.25">
      <c r="A12081">
        <v>-0.77696707712003499</v>
      </c>
      <c r="B12081">
        <f t="shared" si="190"/>
        <v>-23.426602261824051</v>
      </c>
    </row>
    <row r="12082" spans="1:2" x14ac:dyDescent="0.25">
      <c r="A12082">
        <v>1.2497458186011301</v>
      </c>
      <c r="B12082">
        <f t="shared" si="190"/>
        <v>-20.487868563028361</v>
      </c>
    </row>
    <row r="12083" spans="1:2" x14ac:dyDescent="0.25">
      <c r="A12083">
        <v>-0.85705514030104202</v>
      </c>
      <c r="B12083">
        <f t="shared" si="190"/>
        <v>-23.542729953436513</v>
      </c>
    </row>
    <row r="12084" spans="1:2" x14ac:dyDescent="0.25">
      <c r="A12084">
        <v>0.95058942918558798</v>
      </c>
      <c r="B12084">
        <f t="shared" si="190"/>
        <v>-20.921645327680899</v>
      </c>
    </row>
    <row r="12085" spans="1:2" x14ac:dyDescent="0.25">
      <c r="A12085">
        <v>-0.30909418301860098</v>
      </c>
      <c r="B12085">
        <f t="shared" si="190"/>
        <v>-22.748186565376972</v>
      </c>
    </row>
    <row r="12086" spans="1:2" x14ac:dyDescent="0.25">
      <c r="A12086">
        <v>0.96774070203242701</v>
      </c>
      <c r="B12086">
        <f t="shared" si="190"/>
        <v>-20.896775982052983</v>
      </c>
    </row>
    <row r="12087" spans="1:2" x14ac:dyDescent="0.25">
      <c r="A12087">
        <v>0.670741540997985</v>
      </c>
      <c r="B12087">
        <f t="shared" si="190"/>
        <v>-21.327424765552923</v>
      </c>
    </row>
    <row r="12088" spans="1:2" x14ac:dyDescent="0.25">
      <c r="A12088">
        <v>-1.36354381454116</v>
      </c>
      <c r="B12088">
        <f t="shared" si="190"/>
        <v>-24.277138531084681</v>
      </c>
    </row>
    <row r="12089" spans="1:2" x14ac:dyDescent="0.25">
      <c r="A12089">
        <v>-0.107547561588018</v>
      </c>
      <c r="B12089">
        <f t="shared" si="190"/>
        <v>-22.455943964302627</v>
      </c>
    </row>
    <row r="12090" spans="1:2" x14ac:dyDescent="0.25">
      <c r="A12090">
        <v>-1.4328665536491101</v>
      </c>
      <c r="B12090">
        <f t="shared" si="190"/>
        <v>-24.377656502791211</v>
      </c>
    </row>
    <row r="12091" spans="1:2" x14ac:dyDescent="0.25">
      <c r="A12091">
        <v>1.6896364492064</v>
      </c>
      <c r="B12091">
        <f t="shared" si="190"/>
        <v>-19.850027148650721</v>
      </c>
    </row>
    <row r="12092" spans="1:2" x14ac:dyDescent="0.25">
      <c r="A12092">
        <v>-0.80534386845748496</v>
      </c>
      <c r="B12092">
        <f t="shared" si="190"/>
        <v>-23.467748609263353</v>
      </c>
    </row>
    <row r="12093" spans="1:2" x14ac:dyDescent="0.25">
      <c r="A12093">
        <v>-1.3840378955303401</v>
      </c>
      <c r="B12093">
        <f t="shared" si="190"/>
        <v>-24.306854948518993</v>
      </c>
    </row>
    <row r="12094" spans="1:2" x14ac:dyDescent="0.25">
      <c r="A12094">
        <v>2.23415899750364</v>
      </c>
      <c r="B12094">
        <f t="shared" si="190"/>
        <v>-19.060469453619724</v>
      </c>
    </row>
    <row r="12095" spans="1:2" x14ac:dyDescent="0.25">
      <c r="A12095">
        <v>1.2188557864059799</v>
      </c>
      <c r="B12095">
        <f t="shared" si="190"/>
        <v>-20.532659109711329</v>
      </c>
    </row>
    <row r="12096" spans="1:2" x14ac:dyDescent="0.25">
      <c r="A12096">
        <v>1.13574122277179</v>
      </c>
      <c r="B12096">
        <f t="shared" si="190"/>
        <v>-20.653175226980906</v>
      </c>
    </row>
    <row r="12097" spans="1:2" x14ac:dyDescent="0.25">
      <c r="A12097">
        <v>0.64244039701331901</v>
      </c>
      <c r="B12097">
        <f t="shared" si="190"/>
        <v>-21.36846142433069</v>
      </c>
    </row>
    <row r="12098" spans="1:2" x14ac:dyDescent="0.25">
      <c r="A12098">
        <v>0.33539312626147499</v>
      </c>
      <c r="B12098">
        <f t="shared" si="190"/>
        <v>-21.813679966920862</v>
      </c>
    </row>
    <row r="12099" spans="1:2" x14ac:dyDescent="0.25">
      <c r="A12099">
        <v>0.96945134425588997</v>
      </c>
      <c r="B12099">
        <f t="shared" ref="B12099:B12162" si="191">-22.3+1.45*A12099</f>
        <v>-20.894295550828961</v>
      </c>
    </row>
    <row r="12100" spans="1:2" x14ac:dyDescent="0.25">
      <c r="A12100">
        <v>1.00442393037995</v>
      </c>
      <c r="B12100">
        <f t="shared" si="191"/>
        <v>-20.843585300949073</v>
      </c>
    </row>
    <row r="12101" spans="1:2" x14ac:dyDescent="0.25">
      <c r="A12101">
        <v>-1.5447991052800401</v>
      </c>
      <c r="B12101">
        <f t="shared" si="191"/>
        <v>-24.539958702656058</v>
      </c>
    </row>
    <row r="12102" spans="1:2" x14ac:dyDescent="0.25">
      <c r="A12102">
        <v>-1.4808868467143199</v>
      </c>
      <c r="B12102">
        <f t="shared" si="191"/>
        <v>-24.447285927735763</v>
      </c>
    </row>
    <row r="12103" spans="1:2" x14ac:dyDescent="0.25">
      <c r="A12103">
        <v>0.39794976160878798</v>
      </c>
      <c r="B12103">
        <f t="shared" si="191"/>
        <v>-21.722972845667258</v>
      </c>
    </row>
    <row r="12104" spans="1:2" x14ac:dyDescent="0.25">
      <c r="A12104">
        <v>0.85738220818218402</v>
      </c>
      <c r="B12104">
        <f t="shared" si="191"/>
        <v>-21.056795798135834</v>
      </c>
    </row>
    <row r="12105" spans="1:2" x14ac:dyDescent="0.25">
      <c r="A12105">
        <v>-2.3280383799644699</v>
      </c>
      <c r="B12105">
        <f t="shared" si="191"/>
        <v>-25.675655650948482</v>
      </c>
    </row>
    <row r="12106" spans="1:2" x14ac:dyDescent="0.25">
      <c r="A12106">
        <v>-8.1755038957061807E-2</v>
      </c>
      <c r="B12106">
        <f t="shared" si="191"/>
        <v>-22.418544806487741</v>
      </c>
    </row>
    <row r="12107" spans="1:2" x14ac:dyDescent="0.25">
      <c r="A12107">
        <v>-1.8509741079169</v>
      </c>
      <c r="B12107">
        <f t="shared" si="191"/>
        <v>-24.983912456479505</v>
      </c>
    </row>
    <row r="12108" spans="1:2" x14ac:dyDescent="0.25">
      <c r="A12108">
        <v>0.48985214061250998</v>
      </c>
      <c r="B12108">
        <f t="shared" si="191"/>
        <v>-21.589714396111862</v>
      </c>
    </row>
    <row r="12109" spans="1:2" x14ac:dyDescent="0.25">
      <c r="A12109">
        <v>-0.48827260042576698</v>
      </c>
      <c r="B12109">
        <f t="shared" si="191"/>
        <v>-23.007995270617364</v>
      </c>
    </row>
    <row r="12110" spans="1:2" x14ac:dyDescent="0.25">
      <c r="A12110">
        <v>0.85438575422726704</v>
      </c>
      <c r="B12110">
        <f t="shared" si="191"/>
        <v>-21.061140656370462</v>
      </c>
    </row>
    <row r="12111" spans="1:2" x14ac:dyDescent="0.25">
      <c r="A12111">
        <v>-1.0480176199117499</v>
      </c>
      <c r="B12111">
        <f t="shared" si="191"/>
        <v>-23.81962554887204</v>
      </c>
    </row>
    <row r="12112" spans="1:2" x14ac:dyDescent="0.25">
      <c r="A12112">
        <v>-0.61608079194963306</v>
      </c>
      <c r="B12112">
        <f t="shared" si="191"/>
        <v>-23.193317148326969</v>
      </c>
    </row>
    <row r="12113" spans="1:2" x14ac:dyDescent="0.25">
      <c r="A12113">
        <v>-1.1183925115067701</v>
      </c>
      <c r="B12113">
        <f t="shared" si="191"/>
        <v>-23.921669141684816</v>
      </c>
    </row>
    <row r="12114" spans="1:2" x14ac:dyDescent="0.25">
      <c r="A12114">
        <v>2.63033346679514E-2</v>
      </c>
      <c r="B12114">
        <f t="shared" si="191"/>
        <v>-22.26186016473147</v>
      </c>
    </row>
    <row r="12115" spans="1:2" x14ac:dyDescent="0.25">
      <c r="A12115">
        <v>0.68580340731566503</v>
      </c>
      <c r="B12115">
        <f t="shared" si="191"/>
        <v>-21.305585059392286</v>
      </c>
    </row>
    <row r="12116" spans="1:2" x14ac:dyDescent="0.25">
      <c r="A12116">
        <v>1.41593031864313</v>
      </c>
      <c r="B12116">
        <f t="shared" si="191"/>
        <v>-20.246901037967461</v>
      </c>
    </row>
    <row r="12117" spans="1:2" x14ac:dyDescent="0.25">
      <c r="A12117">
        <v>-0.96642516843617299</v>
      </c>
      <c r="B12117">
        <f t="shared" si="191"/>
        <v>-23.701316494232451</v>
      </c>
    </row>
    <row r="12118" spans="1:2" x14ac:dyDescent="0.25">
      <c r="A12118">
        <v>5.5729692524405398E-2</v>
      </c>
      <c r="B12118">
        <f t="shared" si="191"/>
        <v>-22.219191945839611</v>
      </c>
    </row>
    <row r="12119" spans="1:2" x14ac:dyDescent="0.25">
      <c r="A12119">
        <v>-0.35341718382711901</v>
      </c>
      <c r="B12119">
        <f t="shared" si="191"/>
        <v>-22.812454916549324</v>
      </c>
    </row>
    <row r="12120" spans="1:2" x14ac:dyDescent="0.25">
      <c r="A12120">
        <v>-1.42615300474884</v>
      </c>
      <c r="B12120">
        <f t="shared" si="191"/>
        <v>-24.367921856885818</v>
      </c>
    </row>
    <row r="12121" spans="1:2" x14ac:dyDescent="0.25">
      <c r="A12121">
        <v>0.85092891474413201</v>
      </c>
      <c r="B12121">
        <f t="shared" si="191"/>
        <v>-21.06615307362101</v>
      </c>
    </row>
    <row r="12122" spans="1:2" x14ac:dyDescent="0.25">
      <c r="A12122">
        <v>-0.44029855265565998</v>
      </c>
      <c r="B12122">
        <f t="shared" si="191"/>
        <v>-22.938432901350708</v>
      </c>
    </row>
    <row r="12123" spans="1:2" x14ac:dyDescent="0.25">
      <c r="A12123">
        <v>0.504404723171889</v>
      </c>
      <c r="B12123">
        <f t="shared" si="191"/>
        <v>-21.568613151400761</v>
      </c>
    </row>
    <row r="12124" spans="1:2" x14ac:dyDescent="0.25">
      <c r="A12124">
        <v>-2.50885792102945E-2</v>
      </c>
      <c r="B12124">
        <f t="shared" si="191"/>
        <v>-22.336378439854929</v>
      </c>
    </row>
    <row r="12125" spans="1:2" x14ac:dyDescent="0.25">
      <c r="A12125">
        <v>0.14542268415922499</v>
      </c>
      <c r="B12125">
        <f t="shared" si="191"/>
        <v>-22.089137107969126</v>
      </c>
    </row>
    <row r="12126" spans="1:2" x14ac:dyDescent="0.25">
      <c r="A12126">
        <v>-1.77859438806186</v>
      </c>
      <c r="B12126">
        <f t="shared" si="191"/>
        <v>-24.8789618626897</v>
      </c>
    </row>
    <row r="12127" spans="1:2" x14ac:dyDescent="0.25">
      <c r="A12127">
        <v>-0.919559995142464</v>
      </c>
      <c r="B12127">
        <f t="shared" si="191"/>
        <v>-23.633361992956573</v>
      </c>
    </row>
    <row r="12128" spans="1:2" x14ac:dyDescent="0.25">
      <c r="A12128">
        <v>-0.83403690070524705</v>
      </c>
      <c r="B12128">
        <f t="shared" si="191"/>
        <v>-23.50935350602261</v>
      </c>
    </row>
    <row r="12129" spans="1:2" x14ac:dyDescent="0.25">
      <c r="A12129">
        <v>0.70268317026540295</v>
      </c>
      <c r="B12129">
        <f t="shared" si="191"/>
        <v>-21.281109403115167</v>
      </c>
    </row>
    <row r="12130" spans="1:2" x14ac:dyDescent="0.25">
      <c r="A12130">
        <v>1.51404249945298</v>
      </c>
      <c r="B12130">
        <f t="shared" si="191"/>
        <v>-20.104638375793179</v>
      </c>
    </row>
    <row r="12131" spans="1:2" x14ac:dyDescent="0.25">
      <c r="A12131">
        <v>-0.48538829728805999</v>
      </c>
      <c r="B12131">
        <f t="shared" si="191"/>
        <v>-23.003813031067686</v>
      </c>
    </row>
    <row r="12132" spans="1:2" x14ac:dyDescent="0.25">
      <c r="A12132">
        <v>-0.57876311345538101</v>
      </c>
      <c r="B12132">
        <f t="shared" si="191"/>
        <v>-23.139206514510303</v>
      </c>
    </row>
    <row r="12133" spans="1:2" x14ac:dyDescent="0.25">
      <c r="A12133">
        <v>-1.48658524557131</v>
      </c>
      <c r="B12133">
        <f t="shared" si="191"/>
        <v>-24.455548606078402</v>
      </c>
    </row>
    <row r="12134" spans="1:2" x14ac:dyDescent="0.25">
      <c r="A12134">
        <v>-1.2016740259904299</v>
      </c>
      <c r="B12134">
        <f t="shared" si="191"/>
        <v>-24.042427337686124</v>
      </c>
    </row>
    <row r="12135" spans="1:2" x14ac:dyDescent="0.25">
      <c r="A12135">
        <v>-0.842109736142159</v>
      </c>
      <c r="B12135">
        <f t="shared" si="191"/>
        <v>-23.521059117406132</v>
      </c>
    </row>
    <row r="12136" spans="1:2" x14ac:dyDescent="0.25">
      <c r="A12136">
        <v>-5.7141748716368998E-2</v>
      </c>
      <c r="B12136">
        <f t="shared" si="191"/>
        <v>-22.382855535638736</v>
      </c>
    </row>
    <row r="12137" spans="1:2" x14ac:dyDescent="0.25">
      <c r="A12137">
        <v>4.1515720891921397E-2</v>
      </c>
      <c r="B12137">
        <f t="shared" si="191"/>
        <v>-22.239802204706713</v>
      </c>
    </row>
    <row r="12138" spans="1:2" x14ac:dyDescent="0.25">
      <c r="A12138">
        <v>0.74615827730802697</v>
      </c>
      <c r="B12138">
        <f t="shared" si="191"/>
        <v>-21.218070497903362</v>
      </c>
    </row>
    <row r="12139" spans="1:2" x14ac:dyDescent="0.25">
      <c r="A12139">
        <v>0.68770857568032995</v>
      </c>
      <c r="B12139">
        <f t="shared" si="191"/>
        <v>-21.302822565263522</v>
      </c>
    </row>
    <row r="12140" spans="1:2" x14ac:dyDescent="0.25">
      <c r="A12140">
        <v>0.51312830143005705</v>
      </c>
      <c r="B12140">
        <f t="shared" si="191"/>
        <v>-21.55596396292642</v>
      </c>
    </row>
    <row r="12141" spans="1:2" x14ac:dyDescent="0.25">
      <c r="A12141">
        <v>-0.62614221574325202</v>
      </c>
      <c r="B12141">
        <f t="shared" si="191"/>
        <v>-23.207906212827716</v>
      </c>
    </row>
    <row r="12142" spans="1:2" x14ac:dyDescent="0.25">
      <c r="A12142">
        <v>1.6350394498615</v>
      </c>
      <c r="B12142">
        <f t="shared" si="191"/>
        <v>-19.929192797700825</v>
      </c>
    </row>
    <row r="12143" spans="1:2" x14ac:dyDescent="0.25">
      <c r="A12143">
        <v>0.582384956634872</v>
      </c>
      <c r="B12143">
        <f t="shared" si="191"/>
        <v>-21.455541812879435</v>
      </c>
    </row>
    <row r="12144" spans="1:2" x14ac:dyDescent="0.25">
      <c r="A12144">
        <v>1.71185312706291</v>
      </c>
      <c r="B12144">
        <f t="shared" si="191"/>
        <v>-19.817812965758783</v>
      </c>
    </row>
    <row r="12145" spans="1:2" x14ac:dyDescent="0.25">
      <c r="A12145">
        <v>9.8417775206120398E-2</v>
      </c>
      <c r="B12145">
        <f t="shared" si="191"/>
        <v>-22.157294225951127</v>
      </c>
    </row>
    <row r="12146" spans="1:2" x14ac:dyDescent="0.25">
      <c r="A12146">
        <v>-0.124194129137284</v>
      </c>
      <c r="B12146">
        <f t="shared" si="191"/>
        <v>-22.480081487249063</v>
      </c>
    </row>
    <row r="12147" spans="1:2" x14ac:dyDescent="0.25">
      <c r="A12147">
        <v>-2.2080436198137798</v>
      </c>
      <c r="B12147">
        <f t="shared" si="191"/>
        <v>-25.501663248729983</v>
      </c>
    </row>
    <row r="12148" spans="1:2" x14ac:dyDescent="0.25">
      <c r="A12148">
        <v>0.86792838048950305</v>
      </c>
      <c r="B12148">
        <f t="shared" si="191"/>
        <v>-21.041503848290223</v>
      </c>
    </row>
    <row r="12149" spans="1:2" x14ac:dyDescent="0.25">
      <c r="A12149">
        <v>-0.56498858802952001</v>
      </c>
      <c r="B12149">
        <f t="shared" si="191"/>
        <v>-23.119233452642806</v>
      </c>
    </row>
    <row r="12150" spans="1:2" x14ac:dyDescent="0.25">
      <c r="A12150">
        <v>-1.27296597135016</v>
      </c>
      <c r="B12150">
        <f t="shared" si="191"/>
        <v>-24.145800658457734</v>
      </c>
    </row>
    <row r="12151" spans="1:2" x14ac:dyDescent="0.25">
      <c r="A12151">
        <v>0.45285382550073799</v>
      </c>
      <c r="B12151">
        <f t="shared" si="191"/>
        <v>-21.643361953023931</v>
      </c>
    </row>
    <row r="12152" spans="1:2" x14ac:dyDescent="0.25">
      <c r="A12152">
        <v>0.36480026797020199</v>
      </c>
      <c r="B12152">
        <f t="shared" si="191"/>
        <v>-21.771039611443207</v>
      </c>
    </row>
    <row r="12153" spans="1:2" x14ac:dyDescent="0.25">
      <c r="A12153">
        <v>-0.38843679957173199</v>
      </c>
      <c r="B12153">
        <f t="shared" si="191"/>
        <v>-22.863233359379013</v>
      </c>
    </row>
    <row r="12154" spans="1:2" x14ac:dyDescent="0.25">
      <c r="A12154">
        <v>1.05065473794141</v>
      </c>
      <c r="B12154">
        <f t="shared" si="191"/>
        <v>-20.776550629984957</v>
      </c>
    </row>
    <row r="12155" spans="1:2" x14ac:dyDescent="0.25">
      <c r="A12155">
        <v>-1.2548681799758501</v>
      </c>
      <c r="B12155">
        <f t="shared" si="191"/>
        <v>-24.119558860964982</v>
      </c>
    </row>
    <row r="12156" spans="1:2" x14ac:dyDescent="0.25">
      <c r="A12156">
        <v>0.18697497429495499</v>
      </c>
      <c r="B12156">
        <f t="shared" si="191"/>
        <v>-22.028886287272314</v>
      </c>
    </row>
    <row r="12157" spans="1:2" x14ac:dyDescent="0.25">
      <c r="A12157">
        <v>-0.99861062109011001</v>
      </c>
      <c r="B12157">
        <f t="shared" si="191"/>
        <v>-23.74798540058066</v>
      </c>
    </row>
    <row r="12158" spans="1:2" x14ac:dyDescent="0.25">
      <c r="A12158">
        <v>-0.29790087865429399</v>
      </c>
      <c r="B12158">
        <f t="shared" si="191"/>
        <v>-22.731956274048727</v>
      </c>
    </row>
    <row r="12159" spans="1:2" x14ac:dyDescent="0.25">
      <c r="A12159">
        <v>4.5529974836648501E-2</v>
      </c>
      <c r="B12159">
        <f t="shared" si="191"/>
        <v>-22.233981536486862</v>
      </c>
    </row>
    <row r="12160" spans="1:2" x14ac:dyDescent="0.25">
      <c r="A12160">
        <v>-0.46578629701722202</v>
      </c>
      <c r="B12160">
        <f t="shared" si="191"/>
        <v>-22.975390130674974</v>
      </c>
    </row>
    <row r="12161" spans="1:2" x14ac:dyDescent="0.25">
      <c r="A12161">
        <v>-2.0223347663818698</v>
      </c>
      <c r="B12161">
        <f t="shared" si="191"/>
        <v>-25.232385411253713</v>
      </c>
    </row>
    <row r="12162" spans="1:2" x14ac:dyDescent="0.25">
      <c r="A12162">
        <v>1.96371221382596</v>
      </c>
      <c r="B12162">
        <f t="shared" si="191"/>
        <v>-19.452617289952357</v>
      </c>
    </row>
    <row r="12163" spans="1:2" x14ac:dyDescent="0.25">
      <c r="A12163">
        <v>0.68648733724065203</v>
      </c>
      <c r="B12163">
        <f t="shared" ref="B12163:B12226" si="192">-22.3+1.45*A12163</f>
        <v>-21.304593361001054</v>
      </c>
    </row>
    <row r="12164" spans="1:2" x14ac:dyDescent="0.25">
      <c r="A12164">
        <v>-1.2725885006712101</v>
      </c>
      <c r="B12164">
        <f t="shared" si="192"/>
        <v>-24.145253325973254</v>
      </c>
    </row>
    <row r="12165" spans="1:2" x14ac:dyDescent="0.25">
      <c r="A12165">
        <v>0.24068876869811201</v>
      </c>
      <c r="B12165">
        <f t="shared" si="192"/>
        <v>-21.95100128538774</v>
      </c>
    </row>
    <row r="12166" spans="1:2" x14ac:dyDescent="0.25">
      <c r="A12166">
        <v>0.605331615790902</v>
      </c>
      <c r="B12166">
        <f t="shared" si="192"/>
        <v>-21.422269157103194</v>
      </c>
    </row>
    <row r="12167" spans="1:2" x14ac:dyDescent="0.25">
      <c r="A12167">
        <v>0.69383692203593805</v>
      </c>
      <c r="B12167">
        <f t="shared" si="192"/>
        <v>-21.293936463047892</v>
      </c>
    </row>
    <row r="12168" spans="1:2" x14ac:dyDescent="0.25">
      <c r="A12168">
        <v>-1.5077729899286501</v>
      </c>
      <c r="B12168">
        <f t="shared" si="192"/>
        <v>-24.486270835396542</v>
      </c>
    </row>
    <row r="12169" spans="1:2" x14ac:dyDescent="0.25">
      <c r="A12169">
        <v>-1.7163446355117999</v>
      </c>
      <c r="B12169">
        <f t="shared" si="192"/>
        <v>-24.788699721492112</v>
      </c>
    </row>
    <row r="12170" spans="1:2" x14ac:dyDescent="0.25">
      <c r="A12170">
        <v>-2.1533533225368599E-2</v>
      </c>
      <c r="B12170">
        <f t="shared" si="192"/>
        <v>-22.331223623176786</v>
      </c>
    </row>
    <row r="12171" spans="1:2" x14ac:dyDescent="0.25">
      <c r="A12171">
        <v>2.2691439830018201</v>
      </c>
      <c r="B12171">
        <f t="shared" si="192"/>
        <v>-19.00974122464736</v>
      </c>
    </row>
    <row r="12172" spans="1:2" x14ac:dyDescent="0.25">
      <c r="A12172">
        <v>0.40091908137080401</v>
      </c>
      <c r="B12172">
        <f t="shared" si="192"/>
        <v>-21.718667332012334</v>
      </c>
    </row>
    <row r="12173" spans="1:2" x14ac:dyDescent="0.25">
      <c r="A12173">
        <v>-1.58034288784405</v>
      </c>
      <c r="B12173">
        <f t="shared" si="192"/>
        <v>-24.591497187373875</v>
      </c>
    </row>
    <row r="12174" spans="1:2" x14ac:dyDescent="0.25">
      <c r="A12174">
        <v>0.32060835641938801</v>
      </c>
      <c r="B12174">
        <f t="shared" si="192"/>
        <v>-21.835117883191888</v>
      </c>
    </row>
    <row r="12175" spans="1:2" x14ac:dyDescent="0.25">
      <c r="A12175">
        <v>1.51772449649143</v>
      </c>
      <c r="B12175">
        <f t="shared" si="192"/>
        <v>-20.099299480087428</v>
      </c>
    </row>
    <row r="12176" spans="1:2" x14ac:dyDescent="0.25">
      <c r="A12176">
        <v>-0.102469480258947</v>
      </c>
      <c r="B12176">
        <f t="shared" si="192"/>
        <v>-22.448580746375473</v>
      </c>
    </row>
    <row r="12177" spans="1:2" x14ac:dyDescent="0.25">
      <c r="A12177">
        <v>0.23004542212854201</v>
      </c>
      <c r="B12177">
        <f t="shared" si="192"/>
        <v>-21.966434137913616</v>
      </c>
    </row>
    <row r="12178" spans="1:2" x14ac:dyDescent="0.25">
      <c r="A12178">
        <v>1.63143355034408</v>
      </c>
      <c r="B12178">
        <f t="shared" si="192"/>
        <v>-19.934421352001085</v>
      </c>
    </row>
    <row r="12179" spans="1:2" x14ac:dyDescent="0.25">
      <c r="A12179">
        <v>-0.46074737640468</v>
      </c>
      <c r="B12179">
        <f t="shared" si="192"/>
        <v>-22.968083695786788</v>
      </c>
    </row>
    <row r="12180" spans="1:2" x14ac:dyDescent="0.25">
      <c r="A12180">
        <v>-1.55224270363637</v>
      </c>
      <c r="B12180">
        <f t="shared" si="192"/>
        <v>-24.550751920272738</v>
      </c>
    </row>
    <row r="12181" spans="1:2" x14ac:dyDescent="0.25">
      <c r="A12181">
        <v>-0.109932292708906</v>
      </c>
      <c r="B12181">
        <f t="shared" si="192"/>
        <v>-22.459401824427914</v>
      </c>
    </row>
    <row r="12182" spans="1:2" x14ac:dyDescent="0.25">
      <c r="A12182">
        <v>1.40753196261897</v>
      </c>
      <c r="B12182">
        <f t="shared" si="192"/>
        <v>-20.259078654202494</v>
      </c>
    </row>
    <row r="12183" spans="1:2" x14ac:dyDescent="0.25">
      <c r="A12183">
        <v>-1.17260969190721</v>
      </c>
      <c r="B12183">
        <f t="shared" si="192"/>
        <v>-24.000284053265457</v>
      </c>
    </row>
    <row r="12184" spans="1:2" x14ac:dyDescent="0.25">
      <c r="A12184">
        <v>-0.44592772437151001</v>
      </c>
      <c r="B12184">
        <f t="shared" si="192"/>
        <v>-22.946595200338692</v>
      </c>
    </row>
    <row r="12185" spans="1:2" x14ac:dyDescent="0.25">
      <c r="A12185">
        <v>-2.3526344865583999</v>
      </c>
      <c r="B12185">
        <f t="shared" si="192"/>
        <v>-25.71132000550968</v>
      </c>
    </row>
    <row r="12186" spans="1:2" x14ac:dyDescent="0.25">
      <c r="A12186">
        <v>0.85431124711722295</v>
      </c>
      <c r="B12186">
        <f t="shared" si="192"/>
        <v>-21.061248691680028</v>
      </c>
    </row>
    <row r="12187" spans="1:2" x14ac:dyDescent="0.25">
      <c r="A12187">
        <v>0.30837235441660299</v>
      </c>
      <c r="B12187">
        <f t="shared" si="192"/>
        <v>-21.852860086095927</v>
      </c>
    </row>
    <row r="12188" spans="1:2" x14ac:dyDescent="0.25">
      <c r="A12188">
        <v>0.182304770855478</v>
      </c>
      <c r="B12188">
        <f t="shared" si="192"/>
        <v>-22.035658082259559</v>
      </c>
    </row>
    <row r="12189" spans="1:2" x14ac:dyDescent="0.25">
      <c r="A12189">
        <v>-0.94354259610657198</v>
      </c>
      <c r="B12189">
        <f t="shared" si="192"/>
        <v>-23.668136764354529</v>
      </c>
    </row>
    <row r="12190" spans="1:2" x14ac:dyDescent="0.25">
      <c r="A12190">
        <v>0.79889330450946205</v>
      </c>
      <c r="B12190">
        <f t="shared" si="192"/>
        <v>-21.14160470846128</v>
      </c>
    </row>
    <row r="12191" spans="1:2" x14ac:dyDescent="0.25">
      <c r="A12191">
        <v>3.4751126038657897E-2</v>
      </c>
      <c r="B12191">
        <f t="shared" si="192"/>
        <v>-22.249610867243948</v>
      </c>
    </row>
    <row r="12192" spans="1:2" x14ac:dyDescent="0.25">
      <c r="A12192">
        <v>1.27526598579247</v>
      </c>
      <c r="B12192">
        <f t="shared" si="192"/>
        <v>-20.450864320600921</v>
      </c>
    </row>
    <row r="12193" spans="1:2" x14ac:dyDescent="0.25">
      <c r="A12193">
        <v>0.25140028297799899</v>
      </c>
      <c r="B12193">
        <f t="shared" si="192"/>
        <v>-21.935469589681901</v>
      </c>
    </row>
    <row r="12194" spans="1:2" x14ac:dyDescent="0.25">
      <c r="A12194">
        <v>7.6542868034830097E-2</v>
      </c>
      <c r="B12194">
        <f t="shared" si="192"/>
        <v>-22.189012841349498</v>
      </c>
    </row>
    <row r="12195" spans="1:2" x14ac:dyDescent="0.25">
      <c r="A12195">
        <v>-0.223086076442501</v>
      </c>
      <c r="B12195">
        <f t="shared" si="192"/>
        <v>-22.623474810841628</v>
      </c>
    </row>
    <row r="12196" spans="1:2" x14ac:dyDescent="0.25">
      <c r="A12196">
        <v>0.84985063193258903</v>
      </c>
      <c r="B12196">
        <f t="shared" si="192"/>
        <v>-21.067716583697745</v>
      </c>
    </row>
    <row r="12197" spans="1:2" x14ac:dyDescent="0.25">
      <c r="A12197">
        <v>3.0740613927399199E-2</v>
      </c>
      <c r="B12197">
        <f t="shared" si="192"/>
        <v>-22.255426109805271</v>
      </c>
    </row>
    <row r="12198" spans="1:2" x14ac:dyDescent="0.25">
      <c r="A12198">
        <v>0.72339922598572204</v>
      </c>
      <c r="B12198">
        <f t="shared" si="192"/>
        <v>-21.251071122320703</v>
      </c>
    </row>
    <row r="12199" spans="1:2" x14ac:dyDescent="0.25">
      <c r="A12199">
        <v>-1.0420268263296899</v>
      </c>
      <c r="B12199">
        <f t="shared" si="192"/>
        <v>-23.810938898178051</v>
      </c>
    </row>
    <row r="12200" spans="1:2" x14ac:dyDescent="0.25">
      <c r="A12200">
        <v>-0.84469505516494503</v>
      </c>
      <c r="B12200">
        <f t="shared" si="192"/>
        <v>-23.524807829989172</v>
      </c>
    </row>
    <row r="12201" spans="1:2" x14ac:dyDescent="0.25">
      <c r="A12201">
        <v>1.35194015115605</v>
      </c>
      <c r="B12201">
        <f t="shared" si="192"/>
        <v>-20.33968678082373</v>
      </c>
    </row>
    <row r="12202" spans="1:2" x14ac:dyDescent="0.25">
      <c r="A12202">
        <v>-0.390023648818144</v>
      </c>
      <c r="B12202">
        <f t="shared" si="192"/>
        <v>-22.865534290786311</v>
      </c>
    </row>
    <row r="12203" spans="1:2" x14ac:dyDescent="0.25">
      <c r="A12203">
        <v>0.53861476689645005</v>
      </c>
      <c r="B12203">
        <f t="shared" si="192"/>
        <v>-21.519008588000148</v>
      </c>
    </row>
    <row r="12204" spans="1:2" x14ac:dyDescent="0.25">
      <c r="A12204">
        <v>0.93674108101659603</v>
      </c>
      <c r="B12204">
        <f t="shared" si="192"/>
        <v>-20.941725432525935</v>
      </c>
    </row>
    <row r="12205" spans="1:2" x14ac:dyDescent="0.25">
      <c r="A12205">
        <v>-1.46889173302985E-2</v>
      </c>
      <c r="B12205">
        <f t="shared" si="192"/>
        <v>-22.321298930128933</v>
      </c>
    </row>
    <row r="12206" spans="1:2" x14ac:dyDescent="0.25">
      <c r="A12206">
        <v>-0.65752443741545497</v>
      </c>
      <c r="B12206">
        <f t="shared" si="192"/>
        <v>-23.253410434252409</v>
      </c>
    </row>
    <row r="12207" spans="1:2" x14ac:dyDescent="0.25">
      <c r="A12207">
        <v>-0.62723950363247505</v>
      </c>
      <c r="B12207">
        <f t="shared" si="192"/>
        <v>-23.20949728026709</v>
      </c>
    </row>
    <row r="12208" spans="1:2" x14ac:dyDescent="0.25">
      <c r="A12208">
        <v>1.78233655819687</v>
      </c>
      <c r="B12208">
        <f t="shared" si="192"/>
        <v>-19.715611990614541</v>
      </c>
    </row>
    <row r="12209" spans="1:2" x14ac:dyDescent="0.25">
      <c r="A12209">
        <v>-0.85424703099683796</v>
      </c>
      <c r="B12209">
        <f t="shared" si="192"/>
        <v>-23.538658194945416</v>
      </c>
    </row>
    <row r="12210" spans="1:2" x14ac:dyDescent="0.25">
      <c r="A12210">
        <v>-1.6012608488675699</v>
      </c>
      <c r="B12210">
        <f t="shared" si="192"/>
        <v>-24.621828230857979</v>
      </c>
    </row>
    <row r="12211" spans="1:2" x14ac:dyDescent="0.25">
      <c r="A12211">
        <v>-0.226989040776267</v>
      </c>
      <c r="B12211">
        <f t="shared" si="192"/>
        <v>-22.629134109125587</v>
      </c>
    </row>
    <row r="12212" spans="1:2" x14ac:dyDescent="0.25">
      <c r="A12212">
        <v>-0.27497671737916202</v>
      </c>
      <c r="B12212">
        <f t="shared" si="192"/>
        <v>-22.698716240199786</v>
      </c>
    </row>
    <row r="12213" spans="1:2" x14ac:dyDescent="0.25">
      <c r="A12213">
        <v>-1.0966161107810899</v>
      </c>
      <c r="B12213">
        <f t="shared" si="192"/>
        <v>-23.89009336063258</v>
      </c>
    </row>
    <row r="12214" spans="1:2" x14ac:dyDescent="0.25">
      <c r="A12214">
        <v>1.1852635533967399</v>
      </c>
      <c r="B12214">
        <f t="shared" si="192"/>
        <v>-20.581367847574729</v>
      </c>
    </row>
    <row r="12215" spans="1:2" x14ac:dyDescent="0.25">
      <c r="A12215">
        <v>1.53686286197383</v>
      </c>
      <c r="B12215">
        <f t="shared" si="192"/>
        <v>-20.071548850137948</v>
      </c>
    </row>
    <row r="12216" spans="1:2" x14ac:dyDescent="0.25">
      <c r="A12216">
        <v>-2.1941414552973102</v>
      </c>
      <c r="B12216">
        <f t="shared" si="192"/>
        <v>-25.4815051101811</v>
      </c>
    </row>
    <row r="12217" spans="1:2" x14ac:dyDescent="0.25">
      <c r="A12217">
        <v>0.77696409202212002</v>
      </c>
      <c r="B12217">
        <f t="shared" si="192"/>
        <v>-21.173402066567927</v>
      </c>
    </row>
    <row r="12218" spans="1:2" x14ac:dyDescent="0.25">
      <c r="A12218">
        <v>-2.37456779649975</v>
      </c>
      <c r="B12218">
        <f t="shared" si="192"/>
        <v>-25.743123304924637</v>
      </c>
    </row>
    <row r="12219" spans="1:2" x14ac:dyDescent="0.25">
      <c r="A12219">
        <v>1.29625712217399</v>
      </c>
      <c r="B12219">
        <f t="shared" si="192"/>
        <v>-20.420427172847717</v>
      </c>
    </row>
    <row r="12220" spans="1:2" x14ac:dyDescent="0.25">
      <c r="A12220">
        <v>-2.07362293152989</v>
      </c>
      <c r="B12220">
        <f t="shared" si="192"/>
        <v>-25.306753250718341</v>
      </c>
    </row>
    <row r="12221" spans="1:2" x14ac:dyDescent="0.25">
      <c r="A12221">
        <v>-0.55767124425647896</v>
      </c>
      <c r="B12221">
        <f t="shared" si="192"/>
        <v>-23.108623304171896</v>
      </c>
    </row>
    <row r="12222" spans="1:2" x14ac:dyDescent="0.25">
      <c r="A12222">
        <v>1.47583101928413</v>
      </c>
      <c r="B12222">
        <f t="shared" si="192"/>
        <v>-20.160045022038013</v>
      </c>
    </row>
    <row r="12223" spans="1:2" x14ac:dyDescent="0.25">
      <c r="A12223">
        <v>-0.29830239469761799</v>
      </c>
      <c r="B12223">
        <f t="shared" si="192"/>
        <v>-22.732538472311546</v>
      </c>
    </row>
    <row r="12224" spans="1:2" x14ac:dyDescent="0.25">
      <c r="A12224">
        <v>-1.44565001017338</v>
      </c>
      <c r="B12224">
        <f t="shared" si="192"/>
        <v>-24.396192514751402</v>
      </c>
    </row>
    <row r="12225" spans="1:2" x14ac:dyDescent="0.25">
      <c r="A12225">
        <v>0.40042842988090099</v>
      </c>
      <c r="B12225">
        <f t="shared" si="192"/>
        <v>-21.719378776672695</v>
      </c>
    </row>
    <row r="12226" spans="1:2" x14ac:dyDescent="0.25">
      <c r="A12226">
        <v>1.2074912450897499</v>
      </c>
      <c r="B12226">
        <f t="shared" si="192"/>
        <v>-20.549137694619862</v>
      </c>
    </row>
    <row r="12227" spans="1:2" x14ac:dyDescent="0.25">
      <c r="A12227">
        <v>-1.7197633449699199</v>
      </c>
      <c r="B12227">
        <f t="shared" ref="B12227:B12290" si="193">-22.3+1.45*A12227</f>
        <v>-24.793656850206386</v>
      </c>
    </row>
    <row r="12228" spans="1:2" x14ac:dyDescent="0.25">
      <c r="A12228">
        <v>0.39402696198001702</v>
      </c>
      <c r="B12228">
        <f t="shared" si="193"/>
        <v>-21.728660905128976</v>
      </c>
    </row>
    <row r="12229" spans="1:2" x14ac:dyDescent="0.25">
      <c r="A12229">
        <v>1.20996986627337</v>
      </c>
      <c r="B12229">
        <f t="shared" si="193"/>
        <v>-20.545543693903614</v>
      </c>
    </row>
    <row r="12230" spans="1:2" x14ac:dyDescent="0.25">
      <c r="A12230">
        <v>0.91849358473458298</v>
      </c>
      <c r="B12230">
        <f t="shared" si="193"/>
        <v>-20.968184302134855</v>
      </c>
    </row>
    <row r="12231" spans="1:2" x14ac:dyDescent="0.25">
      <c r="A12231">
        <v>1.17132166021485</v>
      </c>
      <c r="B12231">
        <f t="shared" si="193"/>
        <v>-20.601583592688467</v>
      </c>
    </row>
    <row r="12232" spans="1:2" x14ac:dyDescent="0.25">
      <c r="A12232">
        <v>-0.56750833144450097</v>
      </c>
      <c r="B12232">
        <f t="shared" si="193"/>
        <v>-23.122887080594527</v>
      </c>
    </row>
    <row r="12233" spans="1:2" x14ac:dyDescent="0.25">
      <c r="A12233">
        <v>-0.72677597668483596</v>
      </c>
      <c r="B12233">
        <f t="shared" si="193"/>
        <v>-23.353825166193012</v>
      </c>
    </row>
    <row r="12234" spans="1:2" x14ac:dyDescent="0.25">
      <c r="A12234">
        <v>-2.2527139114558401</v>
      </c>
      <c r="B12234">
        <f t="shared" si="193"/>
        <v>-25.566435171610969</v>
      </c>
    </row>
    <row r="12235" spans="1:2" x14ac:dyDescent="0.25">
      <c r="A12235">
        <v>0.22522507729072</v>
      </c>
      <c r="B12235">
        <f t="shared" si="193"/>
        <v>-21.973423637928455</v>
      </c>
    </row>
    <row r="12236" spans="1:2" x14ac:dyDescent="0.25">
      <c r="A12236">
        <v>0.31014379251228003</v>
      </c>
      <c r="B12236">
        <f t="shared" si="193"/>
        <v>-21.850291500857196</v>
      </c>
    </row>
    <row r="12237" spans="1:2" x14ac:dyDescent="0.25">
      <c r="A12237">
        <v>-3.0854171632407199E-2</v>
      </c>
      <c r="B12237">
        <f t="shared" si="193"/>
        <v>-22.344738548866992</v>
      </c>
    </row>
    <row r="12238" spans="1:2" x14ac:dyDescent="0.25">
      <c r="A12238">
        <v>1.651950932366</v>
      </c>
      <c r="B12238">
        <f t="shared" si="193"/>
        <v>-19.904671148069301</v>
      </c>
    </row>
    <row r="12239" spans="1:2" x14ac:dyDescent="0.25">
      <c r="A12239">
        <v>-0.66277046152100805</v>
      </c>
      <c r="B12239">
        <f t="shared" si="193"/>
        <v>-23.261017169205463</v>
      </c>
    </row>
    <row r="12240" spans="1:2" x14ac:dyDescent="0.25">
      <c r="A12240">
        <v>0.34118130604632002</v>
      </c>
      <c r="B12240">
        <f t="shared" si="193"/>
        <v>-21.805287106232836</v>
      </c>
    </row>
    <row r="12241" spans="1:2" x14ac:dyDescent="0.25">
      <c r="A12241">
        <v>-1.9378478346438099</v>
      </c>
      <c r="B12241">
        <f t="shared" si="193"/>
        <v>-25.109879360233524</v>
      </c>
    </row>
    <row r="12242" spans="1:2" x14ac:dyDescent="0.25">
      <c r="A12242">
        <v>-0.85746440043662997</v>
      </c>
      <c r="B12242">
        <f t="shared" si="193"/>
        <v>-23.543323380633115</v>
      </c>
    </row>
    <row r="12243" spans="1:2" x14ac:dyDescent="0.25">
      <c r="A12243">
        <v>0.47435242806239902</v>
      </c>
      <c r="B12243">
        <f t="shared" si="193"/>
        <v>-21.612188979309522</v>
      </c>
    </row>
    <row r="12244" spans="1:2" x14ac:dyDescent="0.25">
      <c r="A12244">
        <v>-1.38820720681004</v>
      </c>
      <c r="B12244">
        <f t="shared" si="193"/>
        <v>-24.312900449874558</v>
      </c>
    </row>
    <row r="12245" spans="1:2" x14ac:dyDescent="0.25">
      <c r="A12245">
        <v>-0.86750883261742495</v>
      </c>
      <c r="B12245">
        <f t="shared" si="193"/>
        <v>-23.557887807295266</v>
      </c>
    </row>
    <row r="12246" spans="1:2" x14ac:dyDescent="0.25">
      <c r="A12246">
        <v>-0.77547599113712695</v>
      </c>
      <c r="B12246">
        <f t="shared" si="193"/>
        <v>-23.424440187148836</v>
      </c>
    </row>
    <row r="12247" spans="1:2" x14ac:dyDescent="0.25">
      <c r="A12247">
        <v>1.3553918501211</v>
      </c>
      <c r="B12247">
        <f t="shared" si="193"/>
        <v>-20.334681817324405</v>
      </c>
    </row>
    <row r="12248" spans="1:2" x14ac:dyDescent="0.25">
      <c r="A12248">
        <v>-0.721519243068931</v>
      </c>
      <c r="B12248">
        <f t="shared" si="193"/>
        <v>-23.346202902449949</v>
      </c>
    </row>
    <row r="12249" spans="1:2" x14ac:dyDescent="0.25">
      <c r="A12249">
        <v>1.18070880770569</v>
      </c>
      <c r="B12249">
        <f t="shared" si="193"/>
        <v>-20.58797222882675</v>
      </c>
    </row>
    <row r="12250" spans="1:2" x14ac:dyDescent="0.25">
      <c r="A12250">
        <v>0.97362588939189298</v>
      </c>
      <c r="B12250">
        <f t="shared" si="193"/>
        <v>-20.888242460381758</v>
      </c>
    </row>
    <row r="12251" spans="1:2" x14ac:dyDescent="0.25">
      <c r="A12251">
        <v>0.49711006638893002</v>
      </c>
      <c r="B12251">
        <f t="shared" si="193"/>
        <v>-21.579190403736053</v>
      </c>
    </row>
    <row r="12252" spans="1:2" x14ac:dyDescent="0.25">
      <c r="A12252">
        <v>0.71574208236265802</v>
      </c>
      <c r="B12252">
        <f t="shared" si="193"/>
        <v>-21.262173980574147</v>
      </c>
    </row>
    <row r="12253" spans="1:2" x14ac:dyDescent="0.25">
      <c r="A12253">
        <v>-1.64328665151435</v>
      </c>
      <c r="B12253">
        <f t="shared" si="193"/>
        <v>-24.682765644695809</v>
      </c>
    </row>
    <row r="12254" spans="1:2" x14ac:dyDescent="0.25">
      <c r="A12254">
        <v>-2.9346469030728399</v>
      </c>
      <c r="B12254">
        <f t="shared" si="193"/>
        <v>-26.555238009455618</v>
      </c>
    </row>
    <row r="12255" spans="1:2" x14ac:dyDescent="0.25">
      <c r="A12255">
        <v>0.92403529087518799</v>
      </c>
      <c r="B12255">
        <f t="shared" si="193"/>
        <v>-20.960148828230977</v>
      </c>
    </row>
    <row r="12256" spans="1:2" x14ac:dyDescent="0.25">
      <c r="A12256">
        <v>0.30741694100703298</v>
      </c>
      <c r="B12256">
        <f t="shared" si="193"/>
        <v>-21.854245435539802</v>
      </c>
    </row>
    <row r="12257" spans="1:2" x14ac:dyDescent="0.25">
      <c r="A12257">
        <v>1.2527735389599901</v>
      </c>
      <c r="B12257">
        <f t="shared" si="193"/>
        <v>-20.483478368508017</v>
      </c>
    </row>
    <row r="12258" spans="1:2" x14ac:dyDescent="0.25">
      <c r="A12258">
        <v>1.8469419860454901</v>
      </c>
      <c r="B12258">
        <f t="shared" si="193"/>
        <v>-19.621934120234041</v>
      </c>
    </row>
    <row r="12259" spans="1:2" x14ac:dyDescent="0.25">
      <c r="A12259">
        <v>0.71579589040479996</v>
      </c>
      <c r="B12259">
        <f t="shared" si="193"/>
        <v>-21.26209595891304</v>
      </c>
    </row>
    <row r="12260" spans="1:2" x14ac:dyDescent="0.25">
      <c r="A12260">
        <v>9.2308312685735E-2</v>
      </c>
      <c r="B12260">
        <f t="shared" si="193"/>
        <v>-22.166152946605685</v>
      </c>
    </row>
    <row r="12261" spans="1:2" x14ac:dyDescent="0.25">
      <c r="A12261">
        <v>1.0010804967132501</v>
      </c>
      <c r="B12261">
        <f t="shared" si="193"/>
        <v>-20.848433279765789</v>
      </c>
    </row>
    <row r="12262" spans="1:2" x14ac:dyDescent="0.25">
      <c r="A12262">
        <v>-0.69463147758087196</v>
      </c>
      <c r="B12262">
        <f t="shared" si="193"/>
        <v>-23.307215642492267</v>
      </c>
    </row>
    <row r="12263" spans="1:2" x14ac:dyDescent="0.25">
      <c r="A12263">
        <v>2.3572447049044598</v>
      </c>
      <c r="B12263">
        <f t="shared" si="193"/>
        <v>-18.881995177888534</v>
      </c>
    </row>
    <row r="12264" spans="1:2" x14ac:dyDescent="0.25">
      <c r="A12264">
        <v>-1.41213085285625</v>
      </c>
      <c r="B12264">
        <f t="shared" si="193"/>
        <v>-24.347589736641563</v>
      </c>
    </row>
    <row r="12265" spans="1:2" x14ac:dyDescent="0.25">
      <c r="A12265">
        <v>-6.8921700875945999E-2</v>
      </c>
      <c r="B12265">
        <f t="shared" si="193"/>
        <v>-22.399936466270123</v>
      </c>
    </row>
    <row r="12266" spans="1:2" x14ac:dyDescent="0.25">
      <c r="A12266">
        <v>0.70450467284043905</v>
      </c>
      <c r="B12266">
        <f t="shared" si="193"/>
        <v>-21.278468224381363</v>
      </c>
    </row>
    <row r="12267" spans="1:2" x14ac:dyDescent="0.25">
      <c r="A12267">
        <v>0.90495940063320901</v>
      </c>
      <c r="B12267">
        <f t="shared" si="193"/>
        <v>-20.987808869081846</v>
      </c>
    </row>
    <row r="12268" spans="1:2" x14ac:dyDescent="0.25">
      <c r="A12268">
        <v>4.5096788240432201E-2</v>
      </c>
      <c r="B12268">
        <f t="shared" si="193"/>
        <v>-22.234609657051372</v>
      </c>
    </row>
    <row r="12269" spans="1:2" x14ac:dyDescent="0.25">
      <c r="A12269">
        <v>1.0492674403911699</v>
      </c>
      <c r="B12269">
        <f t="shared" si="193"/>
        <v>-20.778562211432803</v>
      </c>
    </row>
    <row r="12270" spans="1:2" x14ac:dyDescent="0.25">
      <c r="A12270">
        <v>-0.52001410700009099</v>
      </c>
      <c r="B12270">
        <f t="shared" si="193"/>
        <v>-23.054020455150134</v>
      </c>
    </row>
    <row r="12271" spans="1:2" x14ac:dyDescent="0.25">
      <c r="A12271">
        <v>-0.50340892320581299</v>
      </c>
      <c r="B12271">
        <f t="shared" si="193"/>
        <v>-23.029942938648428</v>
      </c>
    </row>
    <row r="12272" spans="1:2" x14ac:dyDescent="0.25">
      <c r="A12272">
        <v>0.245357073383205</v>
      </c>
      <c r="B12272">
        <f t="shared" si="193"/>
        <v>-21.944232243594353</v>
      </c>
    </row>
    <row r="12273" spans="1:2" x14ac:dyDescent="0.25">
      <c r="A12273">
        <v>1.51975899925472</v>
      </c>
      <c r="B12273">
        <f t="shared" si="193"/>
        <v>-20.096349451080656</v>
      </c>
    </row>
    <row r="12274" spans="1:2" x14ac:dyDescent="0.25">
      <c r="A12274">
        <v>-0.94984275761088799</v>
      </c>
      <c r="B12274">
        <f t="shared" si="193"/>
        <v>-23.677271998535787</v>
      </c>
    </row>
    <row r="12275" spans="1:2" x14ac:dyDescent="0.25">
      <c r="A12275">
        <v>-1.9011190577655701</v>
      </c>
      <c r="B12275">
        <f t="shared" si="193"/>
        <v>-25.056622633760078</v>
      </c>
    </row>
    <row r="12276" spans="1:2" x14ac:dyDescent="0.25">
      <c r="A12276">
        <v>-2.2993207905814499</v>
      </c>
      <c r="B12276">
        <f t="shared" si="193"/>
        <v>-25.634015146343103</v>
      </c>
    </row>
    <row r="12277" spans="1:2" x14ac:dyDescent="0.25">
      <c r="A12277">
        <v>2.11286907570322</v>
      </c>
      <c r="B12277">
        <f t="shared" si="193"/>
        <v>-19.236339840230332</v>
      </c>
    </row>
    <row r="12278" spans="1:2" x14ac:dyDescent="0.25">
      <c r="A12278">
        <v>0.76641954439787296</v>
      </c>
      <c r="B12278">
        <f t="shared" si="193"/>
        <v>-21.188691660623086</v>
      </c>
    </row>
    <row r="12279" spans="1:2" x14ac:dyDescent="0.25">
      <c r="A12279">
        <v>0.54743644131201696</v>
      </c>
      <c r="B12279">
        <f t="shared" si="193"/>
        <v>-21.506217160097577</v>
      </c>
    </row>
    <row r="12280" spans="1:2" x14ac:dyDescent="0.25">
      <c r="A12280">
        <v>0.20596318895865601</v>
      </c>
      <c r="B12280">
        <f t="shared" si="193"/>
        <v>-22.001353376009948</v>
      </c>
    </row>
    <row r="12281" spans="1:2" x14ac:dyDescent="0.25">
      <c r="A12281">
        <v>0.76409797952980096</v>
      </c>
      <c r="B12281">
        <f t="shared" si="193"/>
        <v>-21.192057929681788</v>
      </c>
    </row>
    <row r="12282" spans="1:2" x14ac:dyDescent="0.25">
      <c r="A12282">
        <v>2.57193388403433E-2</v>
      </c>
      <c r="B12282">
        <f t="shared" si="193"/>
        <v>-22.262706958681502</v>
      </c>
    </row>
    <row r="12283" spans="1:2" x14ac:dyDescent="0.25">
      <c r="A12283">
        <v>0.38915008246092198</v>
      </c>
      <c r="B12283">
        <f t="shared" si="193"/>
        <v>-21.735732380431664</v>
      </c>
    </row>
    <row r="12284" spans="1:2" x14ac:dyDescent="0.25">
      <c r="A12284">
        <v>0.63493633935221405</v>
      </c>
      <c r="B12284">
        <f t="shared" si="193"/>
        <v>-21.379342307939289</v>
      </c>
    </row>
    <row r="12285" spans="1:2" x14ac:dyDescent="0.25">
      <c r="A12285">
        <v>-0.75735934576812303</v>
      </c>
      <c r="B12285">
        <f t="shared" si="193"/>
        <v>-23.398171051363779</v>
      </c>
    </row>
    <row r="12286" spans="1:2" x14ac:dyDescent="0.25">
      <c r="A12286">
        <v>0.18832608816382501</v>
      </c>
      <c r="B12286">
        <f t="shared" si="193"/>
        <v>-22.026927172162456</v>
      </c>
    </row>
    <row r="12287" spans="1:2" x14ac:dyDescent="0.25">
      <c r="A12287">
        <v>0.174035807284593</v>
      </c>
      <c r="B12287">
        <f t="shared" si="193"/>
        <v>-22.047648079437341</v>
      </c>
    </row>
    <row r="12288" spans="1:2" x14ac:dyDescent="0.25">
      <c r="A12288">
        <v>-0.46291938430275498</v>
      </c>
      <c r="B12288">
        <f t="shared" si="193"/>
        <v>-22.971233107238994</v>
      </c>
    </row>
    <row r="12289" spans="1:2" x14ac:dyDescent="0.25">
      <c r="A12289">
        <v>-0.609875271753063</v>
      </c>
      <c r="B12289">
        <f t="shared" si="193"/>
        <v>-23.184319144041943</v>
      </c>
    </row>
    <row r="12290" spans="1:2" x14ac:dyDescent="0.25">
      <c r="A12290">
        <v>5.9861353673818403E-2</v>
      </c>
      <c r="B12290">
        <f t="shared" si="193"/>
        <v>-22.213201037172965</v>
      </c>
    </row>
    <row r="12291" spans="1:2" x14ac:dyDescent="0.25">
      <c r="A12291">
        <v>-1.8943455341617099</v>
      </c>
      <c r="B12291">
        <f t="shared" ref="B12291:B12354" si="194">-22.3+1.45*A12291</f>
        <v>-25.046801024534481</v>
      </c>
    </row>
    <row r="12292" spans="1:2" x14ac:dyDescent="0.25">
      <c r="A12292">
        <v>-2.43052673435236E-2</v>
      </c>
      <c r="B12292">
        <f t="shared" si="194"/>
        <v>-22.335242637648111</v>
      </c>
    </row>
    <row r="12293" spans="1:2" x14ac:dyDescent="0.25">
      <c r="A12293">
        <v>0.59454478034659897</v>
      </c>
      <c r="B12293">
        <f t="shared" si="194"/>
        <v>-21.43791006849743</v>
      </c>
    </row>
    <row r="12294" spans="1:2" x14ac:dyDescent="0.25">
      <c r="A12294">
        <v>1.02674198109425</v>
      </c>
      <c r="B12294">
        <f t="shared" si="194"/>
        <v>-20.81122412741334</v>
      </c>
    </row>
    <row r="12295" spans="1:2" x14ac:dyDescent="0.25">
      <c r="A12295">
        <v>-0.455312516022917</v>
      </c>
      <c r="B12295">
        <f t="shared" si="194"/>
        <v>-22.96020314823323</v>
      </c>
    </row>
    <row r="12296" spans="1:2" x14ac:dyDescent="0.25">
      <c r="A12296">
        <v>-0.26630925018603502</v>
      </c>
      <c r="B12296">
        <f t="shared" si="194"/>
        <v>-22.68614841276975</v>
      </c>
    </row>
    <row r="12297" spans="1:2" x14ac:dyDescent="0.25">
      <c r="A12297">
        <v>0.75068655254815198</v>
      </c>
      <c r="B12297">
        <f t="shared" si="194"/>
        <v>-21.21150449880518</v>
      </c>
    </row>
    <row r="12298" spans="1:2" x14ac:dyDescent="0.25">
      <c r="A12298">
        <v>-0.96123235140785901</v>
      </c>
      <c r="B12298">
        <f t="shared" si="194"/>
        <v>-23.693786909541394</v>
      </c>
    </row>
    <row r="12299" spans="1:2" x14ac:dyDescent="0.25">
      <c r="A12299">
        <v>0.99570147608927595</v>
      </c>
      <c r="B12299">
        <f t="shared" si="194"/>
        <v>-20.856232859670552</v>
      </c>
    </row>
    <row r="12300" spans="1:2" x14ac:dyDescent="0.25">
      <c r="A12300">
        <v>0.95651338629470595</v>
      </c>
      <c r="B12300">
        <f t="shared" si="194"/>
        <v>-20.913055589872677</v>
      </c>
    </row>
    <row r="12301" spans="1:2" x14ac:dyDescent="0.25">
      <c r="A12301">
        <v>-1.8280446476894101</v>
      </c>
      <c r="B12301">
        <f t="shared" si="194"/>
        <v>-24.950664739149644</v>
      </c>
    </row>
    <row r="12302" spans="1:2" x14ac:dyDescent="0.25">
      <c r="A12302">
        <v>0.73197422990759398</v>
      </c>
      <c r="B12302">
        <f t="shared" si="194"/>
        <v>-21.238637366633988</v>
      </c>
    </row>
    <row r="12303" spans="1:2" x14ac:dyDescent="0.25">
      <c r="A12303">
        <v>-0.37992229826305102</v>
      </c>
      <c r="B12303">
        <f t="shared" si="194"/>
        <v>-22.850887332481424</v>
      </c>
    </row>
    <row r="12304" spans="1:2" x14ac:dyDescent="0.25">
      <c r="A12304">
        <v>1.3994948933201301</v>
      </c>
      <c r="B12304">
        <f t="shared" si="194"/>
        <v>-20.270732404685813</v>
      </c>
    </row>
    <row r="12305" spans="1:2" x14ac:dyDescent="0.25">
      <c r="A12305">
        <v>1.28716812609617</v>
      </c>
      <c r="B12305">
        <f t="shared" si="194"/>
        <v>-20.433606217160555</v>
      </c>
    </row>
    <row r="12306" spans="1:2" x14ac:dyDescent="0.25">
      <c r="A12306">
        <v>-1.06226858274809</v>
      </c>
      <c r="B12306">
        <f t="shared" si="194"/>
        <v>-23.84028944498473</v>
      </c>
    </row>
    <row r="12307" spans="1:2" x14ac:dyDescent="0.25">
      <c r="A12307">
        <v>0.310343239026655</v>
      </c>
      <c r="B12307">
        <f t="shared" si="194"/>
        <v>-21.850002303411351</v>
      </c>
    </row>
    <row r="12308" spans="1:2" x14ac:dyDescent="0.25">
      <c r="A12308">
        <v>-4.6659527823690397</v>
      </c>
      <c r="B12308">
        <f t="shared" si="194"/>
        <v>-29.065631534435109</v>
      </c>
    </row>
    <row r="12309" spans="1:2" x14ac:dyDescent="0.25">
      <c r="A12309">
        <v>-0.72047135692459696</v>
      </c>
      <c r="B12309">
        <f t="shared" si="194"/>
        <v>-23.344683467540666</v>
      </c>
    </row>
    <row r="12310" spans="1:2" x14ac:dyDescent="0.25">
      <c r="A12310">
        <v>0.58479018568251695</v>
      </c>
      <c r="B12310">
        <f t="shared" si="194"/>
        <v>-21.45205423076035</v>
      </c>
    </row>
    <row r="12311" spans="1:2" x14ac:dyDescent="0.25">
      <c r="A12311">
        <v>-0.30915191626937699</v>
      </c>
      <c r="B12311">
        <f t="shared" si="194"/>
        <v>-22.748270278590596</v>
      </c>
    </row>
    <row r="12312" spans="1:2" x14ac:dyDescent="0.25">
      <c r="A12312">
        <v>1.9464079407594499</v>
      </c>
      <c r="B12312">
        <f t="shared" si="194"/>
        <v>-19.477708485898798</v>
      </c>
    </row>
    <row r="12313" spans="1:2" x14ac:dyDescent="0.25">
      <c r="A12313">
        <v>0.38829174041326098</v>
      </c>
      <c r="B12313">
        <f t="shared" si="194"/>
        <v>-21.736976976400772</v>
      </c>
    </row>
    <row r="12314" spans="1:2" x14ac:dyDescent="0.25">
      <c r="A12314">
        <v>-0.32871353276781001</v>
      </c>
      <c r="B12314">
        <f t="shared" si="194"/>
        <v>-22.776634622513324</v>
      </c>
    </row>
    <row r="12315" spans="1:2" x14ac:dyDescent="0.25">
      <c r="A12315">
        <v>-0.44290283043580803</v>
      </c>
      <c r="B12315">
        <f t="shared" si="194"/>
        <v>-22.942209104131923</v>
      </c>
    </row>
    <row r="12316" spans="1:2" x14ac:dyDescent="0.25">
      <c r="A12316">
        <v>1.5407501259682299</v>
      </c>
      <c r="B12316">
        <f t="shared" si="194"/>
        <v>-20.065912317346069</v>
      </c>
    </row>
    <row r="12317" spans="1:2" x14ac:dyDescent="0.25">
      <c r="A12317">
        <v>0.407678090129518</v>
      </c>
      <c r="B12317">
        <f t="shared" si="194"/>
        <v>-21.708866769312198</v>
      </c>
    </row>
    <row r="12318" spans="1:2" x14ac:dyDescent="0.25">
      <c r="A12318">
        <v>-0.77554269644818696</v>
      </c>
      <c r="B12318">
        <f t="shared" si="194"/>
        <v>-23.42453690984987</v>
      </c>
    </row>
    <row r="12319" spans="1:2" x14ac:dyDescent="0.25">
      <c r="A12319">
        <v>1.7129115069147101</v>
      </c>
      <c r="B12319">
        <f t="shared" si="194"/>
        <v>-19.816278314973673</v>
      </c>
    </row>
    <row r="12320" spans="1:2" x14ac:dyDescent="0.25">
      <c r="A12320">
        <v>-0.329257128864198</v>
      </c>
      <c r="B12320">
        <f t="shared" si="194"/>
        <v>-22.777422836853088</v>
      </c>
    </row>
    <row r="12321" spans="1:2" x14ac:dyDescent="0.25">
      <c r="A12321">
        <v>0.62720294982894997</v>
      </c>
      <c r="B12321">
        <f t="shared" si="194"/>
        <v>-21.390555722748022</v>
      </c>
    </row>
    <row r="12322" spans="1:2" x14ac:dyDescent="0.25">
      <c r="A12322">
        <v>1.52272760656495</v>
      </c>
      <c r="B12322">
        <f t="shared" si="194"/>
        <v>-20.092044970480824</v>
      </c>
    </row>
    <row r="12323" spans="1:2" x14ac:dyDescent="0.25">
      <c r="A12323">
        <v>0.58401867402054697</v>
      </c>
      <c r="B12323">
        <f t="shared" si="194"/>
        <v>-21.453172922670209</v>
      </c>
    </row>
    <row r="12324" spans="1:2" x14ac:dyDescent="0.25">
      <c r="A12324">
        <v>2.26129908122368</v>
      </c>
      <c r="B12324">
        <f t="shared" si="194"/>
        <v>-19.021116332225667</v>
      </c>
    </row>
    <row r="12325" spans="1:2" x14ac:dyDescent="0.25">
      <c r="A12325">
        <v>-0.68002799312746898</v>
      </c>
      <c r="B12325">
        <f t="shared" si="194"/>
        <v>-23.28604059003483</v>
      </c>
    </row>
    <row r="12326" spans="1:2" x14ac:dyDescent="0.25">
      <c r="A12326">
        <v>-0.88287579533188199</v>
      </c>
      <c r="B12326">
        <f t="shared" si="194"/>
        <v>-23.58016990323123</v>
      </c>
    </row>
    <row r="12327" spans="1:2" x14ac:dyDescent="0.25">
      <c r="A12327">
        <v>0.98416726139741395</v>
      </c>
      <c r="B12327">
        <f t="shared" si="194"/>
        <v>-20.872957470973752</v>
      </c>
    </row>
    <row r="12328" spans="1:2" x14ac:dyDescent="0.25">
      <c r="A12328">
        <v>-0.89430666180755702</v>
      </c>
      <c r="B12328">
        <f t="shared" si="194"/>
        <v>-23.59674465962096</v>
      </c>
    </row>
    <row r="12329" spans="1:2" x14ac:dyDescent="0.25">
      <c r="A12329">
        <v>0.50324502388673698</v>
      </c>
      <c r="B12329">
        <f t="shared" si="194"/>
        <v>-21.570294715364231</v>
      </c>
    </row>
    <row r="12330" spans="1:2" x14ac:dyDescent="0.25">
      <c r="A12330">
        <v>-0.70851645669993701</v>
      </c>
      <c r="B12330">
        <f t="shared" si="194"/>
        <v>-23.327348862214908</v>
      </c>
    </row>
    <row r="12331" spans="1:2" x14ac:dyDescent="0.25">
      <c r="A12331">
        <v>-0.95474854285544397</v>
      </c>
      <c r="B12331">
        <f t="shared" si="194"/>
        <v>-23.684385387140395</v>
      </c>
    </row>
    <row r="12332" spans="1:2" x14ac:dyDescent="0.25">
      <c r="A12332">
        <v>0.49841899617465402</v>
      </c>
      <c r="B12332">
        <f t="shared" si="194"/>
        <v>-21.577292455546754</v>
      </c>
    </row>
    <row r="12333" spans="1:2" x14ac:dyDescent="0.25">
      <c r="A12333">
        <v>-2.10219341941113</v>
      </c>
      <c r="B12333">
        <f t="shared" si="194"/>
        <v>-25.348180458146139</v>
      </c>
    </row>
    <row r="12334" spans="1:2" x14ac:dyDescent="0.25">
      <c r="A12334">
        <v>2.96400732095249</v>
      </c>
      <c r="B12334">
        <f t="shared" si="194"/>
        <v>-18.002189384618891</v>
      </c>
    </row>
    <row r="12335" spans="1:2" x14ac:dyDescent="0.25">
      <c r="A12335">
        <v>-9.2096948070312396E-3</v>
      </c>
      <c r="B12335">
        <f t="shared" si="194"/>
        <v>-22.313354057470196</v>
      </c>
    </row>
    <row r="12336" spans="1:2" x14ac:dyDescent="0.25">
      <c r="A12336">
        <v>0.57656400247846695</v>
      </c>
      <c r="B12336">
        <f t="shared" si="194"/>
        <v>-21.463982196406224</v>
      </c>
    </row>
    <row r="12337" spans="1:2" x14ac:dyDescent="0.25">
      <c r="A12337">
        <v>-0.48882038438748798</v>
      </c>
      <c r="B12337">
        <f t="shared" si="194"/>
        <v>-23.008789557361858</v>
      </c>
    </row>
    <row r="12338" spans="1:2" x14ac:dyDescent="0.25">
      <c r="A12338">
        <v>-1.04317129682946</v>
      </c>
      <c r="B12338">
        <f t="shared" si="194"/>
        <v>-23.812598380402719</v>
      </c>
    </row>
    <row r="12339" spans="1:2" x14ac:dyDescent="0.25">
      <c r="A12339">
        <v>-1.3095893440308299</v>
      </c>
      <c r="B12339">
        <f t="shared" si="194"/>
        <v>-24.198904548844705</v>
      </c>
    </row>
    <row r="12340" spans="1:2" x14ac:dyDescent="0.25">
      <c r="A12340">
        <v>0.49591617447393099</v>
      </c>
      <c r="B12340">
        <f t="shared" si="194"/>
        <v>-21.5809215470128</v>
      </c>
    </row>
    <row r="12341" spans="1:2" x14ac:dyDescent="0.25">
      <c r="A12341">
        <v>-0.48600015724128898</v>
      </c>
      <c r="B12341">
        <f t="shared" si="194"/>
        <v>-23.004700227999869</v>
      </c>
    </row>
    <row r="12342" spans="1:2" x14ac:dyDescent="0.25">
      <c r="A12342">
        <v>0.16242639484016499</v>
      </c>
      <c r="B12342">
        <f t="shared" si="194"/>
        <v>-22.064481727481763</v>
      </c>
    </row>
    <row r="12343" spans="1:2" x14ac:dyDescent="0.25">
      <c r="A12343">
        <v>2.1665585452170601</v>
      </c>
      <c r="B12343">
        <f t="shared" si="194"/>
        <v>-19.158490109435263</v>
      </c>
    </row>
    <row r="12344" spans="1:2" x14ac:dyDescent="0.25">
      <c r="A12344">
        <v>0.19963449448709999</v>
      </c>
      <c r="B12344">
        <f t="shared" si="194"/>
        <v>-22.010529982993706</v>
      </c>
    </row>
    <row r="12345" spans="1:2" x14ac:dyDescent="0.25">
      <c r="A12345">
        <v>0.97697522005401205</v>
      </c>
      <c r="B12345">
        <f t="shared" si="194"/>
        <v>-20.883385930921683</v>
      </c>
    </row>
    <row r="12346" spans="1:2" x14ac:dyDescent="0.25">
      <c r="A12346">
        <v>0.31672359954097501</v>
      </c>
      <c r="B12346">
        <f t="shared" si="194"/>
        <v>-21.840750780665587</v>
      </c>
    </row>
    <row r="12347" spans="1:2" x14ac:dyDescent="0.25">
      <c r="A12347">
        <v>0.76102204511652605</v>
      </c>
      <c r="B12347">
        <f t="shared" si="194"/>
        <v>-21.19651803458104</v>
      </c>
    </row>
    <row r="12348" spans="1:2" x14ac:dyDescent="0.25">
      <c r="A12348">
        <v>0.53335588834387504</v>
      </c>
      <c r="B12348">
        <f t="shared" si="194"/>
        <v>-21.526633961901382</v>
      </c>
    </row>
    <row r="12349" spans="1:2" x14ac:dyDescent="0.25">
      <c r="A12349">
        <v>0.90526698532235395</v>
      </c>
      <c r="B12349">
        <f t="shared" si="194"/>
        <v>-20.987362871282588</v>
      </c>
    </row>
    <row r="12350" spans="1:2" x14ac:dyDescent="0.25">
      <c r="A12350">
        <v>-1.43435432443098</v>
      </c>
      <c r="B12350">
        <f t="shared" si="194"/>
        <v>-24.379813770424921</v>
      </c>
    </row>
    <row r="12351" spans="1:2" x14ac:dyDescent="0.25">
      <c r="A12351">
        <v>1.1289196677928801</v>
      </c>
      <c r="B12351">
        <f t="shared" si="194"/>
        <v>-20.663066481700326</v>
      </c>
    </row>
    <row r="12352" spans="1:2" x14ac:dyDescent="0.25">
      <c r="A12352">
        <v>-0.55967331723009395</v>
      </c>
      <c r="B12352">
        <f t="shared" si="194"/>
        <v>-23.111526309983638</v>
      </c>
    </row>
    <row r="12353" spans="1:2" x14ac:dyDescent="0.25">
      <c r="A12353">
        <v>1.38226913963526</v>
      </c>
      <c r="B12353">
        <f t="shared" si="194"/>
        <v>-20.295709747528875</v>
      </c>
    </row>
    <row r="12354" spans="1:2" x14ac:dyDescent="0.25">
      <c r="A12354">
        <v>1.52168993131087</v>
      </c>
      <c r="B12354">
        <f t="shared" si="194"/>
        <v>-20.093549599599239</v>
      </c>
    </row>
    <row r="12355" spans="1:2" x14ac:dyDescent="0.25">
      <c r="A12355">
        <v>-1.0917515767269499</v>
      </c>
      <c r="B12355">
        <f t="shared" ref="B12355:B12418" si="195">-22.3+1.45*A12355</f>
        <v>-23.883039786254077</v>
      </c>
    </row>
    <row r="12356" spans="1:2" x14ac:dyDescent="0.25">
      <c r="A12356">
        <v>1.7118605707368699</v>
      </c>
      <c r="B12356">
        <f t="shared" si="195"/>
        <v>-19.817802172431538</v>
      </c>
    </row>
    <row r="12357" spans="1:2" x14ac:dyDescent="0.25">
      <c r="A12357">
        <v>-0.798035883892665</v>
      </c>
      <c r="B12357">
        <f t="shared" si="195"/>
        <v>-23.457152031644366</v>
      </c>
    </row>
    <row r="12358" spans="1:2" x14ac:dyDescent="0.25">
      <c r="A12358">
        <v>0.47197755833212501</v>
      </c>
      <c r="B12358">
        <f t="shared" si="195"/>
        <v>-21.615632540418421</v>
      </c>
    </row>
    <row r="12359" spans="1:2" x14ac:dyDescent="0.25">
      <c r="A12359">
        <v>0.46974206829108001</v>
      </c>
      <c r="B12359">
        <f t="shared" si="195"/>
        <v>-21.618874000977936</v>
      </c>
    </row>
    <row r="12360" spans="1:2" x14ac:dyDescent="0.25">
      <c r="A12360">
        <v>-8.0102185231122197E-2</v>
      </c>
      <c r="B12360">
        <f t="shared" si="195"/>
        <v>-22.416148168585128</v>
      </c>
    </row>
    <row r="12361" spans="1:2" x14ac:dyDescent="0.25">
      <c r="A12361">
        <v>-0.46544700618174001</v>
      </c>
      <c r="B12361">
        <f t="shared" si="195"/>
        <v>-22.974898158963523</v>
      </c>
    </row>
    <row r="12362" spans="1:2" x14ac:dyDescent="0.25">
      <c r="A12362">
        <v>-0.12623168806403601</v>
      </c>
      <c r="B12362">
        <f t="shared" si="195"/>
        <v>-22.483035947692851</v>
      </c>
    </row>
    <row r="12363" spans="1:2" x14ac:dyDescent="0.25">
      <c r="A12363">
        <v>0.73029393151451205</v>
      </c>
      <c r="B12363">
        <f t="shared" si="195"/>
        <v>-21.241073799303958</v>
      </c>
    </row>
    <row r="12364" spans="1:2" x14ac:dyDescent="0.25">
      <c r="A12364">
        <v>-1.0704493343799</v>
      </c>
      <c r="B12364">
        <f t="shared" si="195"/>
        <v>-23.852151534850854</v>
      </c>
    </row>
    <row r="12365" spans="1:2" x14ac:dyDescent="0.25">
      <c r="A12365">
        <v>-0.44815533799428597</v>
      </c>
      <c r="B12365">
        <f t="shared" si="195"/>
        <v>-22.949825240091716</v>
      </c>
    </row>
    <row r="12366" spans="1:2" x14ac:dyDescent="0.25">
      <c r="A12366" s="1">
        <v>9.0691290711835597E-4</v>
      </c>
      <c r="B12366">
        <f t="shared" si="195"/>
        <v>-22.298684976284679</v>
      </c>
    </row>
    <row r="12367" spans="1:2" x14ac:dyDescent="0.25">
      <c r="A12367">
        <v>-0.95944141756679802</v>
      </c>
      <c r="B12367">
        <f t="shared" si="195"/>
        <v>-23.691190055471857</v>
      </c>
    </row>
    <row r="12368" spans="1:2" x14ac:dyDescent="0.25">
      <c r="A12368">
        <v>0.62895077360602802</v>
      </c>
      <c r="B12368">
        <f t="shared" si="195"/>
        <v>-21.388021378271262</v>
      </c>
    </row>
    <row r="12369" spans="1:2" x14ac:dyDescent="0.25">
      <c r="A12369">
        <v>-0.35794534896899799</v>
      </c>
      <c r="B12369">
        <f t="shared" si="195"/>
        <v>-22.819020756005049</v>
      </c>
    </row>
    <row r="12370" spans="1:2" x14ac:dyDescent="0.25">
      <c r="A12370">
        <v>-2.3490922553180301E-2</v>
      </c>
      <c r="B12370">
        <f t="shared" si="195"/>
        <v>-22.334061837702112</v>
      </c>
    </row>
    <row r="12371" spans="1:2" x14ac:dyDescent="0.25">
      <c r="A12371">
        <v>-0.15739172487085401</v>
      </c>
      <c r="B12371">
        <f t="shared" si="195"/>
        <v>-22.52821800106274</v>
      </c>
    </row>
    <row r="12372" spans="1:2" x14ac:dyDescent="0.25">
      <c r="A12372">
        <v>0.11816183440214301</v>
      </c>
      <c r="B12372">
        <f t="shared" si="195"/>
        <v>-22.128665340116893</v>
      </c>
    </row>
    <row r="12373" spans="1:2" x14ac:dyDescent="0.25">
      <c r="A12373">
        <v>5.9968721977956801E-2</v>
      </c>
      <c r="B12373">
        <f t="shared" si="195"/>
        <v>-22.213045353131964</v>
      </c>
    </row>
    <row r="12374" spans="1:2" x14ac:dyDescent="0.25">
      <c r="A12374">
        <v>-5.1888899531551597E-2</v>
      </c>
      <c r="B12374">
        <f t="shared" si="195"/>
        <v>-22.375238904320749</v>
      </c>
    </row>
    <row r="12375" spans="1:2" x14ac:dyDescent="0.25">
      <c r="A12375">
        <v>0.93956834156671498</v>
      </c>
      <c r="B12375">
        <f t="shared" si="195"/>
        <v>-20.937625904728264</v>
      </c>
    </row>
    <row r="12376" spans="1:2" x14ac:dyDescent="0.25">
      <c r="A12376">
        <v>0.30928196842102001</v>
      </c>
      <c r="B12376">
        <f t="shared" si="195"/>
        <v>-21.851541145789522</v>
      </c>
    </row>
    <row r="12377" spans="1:2" x14ac:dyDescent="0.25">
      <c r="A12377">
        <v>2.00440231701704</v>
      </c>
      <c r="B12377">
        <f t="shared" si="195"/>
        <v>-19.393616640325291</v>
      </c>
    </row>
    <row r="12378" spans="1:2" x14ac:dyDescent="0.25">
      <c r="A12378">
        <v>0.57875353353236703</v>
      </c>
      <c r="B12378">
        <f t="shared" si="195"/>
        <v>-21.460807376378067</v>
      </c>
    </row>
    <row r="12379" spans="1:2" x14ac:dyDescent="0.25">
      <c r="A12379">
        <v>-0.63690200008862796</v>
      </c>
      <c r="B12379">
        <f t="shared" si="195"/>
        <v>-23.22350790012851</v>
      </c>
    </row>
    <row r="12380" spans="1:2" x14ac:dyDescent="0.25">
      <c r="A12380">
        <v>1.5231592029619601</v>
      </c>
      <c r="B12380">
        <f t="shared" si="195"/>
        <v>-20.091419155705157</v>
      </c>
    </row>
    <row r="12381" spans="1:2" x14ac:dyDescent="0.25">
      <c r="A12381">
        <v>-1.2999849316358401</v>
      </c>
      <c r="B12381">
        <f t="shared" si="195"/>
        <v>-24.18497815087197</v>
      </c>
    </row>
    <row r="12382" spans="1:2" x14ac:dyDescent="0.25">
      <c r="A12382">
        <v>-0.26407007032542701</v>
      </c>
      <c r="B12382">
        <f t="shared" si="195"/>
        <v>-22.682901601971871</v>
      </c>
    </row>
    <row r="12383" spans="1:2" x14ac:dyDescent="0.25">
      <c r="A12383">
        <v>-0.29014076556853402</v>
      </c>
      <c r="B12383">
        <f t="shared" si="195"/>
        <v>-22.720704110074376</v>
      </c>
    </row>
    <row r="12384" spans="1:2" x14ac:dyDescent="0.25">
      <c r="A12384">
        <v>-0.92849361558610599</v>
      </c>
      <c r="B12384">
        <f t="shared" si="195"/>
        <v>-23.646315742599853</v>
      </c>
    </row>
    <row r="12385" spans="1:2" x14ac:dyDescent="0.25">
      <c r="A12385">
        <v>-0.15694871271838101</v>
      </c>
      <c r="B12385">
        <f t="shared" si="195"/>
        <v>-22.527575633441653</v>
      </c>
    </row>
    <row r="12386" spans="1:2" x14ac:dyDescent="0.25">
      <c r="A12386">
        <v>-1.94785474110893</v>
      </c>
      <c r="B12386">
        <f t="shared" si="195"/>
        <v>-25.124389374607951</v>
      </c>
    </row>
    <row r="12387" spans="1:2" x14ac:dyDescent="0.25">
      <c r="A12387">
        <v>-0.97663205143713205</v>
      </c>
      <c r="B12387">
        <f t="shared" si="195"/>
        <v>-23.716116474583842</v>
      </c>
    </row>
    <row r="12388" spans="1:2" x14ac:dyDescent="0.25">
      <c r="A12388">
        <v>0.98598927067684095</v>
      </c>
      <c r="B12388">
        <f t="shared" si="195"/>
        <v>-20.87031555751858</v>
      </c>
    </row>
    <row r="12389" spans="1:2" x14ac:dyDescent="0.25">
      <c r="A12389">
        <v>6.0672414381058401E-2</v>
      </c>
      <c r="B12389">
        <f t="shared" si="195"/>
        <v>-22.212024999147467</v>
      </c>
    </row>
    <row r="12390" spans="1:2" x14ac:dyDescent="0.25">
      <c r="A12390">
        <v>0.243132438999587</v>
      </c>
      <c r="B12390">
        <f t="shared" si="195"/>
        <v>-21.947457963450599</v>
      </c>
    </row>
    <row r="12391" spans="1:2" x14ac:dyDescent="0.25">
      <c r="A12391">
        <v>0.199161027257724</v>
      </c>
      <c r="B12391">
        <f t="shared" si="195"/>
        <v>-22.011216510476302</v>
      </c>
    </row>
    <row r="12392" spans="1:2" x14ac:dyDescent="0.25">
      <c r="A12392">
        <v>-0.93316378016450496</v>
      </c>
      <c r="B12392">
        <f t="shared" si="195"/>
        <v>-23.653087481238533</v>
      </c>
    </row>
    <row r="12393" spans="1:2" x14ac:dyDescent="0.25">
      <c r="A12393">
        <v>1.15224033016461</v>
      </c>
      <c r="B12393">
        <f t="shared" si="195"/>
        <v>-20.629251521261317</v>
      </c>
    </row>
    <row r="12394" spans="1:2" x14ac:dyDescent="0.25">
      <c r="A12394">
        <v>1.6472576943547499</v>
      </c>
      <c r="B12394">
        <f t="shared" si="195"/>
        <v>-19.911476343185612</v>
      </c>
    </row>
    <row r="12395" spans="1:2" x14ac:dyDescent="0.25">
      <c r="A12395">
        <v>1.7241135148886999</v>
      </c>
      <c r="B12395">
        <f t="shared" si="195"/>
        <v>-19.800035403411385</v>
      </c>
    </row>
    <row r="12396" spans="1:2" x14ac:dyDescent="0.25">
      <c r="A12396">
        <v>0.22695082366844599</v>
      </c>
      <c r="B12396">
        <f t="shared" si="195"/>
        <v>-21.970921305680754</v>
      </c>
    </row>
    <row r="12397" spans="1:2" x14ac:dyDescent="0.25">
      <c r="A12397">
        <v>-0.34264200548968199</v>
      </c>
      <c r="B12397">
        <f t="shared" si="195"/>
        <v>-22.79683090796004</v>
      </c>
    </row>
    <row r="12398" spans="1:2" x14ac:dyDescent="0.25">
      <c r="A12398">
        <v>-0.76325110718577904</v>
      </c>
      <c r="B12398">
        <f t="shared" si="195"/>
        <v>-23.406714105419379</v>
      </c>
    </row>
    <row r="12399" spans="1:2" x14ac:dyDescent="0.25">
      <c r="A12399">
        <v>-1.5989111260283899</v>
      </c>
      <c r="B12399">
        <f t="shared" si="195"/>
        <v>-24.618421132741165</v>
      </c>
    </row>
    <row r="12400" spans="1:2" x14ac:dyDescent="0.25">
      <c r="A12400">
        <v>-0.83235922195808298</v>
      </c>
      <c r="B12400">
        <f t="shared" si="195"/>
        <v>-23.50692087183922</v>
      </c>
    </row>
    <row r="12401" spans="1:2" x14ac:dyDescent="0.25">
      <c r="A12401">
        <v>1.07348658077977</v>
      </c>
      <c r="B12401">
        <f t="shared" si="195"/>
        <v>-20.743444457869334</v>
      </c>
    </row>
    <row r="12402" spans="1:2" x14ac:dyDescent="0.25">
      <c r="A12402">
        <v>-0.19185571865246001</v>
      </c>
      <c r="B12402">
        <f t="shared" si="195"/>
        <v>-22.578190792046069</v>
      </c>
    </row>
    <row r="12403" spans="1:2" x14ac:dyDescent="0.25">
      <c r="A12403">
        <v>0.27350056920779903</v>
      </c>
      <c r="B12403">
        <f t="shared" si="195"/>
        <v>-21.903424174648691</v>
      </c>
    </row>
    <row r="12404" spans="1:2" x14ac:dyDescent="0.25">
      <c r="A12404">
        <v>-1.25110630289896</v>
      </c>
      <c r="B12404">
        <f t="shared" si="195"/>
        <v>-24.114104139203491</v>
      </c>
    </row>
    <row r="12405" spans="1:2" x14ac:dyDescent="0.25">
      <c r="A12405">
        <v>0.46332667808779598</v>
      </c>
      <c r="B12405">
        <f t="shared" si="195"/>
        <v>-21.628176316772695</v>
      </c>
    </row>
    <row r="12406" spans="1:2" x14ac:dyDescent="0.25">
      <c r="A12406">
        <v>0.78989279158576498</v>
      </c>
      <c r="B12406">
        <f t="shared" si="195"/>
        <v>-21.154655452200643</v>
      </c>
    </row>
    <row r="12407" spans="1:2" x14ac:dyDescent="0.25">
      <c r="A12407">
        <v>-0.55820736998530296</v>
      </c>
      <c r="B12407">
        <f t="shared" si="195"/>
        <v>-23.10940068647869</v>
      </c>
    </row>
    <row r="12408" spans="1:2" x14ac:dyDescent="0.25">
      <c r="A12408">
        <v>-0.90765284063673202</v>
      </c>
      <c r="B12408">
        <f t="shared" si="195"/>
        <v>-23.616096618923262</v>
      </c>
    </row>
    <row r="12409" spans="1:2" x14ac:dyDescent="0.25">
      <c r="A12409">
        <v>-0.613362716408686</v>
      </c>
      <c r="B12409">
        <f t="shared" si="195"/>
        <v>-23.189375938792594</v>
      </c>
    </row>
    <row r="12410" spans="1:2" x14ac:dyDescent="0.25">
      <c r="A12410">
        <v>1.5013070439106799</v>
      </c>
      <c r="B12410">
        <f t="shared" si="195"/>
        <v>-20.123104786329513</v>
      </c>
    </row>
    <row r="12411" spans="1:2" x14ac:dyDescent="0.25">
      <c r="A12411">
        <v>0.46548841040796501</v>
      </c>
      <c r="B12411">
        <f t="shared" si="195"/>
        <v>-21.625041804908452</v>
      </c>
    </row>
    <row r="12412" spans="1:2" x14ac:dyDescent="0.25">
      <c r="A12412">
        <v>1.56174581910829</v>
      </c>
      <c r="B12412">
        <f t="shared" si="195"/>
        <v>-20.03546856229298</v>
      </c>
    </row>
    <row r="12413" spans="1:2" x14ac:dyDescent="0.25">
      <c r="A12413">
        <v>0.55553735286143502</v>
      </c>
      <c r="B12413">
        <f t="shared" si="195"/>
        <v>-21.494470838350921</v>
      </c>
    </row>
    <row r="12414" spans="1:2" x14ac:dyDescent="0.25">
      <c r="A12414">
        <v>1.0857090178904201</v>
      </c>
      <c r="B12414">
        <f t="shared" si="195"/>
        <v>-20.725721924058892</v>
      </c>
    </row>
    <row r="12415" spans="1:2" x14ac:dyDescent="0.25">
      <c r="A12415">
        <v>-0.77621093789742701</v>
      </c>
      <c r="B12415">
        <f t="shared" si="195"/>
        <v>-23.425505859951269</v>
      </c>
    </row>
    <row r="12416" spans="1:2" x14ac:dyDescent="0.25">
      <c r="A12416">
        <v>0.33215783436069801</v>
      </c>
      <c r="B12416">
        <f t="shared" si="195"/>
        <v>-21.818371140176989</v>
      </c>
    </row>
    <row r="12417" spans="1:2" x14ac:dyDescent="0.25">
      <c r="A12417">
        <v>1.77930817285443</v>
      </c>
      <c r="B12417">
        <f t="shared" si="195"/>
        <v>-19.720003149361077</v>
      </c>
    </row>
    <row r="12418" spans="1:2" x14ac:dyDescent="0.25">
      <c r="A12418">
        <v>-1.20285313172078</v>
      </c>
      <c r="B12418">
        <f t="shared" si="195"/>
        <v>-24.044137040995132</v>
      </c>
    </row>
    <row r="12419" spans="1:2" x14ac:dyDescent="0.25">
      <c r="A12419">
        <v>-0.12589005512653001</v>
      </c>
      <c r="B12419">
        <f t="shared" ref="B12419:B12482" si="196">-22.3+1.45*A12419</f>
        <v>-22.48254057993347</v>
      </c>
    </row>
    <row r="12420" spans="1:2" x14ac:dyDescent="0.25">
      <c r="A12420">
        <v>-0.53613327481932904</v>
      </c>
      <c r="B12420">
        <f t="shared" si="196"/>
        <v>-23.077393248488029</v>
      </c>
    </row>
    <row r="12421" spans="1:2" x14ac:dyDescent="0.25">
      <c r="A12421">
        <v>1.8508057364100701</v>
      </c>
      <c r="B12421">
        <f t="shared" si="196"/>
        <v>-19.616331682205399</v>
      </c>
    </row>
    <row r="12422" spans="1:2" x14ac:dyDescent="0.25">
      <c r="A12422">
        <v>0.266998500627873</v>
      </c>
      <c r="B12422">
        <f t="shared" si="196"/>
        <v>-21.912852174089586</v>
      </c>
    </row>
    <row r="12423" spans="1:2" x14ac:dyDescent="0.25">
      <c r="A12423">
        <v>0.31510291509486898</v>
      </c>
      <c r="B12423">
        <f t="shared" si="196"/>
        <v>-21.84310077311244</v>
      </c>
    </row>
    <row r="12424" spans="1:2" x14ac:dyDescent="0.25">
      <c r="A12424">
        <v>-0.98860952125030799</v>
      </c>
      <c r="B12424">
        <f t="shared" si="196"/>
        <v>-23.733483805812948</v>
      </c>
    </row>
    <row r="12425" spans="1:2" x14ac:dyDescent="0.25">
      <c r="A12425">
        <v>0.46601958228489898</v>
      </c>
      <c r="B12425">
        <f t="shared" si="196"/>
        <v>-21.624271605686896</v>
      </c>
    </row>
    <row r="12426" spans="1:2" x14ac:dyDescent="0.25">
      <c r="A12426">
        <v>0.18680228647668601</v>
      </c>
      <c r="B12426">
        <f t="shared" si="196"/>
        <v>-22.029136684608805</v>
      </c>
    </row>
    <row r="12427" spans="1:2" x14ac:dyDescent="0.25">
      <c r="A12427">
        <v>0.103617213764587</v>
      </c>
      <c r="B12427">
        <f t="shared" si="196"/>
        <v>-22.149755040041349</v>
      </c>
    </row>
    <row r="12428" spans="1:2" x14ac:dyDescent="0.25">
      <c r="A12428">
        <v>1.0707868018172699</v>
      </c>
      <c r="B12428">
        <f t="shared" si="196"/>
        <v>-20.74735913736496</v>
      </c>
    </row>
    <row r="12429" spans="1:2" x14ac:dyDescent="0.25">
      <c r="A12429">
        <v>-1.07510805283406</v>
      </c>
      <c r="B12429">
        <f t="shared" si="196"/>
        <v>-23.858906676609386</v>
      </c>
    </row>
    <row r="12430" spans="1:2" x14ac:dyDescent="0.25">
      <c r="A12430">
        <v>-0.22219092796809201</v>
      </c>
      <c r="B12430">
        <f t="shared" si="196"/>
        <v>-22.622176845553735</v>
      </c>
    </row>
    <row r="12431" spans="1:2" x14ac:dyDescent="0.25">
      <c r="A12431">
        <v>-0.65255654139570696</v>
      </c>
      <c r="B12431">
        <f t="shared" si="196"/>
        <v>-23.246206985023775</v>
      </c>
    </row>
    <row r="12432" spans="1:2" x14ac:dyDescent="0.25">
      <c r="A12432">
        <v>0.44826416756103099</v>
      </c>
      <c r="B12432">
        <f t="shared" si="196"/>
        <v>-21.650016957036506</v>
      </c>
    </row>
    <row r="12433" spans="1:2" x14ac:dyDescent="0.25">
      <c r="A12433">
        <v>-1.6721060187537899</v>
      </c>
      <c r="B12433">
        <f t="shared" si="196"/>
        <v>-24.724553727192998</v>
      </c>
    </row>
    <row r="12434" spans="1:2" x14ac:dyDescent="0.25">
      <c r="A12434">
        <v>-0.88211861725453999</v>
      </c>
      <c r="B12434">
        <f t="shared" si="196"/>
        <v>-23.579071995019085</v>
      </c>
    </row>
    <row r="12435" spans="1:2" x14ac:dyDescent="0.25">
      <c r="A12435">
        <v>-1.3086388317626501</v>
      </c>
      <c r="B12435">
        <f t="shared" si="196"/>
        <v>-24.197526306055842</v>
      </c>
    </row>
    <row r="12436" spans="1:2" x14ac:dyDescent="0.25">
      <c r="A12436">
        <v>0.25005011944746303</v>
      </c>
      <c r="B12436">
        <f t="shared" si="196"/>
        <v>-21.937427326801178</v>
      </c>
    </row>
    <row r="12437" spans="1:2" x14ac:dyDescent="0.25">
      <c r="A12437">
        <v>0.32233009966548998</v>
      </c>
      <c r="B12437">
        <f t="shared" si="196"/>
        <v>-21.832621355485042</v>
      </c>
    </row>
    <row r="12438" spans="1:2" x14ac:dyDescent="0.25">
      <c r="A12438">
        <v>-3.7823601546805299</v>
      </c>
      <c r="B12438">
        <f t="shared" si="196"/>
        <v>-27.784422224286768</v>
      </c>
    </row>
    <row r="12439" spans="1:2" x14ac:dyDescent="0.25">
      <c r="A12439">
        <v>0.36697983565528602</v>
      </c>
      <c r="B12439">
        <f t="shared" si="196"/>
        <v>-21.767879238299837</v>
      </c>
    </row>
    <row r="12440" spans="1:2" x14ac:dyDescent="0.25">
      <c r="A12440">
        <v>0.124921961356825</v>
      </c>
      <c r="B12440">
        <f t="shared" si="196"/>
        <v>-22.118863156032603</v>
      </c>
    </row>
    <row r="12441" spans="1:2" x14ac:dyDescent="0.25">
      <c r="A12441">
        <v>0.30081071016255201</v>
      </c>
      <c r="B12441">
        <f t="shared" si="196"/>
        <v>-21.863824470264301</v>
      </c>
    </row>
    <row r="12442" spans="1:2" x14ac:dyDescent="0.25">
      <c r="A12442">
        <v>9.0825061143909494E-2</v>
      </c>
      <c r="B12442">
        <f t="shared" si="196"/>
        <v>-22.168303661341334</v>
      </c>
    </row>
    <row r="12443" spans="1:2" x14ac:dyDescent="0.25">
      <c r="A12443">
        <v>0.58831124668371004</v>
      </c>
      <c r="B12443">
        <f t="shared" si="196"/>
        <v>-21.44694869230862</v>
      </c>
    </row>
    <row r="12444" spans="1:2" x14ac:dyDescent="0.25">
      <c r="A12444">
        <v>0.60319748526555905</v>
      </c>
      <c r="B12444">
        <f t="shared" si="196"/>
        <v>-21.425363646364939</v>
      </c>
    </row>
    <row r="12445" spans="1:2" x14ac:dyDescent="0.25">
      <c r="A12445">
        <v>0.208523538455091</v>
      </c>
      <c r="B12445">
        <f t="shared" si="196"/>
        <v>-21.997640869240119</v>
      </c>
    </row>
    <row r="12446" spans="1:2" x14ac:dyDescent="0.25">
      <c r="A12446">
        <v>-0.57783959458394696</v>
      </c>
      <c r="B12446">
        <f t="shared" si="196"/>
        <v>-23.137867412146726</v>
      </c>
    </row>
    <row r="12447" spans="1:2" x14ac:dyDescent="0.25">
      <c r="A12447">
        <v>0.79888710116572903</v>
      </c>
      <c r="B12447">
        <f t="shared" si="196"/>
        <v>-21.141613703309694</v>
      </c>
    </row>
    <row r="12448" spans="1:2" x14ac:dyDescent="0.25">
      <c r="A12448">
        <v>0.72746497901223295</v>
      </c>
      <c r="B12448">
        <f t="shared" si="196"/>
        <v>-21.245175780432263</v>
      </c>
    </row>
    <row r="12449" spans="1:2" x14ac:dyDescent="0.25">
      <c r="A12449">
        <v>0.56113384150105505</v>
      </c>
      <c r="B12449">
        <f t="shared" si="196"/>
        <v>-21.486355929823471</v>
      </c>
    </row>
    <row r="12450" spans="1:2" x14ac:dyDescent="0.25">
      <c r="A12450">
        <v>2.2552002370597699</v>
      </c>
      <c r="B12450">
        <f t="shared" si="196"/>
        <v>-19.029959656263333</v>
      </c>
    </row>
    <row r="12451" spans="1:2" x14ac:dyDescent="0.25">
      <c r="A12451">
        <v>-1.11511649942306</v>
      </c>
      <c r="B12451">
        <f t="shared" si="196"/>
        <v>-23.916918924163436</v>
      </c>
    </row>
    <row r="12452" spans="1:2" x14ac:dyDescent="0.25">
      <c r="A12452">
        <v>-0.51175008979479997</v>
      </c>
      <c r="B12452">
        <f t="shared" si="196"/>
        <v>-23.042037630202461</v>
      </c>
    </row>
    <row r="12453" spans="1:2" x14ac:dyDescent="0.25">
      <c r="A12453">
        <v>1.6333405201887099</v>
      </c>
      <c r="B12453">
        <f t="shared" si="196"/>
        <v>-19.931656245726373</v>
      </c>
    </row>
    <row r="12454" spans="1:2" x14ac:dyDescent="0.25">
      <c r="A12454">
        <v>-0.734144806172362</v>
      </c>
      <c r="B12454">
        <f t="shared" si="196"/>
        <v>-23.364509968949925</v>
      </c>
    </row>
    <row r="12455" spans="1:2" x14ac:dyDescent="0.25">
      <c r="A12455">
        <v>1.7021462657722199</v>
      </c>
      <c r="B12455">
        <f t="shared" si="196"/>
        <v>-19.831887914630283</v>
      </c>
    </row>
    <row r="12456" spans="1:2" x14ac:dyDescent="0.25">
      <c r="A12456">
        <v>1.3585703552494199</v>
      </c>
      <c r="B12456">
        <f t="shared" si="196"/>
        <v>-20.330072984888343</v>
      </c>
    </row>
    <row r="12457" spans="1:2" x14ac:dyDescent="0.25">
      <c r="A12457">
        <v>-0.69241360936138896</v>
      </c>
      <c r="B12457">
        <f t="shared" si="196"/>
        <v>-23.303999733574013</v>
      </c>
    </row>
    <row r="12458" spans="1:2" x14ac:dyDescent="0.25">
      <c r="A12458">
        <v>1.8337751461004499</v>
      </c>
      <c r="B12458">
        <f t="shared" si="196"/>
        <v>-19.641026038154347</v>
      </c>
    </row>
    <row r="12459" spans="1:2" x14ac:dyDescent="0.25">
      <c r="A12459">
        <v>-1.29549628261451</v>
      </c>
      <c r="B12459">
        <f t="shared" si="196"/>
        <v>-24.178469609791041</v>
      </c>
    </row>
    <row r="12460" spans="1:2" x14ac:dyDescent="0.25">
      <c r="A12460">
        <v>-1.2579639158853</v>
      </c>
      <c r="B12460">
        <f t="shared" si="196"/>
        <v>-24.124047678033687</v>
      </c>
    </row>
    <row r="12461" spans="1:2" x14ac:dyDescent="0.25">
      <c r="A12461">
        <v>-0.56461101639849798</v>
      </c>
      <c r="B12461">
        <f t="shared" si="196"/>
        <v>-23.118685973777822</v>
      </c>
    </row>
    <row r="12462" spans="1:2" x14ac:dyDescent="0.25">
      <c r="A12462">
        <v>-1.2466361658586</v>
      </c>
      <c r="B12462">
        <f t="shared" si="196"/>
        <v>-24.107622440494971</v>
      </c>
    </row>
    <row r="12463" spans="1:2" x14ac:dyDescent="0.25">
      <c r="A12463">
        <v>-0.199374633938672</v>
      </c>
      <c r="B12463">
        <f t="shared" si="196"/>
        <v>-22.589093219211076</v>
      </c>
    </row>
    <row r="12464" spans="1:2" x14ac:dyDescent="0.25">
      <c r="A12464">
        <v>-1.0286473337783699</v>
      </c>
      <c r="B12464">
        <f t="shared" si="196"/>
        <v>-23.791538633978636</v>
      </c>
    </row>
    <row r="12465" spans="1:2" x14ac:dyDescent="0.25">
      <c r="A12465">
        <v>-1.4087455524844299</v>
      </c>
      <c r="B12465">
        <f t="shared" si="196"/>
        <v>-24.342681051102424</v>
      </c>
    </row>
    <row r="12466" spans="1:2" x14ac:dyDescent="0.25">
      <c r="A12466">
        <v>-0.66884324056266398</v>
      </c>
      <c r="B12466">
        <f t="shared" si="196"/>
        <v>-23.269822698815865</v>
      </c>
    </row>
    <row r="12467" spans="1:2" x14ac:dyDescent="0.25">
      <c r="A12467">
        <v>-2.1047129671959799</v>
      </c>
      <c r="B12467">
        <f t="shared" si="196"/>
        <v>-25.351833802434172</v>
      </c>
    </row>
    <row r="12468" spans="1:2" x14ac:dyDescent="0.25">
      <c r="A12468">
        <v>-0.591813509692521</v>
      </c>
      <c r="B12468">
        <f t="shared" si="196"/>
        <v>-23.158129589054155</v>
      </c>
    </row>
    <row r="12469" spans="1:2" x14ac:dyDescent="0.25">
      <c r="A12469">
        <v>-5.9479540047567003E-2</v>
      </c>
      <c r="B12469">
        <f t="shared" si="196"/>
        <v>-22.386245333068974</v>
      </c>
    </row>
    <row r="12470" spans="1:2" x14ac:dyDescent="0.25">
      <c r="A12470">
        <v>-7.2529798271965804E-2</v>
      </c>
      <c r="B12470">
        <f t="shared" si="196"/>
        <v>-22.405168207494352</v>
      </c>
    </row>
    <row r="12471" spans="1:2" x14ac:dyDescent="0.25">
      <c r="A12471">
        <v>1.8235063236207001</v>
      </c>
      <c r="B12471">
        <f t="shared" si="196"/>
        <v>-19.655915830749986</v>
      </c>
    </row>
    <row r="12472" spans="1:2" x14ac:dyDescent="0.25">
      <c r="A12472">
        <v>0.17990707637352599</v>
      </c>
      <c r="B12472">
        <f t="shared" si="196"/>
        <v>-22.039134739258387</v>
      </c>
    </row>
    <row r="12473" spans="1:2" x14ac:dyDescent="0.25">
      <c r="A12473">
        <v>-0.23097756127261501</v>
      </c>
      <c r="B12473">
        <f t="shared" si="196"/>
        <v>-22.634917463845291</v>
      </c>
    </row>
    <row r="12474" spans="1:2" x14ac:dyDescent="0.25">
      <c r="A12474">
        <v>0.45886054099874901</v>
      </c>
      <c r="B12474">
        <f t="shared" si="196"/>
        <v>-21.634652215551814</v>
      </c>
    </row>
    <row r="12475" spans="1:2" x14ac:dyDescent="0.25">
      <c r="A12475">
        <v>-0.46827413715850402</v>
      </c>
      <c r="B12475">
        <f t="shared" si="196"/>
        <v>-22.978997498879831</v>
      </c>
    </row>
    <row r="12476" spans="1:2" x14ac:dyDescent="0.25">
      <c r="A12476">
        <v>0.56895823603172702</v>
      </c>
      <c r="B12476">
        <f t="shared" si="196"/>
        <v>-21.475010557753997</v>
      </c>
    </row>
    <row r="12477" spans="1:2" x14ac:dyDescent="0.25">
      <c r="A12477">
        <v>1.8650919052656201</v>
      </c>
      <c r="B12477">
        <f t="shared" si="196"/>
        <v>-19.59561673736485</v>
      </c>
    </row>
    <row r="12478" spans="1:2" x14ac:dyDescent="0.25">
      <c r="A12478">
        <v>5.39459753015928E-2</v>
      </c>
      <c r="B12478">
        <f t="shared" si="196"/>
        <v>-22.22177833581269</v>
      </c>
    </row>
    <row r="12479" spans="1:2" x14ac:dyDescent="0.25">
      <c r="A12479">
        <v>-1.64037657876587</v>
      </c>
      <c r="B12479">
        <f t="shared" si="196"/>
        <v>-24.678546039210513</v>
      </c>
    </row>
    <row r="12480" spans="1:2" x14ac:dyDescent="0.25">
      <c r="A12480">
        <v>-0.73154370643176803</v>
      </c>
      <c r="B12480">
        <f t="shared" si="196"/>
        <v>-23.360738374326065</v>
      </c>
    </row>
    <row r="12481" spans="1:2" x14ac:dyDescent="0.25">
      <c r="A12481">
        <v>-1.3463514142855799</v>
      </c>
      <c r="B12481">
        <f t="shared" si="196"/>
        <v>-24.252209550714092</v>
      </c>
    </row>
    <row r="12482" spans="1:2" x14ac:dyDescent="0.25">
      <c r="A12482">
        <v>2.3336139799987499</v>
      </c>
      <c r="B12482">
        <f t="shared" si="196"/>
        <v>-18.916259729001812</v>
      </c>
    </row>
    <row r="12483" spans="1:2" x14ac:dyDescent="0.25">
      <c r="A12483">
        <v>1.6255510111487499</v>
      </c>
      <c r="B12483">
        <f t="shared" ref="B12483:B12546" si="197">-22.3+1.45*A12483</f>
        <v>-19.942951033834312</v>
      </c>
    </row>
    <row r="12484" spans="1:2" x14ac:dyDescent="0.25">
      <c r="A12484">
        <v>1.1431894751253899</v>
      </c>
      <c r="B12484">
        <f t="shared" si="197"/>
        <v>-20.642375261068185</v>
      </c>
    </row>
    <row r="12485" spans="1:2" x14ac:dyDescent="0.25">
      <c r="A12485">
        <v>0.46902997258285201</v>
      </c>
      <c r="B12485">
        <f t="shared" si="197"/>
        <v>-21.619906539754865</v>
      </c>
    </row>
    <row r="12486" spans="1:2" x14ac:dyDescent="0.25">
      <c r="A12486">
        <v>1.73545959861566</v>
      </c>
      <c r="B12486">
        <f t="shared" si="197"/>
        <v>-19.783583582007292</v>
      </c>
    </row>
    <row r="12487" spans="1:2" x14ac:dyDescent="0.25">
      <c r="A12487">
        <v>-0.106501139257908</v>
      </c>
      <c r="B12487">
        <f t="shared" si="197"/>
        <v>-22.454426651923967</v>
      </c>
    </row>
    <row r="12488" spans="1:2" x14ac:dyDescent="0.25">
      <c r="A12488">
        <v>-0.271886508986386</v>
      </c>
      <c r="B12488">
        <f t="shared" si="197"/>
        <v>-22.694235438030262</v>
      </c>
    </row>
    <row r="12489" spans="1:2" x14ac:dyDescent="0.25">
      <c r="A12489">
        <v>-0.32697708829794497</v>
      </c>
      <c r="B12489">
        <f t="shared" si="197"/>
        <v>-22.77411677803202</v>
      </c>
    </row>
    <row r="12490" spans="1:2" x14ac:dyDescent="0.25">
      <c r="A12490">
        <v>0.48963328463433298</v>
      </c>
      <c r="B12490">
        <f t="shared" si="197"/>
        <v>-21.590031737280217</v>
      </c>
    </row>
    <row r="12491" spans="1:2" x14ac:dyDescent="0.25">
      <c r="A12491">
        <v>-0.293093577986339</v>
      </c>
      <c r="B12491">
        <f t="shared" si="197"/>
        <v>-22.724985688080192</v>
      </c>
    </row>
    <row r="12492" spans="1:2" x14ac:dyDescent="0.25">
      <c r="A12492">
        <v>-0.28342228378317302</v>
      </c>
      <c r="B12492">
        <f t="shared" si="197"/>
        <v>-22.710962311485602</v>
      </c>
    </row>
    <row r="12493" spans="1:2" x14ac:dyDescent="0.25">
      <c r="A12493">
        <v>0.34176091660591701</v>
      </c>
      <c r="B12493">
        <f t="shared" si="197"/>
        <v>-21.804446670921422</v>
      </c>
    </row>
    <row r="12494" spans="1:2" x14ac:dyDescent="0.25">
      <c r="A12494">
        <v>0.61043523071414896</v>
      </c>
      <c r="B12494">
        <f t="shared" si="197"/>
        <v>-21.414868915464485</v>
      </c>
    </row>
    <row r="12495" spans="1:2" x14ac:dyDescent="0.25">
      <c r="A12495">
        <v>0.58619622860889897</v>
      </c>
      <c r="B12495">
        <f t="shared" si="197"/>
        <v>-21.450015468517098</v>
      </c>
    </row>
    <row r="12496" spans="1:2" x14ac:dyDescent="0.25">
      <c r="A12496">
        <v>0.71091812006399202</v>
      </c>
      <c r="B12496">
        <f t="shared" si="197"/>
        <v>-21.269168725907214</v>
      </c>
    </row>
    <row r="12497" spans="1:2" x14ac:dyDescent="0.25">
      <c r="A12497">
        <v>1.48606323439082</v>
      </c>
      <c r="B12497">
        <f t="shared" si="197"/>
        <v>-20.145208310133313</v>
      </c>
    </row>
    <row r="12498" spans="1:2" x14ac:dyDescent="0.25">
      <c r="A12498">
        <v>-0.127866661643976</v>
      </c>
      <c r="B12498">
        <f t="shared" si="197"/>
        <v>-22.485406659383766</v>
      </c>
    </row>
    <row r="12499" spans="1:2" x14ac:dyDescent="0.25">
      <c r="A12499">
        <v>0.21165455758618101</v>
      </c>
      <c r="B12499">
        <f t="shared" si="197"/>
        <v>-21.993100891500038</v>
      </c>
    </row>
    <row r="12500" spans="1:2" x14ac:dyDescent="0.25">
      <c r="A12500">
        <v>0.114106932806019</v>
      </c>
      <c r="B12500">
        <f t="shared" si="197"/>
        <v>-22.134544947431273</v>
      </c>
    </row>
    <row r="12501" spans="1:2" x14ac:dyDescent="0.25">
      <c r="A12501">
        <v>2.66792257780414</v>
      </c>
      <c r="B12501">
        <f t="shared" si="197"/>
        <v>-18.431512262183997</v>
      </c>
    </row>
    <row r="12502" spans="1:2" x14ac:dyDescent="0.25">
      <c r="A12502">
        <v>-0.75837230075681805</v>
      </c>
      <c r="B12502">
        <f t="shared" si="197"/>
        <v>-23.399639836097386</v>
      </c>
    </row>
    <row r="12503" spans="1:2" x14ac:dyDescent="0.25">
      <c r="A12503">
        <v>1.8417960748875799</v>
      </c>
      <c r="B12503">
        <f t="shared" si="197"/>
        <v>-19.629395691413009</v>
      </c>
    </row>
    <row r="12504" spans="1:2" x14ac:dyDescent="0.25">
      <c r="A12504">
        <v>-2.2540489592837099</v>
      </c>
      <c r="B12504">
        <f t="shared" si="197"/>
        <v>-25.56837099096138</v>
      </c>
    </row>
    <row r="12505" spans="1:2" x14ac:dyDescent="0.25">
      <c r="A12505">
        <v>-1.05734624881568</v>
      </c>
      <c r="B12505">
        <f t="shared" si="197"/>
        <v>-23.833152060782737</v>
      </c>
    </row>
    <row r="12506" spans="1:2" x14ac:dyDescent="0.25">
      <c r="A12506">
        <v>0.20182114844444801</v>
      </c>
      <c r="B12506">
        <f t="shared" si="197"/>
        <v>-22.007359334755552</v>
      </c>
    </row>
    <row r="12507" spans="1:2" x14ac:dyDescent="0.25">
      <c r="A12507">
        <v>0.630371149179211</v>
      </c>
      <c r="B12507">
        <f t="shared" si="197"/>
        <v>-21.385961833690146</v>
      </c>
    </row>
    <row r="12508" spans="1:2" x14ac:dyDescent="0.25">
      <c r="A12508">
        <v>1.2257673822059501</v>
      </c>
      <c r="B12508">
        <f t="shared" si="197"/>
        <v>-20.522637295801374</v>
      </c>
    </row>
    <row r="12509" spans="1:2" x14ac:dyDescent="0.25">
      <c r="A12509">
        <v>0.39312807649588</v>
      </c>
      <c r="B12509">
        <f t="shared" si="197"/>
        <v>-21.729964289080975</v>
      </c>
    </row>
    <row r="12510" spans="1:2" x14ac:dyDescent="0.25">
      <c r="A12510">
        <v>-0.192457708549609</v>
      </c>
      <c r="B12510">
        <f t="shared" si="197"/>
        <v>-22.579063677396935</v>
      </c>
    </row>
    <row r="12511" spans="1:2" x14ac:dyDescent="0.25">
      <c r="A12511">
        <v>-0.88202287745578201</v>
      </c>
      <c r="B12511">
        <f t="shared" si="197"/>
        <v>-23.578933172310883</v>
      </c>
    </row>
    <row r="12512" spans="1:2" x14ac:dyDescent="0.25">
      <c r="A12512">
        <v>-1.46853758258642</v>
      </c>
      <c r="B12512">
        <f t="shared" si="197"/>
        <v>-24.429379494750311</v>
      </c>
    </row>
    <row r="12513" spans="1:2" x14ac:dyDescent="0.25">
      <c r="A12513">
        <v>-6.1623835534446503E-2</v>
      </c>
      <c r="B12513">
        <f t="shared" si="197"/>
        <v>-22.389354561524947</v>
      </c>
    </row>
    <row r="12514" spans="1:2" x14ac:dyDescent="0.25">
      <c r="A12514">
        <v>-0.94464193388408302</v>
      </c>
      <c r="B12514">
        <f t="shared" si="197"/>
        <v>-23.66973080413192</v>
      </c>
    </row>
    <row r="12515" spans="1:2" x14ac:dyDescent="0.25">
      <c r="A12515">
        <v>0.49607395592884002</v>
      </c>
      <c r="B12515">
        <f t="shared" si="197"/>
        <v>-21.580692763903183</v>
      </c>
    </row>
    <row r="12516" spans="1:2" x14ac:dyDescent="0.25">
      <c r="A12516">
        <v>-1.8017282246083099</v>
      </c>
      <c r="B12516">
        <f t="shared" si="197"/>
        <v>-24.912505925682051</v>
      </c>
    </row>
    <row r="12517" spans="1:2" x14ac:dyDescent="0.25">
      <c r="A12517">
        <v>-0.49738215311874501</v>
      </c>
      <c r="B12517">
        <f t="shared" si="197"/>
        <v>-23.02120412202218</v>
      </c>
    </row>
    <row r="12518" spans="1:2" x14ac:dyDescent="0.25">
      <c r="A12518">
        <v>-0.60661586192161798</v>
      </c>
      <c r="B12518">
        <f t="shared" si="197"/>
        <v>-23.179592999786347</v>
      </c>
    </row>
    <row r="12519" spans="1:2" x14ac:dyDescent="0.25">
      <c r="A12519">
        <v>0.82705848976444096</v>
      </c>
      <c r="B12519">
        <f t="shared" si="197"/>
        <v>-21.10076518984156</v>
      </c>
    </row>
    <row r="12520" spans="1:2" x14ac:dyDescent="0.25">
      <c r="A12520">
        <v>-0.14900340827391201</v>
      </c>
      <c r="B12520">
        <f t="shared" si="197"/>
        <v>-22.516054941997172</v>
      </c>
    </row>
    <row r="12521" spans="1:2" x14ac:dyDescent="0.25">
      <c r="A12521">
        <v>1.34124224926534</v>
      </c>
      <c r="B12521">
        <f t="shared" si="197"/>
        <v>-20.355198738565257</v>
      </c>
    </row>
    <row r="12522" spans="1:2" x14ac:dyDescent="0.25">
      <c r="A12522">
        <v>0.21791549175767</v>
      </c>
      <c r="B12522">
        <f t="shared" si="197"/>
        <v>-21.984022536951379</v>
      </c>
    </row>
    <row r="12523" spans="1:2" x14ac:dyDescent="0.25">
      <c r="A12523">
        <v>-0.33597968623966701</v>
      </c>
      <c r="B12523">
        <f t="shared" si="197"/>
        <v>-22.787170545047516</v>
      </c>
    </row>
    <row r="12524" spans="1:2" x14ac:dyDescent="0.25">
      <c r="A12524">
        <v>-0.63786110672109697</v>
      </c>
      <c r="B12524">
        <f t="shared" si="197"/>
        <v>-23.22489860474559</v>
      </c>
    </row>
    <row r="12525" spans="1:2" x14ac:dyDescent="0.25">
      <c r="A12525">
        <v>0.45683555056726999</v>
      </c>
      <c r="B12525">
        <f t="shared" si="197"/>
        <v>-21.637588451677459</v>
      </c>
    </row>
    <row r="12526" spans="1:2" x14ac:dyDescent="0.25">
      <c r="A12526">
        <v>0.26563782192096502</v>
      </c>
      <c r="B12526">
        <f t="shared" si="197"/>
        <v>-21.914825158214601</v>
      </c>
    </row>
    <row r="12527" spans="1:2" x14ac:dyDescent="0.25">
      <c r="A12527">
        <v>1.1663298143948599</v>
      </c>
      <c r="B12527">
        <f t="shared" si="197"/>
        <v>-20.608821769127452</v>
      </c>
    </row>
    <row r="12528" spans="1:2" x14ac:dyDescent="0.25">
      <c r="A12528">
        <v>-0.54736563287932505</v>
      </c>
      <c r="B12528">
        <f t="shared" si="197"/>
        <v>-23.093680167675021</v>
      </c>
    </row>
    <row r="12529" spans="1:2" x14ac:dyDescent="0.25">
      <c r="A12529">
        <v>0.27760954996348702</v>
      </c>
      <c r="B12529">
        <f t="shared" si="197"/>
        <v>-21.897466152552944</v>
      </c>
    </row>
    <row r="12530" spans="1:2" x14ac:dyDescent="0.25">
      <c r="A12530">
        <v>-7.2101576700130093E-2</v>
      </c>
      <c r="B12530">
        <f t="shared" si="197"/>
        <v>-22.404547286215191</v>
      </c>
    </row>
    <row r="12531" spans="1:2" x14ac:dyDescent="0.25">
      <c r="A12531">
        <v>0.35802142351126698</v>
      </c>
      <c r="B12531">
        <f t="shared" si="197"/>
        <v>-21.780868935908664</v>
      </c>
    </row>
    <row r="12532" spans="1:2" x14ac:dyDescent="0.25">
      <c r="A12532">
        <v>0.46556674467222198</v>
      </c>
      <c r="B12532">
        <f t="shared" si="197"/>
        <v>-21.624928220225279</v>
      </c>
    </row>
    <row r="12533" spans="1:2" x14ac:dyDescent="0.25">
      <c r="A12533">
        <v>0.82629983090510395</v>
      </c>
      <c r="B12533">
        <f t="shared" si="197"/>
        <v>-21.1018652451876</v>
      </c>
    </row>
    <row r="12534" spans="1:2" x14ac:dyDescent="0.25">
      <c r="A12534">
        <v>0.17127035520064199</v>
      </c>
      <c r="B12534">
        <f t="shared" si="197"/>
        <v>-22.051657984959071</v>
      </c>
    </row>
    <row r="12535" spans="1:2" x14ac:dyDescent="0.25">
      <c r="A12535">
        <v>-1.70033525761626</v>
      </c>
      <c r="B12535">
        <f t="shared" si="197"/>
        <v>-24.765486123543578</v>
      </c>
    </row>
    <row r="12536" spans="1:2" x14ac:dyDescent="0.25">
      <c r="A12536">
        <v>-0.78939485312237601</v>
      </c>
      <c r="B12536">
        <f t="shared" si="197"/>
        <v>-23.444622537027445</v>
      </c>
    </row>
    <row r="12537" spans="1:2" x14ac:dyDescent="0.25">
      <c r="A12537">
        <v>-0.43855938203113798</v>
      </c>
      <c r="B12537">
        <f t="shared" si="197"/>
        <v>-22.935911103945152</v>
      </c>
    </row>
    <row r="12538" spans="1:2" x14ac:dyDescent="0.25">
      <c r="A12538">
        <v>-0.97224162128349101</v>
      </c>
      <c r="B12538">
        <f t="shared" si="197"/>
        <v>-23.709750350861064</v>
      </c>
    </row>
    <row r="12539" spans="1:2" x14ac:dyDescent="0.25">
      <c r="A12539">
        <v>1.1738372257623899</v>
      </c>
      <c r="B12539">
        <f t="shared" si="197"/>
        <v>-20.597936022644536</v>
      </c>
    </row>
    <row r="12540" spans="1:2" x14ac:dyDescent="0.25">
      <c r="A12540">
        <v>1.97480301923907</v>
      </c>
      <c r="B12540">
        <f t="shared" si="197"/>
        <v>-19.436535622103349</v>
      </c>
    </row>
    <row r="12541" spans="1:2" x14ac:dyDescent="0.25">
      <c r="A12541">
        <v>-0.66074707439705904</v>
      </c>
      <c r="B12541">
        <f t="shared" si="197"/>
        <v>-23.258083257875736</v>
      </c>
    </row>
    <row r="12542" spans="1:2" x14ac:dyDescent="0.25">
      <c r="A12542">
        <v>-0.36036027535725002</v>
      </c>
      <c r="B12542">
        <f t="shared" si="197"/>
        <v>-22.822522399268014</v>
      </c>
    </row>
    <row r="12543" spans="1:2" x14ac:dyDescent="0.25">
      <c r="A12543">
        <v>0.51421017075537301</v>
      </c>
      <c r="B12543">
        <f t="shared" si="197"/>
        <v>-21.55439525240471</v>
      </c>
    </row>
    <row r="12544" spans="1:2" x14ac:dyDescent="0.25">
      <c r="A12544">
        <v>-0.90098573530324899</v>
      </c>
      <c r="B12544">
        <f t="shared" si="197"/>
        <v>-23.606429316189711</v>
      </c>
    </row>
    <row r="12545" spans="1:2" x14ac:dyDescent="0.25">
      <c r="A12545">
        <v>-1.11369948446316</v>
      </c>
      <c r="B12545">
        <f t="shared" si="197"/>
        <v>-23.914864252471581</v>
      </c>
    </row>
    <row r="12546" spans="1:2" x14ac:dyDescent="0.25">
      <c r="A12546">
        <v>-1.0727442222177399</v>
      </c>
      <c r="B12546">
        <f t="shared" si="197"/>
        <v>-23.855479122215723</v>
      </c>
    </row>
    <row r="12547" spans="1:2" x14ac:dyDescent="0.25">
      <c r="A12547">
        <v>0.31878768713654498</v>
      </c>
      <c r="B12547">
        <f t="shared" ref="B12547:B12610" si="198">-22.3+1.45*A12547</f>
        <v>-21.837757853652011</v>
      </c>
    </row>
    <row r="12548" spans="1:2" x14ac:dyDescent="0.25">
      <c r="A12548">
        <v>0.29395430887025298</v>
      </c>
      <c r="B12548">
        <f t="shared" si="198"/>
        <v>-21.873766252138132</v>
      </c>
    </row>
    <row r="12549" spans="1:2" x14ac:dyDescent="0.25">
      <c r="A12549">
        <v>1.0564680929899399</v>
      </c>
      <c r="B12549">
        <f t="shared" si="198"/>
        <v>-20.768121265164588</v>
      </c>
    </row>
    <row r="12550" spans="1:2" x14ac:dyDescent="0.25">
      <c r="A12550">
        <v>1.26358645817588</v>
      </c>
      <c r="B12550">
        <f t="shared" si="198"/>
        <v>-20.467799635644976</v>
      </c>
    </row>
    <row r="12551" spans="1:2" x14ac:dyDescent="0.25">
      <c r="A12551">
        <v>-1.63273729341489</v>
      </c>
      <c r="B12551">
        <f t="shared" si="198"/>
        <v>-24.667469075451592</v>
      </c>
    </row>
    <row r="12552" spans="1:2" x14ac:dyDescent="0.25">
      <c r="A12552">
        <v>-1.2880579784199</v>
      </c>
      <c r="B12552">
        <f t="shared" si="198"/>
        <v>-24.167684068708855</v>
      </c>
    </row>
    <row r="12553" spans="1:2" x14ac:dyDescent="0.25">
      <c r="A12553">
        <v>0.622082492039293</v>
      </c>
      <c r="B12553">
        <f t="shared" si="198"/>
        <v>-21.397980386543026</v>
      </c>
    </row>
    <row r="12554" spans="1:2" x14ac:dyDescent="0.25">
      <c r="A12554">
        <v>-0.73071942971840398</v>
      </c>
      <c r="B12554">
        <f t="shared" si="198"/>
        <v>-23.359543173091687</v>
      </c>
    </row>
    <row r="12555" spans="1:2" x14ac:dyDescent="0.25">
      <c r="A12555">
        <v>0.62225976348566903</v>
      </c>
      <c r="B12555">
        <f t="shared" si="198"/>
        <v>-21.397723342945781</v>
      </c>
    </row>
    <row r="12556" spans="1:2" x14ac:dyDescent="0.25">
      <c r="A12556">
        <v>1.05678015885905</v>
      </c>
      <c r="B12556">
        <f t="shared" si="198"/>
        <v>-20.767668769654378</v>
      </c>
    </row>
    <row r="12557" spans="1:2" x14ac:dyDescent="0.25">
      <c r="A12557">
        <v>-0.874227445526778</v>
      </c>
      <c r="B12557">
        <f t="shared" si="198"/>
        <v>-23.567629796013829</v>
      </c>
    </row>
    <row r="12558" spans="1:2" x14ac:dyDescent="0.25">
      <c r="A12558">
        <v>0.11840524858504201</v>
      </c>
      <c r="B12558">
        <f t="shared" si="198"/>
        <v>-22.128312389551692</v>
      </c>
    </row>
    <row r="12559" spans="1:2" x14ac:dyDescent="0.25">
      <c r="A12559">
        <v>1.2139956748807501</v>
      </c>
      <c r="B12559">
        <f t="shared" si="198"/>
        <v>-20.539706271422911</v>
      </c>
    </row>
    <row r="12560" spans="1:2" x14ac:dyDescent="0.25">
      <c r="A12560">
        <v>0.94622998219242904</v>
      </c>
      <c r="B12560">
        <f t="shared" si="198"/>
        <v>-20.927966525820977</v>
      </c>
    </row>
    <row r="12561" spans="1:2" x14ac:dyDescent="0.25">
      <c r="A12561">
        <v>-0.11689172790145699</v>
      </c>
      <c r="B12561">
        <f t="shared" si="198"/>
        <v>-22.469493005457114</v>
      </c>
    </row>
    <row r="12562" spans="1:2" x14ac:dyDescent="0.25">
      <c r="A12562">
        <v>0.52300132609885397</v>
      </c>
      <c r="B12562">
        <f t="shared" si="198"/>
        <v>-21.541648077156662</v>
      </c>
    </row>
    <row r="12563" spans="1:2" x14ac:dyDescent="0.25">
      <c r="A12563">
        <v>2.2115125324688698</v>
      </c>
      <c r="B12563">
        <f t="shared" si="198"/>
        <v>-19.093306827920138</v>
      </c>
    </row>
    <row r="12564" spans="1:2" x14ac:dyDescent="0.25">
      <c r="A12564">
        <v>1.1238926550964701</v>
      </c>
      <c r="B12564">
        <f t="shared" si="198"/>
        <v>-20.670355650110118</v>
      </c>
    </row>
    <row r="12565" spans="1:2" x14ac:dyDescent="0.25">
      <c r="A12565">
        <v>-0.17258266809007</v>
      </c>
      <c r="B12565">
        <f t="shared" si="198"/>
        <v>-22.550244868730601</v>
      </c>
    </row>
    <row r="12566" spans="1:2" x14ac:dyDescent="0.25">
      <c r="A12566">
        <v>-8.6558538375332797E-2</v>
      </c>
      <c r="B12566">
        <f t="shared" si="198"/>
        <v>-22.425509880644235</v>
      </c>
    </row>
    <row r="12567" spans="1:2" x14ac:dyDescent="0.25">
      <c r="A12567">
        <v>9.94284114346837E-2</v>
      </c>
      <c r="B12567">
        <f t="shared" si="198"/>
        <v>-22.155828803419709</v>
      </c>
    </row>
    <row r="12568" spans="1:2" x14ac:dyDescent="0.25">
      <c r="A12568">
        <v>0.88267470650147395</v>
      </c>
      <c r="B12568">
        <f t="shared" si="198"/>
        <v>-21.020121675572863</v>
      </c>
    </row>
    <row r="12569" spans="1:2" x14ac:dyDescent="0.25">
      <c r="A12569">
        <v>0.112479511192624</v>
      </c>
      <c r="B12569">
        <f t="shared" si="198"/>
        <v>-22.136904708770697</v>
      </c>
    </row>
    <row r="12570" spans="1:2" x14ac:dyDescent="0.25">
      <c r="A12570">
        <v>-7.5796640746537899E-2</v>
      </c>
      <c r="B12570">
        <f t="shared" si="198"/>
        <v>-22.409905129082482</v>
      </c>
    </row>
    <row r="12571" spans="1:2" x14ac:dyDescent="0.25">
      <c r="A12571">
        <v>0.15049204347374701</v>
      </c>
      <c r="B12571">
        <f t="shared" si="198"/>
        <v>-22.081786536963069</v>
      </c>
    </row>
    <row r="12572" spans="1:2" x14ac:dyDescent="0.25">
      <c r="A12572">
        <v>-0.32323642850058798</v>
      </c>
      <c r="B12572">
        <f t="shared" si="198"/>
        <v>-22.768692821325853</v>
      </c>
    </row>
    <row r="12573" spans="1:2" x14ac:dyDescent="0.25">
      <c r="A12573">
        <v>-0.50959661051889105</v>
      </c>
      <c r="B12573">
        <f t="shared" si="198"/>
        <v>-23.038915085252391</v>
      </c>
    </row>
    <row r="12574" spans="1:2" x14ac:dyDescent="0.25">
      <c r="A12574">
        <v>0.74620288755228104</v>
      </c>
      <c r="B12574">
        <f t="shared" si="198"/>
        <v>-21.218005813049192</v>
      </c>
    </row>
    <row r="12575" spans="1:2" x14ac:dyDescent="0.25">
      <c r="A12575">
        <v>0.152822603363757</v>
      </c>
      <c r="B12575">
        <f t="shared" si="198"/>
        <v>-22.078407225122554</v>
      </c>
    </row>
    <row r="12576" spans="1:2" x14ac:dyDescent="0.25">
      <c r="A12576">
        <v>-1.1822417313732201</v>
      </c>
      <c r="B12576">
        <f t="shared" si="198"/>
        <v>-24.01425051049117</v>
      </c>
    </row>
    <row r="12577" spans="1:2" x14ac:dyDescent="0.25">
      <c r="A12577">
        <v>1.0973603529401099</v>
      </c>
      <c r="B12577">
        <f t="shared" si="198"/>
        <v>-20.708827488236842</v>
      </c>
    </row>
    <row r="12578" spans="1:2" x14ac:dyDescent="0.25">
      <c r="A12578">
        <v>0.609017674732098</v>
      </c>
      <c r="B12578">
        <f t="shared" si="198"/>
        <v>-21.416924371638459</v>
      </c>
    </row>
    <row r="12579" spans="1:2" x14ac:dyDescent="0.25">
      <c r="A12579">
        <v>-0.84326073499704701</v>
      </c>
      <c r="B12579">
        <f t="shared" si="198"/>
        <v>-23.522728065745717</v>
      </c>
    </row>
    <row r="12580" spans="1:2" x14ac:dyDescent="0.25">
      <c r="A12580">
        <v>0.61879257633182905</v>
      </c>
      <c r="B12580">
        <f t="shared" si="198"/>
        <v>-21.402750764318849</v>
      </c>
    </row>
    <row r="12581" spans="1:2" x14ac:dyDescent="0.25">
      <c r="A12581">
        <v>-0.60771701525086796</v>
      </c>
      <c r="B12581">
        <f t="shared" si="198"/>
        <v>-23.18118967211376</v>
      </c>
    </row>
    <row r="12582" spans="1:2" x14ac:dyDescent="0.25">
      <c r="A12582">
        <v>-0.27929090747360702</v>
      </c>
      <c r="B12582">
        <f t="shared" si="198"/>
        <v>-22.704971815836732</v>
      </c>
    </row>
    <row r="12583" spans="1:2" x14ac:dyDescent="0.25">
      <c r="A12583">
        <v>-2.5382129274449099</v>
      </c>
      <c r="B12583">
        <f t="shared" si="198"/>
        <v>-25.98040874479512</v>
      </c>
    </row>
    <row r="12584" spans="1:2" x14ac:dyDescent="0.25">
      <c r="A12584">
        <v>-0.45176675529788901</v>
      </c>
      <c r="B12584">
        <f t="shared" si="198"/>
        <v>-22.95506179518194</v>
      </c>
    </row>
    <row r="12585" spans="1:2" x14ac:dyDescent="0.25">
      <c r="A12585">
        <v>-0.55857780695510495</v>
      </c>
      <c r="B12585">
        <f t="shared" si="198"/>
        <v>-23.109937820084902</v>
      </c>
    </row>
    <row r="12586" spans="1:2" x14ac:dyDescent="0.25">
      <c r="A12586">
        <v>-4.3650288780470899E-2</v>
      </c>
      <c r="B12586">
        <f t="shared" si="198"/>
        <v>-22.363292918731684</v>
      </c>
    </row>
    <row r="12587" spans="1:2" x14ac:dyDescent="0.25">
      <c r="A12587">
        <v>-1.27839292282548</v>
      </c>
      <c r="B12587">
        <f t="shared" si="198"/>
        <v>-24.153669738096948</v>
      </c>
    </row>
    <row r="12588" spans="1:2" x14ac:dyDescent="0.25">
      <c r="A12588">
        <v>-1.6048690403283601</v>
      </c>
      <c r="B12588">
        <f t="shared" si="198"/>
        <v>-24.627060108476122</v>
      </c>
    </row>
    <row r="12589" spans="1:2" x14ac:dyDescent="0.25">
      <c r="A12589">
        <v>-0.95868250970324598</v>
      </c>
      <c r="B12589">
        <f t="shared" si="198"/>
        <v>-23.690089639069708</v>
      </c>
    </row>
    <row r="12590" spans="1:2" x14ac:dyDescent="0.25">
      <c r="A12590">
        <v>-9.9729625120324794E-2</v>
      </c>
      <c r="B12590">
        <f t="shared" si="198"/>
        <v>-22.444607956424473</v>
      </c>
    </row>
    <row r="12591" spans="1:2" x14ac:dyDescent="0.25">
      <c r="A12591">
        <v>0.49250988924414502</v>
      </c>
      <c r="B12591">
        <f t="shared" si="198"/>
        <v>-21.585860660595991</v>
      </c>
    </row>
    <row r="12592" spans="1:2" x14ac:dyDescent="0.25">
      <c r="A12592">
        <v>-1.8796736754626999</v>
      </c>
      <c r="B12592">
        <f t="shared" si="198"/>
        <v>-25.025526829420915</v>
      </c>
    </row>
    <row r="12593" spans="1:2" x14ac:dyDescent="0.25">
      <c r="A12593">
        <v>0.138123958449893</v>
      </c>
      <c r="B12593">
        <f t="shared" si="198"/>
        <v>-22.099720260247654</v>
      </c>
    </row>
    <row r="12594" spans="1:2" x14ac:dyDescent="0.25">
      <c r="A12594">
        <v>0.94455179589928295</v>
      </c>
      <c r="B12594">
        <f t="shared" si="198"/>
        <v>-20.930399895946039</v>
      </c>
    </row>
    <row r="12595" spans="1:2" x14ac:dyDescent="0.25">
      <c r="A12595">
        <v>0.15184456839114899</v>
      </c>
      <c r="B12595">
        <f t="shared" si="198"/>
        <v>-22.079825375832836</v>
      </c>
    </row>
    <row r="12596" spans="1:2" x14ac:dyDescent="0.25">
      <c r="A12596">
        <v>-2.9988224601736699E-2</v>
      </c>
      <c r="B12596">
        <f t="shared" si="198"/>
        <v>-22.343482925672518</v>
      </c>
    </row>
    <row r="12597" spans="1:2" x14ac:dyDescent="0.25">
      <c r="A12597">
        <v>0.83918032531304398</v>
      </c>
      <c r="B12597">
        <f t="shared" si="198"/>
        <v>-21.083188528296088</v>
      </c>
    </row>
    <row r="12598" spans="1:2" x14ac:dyDescent="0.25">
      <c r="A12598">
        <v>0.89160449941681597</v>
      </c>
      <c r="B12598">
        <f t="shared" si="198"/>
        <v>-21.007173475845619</v>
      </c>
    </row>
    <row r="12599" spans="1:2" x14ac:dyDescent="0.25">
      <c r="A12599">
        <v>-0.53463429120297101</v>
      </c>
      <c r="B12599">
        <f t="shared" si="198"/>
        <v>-23.075219722244309</v>
      </c>
    </row>
    <row r="12600" spans="1:2" x14ac:dyDescent="0.25">
      <c r="A12600">
        <v>-1.7272535144059999</v>
      </c>
      <c r="B12600">
        <f t="shared" si="198"/>
        <v>-24.804517595888701</v>
      </c>
    </row>
    <row r="12601" spans="1:2" x14ac:dyDescent="0.25">
      <c r="A12601">
        <v>1.6960731138540199</v>
      </c>
      <c r="B12601">
        <f t="shared" si="198"/>
        <v>-19.84069398491167</v>
      </c>
    </row>
    <row r="12602" spans="1:2" x14ac:dyDescent="0.25">
      <c r="A12602">
        <v>-0.55097836169592196</v>
      </c>
      <c r="B12602">
        <f t="shared" si="198"/>
        <v>-23.098918624459088</v>
      </c>
    </row>
    <row r="12603" spans="1:2" x14ac:dyDescent="0.25">
      <c r="A12603">
        <v>-1.4075448902477501</v>
      </c>
      <c r="B12603">
        <f t="shared" si="198"/>
        <v>-24.340940090859238</v>
      </c>
    </row>
    <row r="12604" spans="1:2" x14ac:dyDescent="0.25">
      <c r="A12604">
        <v>1.97626961574129</v>
      </c>
      <c r="B12604">
        <f t="shared" si="198"/>
        <v>-19.434409057175131</v>
      </c>
    </row>
    <row r="12605" spans="1:2" x14ac:dyDescent="0.25">
      <c r="A12605">
        <v>2.6121396851870399E-2</v>
      </c>
      <c r="B12605">
        <f t="shared" si="198"/>
        <v>-22.262123974564787</v>
      </c>
    </row>
    <row r="12606" spans="1:2" x14ac:dyDescent="0.25">
      <c r="A12606">
        <v>-0.22968375512372799</v>
      </c>
      <c r="B12606">
        <f t="shared" si="198"/>
        <v>-22.633041444929408</v>
      </c>
    </row>
    <row r="12607" spans="1:2" x14ac:dyDescent="0.25">
      <c r="A12607">
        <v>-0.75342901912221305</v>
      </c>
      <c r="B12607">
        <f t="shared" si="198"/>
        <v>-23.392472077727209</v>
      </c>
    </row>
    <row r="12608" spans="1:2" x14ac:dyDescent="0.25">
      <c r="A12608">
        <v>0.347247688282315</v>
      </c>
      <c r="B12608">
        <f t="shared" si="198"/>
        <v>-21.796490851990644</v>
      </c>
    </row>
    <row r="12609" spans="1:2" x14ac:dyDescent="0.25">
      <c r="A12609">
        <v>-1.90513033477802</v>
      </c>
      <c r="B12609">
        <f t="shared" si="198"/>
        <v>-25.06243898542813</v>
      </c>
    </row>
    <row r="12610" spans="1:2" x14ac:dyDescent="0.25">
      <c r="A12610">
        <v>-0.73575034530572703</v>
      </c>
      <c r="B12610">
        <f t="shared" si="198"/>
        <v>-23.366838000693306</v>
      </c>
    </row>
    <row r="12611" spans="1:2" x14ac:dyDescent="0.25">
      <c r="A12611">
        <v>1.2307203662542101</v>
      </c>
      <c r="B12611">
        <f t="shared" ref="B12611:B12674" si="199">-22.3+1.45*A12611</f>
        <v>-20.515455468931396</v>
      </c>
    </row>
    <row r="12612" spans="1:2" x14ac:dyDescent="0.25">
      <c r="A12612">
        <v>-0.343041158920806</v>
      </c>
      <c r="B12612">
        <f t="shared" si="199"/>
        <v>-22.79740968043517</v>
      </c>
    </row>
    <row r="12613" spans="1:2" x14ac:dyDescent="0.25">
      <c r="A12613">
        <v>0.19304398896623001</v>
      </c>
      <c r="B12613">
        <f t="shared" si="199"/>
        <v>-22.020086215998965</v>
      </c>
    </row>
    <row r="12614" spans="1:2" x14ac:dyDescent="0.25">
      <c r="A12614">
        <v>-0.29710009159844097</v>
      </c>
      <c r="B12614">
        <f t="shared" si="199"/>
        <v>-22.73079513281774</v>
      </c>
    </row>
    <row r="12615" spans="1:2" x14ac:dyDescent="0.25">
      <c r="A12615">
        <v>7.1431757481081007E-2</v>
      </c>
      <c r="B12615">
        <f t="shared" si="199"/>
        <v>-22.196423951652434</v>
      </c>
    </row>
    <row r="12616" spans="1:2" x14ac:dyDescent="0.25">
      <c r="A12616">
        <v>1.3650667068431801</v>
      </c>
      <c r="B12616">
        <f t="shared" si="199"/>
        <v>-20.32065327507739</v>
      </c>
    </row>
    <row r="12617" spans="1:2" x14ac:dyDescent="0.25">
      <c r="A12617">
        <v>-1.6492002113936399</v>
      </c>
      <c r="B12617">
        <f t="shared" si="199"/>
        <v>-24.691340306520779</v>
      </c>
    </row>
    <row r="12618" spans="1:2" x14ac:dyDescent="0.25">
      <c r="A12618">
        <v>-0.33537115050892102</v>
      </c>
      <c r="B12618">
        <f t="shared" si="199"/>
        <v>-22.786288168237935</v>
      </c>
    </row>
    <row r="12619" spans="1:2" x14ac:dyDescent="0.25">
      <c r="A12619">
        <v>-1.6186551375277799E-2</v>
      </c>
      <c r="B12619">
        <f t="shared" si="199"/>
        <v>-22.323470499494153</v>
      </c>
    </row>
    <row r="12620" spans="1:2" x14ac:dyDescent="0.25">
      <c r="A12620">
        <v>1.97039050925064</v>
      </c>
      <c r="B12620">
        <f t="shared" si="199"/>
        <v>-19.442933761586573</v>
      </c>
    </row>
    <row r="12621" spans="1:2" x14ac:dyDescent="0.25">
      <c r="A12621">
        <v>1.0933903102123299</v>
      </c>
      <c r="B12621">
        <f t="shared" si="199"/>
        <v>-20.714584050192123</v>
      </c>
    </row>
    <row r="12622" spans="1:2" x14ac:dyDescent="0.25">
      <c r="A12622">
        <v>-1.0692552887425599</v>
      </c>
      <c r="B12622">
        <f t="shared" si="199"/>
        <v>-23.850420168676713</v>
      </c>
    </row>
    <row r="12623" spans="1:2" x14ac:dyDescent="0.25">
      <c r="A12623">
        <v>0.81152093133704895</v>
      </c>
      <c r="B12623">
        <f t="shared" si="199"/>
        <v>-21.123294649561281</v>
      </c>
    </row>
    <row r="12624" spans="1:2" x14ac:dyDescent="0.25">
      <c r="A12624">
        <v>-1.5554726441422</v>
      </c>
      <c r="B12624">
        <f t="shared" si="199"/>
        <v>-24.555435334006191</v>
      </c>
    </row>
    <row r="12625" spans="1:2" x14ac:dyDescent="0.25">
      <c r="A12625">
        <v>-0.32504593127620302</v>
      </c>
      <c r="B12625">
        <f t="shared" si="199"/>
        <v>-22.771316600350495</v>
      </c>
    </row>
    <row r="12626" spans="1:2" x14ac:dyDescent="0.25">
      <c r="A12626">
        <v>-0.17468532090831601</v>
      </c>
      <c r="B12626">
        <f t="shared" si="199"/>
        <v>-22.553293715317057</v>
      </c>
    </row>
    <row r="12627" spans="1:2" x14ac:dyDescent="0.25">
      <c r="A12627">
        <v>-0.48457063541266898</v>
      </c>
      <c r="B12627">
        <f t="shared" si="199"/>
        <v>-23.002627421348372</v>
      </c>
    </row>
    <row r="12628" spans="1:2" x14ac:dyDescent="0.25">
      <c r="A12628">
        <v>0.10506409726640401</v>
      </c>
      <c r="B12628">
        <f t="shared" si="199"/>
        <v>-22.147657058963716</v>
      </c>
    </row>
    <row r="12629" spans="1:2" x14ac:dyDescent="0.25">
      <c r="A12629">
        <v>1.02939021978919</v>
      </c>
      <c r="B12629">
        <f t="shared" si="199"/>
        <v>-20.807384181305675</v>
      </c>
    </row>
    <row r="12630" spans="1:2" x14ac:dyDescent="0.25">
      <c r="A12630">
        <v>-2.5354030247711901</v>
      </c>
      <c r="B12630">
        <f t="shared" si="199"/>
        <v>-25.976334385918225</v>
      </c>
    </row>
    <row r="12631" spans="1:2" x14ac:dyDescent="0.25">
      <c r="A12631">
        <v>-0.77664673902929005</v>
      </c>
      <c r="B12631">
        <f t="shared" si="199"/>
        <v>-23.426137771592472</v>
      </c>
    </row>
    <row r="12632" spans="1:2" x14ac:dyDescent="0.25">
      <c r="A12632">
        <v>-0.10229059504862301</v>
      </c>
      <c r="B12632">
        <f t="shared" si="199"/>
        <v>-22.448321362820504</v>
      </c>
    </row>
    <row r="12633" spans="1:2" x14ac:dyDescent="0.25">
      <c r="A12633">
        <v>0.39594680104638302</v>
      </c>
      <c r="B12633">
        <f t="shared" si="199"/>
        <v>-21.725877138482744</v>
      </c>
    </row>
    <row r="12634" spans="1:2" x14ac:dyDescent="0.25">
      <c r="A12634">
        <v>-0.44487277873606701</v>
      </c>
      <c r="B12634">
        <f t="shared" si="199"/>
        <v>-22.945065529167298</v>
      </c>
    </row>
    <row r="12635" spans="1:2" x14ac:dyDescent="0.25">
      <c r="A12635">
        <v>7.5165622692187099E-3</v>
      </c>
      <c r="B12635">
        <f t="shared" si="199"/>
        <v>-22.289100984709634</v>
      </c>
    </row>
    <row r="12636" spans="1:2" x14ac:dyDescent="0.25">
      <c r="A12636">
        <v>-0.14504899305469299</v>
      </c>
      <c r="B12636">
        <f t="shared" si="199"/>
        <v>-22.510321039929305</v>
      </c>
    </row>
    <row r="12637" spans="1:2" x14ac:dyDescent="0.25">
      <c r="A12637">
        <v>-0.62334554030275502</v>
      </c>
      <c r="B12637">
        <f t="shared" si="199"/>
        <v>-23.203851033438994</v>
      </c>
    </row>
    <row r="12638" spans="1:2" x14ac:dyDescent="0.25">
      <c r="A12638">
        <v>-0.32433189117458999</v>
      </c>
      <c r="B12638">
        <f t="shared" si="199"/>
        <v>-22.770281242203158</v>
      </c>
    </row>
    <row r="12639" spans="1:2" x14ac:dyDescent="0.25">
      <c r="A12639">
        <v>-5.3344372334077402E-3</v>
      </c>
      <c r="B12639">
        <f t="shared" si="199"/>
        <v>-22.307734933988442</v>
      </c>
    </row>
    <row r="12640" spans="1:2" x14ac:dyDescent="0.25">
      <c r="A12640">
        <v>0.14771697544249199</v>
      </c>
      <c r="B12640">
        <f t="shared" si="199"/>
        <v>-22.085810385608386</v>
      </c>
    </row>
    <row r="12641" spans="1:2" x14ac:dyDescent="0.25">
      <c r="A12641">
        <v>-0.78033436406179202</v>
      </c>
      <c r="B12641">
        <f t="shared" si="199"/>
        <v>-23.431484827889598</v>
      </c>
    </row>
    <row r="12642" spans="1:2" x14ac:dyDescent="0.25">
      <c r="A12642">
        <v>-0.13260163522930499</v>
      </c>
      <c r="B12642">
        <f t="shared" si="199"/>
        <v>-22.492272371082493</v>
      </c>
    </row>
    <row r="12643" spans="1:2" x14ac:dyDescent="0.25">
      <c r="A12643">
        <v>-1.8734268579048201</v>
      </c>
      <c r="B12643">
        <f t="shared" si="199"/>
        <v>-25.016468943961989</v>
      </c>
    </row>
    <row r="12644" spans="1:2" x14ac:dyDescent="0.25">
      <c r="A12644">
        <v>2.1220791825081201E-2</v>
      </c>
      <c r="B12644">
        <f t="shared" si="199"/>
        <v>-22.269229851853634</v>
      </c>
    </row>
    <row r="12645" spans="1:2" x14ac:dyDescent="0.25">
      <c r="A12645">
        <v>-0.19723318070547499</v>
      </c>
      <c r="B12645">
        <f t="shared" si="199"/>
        <v>-22.585988112022939</v>
      </c>
    </row>
    <row r="12646" spans="1:2" x14ac:dyDescent="0.25">
      <c r="A12646">
        <v>3.1514571321061502</v>
      </c>
      <c r="B12646">
        <f t="shared" si="199"/>
        <v>-17.730387158446085</v>
      </c>
    </row>
    <row r="12647" spans="1:2" x14ac:dyDescent="0.25">
      <c r="A12647">
        <v>-0.80791613128003403</v>
      </c>
      <c r="B12647">
        <f t="shared" si="199"/>
        <v>-23.471478390356051</v>
      </c>
    </row>
    <row r="12648" spans="1:2" x14ac:dyDescent="0.25">
      <c r="A12648">
        <v>0.888135382540992</v>
      </c>
      <c r="B12648">
        <f t="shared" si="199"/>
        <v>-21.012203695315563</v>
      </c>
    </row>
    <row r="12649" spans="1:2" x14ac:dyDescent="0.25">
      <c r="A12649">
        <v>-0.87508876608521902</v>
      </c>
      <c r="B12649">
        <f t="shared" si="199"/>
        <v>-23.568878710823569</v>
      </c>
    </row>
    <row r="12650" spans="1:2" x14ac:dyDescent="0.25">
      <c r="A12650">
        <v>0.92488832478115202</v>
      </c>
      <c r="B12650">
        <f t="shared" si="199"/>
        <v>-20.95891192906733</v>
      </c>
    </row>
    <row r="12651" spans="1:2" x14ac:dyDescent="0.25">
      <c r="A12651">
        <v>-1.1378049200050799</v>
      </c>
      <c r="B12651">
        <f t="shared" si="199"/>
        <v>-23.949817134007368</v>
      </c>
    </row>
    <row r="12652" spans="1:2" x14ac:dyDescent="0.25">
      <c r="A12652">
        <v>0.463419283480272</v>
      </c>
      <c r="B12652">
        <f t="shared" si="199"/>
        <v>-21.628042038953605</v>
      </c>
    </row>
    <row r="12653" spans="1:2" x14ac:dyDescent="0.25">
      <c r="A12653">
        <v>-0.98498364970072205</v>
      </c>
      <c r="B12653">
        <f t="shared" si="199"/>
        <v>-23.728226292066047</v>
      </c>
    </row>
    <row r="12654" spans="1:2" x14ac:dyDescent="0.25">
      <c r="A12654">
        <v>0.64595281486557199</v>
      </c>
      <c r="B12654">
        <f t="shared" si="199"/>
        <v>-21.363368418444921</v>
      </c>
    </row>
    <row r="12655" spans="1:2" x14ac:dyDescent="0.25">
      <c r="A12655">
        <v>-1.29296078908214</v>
      </c>
      <c r="B12655">
        <f t="shared" si="199"/>
        <v>-24.174793144169104</v>
      </c>
    </row>
    <row r="12656" spans="1:2" x14ac:dyDescent="0.25">
      <c r="A12656">
        <v>-1.2836395689663</v>
      </c>
      <c r="B12656">
        <f t="shared" si="199"/>
        <v>-24.161277375001134</v>
      </c>
    </row>
    <row r="12657" spans="1:2" x14ac:dyDescent="0.25">
      <c r="A12657">
        <v>0.315830440365507</v>
      </c>
      <c r="B12657">
        <f t="shared" si="199"/>
        <v>-21.842045861470016</v>
      </c>
    </row>
    <row r="12658" spans="1:2" x14ac:dyDescent="0.25">
      <c r="A12658">
        <v>-5.6953848897328699E-2</v>
      </c>
      <c r="B12658">
        <f t="shared" si="199"/>
        <v>-22.382583080901128</v>
      </c>
    </row>
    <row r="12659" spans="1:2" x14ac:dyDescent="0.25">
      <c r="A12659">
        <v>8.1897769249131992E-3</v>
      </c>
      <c r="B12659">
        <f t="shared" si="199"/>
        <v>-22.288124823458876</v>
      </c>
    </row>
    <row r="12660" spans="1:2" x14ac:dyDescent="0.25">
      <c r="A12660">
        <v>-0.72265549264116402</v>
      </c>
      <c r="B12660">
        <f t="shared" si="199"/>
        <v>-23.347850464329689</v>
      </c>
    </row>
    <row r="12661" spans="1:2" x14ac:dyDescent="0.25">
      <c r="A12661">
        <v>-5.2111171646104001E-2</v>
      </c>
      <c r="B12661">
        <f t="shared" si="199"/>
        <v>-22.375561198886853</v>
      </c>
    </row>
    <row r="12662" spans="1:2" x14ac:dyDescent="0.25">
      <c r="A12662">
        <v>1.0752243844768801</v>
      </c>
      <c r="B12662">
        <f t="shared" si="199"/>
        <v>-20.740924642508524</v>
      </c>
    </row>
    <row r="12663" spans="1:2" x14ac:dyDescent="0.25">
      <c r="A12663">
        <v>0.96554786925861702</v>
      </c>
      <c r="B12663">
        <f t="shared" si="199"/>
        <v>-20.899955589575008</v>
      </c>
    </row>
    <row r="12664" spans="1:2" x14ac:dyDescent="0.25">
      <c r="A12664">
        <v>0.57533672855538198</v>
      </c>
      <c r="B12664">
        <f t="shared" si="199"/>
        <v>-21.465761743594697</v>
      </c>
    </row>
    <row r="12665" spans="1:2" x14ac:dyDescent="0.25">
      <c r="A12665">
        <v>-2.4934311868141701</v>
      </c>
      <c r="B12665">
        <f t="shared" si="199"/>
        <v>-25.915475220880548</v>
      </c>
    </row>
    <row r="12666" spans="1:2" x14ac:dyDescent="0.25">
      <c r="A12666">
        <v>-1.0636380347472101</v>
      </c>
      <c r="B12666">
        <f t="shared" si="199"/>
        <v>-23.842275150383454</v>
      </c>
    </row>
    <row r="12667" spans="1:2" x14ac:dyDescent="0.25">
      <c r="A12667">
        <v>0.41447630880886999</v>
      </c>
      <c r="B12667">
        <f t="shared" si="199"/>
        <v>-21.69900935222714</v>
      </c>
    </row>
    <row r="12668" spans="1:2" x14ac:dyDescent="0.25">
      <c r="A12668">
        <v>0.82727805179212299</v>
      </c>
      <c r="B12668">
        <f t="shared" si="199"/>
        <v>-21.100446824901422</v>
      </c>
    </row>
    <row r="12669" spans="1:2" x14ac:dyDescent="0.25">
      <c r="A12669">
        <v>0.97602141192327396</v>
      </c>
      <c r="B12669">
        <f t="shared" si="199"/>
        <v>-20.884768952711255</v>
      </c>
    </row>
    <row r="12670" spans="1:2" x14ac:dyDescent="0.25">
      <c r="A12670">
        <v>-0.22653218661280899</v>
      </c>
      <c r="B12670">
        <f t="shared" si="199"/>
        <v>-22.628471670588574</v>
      </c>
    </row>
    <row r="12671" spans="1:2" x14ac:dyDescent="0.25">
      <c r="A12671">
        <v>-0.37485732735705002</v>
      </c>
      <c r="B12671">
        <f t="shared" si="199"/>
        <v>-22.843543124667722</v>
      </c>
    </row>
    <row r="12672" spans="1:2" x14ac:dyDescent="0.25">
      <c r="A12672">
        <v>-0.53935771301492996</v>
      </c>
      <c r="B12672">
        <f t="shared" si="199"/>
        <v>-23.08206868387165</v>
      </c>
    </row>
    <row r="12673" spans="1:2" x14ac:dyDescent="0.25">
      <c r="A12673">
        <v>-1.7238262109954701</v>
      </c>
      <c r="B12673">
        <f t="shared" si="199"/>
        <v>-24.799548005943432</v>
      </c>
    </row>
    <row r="12674" spans="1:2" x14ac:dyDescent="0.25">
      <c r="A12674">
        <v>0.97799364621074403</v>
      </c>
      <c r="B12674">
        <f t="shared" si="199"/>
        <v>-20.881909212994422</v>
      </c>
    </row>
    <row r="12675" spans="1:2" x14ac:dyDescent="0.25">
      <c r="A12675">
        <v>2.85527137607299E-2</v>
      </c>
      <c r="B12675">
        <f t="shared" ref="B12675:B12738" si="200">-22.3+1.45*A12675</f>
        <v>-22.258598565046942</v>
      </c>
    </row>
    <row r="12676" spans="1:2" x14ac:dyDescent="0.25">
      <c r="A12676">
        <v>-1.20590892963207</v>
      </c>
      <c r="B12676">
        <f t="shared" si="200"/>
        <v>-24.048567947966504</v>
      </c>
    </row>
    <row r="12677" spans="1:2" x14ac:dyDescent="0.25">
      <c r="A12677">
        <v>0.87679556943719705</v>
      </c>
      <c r="B12677">
        <f t="shared" si="200"/>
        <v>-21.028646424316065</v>
      </c>
    </row>
    <row r="12678" spans="1:2" x14ac:dyDescent="0.25">
      <c r="A12678">
        <v>0.67097026860434295</v>
      </c>
      <c r="B12678">
        <f t="shared" si="200"/>
        <v>-21.327093110523702</v>
      </c>
    </row>
    <row r="12679" spans="1:2" x14ac:dyDescent="0.25">
      <c r="A12679">
        <v>-1.03890140932435</v>
      </c>
      <c r="B12679">
        <f t="shared" si="200"/>
        <v>-23.806407043520309</v>
      </c>
    </row>
    <row r="12680" spans="1:2" x14ac:dyDescent="0.25">
      <c r="A12680">
        <v>0.44966936033538502</v>
      </c>
      <c r="B12680">
        <f t="shared" si="200"/>
        <v>-21.647979427513693</v>
      </c>
    </row>
    <row r="12681" spans="1:2" x14ac:dyDescent="0.25">
      <c r="A12681">
        <v>-0.92443404612805802</v>
      </c>
      <c r="B12681">
        <f t="shared" si="200"/>
        <v>-23.640429366885684</v>
      </c>
    </row>
    <row r="12682" spans="1:2" x14ac:dyDescent="0.25">
      <c r="A12682">
        <v>-0.86034994705022605</v>
      </c>
      <c r="B12682">
        <f t="shared" si="200"/>
        <v>-23.547507423222829</v>
      </c>
    </row>
    <row r="12683" spans="1:2" x14ac:dyDescent="0.25">
      <c r="A12683">
        <v>0.113497671116304</v>
      </c>
      <c r="B12683">
        <f t="shared" si="200"/>
        <v>-22.135428376881361</v>
      </c>
    </row>
    <row r="12684" spans="1:2" x14ac:dyDescent="0.25">
      <c r="A12684">
        <v>-7.7022192717100896E-2</v>
      </c>
      <c r="B12684">
        <f t="shared" si="200"/>
        <v>-22.411682179439797</v>
      </c>
    </row>
    <row r="12685" spans="1:2" x14ac:dyDescent="0.25">
      <c r="A12685">
        <v>1.2777287164924001</v>
      </c>
      <c r="B12685">
        <f t="shared" si="200"/>
        <v>-20.447293361086022</v>
      </c>
    </row>
    <row r="12686" spans="1:2" x14ac:dyDescent="0.25">
      <c r="A12686">
        <v>0.24026816311940799</v>
      </c>
      <c r="B12686">
        <f t="shared" si="200"/>
        <v>-21.951611163476858</v>
      </c>
    </row>
    <row r="12687" spans="1:2" x14ac:dyDescent="0.25">
      <c r="A12687">
        <v>-0.16072922982339899</v>
      </c>
      <c r="B12687">
        <f t="shared" si="200"/>
        <v>-22.533057383243928</v>
      </c>
    </row>
    <row r="12688" spans="1:2" x14ac:dyDescent="0.25">
      <c r="A12688">
        <v>1.0408548933664099</v>
      </c>
      <c r="B12688">
        <f t="shared" si="200"/>
        <v>-20.790760404618705</v>
      </c>
    </row>
    <row r="12689" spans="1:2" x14ac:dyDescent="0.25">
      <c r="A12689">
        <v>-2.2318737873071202</v>
      </c>
      <c r="B12689">
        <f t="shared" si="200"/>
        <v>-25.536216991595325</v>
      </c>
    </row>
    <row r="12690" spans="1:2" x14ac:dyDescent="0.25">
      <c r="A12690">
        <v>0.94542690930173601</v>
      </c>
      <c r="B12690">
        <f t="shared" si="200"/>
        <v>-20.929130981512483</v>
      </c>
    </row>
    <row r="12691" spans="1:2" x14ac:dyDescent="0.25">
      <c r="A12691">
        <v>0.33115717120420102</v>
      </c>
      <c r="B12691">
        <f t="shared" si="200"/>
        <v>-21.81982210175391</v>
      </c>
    </row>
    <row r="12692" spans="1:2" x14ac:dyDescent="0.25">
      <c r="A12692">
        <v>-0.67374319682332395</v>
      </c>
      <c r="B12692">
        <f t="shared" si="200"/>
        <v>-23.276927635393822</v>
      </c>
    </row>
    <row r="12693" spans="1:2" x14ac:dyDescent="0.25">
      <c r="A12693">
        <v>1.1267358111156101</v>
      </c>
      <c r="B12693">
        <f t="shared" si="200"/>
        <v>-20.666233073882367</v>
      </c>
    </row>
    <row r="12694" spans="1:2" x14ac:dyDescent="0.25">
      <c r="A12694">
        <v>-1.5241767459558999</v>
      </c>
      <c r="B12694">
        <f t="shared" si="200"/>
        <v>-24.510056281636054</v>
      </c>
    </row>
    <row r="12695" spans="1:2" x14ac:dyDescent="0.25">
      <c r="A12695">
        <v>1.5927732234015799</v>
      </c>
      <c r="B12695">
        <f t="shared" si="200"/>
        <v>-19.990478826067708</v>
      </c>
    </row>
    <row r="12696" spans="1:2" x14ac:dyDescent="0.25">
      <c r="A12696">
        <v>0.73548320795487399</v>
      </c>
      <c r="B12696">
        <f t="shared" si="200"/>
        <v>-21.233549348465434</v>
      </c>
    </row>
    <row r="12697" spans="1:2" x14ac:dyDescent="0.25">
      <c r="A12697">
        <v>-0.17596456280658501</v>
      </c>
      <c r="B12697">
        <f t="shared" si="200"/>
        <v>-22.555148616069548</v>
      </c>
    </row>
    <row r="12698" spans="1:2" x14ac:dyDescent="0.25">
      <c r="A12698">
        <v>-0.44410654774608199</v>
      </c>
      <c r="B12698">
        <f t="shared" si="200"/>
        <v>-22.943954494231818</v>
      </c>
    </row>
    <row r="12699" spans="1:2" x14ac:dyDescent="0.25">
      <c r="A12699">
        <v>-1.31808602189407</v>
      </c>
      <c r="B12699">
        <f t="shared" si="200"/>
        <v>-24.211224731746402</v>
      </c>
    </row>
    <row r="12700" spans="1:2" x14ac:dyDescent="0.25">
      <c r="A12700">
        <v>0.66044939716893003</v>
      </c>
      <c r="B12700">
        <f t="shared" si="200"/>
        <v>-21.34234837410505</v>
      </c>
    </row>
    <row r="12701" spans="1:2" x14ac:dyDescent="0.25">
      <c r="A12701">
        <v>1.19673756942718</v>
      </c>
      <c r="B12701">
        <f t="shared" si="200"/>
        <v>-20.564730524330589</v>
      </c>
    </row>
    <row r="12702" spans="1:2" x14ac:dyDescent="0.25">
      <c r="A12702">
        <v>1.0706724591388701</v>
      </c>
      <c r="B12702">
        <f t="shared" si="200"/>
        <v>-20.747524934248638</v>
      </c>
    </row>
    <row r="12703" spans="1:2" x14ac:dyDescent="0.25">
      <c r="A12703">
        <v>-0.15404885573427601</v>
      </c>
      <c r="B12703">
        <f t="shared" si="200"/>
        <v>-22.5233708408147</v>
      </c>
    </row>
    <row r="12704" spans="1:2" x14ac:dyDescent="0.25">
      <c r="A12704">
        <v>-1.4862061864629601</v>
      </c>
      <c r="B12704">
        <f t="shared" si="200"/>
        <v>-24.454998970371292</v>
      </c>
    </row>
    <row r="12705" spans="1:2" x14ac:dyDescent="0.25">
      <c r="A12705">
        <v>0.10353747651678299</v>
      </c>
      <c r="B12705">
        <f t="shared" si="200"/>
        <v>-22.149870659050666</v>
      </c>
    </row>
    <row r="12706" spans="1:2" x14ac:dyDescent="0.25">
      <c r="A12706">
        <v>-0.25490141021274798</v>
      </c>
      <c r="B12706">
        <f t="shared" si="200"/>
        <v>-22.669607044808487</v>
      </c>
    </row>
    <row r="12707" spans="1:2" x14ac:dyDescent="0.25">
      <c r="A12707">
        <v>-2.1606776163088401</v>
      </c>
      <c r="B12707">
        <f t="shared" si="200"/>
        <v>-25.432982543647817</v>
      </c>
    </row>
    <row r="12708" spans="1:2" x14ac:dyDescent="0.25">
      <c r="A12708">
        <v>2.4741860886783802</v>
      </c>
      <c r="B12708">
        <f t="shared" si="200"/>
        <v>-18.712430171416351</v>
      </c>
    </row>
    <row r="12709" spans="1:2" x14ac:dyDescent="0.25">
      <c r="A12709">
        <v>-3.0279665864018099</v>
      </c>
      <c r="B12709">
        <f t="shared" si="200"/>
        <v>-26.690551550282624</v>
      </c>
    </row>
    <row r="12710" spans="1:2" x14ac:dyDescent="0.25">
      <c r="A12710">
        <v>0.48817060875921497</v>
      </c>
      <c r="B12710">
        <f t="shared" si="200"/>
        <v>-21.592152617299138</v>
      </c>
    </row>
    <row r="12711" spans="1:2" x14ac:dyDescent="0.25">
      <c r="A12711">
        <v>1.18050027471973</v>
      </c>
      <c r="B12711">
        <f t="shared" si="200"/>
        <v>-20.588274601656391</v>
      </c>
    </row>
    <row r="12712" spans="1:2" x14ac:dyDescent="0.25">
      <c r="A12712">
        <v>-0.58263337378351898</v>
      </c>
      <c r="B12712">
        <f t="shared" si="200"/>
        <v>-23.144818391986103</v>
      </c>
    </row>
    <row r="12713" spans="1:2" x14ac:dyDescent="0.25">
      <c r="A12713">
        <v>-0.83605699975292902</v>
      </c>
      <c r="B12713">
        <f t="shared" si="200"/>
        <v>-23.512282649641747</v>
      </c>
    </row>
    <row r="12714" spans="1:2" x14ac:dyDescent="0.25">
      <c r="A12714">
        <v>-3.6857184350303801E-2</v>
      </c>
      <c r="B12714">
        <f t="shared" si="200"/>
        <v>-22.353442917307941</v>
      </c>
    </row>
    <row r="12715" spans="1:2" x14ac:dyDescent="0.25">
      <c r="A12715">
        <v>0.57081396828952702</v>
      </c>
      <c r="B12715">
        <f t="shared" si="200"/>
        <v>-21.472319745980187</v>
      </c>
    </row>
    <row r="12716" spans="1:2" x14ac:dyDescent="0.25">
      <c r="A12716">
        <v>-1.5869147744418499</v>
      </c>
      <c r="B12716">
        <f t="shared" si="200"/>
        <v>-24.601026422940684</v>
      </c>
    </row>
    <row r="12717" spans="1:2" x14ac:dyDescent="0.25">
      <c r="A12717">
        <v>1.1695379583812699</v>
      </c>
      <c r="B12717">
        <f t="shared" si="200"/>
        <v>-20.604169960347161</v>
      </c>
    </row>
    <row r="12718" spans="1:2" x14ac:dyDescent="0.25">
      <c r="A12718">
        <v>-0.98140926387751803</v>
      </c>
      <c r="B12718">
        <f t="shared" si="200"/>
        <v>-23.723043432622401</v>
      </c>
    </row>
    <row r="12719" spans="1:2" x14ac:dyDescent="0.25">
      <c r="A12719">
        <v>1.3276091541394801</v>
      </c>
      <c r="B12719">
        <f t="shared" si="200"/>
        <v>-20.374966726497753</v>
      </c>
    </row>
    <row r="12720" spans="1:2" x14ac:dyDescent="0.25">
      <c r="A12720">
        <v>-0.95308933003461105</v>
      </c>
      <c r="B12720">
        <f t="shared" si="200"/>
        <v>-23.681979528550187</v>
      </c>
    </row>
    <row r="12721" spans="1:2" x14ac:dyDescent="0.25">
      <c r="A12721">
        <v>0.19640240900117201</v>
      </c>
      <c r="B12721">
        <f t="shared" si="200"/>
        <v>-22.015216506948303</v>
      </c>
    </row>
    <row r="12722" spans="1:2" x14ac:dyDescent="0.25">
      <c r="A12722">
        <v>0.76605413064896899</v>
      </c>
      <c r="B12722">
        <f t="shared" si="200"/>
        <v>-21.189221510558994</v>
      </c>
    </row>
    <row r="12723" spans="1:2" x14ac:dyDescent="0.25">
      <c r="A12723">
        <v>1.1363339454569199</v>
      </c>
      <c r="B12723">
        <f t="shared" si="200"/>
        <v>-20.652315779087466</v>
      </c>
    </row>
    <row r="12724" spans="1:2" x14ac:dyDescent="0.25">
      <c r="A12724">
        <v>-1.15817499845913E-2</v>
      </c>
      <c r="B12724">
        <f t="shared" si="200"/>
        <v>-22.316793537477658</v>
      </c>
    </row>
    <row r="12725" spans="1:2" x14ac:dyDescent="0.25">
      <c r="A12725">
        <v>0.53367136034096496</v>
      </c>
      <c r="B12725">
        <f t="shared" si="200"/>
        <v>-21.526176527505601</v>
      </c>
    </row>
    <row r="12726" spans="1:2" x14ac:dyDescent="0.25">
      <c r="A12726">
        <v>1.2129451754807301</v>
      </c>
      <c r="B12726">
        <f t="shared" si="200"/>
        <v>-20.54122949555294</v>
      </c>
    </row>
    <row r="12727" spans="1:2" x14ac:dyDescent="0.25">
      <c r="A12727">
        <v>1.4761980240658801</v>
      </c>
      <c r="B12727">
        <f t="shared" si="200"/>
        <v>-20.159512865104475</v>
      </c>
    </row>
    <row r="12728" spans="1:2" x14ac:dyDescent="0.25">
      <c r="A12728">
        <v>0.90300807366802605</v>
      </c>
      <c r="B12728">
        <f t="shared" si="200"/>
        <v>-20.990638293181362</v>
      </c>
    </row>
    <row r="12729" spans="1:2" x14ac:dyDescent="0.25">
      <c r="A12729">
        <v>-6.6742025529533303E-2</v>
      </c>
      <c r="B12729">
        <f t="shared" si="200"/>
        <v>-22.396775937017825</v>
      </c>
    </row>
    <row r="12730" spans="1:2" x14ac:dyDescent="0.25">
      <c r="A12730">
        <v>-1.5661323930202999</v>
      </c>
      <c r="B12730">
        <f t="shared" si="200"/>
        <v>-24.570891969879437</v>
      </c>
    </row>
    <row r="12731" spans="1:2" x14ac:dyDescent="0.25">
      <c r="A12731">
        <v>1.45797311586968</v>
      </c>
      <c r="B12731">
        <f t="shared" si="200"/>
        <v>-20.185938981988965</v>
      </c>
    </row>
    <row r="12732" spans="1:2" x14ac:dyDescent="0.25">
      <c r="A12732">
        <v>-1.90361301493405</v>
      </c>
      <c r="B12732">
        <f t="shared" si="200"/>
        <v>-25.060238871654374</v>
      </c>
    </row>
    <row r="12733" spans="1:2" x14ac:dyDescent="0.25">
      <c r="A12733">
        <v>2.2522188363117102</v>
      </c>
      <c r="B12733">
        <f t="shared" si="200"/>
        <v>-19.034282687348021</v>
      </c>
    </row>
    <row r="12734" spans="1:2" x14ac:dyDescent="0.25">
      <c r="A12734">
        <v>-0.128896324905101</v>
      </c>
      <c r="B12734">
        <f t="shared" si="200"/>
        <v>-22.486899671112397</v>
      </c>
    </row>
    <row r="12735" spans="1:2" x14ac:dyDescent="0.25">
      <c r="A12735">
        <v>-0.22052076609073401</v>
      </c>
      <c r="B12735">
        <f t="shared" si="200"/>
        <v>-22.619755110831566</v>
      </c>
    </row>
    <row r="12736" spans="1:2" x14ac:dyDescent="0.25">
      <c r="A12736">
        <v>0.91871840761116697</v>
      </c>
      <c r="B12736">
        <f t="shared" si="200"/>
        <v>-20.967858308963809</v>
      </c>
    </row>
    <row r="12737" spans="1:2" x14ac:dyDescent="0.25">
      <c r="A12737">
        <v>1.4281709793228601</v>
      </c>
      <c r="B12737">
        <f t="shared" si="200"/>
        <v>-20.229152079981855</v>
      </c>
    </row>
    <row r="12738" spans="1:2" x14ac:dyDescent="0.25">
      <c r="A12738">
        <v>-1.5560939910441101</v>
      </c>
      <c r="B12738">
        <f t="shared" si="200"/>
        <v>-24.556336287013959</v>
      </c>
    </row>
    <row r="12739" spans="1:2" x14ac:dyDescent="0.25">
      <c r="A12739">
        <v>1.3106890344920401</v>
      </c>
      <c r="B12739">
        <f t="shared" ref="B12739:B12802" si="201">-22.3+1.45*A12739</f>
        <v>-20.399500899986542</v>
      </c>
    </row>
    <row r="12740" spans="1:2" x14ac:dyDescent="0.25">
      <c r="A12740">
        <v>0.155625074288058</v>
      </c>
      <c r="B12740">
        <f t="shared" si="201"/>
        <v>-22.074343642282315</v>
      </c>
    </row>
    <row r="12741" spans="1:2" x14ac:dyDescent="0.25">
      <c r="A12741">
        <v>-0.57843841254791895</v>
      </c>
      <c r="B12741">
        <f t="shared" si="201"/>
        <v>-23.138735698194484</v>
      </c>
    </row>
    <row r="12742" spans="1:2" x14ac:dyDescent="0.25">
      <c r="A12742">
        <v>0.51946489521011696</v>
      </c>
      <c r="B12742">
        <f t="shared" si="201"/>
        <v>-21.546775901945331</v>
      </c>
    </row>
    <row r="12743" spans="1:2" x14ac:dyDescent="0.25">
      <c r="A12743">
        <v>-0.58980778754207797</v>
      </c>
      <c r="B12743">
        <f t="shared" si="201"/>
        <v>-23.155221291936012</v>
      </c>
    </row>
    <row r="12744" spans="1:2" x14ac:dyDescent="0.25">
      <c r="A12744">
        <v>-0.29422912086823599</v>
      </c>
      <c r="B12744">
        <f t="shared" si="201"/>
        <v>-22.726632225258943</v>
      </c>
    </row>
    <row r="12745" spans="1:2" x14ac:dyDescent="0.25">
      <c r="A12745">
        <v>-0.73529123967441901</v>
      </c>
      <c r="B12745">
        <f t="shared" si="201"/>
        <v>-23.366172297527907</v>
      </c>
    </row>
    <row r="12746" spans="1:2" x14ac:dyDescent="0.25">
      <c r="A12746">
        <v>-0.98566762267180996</v>
      </c>
      <c r="B12746">
        <f t="shared" si="201"/>
        <v>-23.729218052874124</v>
      </c>
    </row>
    <row r="12747" spans="1:2" x14ac:dyDescent="0.25">
      <c r="A12747">
        <v>0.49440985549382499</v>
      </c>
      <c r="B12747">
        <f t="shared" si="201"/>
        <v>-21.583105709533953</v>
      </c>
    </row>
    <row r="12748" spans="1:2" x14ac:dyDescent="0.25">
      <c r="A12748">
        <v>1.3662391809183001</v>
      </c>
      <c r="B12748">
        <f t="shared" si="201"/>
        <v>-20.318953187668466</v>
      </c>
    </row>
    <row r="12749" spans="1:2" x14ac:dyDescent="0.25">
      <c r="A12749">
        <v>0.14239433615356001</v>
      </c>
      <c r="B12749">
        <f t="shared" si="201"/>
        <v>-22.09352821257734</v>
      </c>
    </row>
    <row r="12750" spans="1:2" x14ac:dyDescent="0.25">
      <c r="A12750">
        <v>-2.1082116471567098</v>
      </c>
      <c r="B12750">
        <f t="shared" si="201"/>
        <v>-25.356906888377232</v>
      </c>
    </row>
    <row r="12751" spans="1:2" x14ac:dyDescent="0.25">
      <c r="A12751">
        <v>-0.16506133258936301</v>
      </c>
      <c r="B12751">
        <f t="shared" si="201"/>
        <v>-22.539338932254577</v>
      </c>
    </row>
    <row r="12752" spans="1:2" x14ac:dyDescent="0.25">
      <c r="A12752">
        <v>1.3414572006530301</v>
      </c>
      <c r="B12752">
        <f t="shared" si="201"/>
        <v>-20.354887059053109</v>
      </c>
    </row>
    <row r="12753" spans="1:2" x14ac:dyDescent="0.25">
      <c r="A12753">
        <v>0.21757960215573899</v>
      </c>
      <c r="B12753">
        <f t="shared" si="201"/>
        <v>-21.984509576874178</v>
      </c>
    </row>
    <row r="12754" spans="1:2" x14ac:dyDescent="0.25">
      <c r="A12754">
        <v>-0.69823220941165898</v>
      </c>
      <c r="B12754">
        <f t="shared" si="201"/>
        <v>-23.312436703646906</v>
      </c>
    </row>
    <row r="12755" spans="1:2" x14ac:dyDescent="0.25">
      <c r="A12755">
        <v>-0.85911038756028901</v>
      </c>
      <c r="B12755">
        <f t="shared" si="201"/>
        <v>-23.545710061962421</v>
      </c>
    </row>
    <row r="12756" spans="1:2" x14ac:dyDescent="0.25">
      <c r="A12756">
        <v>-1.96543596265663</v>
      </c>
      <c r="B12756">
        <f t="shared" si="201"/>
        <v>-25.149882145852114</v>
      </c>
    </row>
    <row r="12757" spans="1:2" x14ac:dyDescent="0.25">
      <c r="A12757">
        <v>4.1597733988707697E-2</v>
      </c>
      <c r="B12757">
        <f t="shared" si="201"/>
        <v>-22.239683285716374</v>
      </c>
    </row>
    <row r="12758" spans="1:2" x14ac:dyDescent="0.25">
      <c r="A12758">
        <v>-0.28819298935131099</v>
      </c>
      <c r="B12758">
        <f t="shared" si="201"/>
        <v>-22.717879834559401</v>
      </c>
    </row>
    <row r="12759" spans="1:2" x14ac:dyDescent="0.25">
      <c r="A12759">
        <v>-0.89644277598682298</v>
      </c>
      <c r="B12759">
        <f t="shared" si="201"/>
        <v>-23.599842025180894</v>
      </c>
    </row>
    <row r="12760" spans="1:2" x14ac:dyDescent="0.25">
      <c r="A12760">
        <v>-0.84814874481698399</v>
      </c>
      <c r="B12760">
        <f t="shared" si="201"/>
        <v>-23.529815679984626</v>
      </c>
    </row>
    <row r="12761" spans="1:2" x14ac:dyDescent="0.25">
      <c r="A12761">
        <v>-0.63528516903461996</v>
      </c>
      <c r="B12761">
        <f t="shared" si="201"/>
        <v>-23.2211634951002</v>
      </c>
    </row>
    <row r="12762" spans="1:2" x14ac:dyDescent="0.25">
      <c r="A12762">
        <v>0.19953445763198199</v>
      </c>
      <c r="B12762">
        <f t="shared" si="201"/>
        <v>-22.010675036433629</v>
      </c>
    </row>
    <row r="12763" spans="1:2" x14ac:dyDescent="0.25">
      <c r="A12763">
        <v>-1.76022874481249</v>
      </c>
      <c r="B12763">
        <f t="shared" si="201"/>
        <v>-24.852331679978111</v>
      </c>
    </row>
    <row r="12764" spans="1:2" x14ac:dyDescent="0.25">
      <c r="A12764">
        <v>1.23414677677867</v>
      </c>
      <c r="B12764">
        <f t="shared" si="201"/>
        <v>-20.510487173670928</v>
      </c>
    </row>
    <row r="12765" spans="1:2" x14ac:dyDescent="0.25">
      <c r="A12765">
        <v>-1.08193026580705</v>
      </c>
      <c r="B12765">
        <f t="shared" si="201"/>
        <v>-23.868798885420222</v>
      </c>
    </row>
    <row r="12766" spans="1:2" x14ac:dyDescent="0.25">
      <c r="A12766">
        <v>1.6028975178778799</v>
      </c>
      <c r="B12766">
        <f t="shared" si="201"/>
        <v>-19.975798599077073</v>
      </c>
    </row>
    <row r="12767" spans="1:2" x14ac:dyDescent="0.25">
      <c r="A12767">
        <v>1.7241452695206501</v>
      </c>
      <c r="B12767">
        <f t="shared" si="201"/>
        <v>-19.79998935919506</v>
      </c>
    </row>
    <row r="12768" spans="1:2" x14ac:dyDescent="0.25">
      <c r="A12768">
        <v>0.208744357919465</v>
      </c>
      <c r="B12768">
        <f t="shared" si="201"/>
        <v>-21.997320681016777</v>
      </c>
    </row>
    <row r="12769" spans="1:2" x14ac:dyDescent="0.25">
      <c r="A12769">
        <v>1.0353820208603199</v>
      </c>
      <c r="B12769">
        <f t="shared" si="201"/>
        <v>-20.798696069752538</v>
      </c>
    </row>
    <row r="12770" spans="1:2" x14ac:dyDescent="0.25">
      <c r="A12770">
        <v>9.6522109931782799E-2</v>
      </c>
      <c r="B12770">
        <f t="shared" si="201"/>
        <v>-22.160042940598917</v>
      </c>
    </row>
    <row r="12771" spans="1:2" x14ac:dyDescent="0.25">
      <c r="A12771">
        <v>0.32937312666191199</v>
      </c>
      <c r="B12771">
        <f t="shared" si="201"/>
        <v>-21.822408966340227</v>
      </c>
    </row>
    <row r="12772" spans="1:2" x14ac:dyDescent="0.25">
      <c r="A12772">
        <v>-0.50033182999852799</v>
      </c>
      <c r="B12772">
        <f t="shared" si="201"/>
        <v>-23.025481153497868</v>
      </c>
    </row>
    <row r="12773" spans="1:2" x14ac:dyDescent="0.25">
      <c r="A12773">
        <v>1.6019080708996101</v>
      </c>
      <c r="B12773">
        <f t="shared" si="201"/>
        <v>-19.977233297195568</v>
      </c>
    </row>
    <row r="12774" spans="1:2" x14ac:dyDescent="0.25">
      <c r="A12774">
        <v>1.08102117535097</v>
      </c>
      <c r="B12774">
        <f t="shared" si="201"/>
        <v>-20.732519295741096</v>
      </c>
    </row>
    <row r="12775" spans="1:2" x14ac:dyDescent="0.25">
      <c r="A12775">
        <v>1.17333954693982</v>
      </c>
      <c r="B12775">
        <f t="shared" si="201"/>
        <v>-20.598657656937263</v>
      </c>
    </row>
    <row r="12776" spans="1:2" x14ac:dyDescent="0.25">
      <c r="A12776">
        <v>-0.89812347008937898</v>
      </c>
      <c r="B12776">
        <f t="shared" si="201"/>
        <v>-23.6022790316296</v>
      </c>
    </row>
    <row r="12777" spans="1:2" x14ac:dyDescent="0.25">
      <c r="A12777">
        <v>1.24223700277759</v>
      </c>
      <c r="B12777">
        <f t="shared" si="201"/>
        <v>-20.498756345972495</v>
      </c>
    </row>
    <row r="12778" spans="1:2" x14ac:dyDescent="0.25">
      <c r="A12778">
        <v>0.30848891431233</v>
      </c>
      <c r="B12778">
        <f t="shared" si="201"/>
        <v>-21.852691074247122</v>
      </c>
    </row>
    <row r="12779" spans="1:2" x14ac:dyDescent="0.25">
      <c r="A12779">
        <v>-0.16936716102393901</v>
      </c>
      <c r="B12779">
        <f t="shared" si="201"/>
        <v>-22.545582383484714</v>
      </c>
    </row>
    <row r="12780" spans="1:2" x14ac:dyDescent="0.25">
      <c r="A12780">
        <v>-1.73364631871554</v>
      </c>
      <c r="B12780">
        <f t="shared" si="201"/>
        <v>-24.813787162137533</v>
      </c>
    </row>
    <row r="12781" spans="1:2" x14ac:dyDescent="0.25">
      <c r="A12781">
        <v>-0.32252476576238298</v>
      </c>
      <c r="B12781">
        <f t="shared" si="201"/>
        <v>-22.767660910355456</v>
      </c>
    </row>
    <row r="12782" spans="1:2" x14ac:dyDescent="0.25">
      <c r="A12782">
        <v>-1.0517156187268999</v>
      </c>
      <c r="B12782">
        <f t="shared" si="201"/>
        <v>-23.824987647154007</v>
      </c>
    </row>
    <row r="12783" spans="1:2" x14ac:dyDescent="0.25">
      <c r="A12783">
        <v>-0.75326627087040798</v>
      </c>
      <c r="B12783">
        <f t="shared" si="201"/>
        <v>-23.392236092762094</v>
      </c>
    </row>
    <row r="12784" spans="1:2" x14ac:dyDescent="0.25">
      <c r="A12784">
        <v>-0.94734985294212204</v>
      </c>
      <c r="B12784">
        <f t="shared" si="201"/>
        <v>-23.673657286766076</v>
      </c>
    </row>
    <row r="12785" spans="1:2" x14ac:dyDescent="0.25">
      <c r="A12785">
        <v>-0.18490630156975199</v>
      </c>
      <c r="B12785">
        <f t="shared" si="201"/>
        <v>-22.56811413727614</v>
      </c>
    </row>
    <row r="12786" spans="1:2" x14ac:dyDescent="0.25">
      <c r="A12786">
        <v>0.90297592923956305</v>
      </c>
      <c r="B12786">
        <f t="shared" si="201"/>
        <v>-20.990684902602634</v>
      </c>
    </row>
    <row r="12787" spans="1:2" x14ac:dyDescent="0.25">
      <c r="A12787">
        <v>-0.442063161653095</v>
      </c>
      <c r="B12787">
        <f t="shared" si="201"/>
        <v>-22.94099158439699</v>
      </c>
    </row>
    <row r="12788" spans="1:2" x14ac:dyDescent="0.25">
      <c r="A12788">
        <v>0.38936641283305001</v>
      </c>
      <c r="B12788">
        <f t="shared" si="201"/>
        <v>-21.735418701392078</v>
      </c>
    </row>
    <row r="12789" spans="1:2" x14ac:dyDescent="0.25">
      <c r="A12789">
        <v>1.42836528743411</v>
      </c>
      <c r="B12789">
        <f t="shared" si="201"/>
        <v>-20.228870333220542</v>
      </c>
    </row>
    <row r="12790" spans="1:2" x14ac:dyDescent="0.25">
      <c r="A12790">
        <v>0.23147339746773801</v>
      </c>
      <c r="B12790">
        <f t="shared" si="201"/>
        <v>-21.964363573671779</v>
      </c>
    </row>
    <row r="12791" spans="1:2" x14ac:dyDescent="0.25">
      <c r="A12791">
        <v>0.728955154948151</v>
      </c>
      <c r="B12791">
        <f t="shared" si="201"/>
        <v>-21.243015025325182</v>
      </c>
    </row>
    <row r="12792" spans="1:2" x14ac:dyDescent="0.25">
      <c r="A12792">
        <v>1.54629222519946</v>
      </c>
      <c r="B12792">
        <f t="shared" si="201"/>
        <v>-20.057876273460785</v>
      </c>
    </row>
    <row r="12793" spans="1:2" x14ac:dyDescent="0.25">
      <c r="A12793">
        <v>-0.248473787566</v>
      </c>
      <c r="B12793">
        <f t="shared" si="201"/>
        <v>-22.6602869919707</v>
      </c>
    </row>
    <row r="12794" spans="1:2" x14ac:dyDescent="0.25">
      <c r="A12794">
        <v>0.19993267785513999</v>
      </c>
      <c r="B12794">
        <f t="shared" si="201"/>
        <v>-22.010097617110048</v>
      </c>
    </row>
    <row r="12795" spans="1:2" x14ac:dyDescent="0.25">
      <c r="A12795">
        <v>0.52064770790028103</v>
      </c>
      <c r="B12795">
        <f t="shared" si="201"/>
        <v>-21.545060823544592</v>
      </c>
    </row>
    <row r="12796" spans="1:2" x14ac:dyDescent="0.25">
      <c r="A12796">
        <v>-0.217863128758751</v>
      </c>
      <c r="B12796">
        <f t="shared" si="201"/>
        <v>-22.615901536700189</v>
      </c>
    </row>
    <row r="12797" spans="1:2" x14ac:dyDescent="0.25">
      <c r="A12797">
        <v>1.9766457028270601</v>
      </c>
      <c r="B12797">
        <f t="shared" si="201"/>
        <v>-19.433863730900764</v>
      </c>
    </row>
    <row r="12798" spans="1:2" x14ac:dyDescent="0.25">
      <c r="A12798">
        <v>0.13973480773699501</v>
      </c>
      <c r="B12798">
        <f t="shared" si="201"/>
        <v>-22.097384528781358</v>
      </c>
    </row>
    <row r="12799" spans="1:2" x14ac:dyDescent="0.25">
      <c r="A12799">
        <v>0.89046771397359104</v>
      </c>
      <c r="B12799">
        <f t="shared" si="201"/>
        <v>-21.008821814738294</v>
      </c>
    </row>
    <row r="12800" spans="1:2" x14ac:dyDescent="0.25">
      <c r="A12800">
        <v>0.15303510143586599</v>
      </c>
      <c r="B12800">
        <f t="shared" si="201"/>
        <v>-22.078099102917996</v>
      </c>
    </row>
    <row r="12801" spans="1:2" x14ac:dyDescent="0.25">
      <c r="A12801">
        <v>0.79230887384269899</v>
      </c>
      <c r="B12801">
        <f t="shared" si="201"/>
        <v>-21.151152132928086</v>
      </c>
    </row>
    <row r="12802" spans="1:2" x14ac:dyDescent="0.25">
      <c r="A12802">
        <v>-0.76066811760199204</v>
      </c>
      <c r="B12802">
        <f t="shared" si="201"/>
        <v>-23.402968770522889</v>
      </c>
    </row>
    <row r="12803" spans="1:2" x14ac:dyDescent="0.25">
      <c r="A12803">
        <v>1.27467342292376</v>
      </c>
      <c r="B12803">
        <f t="shared" ref="B12803:B12866" si="202">-22.3+1.45*A12803</f>
        <v>-20.45172353676055</v>
      </c>
    </row>
    <row r="12804" spans="1:2" x14ac:dyDescent="0.25">
      <c r="A12804">
        <v>0.28296034806801801</v>
      </c>
      <c r="B12804">
        <f t="shared" si="202"/>
        <v>-21.889707495301373</v>
      </c>
    </row>
    <row r="12805" spans="1:2" x14ac:dyDescent="0.25">
      <c r="A12805">
        <v>-0.39596095571127699</v>
      </c>
      <c r="B12805">
        <f t="shared" si="202"/>
        <v>-22.874143385781352</v>
      </c>
    </row>
    <row r="12806" spans="1:2" x14ac:dyDescent="0.25">
      <c r="A12806">
        <v>-1.69933669203858</v>
      </c>
      <c r="B12806">
        <f t="shared" si="202"/>
        <v>-24.764038203455943</v>
      </c>
    </row>
    <row r="12807" spans="1:2" x14ac:dyDescent="0.25">
      <c r="A12807">
        <v>1.7325721932071501</v>
      </c>
      <c r="B12807">
        <f t="shared" si="202"/>
        <v>-19.787770319849635</v>
      </c>
    </row>
    <row r="12808" spans="1:2" x14ac:dyDescent="0.25">
      <c r="A12808">
        <v>4.9497865953838502E-3</v>
      </c>
      <c r="B12808">
        <f t="shared" si="202"/>
        <v>-22.292822809436693</v>
      </c>
    </row>
    <row r="12809" spans="1:2" x14ac:dyDescent="0.25">
      <c r="A12809">
        <v>-0.33686163620889598</v>
      </c>
      <c r="B12809">
        <f t="shared" si="202"/>
        <v>-22.7884493725029</v>
      </c>
    </row>
    <row r="12810" spans="1:2" x14ac:dyDescent="0.25">
      <c r="A12810">
        <v>0.93365464477652205</v>
      </c>
      <c r="B12810">
        <f t="shared" si="202"/>
        <v>-20.946200765074042</v>
      </c>
    </row>
    <row r="12811" spans="1:2" x14ac:dyDescent="0.25">
      <c r="A12811">
        <v>-0.100089184465931</v>
      </c>
      <c r="B12811">
        <f t="shared" si="202"/>
        <v>-22.445129317475601</v>
      </c>
    </row>
    <row r="12812" spans="1:2" x14ac:dyDescent="0.25">
      <c r="A12812">
        <v>-0.117589294147559</v>
      </c>
      <c r="B12812">
        <f t="shared" si="202"/>
        <v>-22.470504476513963</v>
      </c>
    </row>
    <row r="12813" spans="1:2" x14ac:dyDescent="0.25">
      <c r="A12813">
        <v>1.3099171442431401</v>
      </c>
      <c r="B12813">
        <f t="shared" si="202"/>
        <v>-20.400620140847447</v>
      </c>
    </row>
    <row r="12814" spans="1:2" x14ac:dyDescent="0.25">
      <c r="A12814">
        <v>-0.35614039022680999</v>
      </c>
      <c r="B12814">
        <f t="shared" si="202"/>
        <v>-22.816403565828875</v>
      </c>
    </row>
    <row r="12815" spans="1:2" x14ac:dyDescent="0.25">
      <c r="A12815">
        <v>0.65918122510736499</v>
      </c>
      <c r="B12815">
        <f t="shared" si="202"/>
        <v>-21.344187223594322</v>
      </c>
    </row>
    <row r="12816" spans="1:2" x14ac:dyDescent="0.25">
      <c r="A12816">
        <v>-0.55543144171071701</v>
      </c>
      <c r="B12816">
        <f t="shared" si="202"/>
        <v>-23.105375590480541</v>
      </c>
    </row>
    <row r="12817" spans="1:2" x14ac:dyDescent="0.25">
      <c r="A12817">
        <v>1.14686620136849</v>
      </c>
      <c r="B12817">
        <f t="shared" si="202"/>
        <v>-20.637044008015689</v>
      </c>
    </row>
    <row r="12818" spans="1:2" x14ac:dyDescent="0.25">
      <c r="A12818">
        <v>-1.0695497286134099</v>
      </c>
      <c r="B12818">
        <f t="shared" si="202"/>
        <v>-23.850847106489447</v>
      </c>
    </row>
    <row r="12819" spans="1:2" x14ac:dyDescent="0.25">
      <c r="A12819">
        <v>0.82973128793875295</v>
      </c>
      <c r="B12819">
        <f t="shared" si="202"/>
        <v>-21.096889632488811</v>
      </c>
    </row>
    <row r="12820" spans="1:2" x14ac:dyDescent="0.25">
      <c r="A12820">
        <v>-0.18024077925680701</v>
      </c>
      <c r="B12820">
        <f t="shared" si="202"/>
        <v>-22.56134912992237</v>
      </c>
    </row>
    <row r="12821" spans="1:2" x14ac:dyDescent="0.25">
      <c r="A12821">
        <v>-1.91120375996481</v>
      </c>
      <c r="B12821">
        <f t="shared" si="202"/>
        <v>-25.071245451948975</v>
      </c>
    </row>
    <row r="12822" spans="1:2" x14ac:dyDescent="0.25">
      <c r="A12822">
        <v>0.52967582128771395</v>
      </c>
      <c r="B12822">
        <f t="shared" si="202"/>
        <v>-21.531970059132817</v>
      </c>
    </row>
    <row r="12823" spans="1:2" x14ac:dyDescent="0.25">
      <c r="A12823">
        <v>-0.20537520119900199</v>
      </c>
      <c r="B12823">
        <f t="shared" si="202"/>
        <v>-22.597794041738553</v>
      </c>
    </row>
    <row r="12824" spans="1:2" x14ac:dyDescent="0.25">
      <c r="A12824">
        <v>-1.43996504187235</v>
      </c>
      <c r="B12824">
        <f t="shared" si="202"/>
        <v>-24.387949310714909</v>
      </c>
    </row>
    <row r="12825" spans="1:2" x14ac:dyDescent="0.25">
      <c r="A12825">
        <v>0.53009718917125903</v>
      </c>
      <c r="B12825">
        <f t="shared" si="202"/>
        <v>-21.531359075701676</v>
      </c>
    </row>
    <row r="12826" spans="1:2" x14ac:dyDescent="0.25">
      <c r="A12826">
        <v>-0.61029286497927604</v>
      </c>
      <c r="B12826">
        <f t="shared" si="202"/>
        <v>-23.184924654219952</v>
      </c>
    </row>
    <row r="12827" spans="1:2" x14ac:dyDescent="0.25">
      <c r="A12827">
        <v>0.222633977257471</v>
      </c>
      <c r="B12827">
        <f t="shared" si="202"/>
        <v>-21.977180732976667</v>
      </c>
    </row>
    <row r="12828" spans="1:2" x14ac:dyDescent="0.25">
      <c r="A12828">
        <v>-0.48108957785753698</v>
      </c>
      <c r="B12828">
        <f t="shared" si="202"/>
        <v>-22.99757988789343</v>
      </c>
    </row>
    <row r="12829" spans="1:2" x14ac:dyDescent="0.25">
      <c r="A12829">
        <v>-2.1002182628560599</v>
      </c>
      <c r="B12829">
        <f t="shared" si="202"/>
        <v>-25.345316481141289</v>
      </c>
    </row>
    <row r="12830" spans="1:2" x14ac:dyDescent="0.25">
      <c r="A12830">
        <v>0.96528129121111605</v>
      </c>
      <c r="B12830">
        <f t="shared" si="202"/>
        <v>-20.900342127743883</v>
      </c>
    </row>
    <row r="12831" spans="1:2" x14ac:dyDescent="0.25">
      <c r="A12831">
        <v>-0.90049734803186998</v>
      </c>
      <c r="B12831">
        <f t="shared" si="202"/>
        <v>-23.605721154646211</v>
      </c>
    </row>
    <row r="12832" spans="1:2" x14ac:dyDescent="0.25">
      <c r="A12832">
        <v>-0.20472666762546801</v>
      </c>
      <c r="B12832">
        <f t="shared" si="202"/>
        <v>-22.59685366805693</v>
      </c>
    </row>
    <row r="12833" spans="1:2" x14ac:dyDescent="0.25">
      <c r="A12833">
        <v>-0.97047349355315704</v>
      </c>
      <c r="B12833">
        <f t="shared" si="202"/>
        <v>-23.70718656565208</v>
      </c>
    </row>
    <row r="12834" spans="1:2" x14ac:dyDescent="0.25">
      <c r="A12834">
        <v>0.182019055650634</v>
      </c>
      <c r="B12834">
        <f t="shared" si="202"/>
        <v>-22.036072369306581</v>
      </c>
    </row>
    <row r="12835" spans="1:2" x14ac:dyDescent="0.25">
      <c r="A12835">
        <v>5.4054431364847999E-2</v>
      </c>
      <c r="B12835">
        <f t="shared" si="202"/>
        <v>-22.221621074520971</v>
      </c>
    </row>
    <row r="12836" spans="1:2" x14ac:dyDescent="0.25">
      <c r="A12836">
        <v>-1.5516438910319701</v>
      </c>
      <c r="B12836">
        <f t="shared" si="202"/>
        <v>-24.549883641996356</v>
      </c>
    </row>
    <row r="12837" spans="1:2" x14ac:dyDescent="0.25">
      <c r="A12837">
        <v>1.93336002478781</v>
      </c>
      <c r="B12837">
        <f t="shared" si="202"/>
        <v>-19.496627964057677</v>
      </c>
    </row>
    <row r="12838" spans="1:2" x14ac:dyDescent="0.25">
      <c r="A12838">
        <v>0.37403816768042503</v>
      </c>
      <c r="B12838">
        <f t="shared" si="202"/>
        <v>-21.757644656863384</v>
      </c>
    </row>
    <row r="12839" spans="1:2" x14ac:dyDescent="0.25">
      <c r="A12839">
        <v>-2.05906254076951</v>
      </c>
      <c r="B12839">
        <f t="shared" si="202"/>
        <v>-25.285640684115791</v>
      </c>
    </row>
    <row r="12840" spans="1:2" x14ac:dyDescent="0.25">
      <c r="A12840">
        <v>-1.9899753458840199</v>
      </c>
      <c r="B12840">
        <f t="shared" si="202"/>
        <v>-25.18546425153183</v>
      </c>
    </row>
    <row r="12841" spans="1:2" x14ac:dyDescent="0.25">
      <c r="A12841">
        <v>0.43259069729944799</v>
      </c>
      <c r="B12841">
        <f t="shared" si="202"/>
        <v>-21.672743488915803</v>
      </c>
    </row>
    <row r="12842" spans="1:2" x14ac:dyDescent="0.25">
      <c r="A12842">
        <v>1.31405639052229</v>
      </c>
      <c r="B12842">
        <f t="shared" si="202"/>
        <v>-20.39461823374268</v>
      </c>
    </row>
    <row r="12843" spans="1:2" x14ac:dyDescent="0.25">
      <c r="A12843">
        <v>0.57982791847449999</v>
      </c>
      <c r="B12843">
        <f t="shared" si="202"/>
        <v>-21.459249518211976</v>
      </c>
    </row>
    <row r="12844" spans="1:2" x14ac:dyDescent="0.25">
      <c r="A12844">
        <v>-0.604015136030842</v>
      </c>
      <c r="B12844">
        <f t="shared" si="202"/>
        <v>-23.175821947244721</v>
      </c>
    </row>
    <row r="12845" spans="1:2" x14ac:dyDescent="0.25">
      <c r="A12845">
        <v>8.99796053584353E-2</v>
      </c>
      <c r="B12845">
        <f t="shared" si="202"/>
        <v>-22.169529572230271</v>
      </c>
    </row>
    <row r="12846" spans="1:2" x14ac:dyDescent="0.25">
      <c r="A12846">
        <v>7.2689293025927706E-2</v>
      </c>
      <c r="B12846">
        <f t="shared" si="202"/>
        <v>-22.194600525112406</v>
      </c>
    </row>
    <row r="12847" spans="1:2" x14ac:dyDescent="0.25">
      <c r="A12847">
        <v>0.57842807333403001</v>
      </c>
      <c r="B12847">
        <f t="shared" si="202"/>
        <v>-21.461279293665658</v>
      </c>
    </row>
    <row r="12848" spans="1:2" x14ac:dyDescent="0.25">
      <c r="A12848">
        <v>-1.00499269302239</v>
      </c>
      <c r="B12848">
        <f t="shared" si="202"/>
        <v>-23.757239404882466</v>
      </c>
    </row>
    <row r="12849" spans="1:2" x14ac:dyDescent="0.25">
      <c r="A12849">
        <v>2.1992080804109599E-2</v>
      </c>
      <c r="B12849">
        <f t="shared" si="202"/>
        <v>-22.268111482834041</v>
      </c>
    </row>
    <row r="12850" spans="1:2" x14ac:dyDescent="0.25">
      <c r="A12850">
        <v>-0.46164848971547701</v>
      </c>
      <c r="B12850">
        <f t="shared" si="202"/>
        <v>-22.969390310087441</v>
      </c>
    </row>
    <row r="12851" spans="1:2" x14ac:dyDescent="0.25">
      <c r="A12851">
        <v>0.40546967083270002</v>
      </c>
      <c r="B12851">
        <f t="shared" si="202"/>
        <v>-21.712068977292585</v>
      </c>
    </row>
    <row r="12852" spans="1:2" x14ac:dyDescent="0.25">
      <c r="A12852">
        <v>0.70268877647320704</v>
      </c>
      <c r="B12852">
        <f t="shared" si="202"/>
        <v>-21.281101274113851</v>
      </c>
    </row>
    <row r="12853" spans="1:2" x14ac:dyDescent="0.25">
      <c r="A12853">
        <v>1.0226764551348</v>
      </c>
      <c r="B12853">
        <f t="shared" si="202"/>
        <v>-20.81711914005454</v>
      </c>
    </row>
    <row r="12854" spans="1:2" x14ac:dyDescent="0.25">
      <c r="A12854">
        <v>1.49038550008267</v>
      </c>
      <c r="B12854">
        <f t="shared" si="202"/>
        <v>-20.138941024880129</v>
      </c>
    </row>
    <row r="12855" spans="1:2" x14ac:dyDescent="0.25">
      <c r="A12855">
        <v>-0.57576560232141505</v>
      </c>
      <c r="B12855">
        <f t="shared" si="202"/>
        <v>-23.134860123366053</v>
      </c>
    </row>
    <row r="12856" spans="1:2" x14ac:dyDescent="0.25">
      <c r="A12856">
        <v>0.84426960983896304</v>
      </c>
      <c r="B12856">
        <f t="shared" si="202"/>
        <v>-21.075809065733505</v>
      </c>
    </row>
    <row r="12857" spans="1:2" x14ac:dyDescent="0.25">
      <c r="A12857">
        <v>1.5891524415085201</v>
      </c>
      <c r="B12857">
        <f t="shared" si="202"/>
        <v>-19.995728959812645</v>
      </c>
    </row>
    <row r="12858" spans="1:2" x14ac:dyDescent="0.25">
      <c r="A12858">
        <v>9.0724231983058595E-2</v>
      </c>
      <c r="B12858">
        <f t="shared" si="202"/>
        <v>-22.168449863624566</v>
      </c>
    </row>
    <row r="12859" spans="1:2" x14ac:dyDescent="0.25">
      <c r="A12859">
        <v>-0.19016305557291599</v>
      </c>
      <c r="B12859">
        <f t="shared" si="202"/>
        <v>-22.575736430580729</v>
      </c>
    </row>
    <row r="12860" spans="1:2" x14ac:dyDescent="0.25">
      <c r="A12860">
        <v>-1.8382057518650301</v>
      </c>
      <c r="B12860">
        <f t="shared" si="202"/>
        <v>-24.965398340204295</v>
      </c>
    </row>
    <row r="12861" spans="1:2" x14ac:dyDescent="0.25">
      <c r="A12861">
        <v>-1.04677382040932</v>
      </c>
      <c r="B12861">
        <f t="shared" si="202"/>
        <v>-23.817822039593516</v>
      </c>
    </row>
    <row r="12862" spans="1:2" x14ac:dyDescent="0.25">
      <c r="A12862">
        <v>0.49433742025648197</v>
      </c>
      <c r="B12862">
        <f t="shared" si="202"/>
        <v>-21.5832107406281</v>
      </c>
    </row>
    <row r="12863" spans="1:2" x14ac:dyDescent="0.25">
      <c r="A12863">
        <v>1.31992463230143</v>
      </c>
      <c r="B12863">
        <f t="shared" si="202"/>
        <v>-20.386109283162927</v>
      </c>
    </row>
    <row r="12864" spans="1:2" x14ac:dyDescent="0.25">
      <c r="A12864">
        <v>-1.2982307786751099</v>
      </c>
      <c r="B12864">
        <f t="shared" si="202"/>
        <v>-24.182434629078909</v>
      </c>
    </row>
    <row r="12865" spans="1:2" x14ac:dyDescent="0.25">
      <c r="A12865">
        <v>-0.96746374073234798</v>
      </c>
      <c r="B12865">
        <f t="shared" si="202"/>
        <v>-23.702822424061907</v>
      </c>
    </row>
    <row r="12866" spans="1:2" x14ac:dyDescent="0.25">
      <c r="A12866">
        <v>-0.944027249670363</v>
      </c>
      <c r="B12866">
        <f t="shared" si="202"/>
        <v>-23.668839512022029</v>
      </c>
    </row>
    <row r="12867" spans="1:2" x14ac:dyDescent="0.25">
      <c r="A12867">
        <v>-8.7107214118987294E-2</v>
      </c>
      <c r="B12867">
        <f t="shared" ref="B12867:B12930" si="203">-22.3+1.45*A12867</f>
        <v>-22.426305460472534</v>
      </c>
    </row>
    <row r="12868" spans="1:2" x14ac:dyDescent="0.25">
      <c r="A12868">
        <v>0.95099935315589301</v>
      </c>
      <c r="B12868">
        <f t="shared" si="203"/>
        <v>-20.921050937923955</v>
      </c>
    </row>
    <row r="12869" spans="1:2" x14ac:dyDescent="0.25">
      <c r="A12869">
        <v>-1.1173079499073799</v>
      </c>
      <c r="B12869">
        <f t="shared" si="203"/>
        <v>-23.9200965273657</v>
      </c>
    </row>
    <row r="12870" spans="1:2" x14ac:dyDescent="0.25">
      <c r="A12870">
        <v>-0.91134538569218804</v>
      </c>
      <c r="B12870">
        <f t="shared" si="203"/>
        <v>-23.621450809253673</v>
      </c>
    </row>
    <row r="12871" spans="1:2" x14ac:dyDescent="0.25">
      <c r="A12871">
        <v>-0.82320485241178598</v>
      </c>
      <c r="B12871">
        <f t="shared" si="203"/>
        <v>-23.493647035997089</v>
      </c>
    </row>
    <row r="12872" spans="1:2" x14ac:dyDescent="0.25">
      <c r="A12872">
        <v>0.45359560886346101</v>
      </c>
      <c r="B12872">
        <f t="shared" si="203"/>
        <v>-21.642286367147982</v>
      </c>
    </row>
    <row r="12873" spans="1:2" x14ac:dyDescent="0.25">
      <c r="A12873">
        <v>-0.203191719392493</v>
      </c>
      <c r="B12873">
        <f t="shared" si="203"/>
        <v>-22.594627993119115</v>
      </c>
    </row>
    <row r="12874" spans="1:2" x14ac:dyDescent="0.25">
      <c r="A12874">
        <v>0.28973385187775402</v>
      </c>
      <c r="B12874">
        <f t="shared" si="203"/>
        <v>-21.879885914777258</v>
      </c>
    </row>
    <row r="12875" spans="1:2" x14ac:dyDescent="0.25">
      <c r="A12875">
        <v>-1.25007966841162</v>
      </c>
      <c r="B12875">
        <f t="shared" si="203"/>
        <v>-24.112615519196851</v>
      </c>
    </row>
    <row r="12876" spans="1:2" x14ac:dyDescent="0.25">
      <c r="A12876">
        <v>-1.00187864284294</v>
      </c>
      <c r="B12876">
        <f t="shared" si="203"/>
        <v>-23.752724032122263</v>
      </c>
    </row>
    <row r="12877" spans="1:2" x14ac:dyDescent="0.25">
      <c r="A12877">
        <v>-0.115615443381476</v>
      </c>
      <c r="B12877">
        <f t="shared" si="203"/>
        <v>-22.467642392903141</v>
      </c>
    </row>
    <row r="12878" spans="1:2" x14ac:dyDescent="0.25">
      <c r="A12878">
        <v>1.5946481890844601E-2</v>
      </c>
      <c r="B12878">
        <f t="shared" si="203"/>
        <v>-22.276877601258278</v>
      </c>
    </row>
    <row r="12879" spans="1:2" x14ac:dyDescent="0.25">
      <c r="A12879">
        <v>0.73067250598733202</v>
      </c>
      <c r="B12879">
        <f t="shared" si="203"/>
        <v>-21.240524866318371</v>
      </c>
    </row>
    <row r="12880" spans="1:2" x14ac:dyDescent="0.25">
      <c r="A12880">
        <v>-0.77075417215846997</v>
      </c>
      <c r="B12880">
        <f t="shared" si="203"/>
        <v>-23.417593549629782</v>
      </c>
    </row>
    <row r="12881" spans="1:2" x14ac:dyDescent="0.25">
      <c r="A12881">
        <v>1.5793419556697601</v>
      </c>
      <c r="B12881">
        <f t="shared" si="203"/>
        <v>-20.009954164278849</v>
      </c>
    </row>
    <row r="12882" spans="1:2" x14ac:dyDescent="0.25">
      <c r="A12882">
        <v>0.90859420554498804</v>
      </c>
      <c r="B12882">
        <f t="shared" si="203"/>
        <v>-20.982538401959768</v>
      </c>
    </row>
    <row r="12883" spans="1:2" x14ac:dyDescent="0.25">
      <c r="A12883">
        <v>-0.42581225087394198</v>
      </c>
      <c r="B12883">
        <f t="shared" si="203"/>
        <v>-22.917427763767215</v>
      </c>
    </row>
    <row r="12884" spans="1:2" x14ac:dyDescent="0.25">
      <c r="A12884">
        <v>0.49099294127827697</v>
      </c>
      <c r="B12884">
        <f t="shared" si="203"/>
        <v>-21.5880602351465</v>
      </c>
    </row>
    <row r="12885" spans="1:2" x14ac:dyDescent="0.25">
      <c r="A12885">
        <v>-1.56488328964609</v>
      </c>
      <c r="B12885">
        <f t="shared" si="203"/>
        <v>-24.569080769986833</v>
      </c>
    </row>
    <row r="12886" spans="1:2" x14ac:dyDescent="0.25">
      <c r="A12886">
        <v>6.7026658312719894E-2</v>
      </c>
      <c r="B12886">
        <f t="shared" si="203"/>
        <v>-22.202811345446555</v>
      </c>
    </row>
    <row r="12887" spans="1:2" x14ac:dyDescent="0.25">
      <c r="A12887">
        <v>0.80683258483683196</v>
      </c>
      <c r="B12887">
        <f t="shared" si="203"/>
        <v>-21.130092751986595</v>
      </c>
    </row>
    <row r="12888" spans="1:2" x14ac:dyDescent="0.25">
      <c r="A12888">
        <v>1.17114266885741</v>
      </c>
      <c r="B12888">
        <f t="shared" si="203"/>
        <v>-20.601843130156755</v>
      </c>
    </row>
    <row r="12889" spans="1:2" x14ac:dyDescent="0.25">
      <c r="A12889">
        <v>8.5664102219868796E-2</v>
      </c>
      <c r="B12889">
        <f t="shared" si="203"/>
        <v>-22.175787051781192</v>
      </c>
    </row>
    <row r="12890" spans="1:2" x14ac:dyDescent="0.25">
      <c r="A12890">
        <v>0.20216284101148899</v>
      </c>
      <c r="B12890">
        <f t="shared" si="203"/>
        <v>-22.006863880533341</v>
      </c>
    </row>
    <row r="12891" spans="1:2" x14ac:dyDescent="0.25">
      <c r="A12891">
        <v>4.3309508175795E-2</v>
      </c>
      <c r="B12891">
        <f t="shared" si="203"/>
        <v>-22.237201213145099</v>
      </c>
    </row>
    <row r="12892" spans="1:2" x14ac:dyDescent="0.25">
      <c r="A12892">
        <v>-0.51962212054403201</v>
      </c>
      <c r="B12892">
        <f t="shared" si="203"/>
        <v>-23.053452074788847</v>
      </c>
    </row>
    <row r="12893" spans="1:2" x14ac:dyDescent="0.25">
      <c r="A12893">
        <v>9.1681561327446696E-3</v>
      </c>
      <c r="B12893">
        <f t="shared" si="203"/>
        <v>-22.28670617360752</v>
      </c>
    </row>
    <row r="12894" spans="1:2" x14ac:dyDescent="0.25">
      <c r="A12894">
        <v>0.22907627590215801</v>
      </c>
      <c r="B12894">
        <f t="shared" si="203"/>
        <v>-21.967839399941873</v>
      </c>
    </row>
    <row r="12895" spans="1:2" x14ac:dyDescent="0.25">
      <c r="A12895">
        <v>-0.50544406929306296</v>
      </c>
      <c r="B12895">
        <f t="shared" si="203"/>
        <v>-23.032893900474942</v>
      </c>
    </row>
    <row r="12896" spans="1:2" x14ac:dyDescent="0.25">
      <c r="A12896">
        <v>-2.62637223158894</v>
      </c>
      <c r="B12896">
        <f t="shared" si="203"/>
        <v>-26.108239735803963</v>
      </c>
    </row>
    <row r="12897" spans="1:2" x14ac:dyDescent="0.25">
      <c r="A12897">
        <v>-0.70314208699581804</v>
      </c>
      <c r="B12897">
        <f t="shared" si="203"/>
        <v>-23.319556026143935</v>
      </c>
    </row>
    <row r="12898" spans="1:2" x14ac:dyDescent="0.25">
      <c r="A12898">
        <v>-1.3085521897921399</v>
      </c>
      <c r="B12898">
        <f t="shared" si="203"/>
        <v>-24.197400675198605</v>
      </c>
    </row>
    <row r="12899" spans="1:2" x14ac:dyDescent="0.25">
      <c r="A12899">
        <v>-0.85690330038447604</v>
      </c>
      <c r="B12899">
        <f t="shared" si="203"/>
        <v>-23.542509785557492</v>
      </c>
    </row>
    <row r="12900" spans="1:2" x14ac:dyDescent="0.25">
      <c r="A12900">
        <v>2.2405156455420601</v>
      </c>
      <c r="B12900">
        <f t="shared" si="203"/>
        <v>-19.051252313964014</v>
      </c>
    </row>
    <row r="12901" spans="1:2" x14ac:dyDescent="0.25">
      <c r="A12901">
        <v>0.60209113532988001</v>
      </c>
      <c r="B12901">
        <f t="shared" si="203"/>
        <v>-21.426967853771675</v>
      </c>
    </row>
    <row r="12902" spans="1:2" x14ac:dyDescent="0.25">
      <c r="A12902">
        <v>0.62482069041653998</v>
      </c>
      <c r="B12902">
        <f t="shared" si="203"/>
        <v>-21.394009998896017</v>
      </c>
    </row>
    <row r="12903" spans="1:2" x14ac:dyDescent="0.25">
      <c r="A12903">
        <v>-0.85434580690134299</v>
      </c>
      <c r="B12903">
        <f t="shared" si="203"/>
        <v>-23.538801420006948</v>
      </c>
    </row>
    <row r="12904" spans="1:2" x14ac:dyDescent="0.25">
      <c r="A12904">
        <v>-9.9280679082157194E-2</v>
      </c>
      <c r="B12904">
        <f t="shared" si="203"/>
        <v>-22.443956984669128</v>
      </c>
    </row>
    <row r="12905" spans="1:2" x14ac:dyDescent="0.25">
      <c r="A12905">
        <v>1.7028586874533898E-2</v>
      </c>
      <c r="B12905">
        <f t="shared" si="203"/>
        <v>-22.275308549031926</v>
      </c>
    </row>
    <row r="12906" spans="1:2" x14ac:dyDescent="0.25">
      <c r="A12906">
        <v>0.57809974315836998</v>
      </c>
      <c r="B12906">
        <f t="shared" si="203"/>
        <v>-21.461755372420363</v>
      </c>
    </row>
    <row r="12907" spans="1:2" x14ac:dyDescent="0.25">
      <c r="A12907">
        <v>0.78846701349093296</v>
      </c>
      <c r="B12907">
        <f t="shared" si="203"/>
        <v>-21.156722830438149</v>
      </c>
    </row>
    <row r="12908" spans="1:2" x14ac:dyDescent="0.25">
      <c r="A12908">
        <v>-0.43174873813892001</v>
      </c>
      <c r="B12908">
        <f t="shared" si="203"/>
        <v>-22.926035670301435</v>
      </c>
    </row>
    <row r="12909" spans="1:2" x14ac:dyDescent="0.25">
      <c r="A12909">
        <v>0.31423601670301998</v>
      </c>
      <c r="B12909">
        <f t="shared" si="203"/>
        <v>-21.844357775780622</v>
      </c>
    </row>
    <row r="12910" spans="1:2" x14ac:dyDescent="0.25">
      <c r="A12910">
        <v>-1.2976853242128801</v>
      </c>
      <c r="B12910">
        <f t="shared" si="203"/>
        <v>-24.181643720108678</v>
      </c>
    </row>
    <row r="12911" spans="1:2" x14ac:dyDescent="0.25">
      <c r="A12911">
        <v>0.33016019476242803</v>
      </c>
      <c r="B12911">
        <f t="shared" si="203"/>
        <v>-21.82126771759448</v>
      </c>
    </row>
    <row r="12912" spans="1:2" x14ac:dyDescent="0.25">
      <c r="A12912">
        <v>-0.71682873512285095</v>
      </c>
      <c r="B12912">
        <f t="shared" si="203"/>
        <v>-23.339401665928136</v>
      </c>
    </row>
    <row r="12913" spans="1:2" x14ac:dyDescent="0.25">
      <c r="A12913">
        <v>-0.354734538690618</v>
      </c>
      <c r="B12913">
        <f t="shared" si="203"/>
        <v>-22.814365081101396</v>
      </c>
    </row>
    <row r="12914" spans="1:2" x14ac:dyDescent="0.25">
      <c r="A12914">
        <v>0.54305877098578803</v>
      </c>
      <c r="B12914">
        <f t="shared" si="203"/>
        <v>-21.512564782070609</v>
      </c>
    </row>
    <row r="12915" spans="1:2" x14ac:dyDescent="0.25">
      <c r="A12915">
        <v>-0.69247601482576604</v>
      </c>
      <c r="B12915">
        <f t="shared" si="203"/>
        <v>-23.304090221497361</v>
      </c>
    </row>
    <row r="12916" spans="1:2" x14ac:dyDescent="0.25">
      <c r="A12916">
        <v>-0.39651831179116998</v>
      </c>
      <c r="B12916">
        <f t="shared" si="203"/>
        <v>-22.874951552097198</v>
      </c>
    </row>
    <row r="12917" spans="1:2" x14ac:dyDescent="0.25">
      <c r="A12917">
        <v>0.25571416365272998</v>
      </c>
      <c r="B12917">
        <f t="shared" si="203"/>
        <v>-21.929214462703541</v>
      </c>
    </row>
    <row r="12918" spans="1:2" x14ac:dyDescent="0.25">
      <c r="A12918">
        <v>0.194729918261731</v>
      </c>
      <c r="B12918">
        <f t="shared" si="203"/>
        <v>-22.017641618520489</v>
      </c>
    </row>
    <row r="12919" spans="1:2" x14ac:dyDescent="0.25">
      <c r="A12919">
        <v>-1.0425241921353201</v>
      </c>
      <c r="B12919">
        <f t="shared" si="203"/>
        <v>-23.811660078596216</v>
      </c>
    </row>
    <row r="12920" spans="1:2" x14ac:dyDescent="0.25">
      <c r="A12920">
        <v>0.118467710147538</v>
      </c>
      <c r="B12920">
        <f t="shared" si="203"/>
        <v>-22.128221820286072</v>
      </c>
    </row>
    <row r="12921" spans="1:2" x14ac:dyDescent="0.25">
      <c r="A12921">
        <v>-0.89756293459910397</v>
      </c>
      <c r="B12921">
        <f t="shared" si="203"/>
        <v>-23.601466255168702</v>
      </c>
    </row>
    <row r="12922" spans="1:2" x14ac:dyDescent="0.25">
      <c r="A12922">
        <v>-0.58055247358185902</v>
      </c>
      <c r="B12922">
        <f t="shared" si="203"/>
        <v>-23.141801086693697</v>
      </c>
    </row>
    <row r="12923" spans="1:2" x14ac:dyDescent="0.25">
      <c r="A12923">
        <v>-0.108562049423418</v>
      </c>
      <c r="B12923">
        <f t="shared" si="203"/>
        <v>-22.457414971663958</v>
      </c>
    </row>
    <row r="12924" spans="1:2" x14ac:dyDescent="0.25">
      <c r="A12924">
        <v>-0.46236223286328898</v>
      </c>
      <c r="B12924">
        <f t="shared" si="203"/>
        <v>-22.970425237651771</v>
      </c>
    </row>
    <row r="12925" spans="1:2" x14ac:dyDescent="0.25">
      <c r="A12925">
        <v>0.35051875837002799</v>
      </c>
      <c r="B12925">
        <f t="shared" si="203"/>
        <v>-21.79174780036346</v>
      </c>
    </row>
    <row r="12926" spans="1:2" x14ac:dyDescent="0.25">
      <c r="A12926">
        <v>-1.04845039609163</v>
      </c>
      <c r="B12926">
        <f t="shared" si="203"/>
        <v>-23.820253074332864</v>
      </c>
    </row>
    <row r="12927" spans="1:2" x14ac:dyDescent="0.25">
      <c r="A12927">
        <v>-1.1244505318986</v>
      </c>
      <c r="B12927">
        <f t="shared" si="203"/>
        <v>-23.930453271252972</v>
      </c>
    </row>
    <row r="12928" spans="1:2" x14ac:dyDescent="0.25">
      <c r="A12928">
        <v>-0.41674065553836598</v>
      </c>
      <c r="B12928">
        <f t="shared" si="203"/>
        <v>-22.90427395053063</v>
      </c>
    </row>
    <row r="12929" spans="1:2" x14ac:dyDescent="0.25">
      <c r="A12929">
        <v>-0.66647293999494095</v>
      </c>
      <c r="B12929">
        <f t="shared" si="203"/>
        <v>-23.266385762992666</v>
      </c>
    </row>
    <row r="12930" spans="1:2" x14ac:dyDescent="0.25">
      <c r="A12930">
        <v>0.54986031007951597</v>
      </c>
      <c r="B12930">
        <f t="shared" si="203"/>
        <v>-21.502702550384704</v>
      </c>
    </row>
    <row r="12931" spans="1:2" x14ac:dyDescent="0.25">
      <c r="A12931">
        <v>7.3480307325870395E-2</v>
      </c>
      <c r="B12931">
        <f t="shared" ref="B12931:B12994" si="204">-22.3+1.45*A12931</f>
        <v>-22.193453554377488</v>
      </c>
    </row>
    <row r="12932" spans="1:2" x14ac:dyDescent="0.25">
      <c r="A12932">
        <v>-1.60923472393607</v>
      </c>
      <c r="B12932">
        <f t="shared" si="204"/>
        <v>-24.633390349707302</v>
      </c>
    </row>
    <row r="12933" spans="1:2" x14ac:dyDescent="0.25">
      <c r="A12933">
        <v>0.55116761316178697</v>
      </c>
      <c r="B12933">
        <f t="shared" si="204"/>
        <v>-21.500806960915408</v>
      </c>
    </row>
    <row r="12934" spans="1:2" x14ac:dyDescent="0.25">
      <c r="A12934">
        <v>-9.6557157797357795E-2</v>
      </c>
      <c r="B12934">
        <f t="shared" si="204"/>
        <v>-22.440007878806171</v>
      </c>
    </row>
    <row r="12935" spans="1:2" x14ac:dyDescent="0.25">
      <c r="A12935">
        <v>-0.10945432211341199</v>
      </c>
      <c r="B12935">
        <f t="shared" si="204"/>
        <v>-22.458708767064447</v>
      </c>
    </row>
    <row r="12936" spans="1:2" x14ac:dyDescent="0.25">
      <c r="A12936">
        <v>0.30926819697350799</v>
      </c>
      <c r="B12936">
        <f t="shared" si="204"/>
        <v>-21.851561114388414</v>
      </c>
    </row>
    <row r="12937" spans="1:2" x14ac:dyDescent="0.25">
      <c r="A12937">
        <v>-0.38770319257970998</v>
      </c>
      <c r="B12937">
        <f t="shared" si="204"/>
        <v>-22.862169629240579</v>
      </c>
    </row>
    <row r="12938" spans="1:2" x14ac:dyDescent="0.25">
      <c r="A12938">
        <v>-1.7742693179303499E-2</v>
      </c>
      <c r="B12938">
        <f t="shared" si="204"/>
        <v>-22.325726905109992</v>
      </c>
    </row>
    <row r="12939" spans="1:2" x14ac:dyDescent="0.25">
      <c r="A12939">
        <v>-9.9133485903202506E-2</v>
      </c>
      <c r="B12939">
        <f t="shared" si="204"/>
        <v>-22.443743554559646</v>
      </c>
    </row>
    <row r="12940" spans="1:2" x14ac:dyDescent="0.25">
      <c r="A12940">
        <v>-1.4839485463576001</v>
      </c>
      <c r="B12940">
        <f t="shared" si="204"/>
        <v>-24.45172539221852</v>
      </c>
    </row>
    <row r="12941" spans="1:2" x14ac:dyDescent="0.25">
      <c r="A12941">
        <v>0.47830050679034197</v>
      </c>
      <c r="B12941">
        <f t="shared" si="204"/>
        <v>-21.606464265154006</v>
      </c>
    </row>
    <row r="12942" spans="1:2" x14ac:dyDescent="0.25">
      <c r="A12942">
        <v>0.17517653551547399</v>
      </c>
      <c r="B12942">
        <f t="shared" si="204"/>
        <v>-22.045994023502562</v>
      </c>
    </row>
    <row r="12943" spans="1:2" x14ac:dyDescent="0.25">
      <c r="A12943">
        <v>1.23424292038676</v>
      </c>
      <c r="B12943">
        <f t="shared" si="204"/>
        <v>-20.510347765439199</v>
      </c>
    </row>
    <row r="12944" spans="1:2" x14ac:dyDescent="0.25">
      <c r="A12944">
        <v>0.18643787303040299</v>
      </c>
      <c r="B12944">
        <f t="shared" si="204"/>
        <v>-22.029665084105915</v>
      </c>
    </row>
    <row r="12945" spans="1:2" x14ac:dyDescent="0.25">
      <c r="A12945">
        <v>2.5368334721098398</v>
      </c>
      <c r="B12945">
        <f t="shared" si="204"/>
        <v>-18.621591465440734</v>
      </c>
    </row>
    <row r="12946" spans="1:2" x14ac:dyDescent="0.25">
      <c r="A12946">
        <v>-1.98549978350984</v>
      </c>
      <c r="B12946">
        <f t="shared" si="204"/>
        <v>-25.178974686089269</v>
      </c>
    </row>
    <row r="12947" spans="1:2" x14ac:dyDescent="0.25">
      <c r="A12947">
        <v>0.1083786093703</v>
      </c>
      <c r="B12947">
        <f t="shared" si="204"/>
        <v>-22.142851016413065</v>
      </c>
    </row>
    <row r="12948" spans="1:2" x14ac:dyDescent="0.25">
      <c r="A12948">
        <v>-1.4546213770761101</v>
      </c>
      <c r="B12948">
        <f t="shared" si="204"/>
        <v>-24.409200996760362</v>
      </c>
    </row>
    <row r="12949" spans="1:2" x14ac:dyDescent="0.25">
      <c r="A12949">
        <v>1.00839444727267</v>
      </c>
      <c r="B12949">
        <f t="shared" si="204"/>
        <v>-20.837828051454629</v>
      </c>
    </row>
    <row r="12950" spans="1:2" x14ac:dyDescent="0.25">
      <c r="A12950">
        <v>0.60003270065569503</v>
      </c>
      <c r="B12950">
        <f t="shared" si="204"/>
        <v>-21.429952584049243</v>
      </c>
    </row>
    <row r="12951" spans="1:2" x14ac:dyDescent="0.25">
      <c r="A12951">
        <v>-0.127937805289179</v>
      </c>
      <c r="B12951">
        <f t="shared" si="204"/>
        <v>-22.48550981766931</v>
      </c>
    </row>
    <row r="12952" spans="1:2" x14ac:dyDescent="0.25">
      <c r="A12952">
        <v>0.58587038044775597</v>
      </c>
      <c r="B12952">
        <f t="shared" si="204"/>
        <v>-21.450487948350755</v>
      </c>
    </row>
    <row r="12953" spans="1:2" x14ac:dyDescent="0.25">
      <c r="A12953">
        <v>0.56114702855534504</v>
      </c>
      <c r="B12953">
        <f t="shared" si="204"/>
        <v>-21.48633680859475</v>
      </c>
    </row>
    <row r="12954" spans="1:2" x14ac:dyDescent="0.25">
      <c r="A12954">
        <v>0.60237391189686995</v>
      </c>
      <c r="B12954">
        <f t="shared" si="204"/>
        <v>-21.426557827749541</v>
      </c>
    </row>
    <row r="12955" spans="1:2" x14ac:dyDescent="0.25">
      <c r="A12955">
        <v>-0.78091815194535796</v>
      </c>
      <c r="B12955">
        <f t="shared" si="204"/>
        <v>-23.43233132032077</v>
      </c>
    </row>
    <row r="12956" spans="1:2" x14ac:dyDescent="0.25">
      <c r="A12956">
        <v>-1.8780307330208299</v>
      </c>
      <c r="B12956">
        <f t="shared" si="204"/>
        <v>-25.023144562880205</v>
      </c>
    </row>
    <row r="12957" spans="1:2" x14ac:dyDescent="0.25">
      <c r="A12957">
        <v>-2.6747467660692302E-3</v>
      </c>
      <c r="B12957">
        <f t="shared" si="204"/>
        <v>-22.303878382810801</v>
      </c>
    </row>
    <row r="12958" spans="1:2" x14ac:dyDescent="0.25">
      <c r="A12958">
        <v>0.70458892926824401</v>
      </c>
      <c r="B12958">
        <f t="shared" si="204"/>
        <v>-21.278346052561048</v>
      </c>
    </row>
    <row r="12959" spans="1:2" x14ac:dyDescent="0.25">
      <c r="A12959">
        <v>-1.3382657903463999</v>
      </c>
      <c r="B12959">
        <f t="shared" si="204"/>
        <v>-24.240485396002281</v>
      </c>
    </row>
    <row r="12960" spans="1:2" x14ac:dyDescent="0.25">
      <c r="A12960">
        <v>0.64151326981358603</v>
      </c>
      <c r="B12960">
        <f t="shared" si="204"/>
        <v>-21.369805758770301</v>
      </c>
    </row>
    <row r="12961" spans="1:2" x14ac:dyDescent="0.25">
      <c r="A12961">
        <v>0.18901450374342399</v>
      </c>
      <c r="B12961">
        <f t="shared" si="204"/>
        <v>-22.025928969572035</v>
      </c>
    </row>
    <row r="12962" spans="1:2" x14ac:dyDescent="0.25">
      <c r="A12962">
        <v>0.38067499436799401</v>
      </c>
      <c r="B12962">
        <f t="shared" si="204"/>
        <v>-21.748021258166411</v>
      </c>
    </row>
    <row r="12963" spans="1:2" x14ac:dyDescent="0.25">
      <c r="A12963">
        <v>-0.32198897512473501</v>
      </c>
      <c r="B12963">
        <f t="shared" si="204"/>
        <v>-22.766884013930866</v>
      </c>
    </row>
    <row r="12964" spans="1:2" x14ac:dyDescent="0.25">
      <c r="A12964">
        <v>1.0012082389924499E-2</v>
      </c>
      <c r="B12964">
        <f t="shared" si="204"/>
        <v>-22.285482480534611</v>
      </c>
    </row>
    <row r="12965" spans="1:2" x14ac:dyDescent="0.25">
      <c r="A12965">
        <v>1.7244817625442199</v>
      </c>
      <c r="B12965">
        <f t="shared" si="204"/>
        <v>-19.799501444310881</v>
      </c>
    </row>
    <row r="12966" spans="1:2" x14ac:dyDescent="0.25">
      <c r="A12966">
        <v>0.86217387040993498</v>
      </c>
      <c r="B12966">
        <f t="shared" si="204"/>
        <v>-21.049847887905596</v>
      </c>
    </row>
    <row r="12967" spans="1:2" x14ac:dyDescent="0.25">
      <c r="A12967">
        <v>-1.79879139304545</v>
      </c>
      <c r="B12967">
        <f t="shared" si="204"/>
        <v>-24.908247519915903</v>
      </c>
    </row>
    <row r="12968" spans="1:2" x14ac:dyDescent="0.25">
      <c r="A12968">
        <v>0.36653980080646797</v>
      </c>
      <c r="B12968">
        <f t="shared" si="204"/>
        <v>-21.768517288830623</v>
      </c>
    </row>
    <row r="12969" spans="1:2" x14ac:dyDescent="0.25">
      <c r="A12969">
        <v>-0.90525190363918995</v>
      </c>
      <c r="B12969">
        <f t="shared" si="204"/>
        <v>-23.612615260276826</v>
      </c>
    </row>
    <row r="12970" spans="1:2" x14ac:dyDescent="0.25">
      <c r="A12970">
        <v>1.0678871381439701</v>
      </c>
      <c r="B12970">
        <f t="shared" si="204"/>
        <v>-20.751563649691246</v>
      </c>
    </row>
    <row r="12971" spans="1:2" x14ac:dyDescent="0.25">
      <c r="A12971">
        <v>0.41737853988958801</v>
      </c>
      <c r="B12971">
        <f t="shared" si="204"/>
        <v>-21.694801117160097</v>
      </c>
    </row>
    <row r="12972" spans="1:2" x14ac:dyDescent="0.25">
      <c r="A12972">
        <v>0.13205316920440799</v>
      </c>
      <c r="B12972">
        <f t="shared" si="204"/>
        <v>-22.108522904653608</v>
      </c>
    </row>
    <row r="12973" spans="1:2" x14ac:dyDescent="0.25">
      <c r="A12973">
        <v>4.0573819131995197E-2</v>
      </c>
      <c r="B12973">
        <f t="shared" si="204"/>
        <v>-22.241167962258608</v>
      </c>
    </row>
    <row r="12974" spans="1:2" x14ac:dyDescent="0.25">
      <c r="A12974">
        <v>-1.86765817983529</v>
      </c>
      <c r="B12974">
        <f t="shared" si="204"/>
        <v>-25.00810436076117</v>
      </c>
    </row>
    <row r="12975" spans="1:2" x14ac:dyDescent="0.25">
      <c r="A12975">
        <v>-0.261256456655029</v>
      </c>
      <c r="B12975">
        <f t="shared" si="204"/>
        <v>-22.678821862149793</v>
      </c>
    </row>
    <row r="12976" spans="1:2" x14ac:dyDescent="0.25">
      <c r="A12976">
        <v>-1.3372341876004401</v>
      </c>
      <c r="B12976">
        <f t="shared" si="204"/>
        <v>-24.238989572020639</v>
      </c>
    </row>
    <row r="12977" spans="1:2" x14ac:dyDescent="0.25">
      <c r="A12977">
        <v>0.22928721977392599</v>
      </c>
      <c r="B12977">
        <f t="shared" si="204"/>
        <v>-21.96753353132781</v>
      </c>
    </row>
    <row r="12978" spans="1:2" x14ac:dyDescent="0.25">
      <c r="A12978">
        <v>-1.0653406380246</v>
      </c>
      <c r="B12978">
        <f t="shared" si="204"/>
        <v>-23.844743925135671</v>
      </c>
    </row>
    <row r="12979" spans="1:2" x14ac:dyDescent="0.25">
      <c r="A12979">
        <v>-0.16640111442642599</v>
      </c>
      <c r="B12979">
        <f t="shared" si="204"/>
        <v>-22.541281615918319</v>
      </c>
    </row>
    <row r="12980" spans="1:2" x14ac:dyDescent="0.25">
      <c r="A12980">
        <v>1.93105719979242</v>
      </c>
      <c r="B12980">
        <f t="shared" si="204"/>
        <v>-19.499967060300992</v>
      </c>
    </row>
    <row r="12981" spans="1:2" x14ac:dyDescent="0.25">
      <c r="A12981">
        <v>-1.2569546265434699</v>
      </c>
      <c r="B12981">
        <f t="shared" si="204"/>
        <v>-24.122584208488032</v>
      </c>
    </row>
    <row r="12982" spans="1:2" x14ac:dyDescent="0.25">
      <c r="A12982">
        <v>0.202708091547006</v>
      </c>
      <c r="B12982">
        <f t="shared" si="204"/>
        <v>-22.006073267256841</v>
      </c>
    </row>
    <row r="12983" spans="1:2" x14ac:dyDescent="0.25">
      <c r="A12983">
        <v>0.221497569621013</v>
      </c>
      <c r="B12983">
        <f t="shared" si="204"/>
        <v>-21.978828524049533</v>
      </c>
    </row>
    <row r="12984" spans="1:2" x14ac:dyDescent="0.25">
      <c r="A12984">
        <v>-0.54763681200971903</v>
      </c>
      <c r="B12984">
        <f t="shared" si="204"/>
        <v>-23.094073377414094</v>
      </c>
    </row>
    <row r="12985" spans="1:2" x14ac:dyDescent="0.25">
      <c r="A12985">
        <v>-0.76769338625695405</v>
      </c>
      <c r="B12985">
        <f t="shared" si="204"/>
        <v>-23.413155410072584</v>
      </c>
    </row>
    <row r="12986" spans="1:2" x14ac:dyDescent="0.25">
      <c r="A12986">
        <v>-0.207684779449642</v>
      </c>
      <c r="B12986">
        <f t="shared" si="204"/>
        <v>-22.601142930201981</v>
      </c>
    </row>
    <row r="12987" spans="1:2" x14ac:dyDescent="0.25">
      <c r="A12987">
        <v>0.70839924854536995</v>
      </c>
      <c r="B12987">
        <f t="shared" si="204"/>
        <v>-21.272821089609213</v>
      </c>
    </row>
    <row r="12988" spans="1:2" x14ac:dyDescent="0.25">
      <c r="A12988">
        <v>-0.437107091024934</v>
      </c>
      <c r="B12988">
        <f t="shared" si="204"/>
        <v>-22.933805281986157</v>
      </c>
    </row>
    <row r="12989" spans="1:2" x14ac:dyDescent="0.25">
      <c r="A12989">
        <v>-4.4007732806982898E-2</v>
      </c>
      <c r="B12989">
        <f t="shared" si="204"/>
        <v>-22.363811212570127</v>
      </c>
    </row>
    <row r="12990" spans="1:2" x14ac:dyDescent="0.25">
      <c r="A12990">
        <v>-0.52586472844721799</v>
      </c>
      <c r="B12990">
        <f t="shared" si="204"/>
        <v>-23.062503856248465</v>
      </c>
    </row>
    <row r="12991" spans="1:2" x14ac:dyDescent="0.25">
      <c r="A12991">
        <v>2.11895622920742</v>
      </c>
      <c r="B12991">
        <f t="shared" si="204"/>
        <v>-19.227513467649242</v>
      </c>
    </row>
    <row r="12992" spans="1:2" x14ac:dyDescent="0.25">
      <c r="A12992">
        <v>-1.3031125406642901</v>
      </c>
      <c r="B12992">
        <f t="shared" si="204"/>
        <v>-24.189513183963221</v>
      </c>
    </row>
    <row r="12993" spans="1:2" x14ac:dyDescent="0.25">
      <c r="A12993">
        <v>-1.9025974638708101</v>
      </c>
      <c r="B12993">
        <f t="shared" si="204"/>
        <v>-25.058766322612676</v>
      </c>
    </row>
    <row r="12994" spans="1:2" x14ac:dyDescent="0.25">
      <c r="A12994">
        <v>0.16535280686700901</v>
      </c>
      <c r="B12994">
        <f t="shared" si="204"/>
        <v>-22.060238430042837</v>
      </c>
    </row>
    <row r="12995" spans="1:2" x14ac:dyDescent="0.25">
      <c r="A12995">
        <v>-0.55903655313576495</v>
      </c>
      <c r="B12995">
        <f t="shared" ref="B12995:B13058" si="205">-22.3+1.45*A12995</f>
        <v>-23.110603002046862</v>
      </c>
    </row>
    <row r="12996" spans="1:2" x14ac:dyDescent="0.25">
      <c r="A12996">
        <v>-0.19957899774237201</v>
      </c>
      <c r="B12996">
        <f t="shared" si="205"/>
        <v>-22.589389546726441</v>
      </c>
    </row>
    <row r="12997" spans="1:2" x14ac:dyDescent="0.25">
      <c r="A12997">
        <v>1.3078806550353099</v>
      </c>
      <c r="B12997">
        <f t="shared" si="205"/>
        <v>-20.403573050198801</v>
      </c>
    </row>
    <row r="12998" spans="1:2" x14ac:dyDescent="0.25">
      <c r="A12998">
        <v>9.7371575214437994E-3</v>
      </c>
      <c r="B12998">
        <f t="shared" si="205"/>
        <v>-22.285881121593906</v>
      </c>
    </row>
    <row r="12999" spans="1:2" x14ac:dyDescent="0.25">
      <c r="A12999">
        <v>-0.554350683512844</v>
      </c>
      <c r="B12999">
        <f t="shared" si="205"/>
        <v>-23.103808491093623</v>
      </c>
    </row>
    <row r="13000" spans="1:2" x14ac:dyDescent="0.25">
      <c r="A13000">
        <v>1.71424002008284</v>
      </c>
      <c r="B13000">
        <f t="shared" si="205"/>
        <v>-19.814351970879883</v>
      </c>
    </row>
    <row r="13001" spans="1:2" x14ac:dyDescent="0.25">
      <c r="A13001">
        <v>-1.6837615877373699</v>
      </c>
      <c r="B13001">
        <f t="shared" si="205"/>
        <v>-24.741454302219186</v>
      </c>
    </row>
    <row r="13002" spans="1:2" x14ac:dyDescent="0.25">
      <c r="A13002">
        <v>1.22878216454599</v>
      </c>
      <c r="B13002">
        <f t="shared" si="205"/>
        <v>-20.518265861408317</v>
      </c>
    </row>
    <row r="13003" spans="1:2" x14ac:dyDescent="0.25">
      <c r="A13003">
        <v>-0.97600090276588103</v>
      </c>
      <c r="B13003">
        <f t="shared" si="205"/>
        <v>-23.715201309010528</v>
      </c>
    </row>
    <row r="13004" spans="1:2" x14ac:dyDescent="0.25">
      <c r="A13004">
        <v>1.6047636134468899</v>
      </c>
      <c r="B13004">
        <f t="shared" si="205"/>
        <v>-19.973092760502009</v>
      </c>
    </row>
    <row r="13005" spans="1:2" x14ac:dyDescent="0.25">
      <c r="A13005">
        <v>4.0047409301370102E-2</v>
      </c>
      <c r="B13005">
        <f t="shared" si="205"/>
        <v>-22.241931256513013</v>
      </c>
    </row>
    <row r="13006" spans="1:2" x14ac:dyDescent="0.25">
      <c r="A13006">
        <v>0.14525980548183001</v>
      </c>
      <c r="B13006">
        <f t="shared" si="205"/>
        <v>-22.089373282051348</v>
      </c>
    </row>
    <row r="13007" spans="1:2" x14ac:dyDescent="0.25">
      <c r="A13007">
        <v>-1.1751831829541299</v>
      </c>
      <c r="B13007">
        <f t="shared" si="205"/>
        <v>-24.004015615283489</v>
      </c>
    </row>
    <row r="13008" spans="1:2" x14ac:dyDescent="0.25">
      <c r="A13008">
        <v>-1.2610199057443801</v>
      </c>
      <c r="B13008">
        <f t="shared" si="205"/>
        <v>-24.128478863329352</v>
      </c>
    </row>
    <row r="13009" spans="1:2" x14ac:dyDescent="0.25">
      <c r="A13009">
        <v>0.111212501477482</v>
      </c>
      <c r="B13009">
        <f t="shared" si="205"/>
        <v>-22.138741872857651</v>
      </c>
    </row>
    <row r="13010" spans="1:2" x14ac:dyDescent="0.25">
      <c r="A13010">
        <v>-0.35556788011992102</v>
      </c>
      <c r="B13010">
        <f t="shared" si="205"/>
        <v>-22.815573426173888</v>
      </c>
    </row>
    <row r="13011" spans="1:2" x14ac:dyDescent="0.25">
      <c r="A13011">
        <v>-1.90539966020175</v>
      </c>
      <c r="B13011">
        <f t="shared" si="205"/>
        <v>-25.062829507292538</v>
      </c>
    </row>
    <row r="13012" spans="1:2" x14ac:dyDescent="0.25">
      <c r="A13012">
        <v>-2.2620157354021702</v>
      </c>
      <c r="B13012">
        <f t="shared" si="205"/>
        <v>-25.579922816333148</v>
      </c>
    </row>
    <row r="13013" spans="1:2" x14ac:dyDescent="0.25">
      <c r="A13013">
        <v>2.9990402571002401</v>
      </c>
      <c r="B13013">
        <f t="shared" si="205"/>
        <v>-17.951391627204654</v>
      </c>
    </row>
    <row r="13014" spans="1:2" x14ac:dyDescent="0.25">
      <c r="A13014">
        <v>-0.80075867777926601</v>
      </c>
      <c r="B13014">
        <f t="shared" si="205"/>
        <v>-23.461100082779936</v>
      </c>
    </row>
    <row r="13015" spans="1:2" x14ac:dyDescent="0.25">
      <c r="A13015">
        <v>-2.4295322773241401</v>
      </c>
      <c r="B13015">
        <f t="shared" si="205"/>
        <v>-25.822821802120004</v>
      </c>
    </row>
    <row r="13016" spans="1:2" x14ac:dyDescent="0.25">
      <c r="A13016">
        <v>-0.42951772054855702</v>
      </c>
      <c r="B13016">
        <f t="shared" si="205"/>
        <v>-22.922800694795409</v>
      </c>
    </row>
    <row r="13017" spans="1:2" x14ac:dyDescent="0.25">
      <c r="A13017">
        <v>0.120358308253181</v>
      </c>
      <c r="B13017">
        <f t="shared" si="205"/>
        <v>-22.125480453032889</v>
      </c>
    </row>
    <row r="13018" spans="1:2" x14ac:dyDescent="0.25">
      <c r="A13018">
        <v>-1.07602293643422</v>
      </c>
      <c r="B13018">
        <f t="shared" si="205"/>
        <v>-23.86023325782962</v>
      </c>
    </row>
    <row r="13019" spans="1:2" x14ac:dyDescent="0.25">
      <c r="A13019">
        <v>0.39505345059573999</v>
      </c>
      <c r="B13019">
        <f t="shared" si="205"/>
        <v>-21.727172496636179</v>
      </c>
    </row>
    <row r="13020" spans="1:2" x14ac:dyDescent="0.25">
      <c r="A13020">
        <v>-0.94862497977645899</v>
      </c>
      <c r="B13020">
        <f t="shared" si="205"/>
        <v>-23.675506220675867</v>
      </c>
    </row>
    <row r="13021" spans="1:2" x14ac:dyDescent="0.25">
      <c r="A13021">
        <v>-2.6755676845990299</v>
      </c>
      <c r="B13021">
        <f t="shared" si="205"/>
        <v>-26.179573142668595</v>
      </c>
    </row>
    <row r="13022" spans="1:2" x14ac:dyDescent="0.25">
      <c r="A13022">
        <v>1.2396551513270899</v>
      </c>
      <c r="B13022">
        <f t="shared" si="205"/>
        <v>-20.502500030575721</v>
      </c>
    </row>
    <row r="13023" spans="1:2" x14ac:dyDescent="0.25">
      <c r="A13023">
        <v>-0.89967864315617097</v>
      </c>
      <c r="B13023">
        <f t="shared" si="205"/>
        <v>-23.604534032576449</v>
      </c>
    </row>
    <row r="13024" spans="1:2" x14ac:dyDescent="0.25">
      <c r="A13024">
        <v>1.29557112107701</v>
      </c>
      <c r="B13024">
        <f t="shared" si="205"/>
        <v>-20.421421874438337</v>
      </c>
    </row>
    <row r="13025" spans="1:2" x14ac:dyDescent="0.25">
      <c r="A13025">
        <v>-2.1356399779321702</v>
      </c>
      <c r="B13025">
        <f t="shared" si="205"/>
        <v>-25.396677968001647</v>
      </c>
    </row>
    <row r="13026" spans="1:2" x14ac:dyDescent="0.25">
      <c r="A13026">
        <v>-0.22377720298874401</v>
      </c>
      <c r="B13026">
        <f t="shared" si="205"/>
        <v>-22.624476944333679</v>
      </c>
    </row>
    <row r="13027" spans="1:2" x14ac:dyDescent="0.25">
      <c r="A13027">
        <v>-1.90538511281762</v>
      </c>
      <c r="B13027">
        <f t="shared" si="205"/>
        <v>-25.06280841358555</v>
      </c>
    </row>
    <row r="13028" spans="1:2" x14ac:dyDescent="0.25">
      <c r="A13028">
        <v>-7.7970304396089998E-2</v>
      </c>
      <c r="B13028">
        <f t="shared" si="205"/>
        <v>-22.413056941374332</v>
      </c>
    </row>
    <row r="13029" spans="1:2" x14ac:dyDescent="0.25">
      <c r="A13029">
        <v>-0.53620498480538004</v>
      </c>
      <c r="B13029">
        <f t="shared" si="205"/>
        <v>-23.0774972279678</v>
      </c>
    </row>
    <row r="13030" spans="1:2" x14ac:dyDescent="0.25">
      <c r="A13030">
        <v>1.5818412274995901</v>
      </c>
      <c r="B13030">
        <f t="shared" si="205"/>
        <v>-20.006330220125594</v>
      </c>
    </row>
    <row r="13031" spans="1:2" x14ac:dyDescent="0.25">
      <c r="A13031">
        <v>0.252661339745614</v>
      </c>
      <c r="B13031">
        <f t="shared" si="205"/>
        <v>-21.93364105736886</v>
      </c>
    </row>
    <row r="13032" spans="1:2" x14ac:dyDescent="0.25">
      <c r="A13032">
        <v>2.2156516988564898</v>
      </c>
      <c r="B13032">
        <f t="shared" si="205"/>
        <v>-19.087305036658091</v>
      </c>
    </row>
    <row r="13033" spans="1:2" x14ac:dyDescent="0.25">
      <c r="A13033">
        <v>-1.2019112889335399</v>
      </c>
      <c r="B13033">
        <f t="shared" si="205"/>
        <v>-24.042771368953634</v>
      </c>
    </row>
    <row r="13034" spans="1:2" x14ac:dyDescent="0.25">
      <c r="A13034">
        <v>-0.56399863623362601</v>
      </c>
      <c r="B13034">
        <f t="shared" si="205"/>
        <v>-23.117798022538757</v>
      </c>
    </row>
    <row r="13035" spans="1:2" x14ac:dyDescent="0.25">
      <c r="A13035">
        <v>-0.51736806784709199</v>
      </c>
      <c r="B13035">
        <f t="shared" si="205"/>
        <v>-23.050183698378284</v>
      </c>
    </row>
    <row r="13036" spans="1:2" x14ac:dyDescent="0.25">
      <c r="A13036">
        <v>1.68657718133767</v>
      </c>
      <c r="B13036">
        <f t="shared" si="205"/>
        <v>-19.854463087060381</v>
      </c>
    </row>
    <row r="13037" spans="1:2" x14ac:dyDescent="0.25">
      <c r="A13037">
        <v>-5.4821278739925804E-3</v>
      </c>
      <c r="B13037">
        <f t="shared" si="205"/>
        <v>-22.307949085417292</v>
      </c>
    </row>
    <row r="13038" spans="1:2" x14ac:dyDescent="0.25">
      <c r="A13038">
        <v>0.34098685388447397</v>
      </c>
      <c r="B13038">
        <f t="shared" si="205"/>
        <v>-21.805569061867512</v>
      </c>
    </row>
    <row r="13039" spans="1:2" x14ac:dyDescent="0.25">
      <c r="A13039">
        <v>0.35508132910525703</v>
      </c>
      <c r="B13039">
        <f t="shared" si="205"/>
        <v>-21.785132072797378</v>
      </c>
    </row>
    <row r="13040" spans="1:2" x14ac:dyDescent="0.25">
      <c r="A13040">
        <v>-0.62314244975267696</v>
      </c>
      <c r="B13040">
        <f t="shared" si="205"/>
        <v>-23.203556552141382</v>
      </c>
    </row>
    <row r="13041" spans="1:2" x14ac:dyDescent="0.25">
      <c r="A13041">
        <v>0.13358255788662399</v>
      </c>
      <c r="B13041">
        <f t="shared" si="205"/>
        <v>-22.106305291064395</v>
      </c>
    </row>
    <row r="13042" spans="1:2" x14ac:dyDescent="0.25">
      <c r="A13042">
        <v>-0.72219500169569295</v>
      </c>
      <c r="B13042">
        <f t="shared" si="205"/>
        <v>-23.347182752458757</v>
      </c>
    </row>
    <row r="13043" spans="1:2" x14ac:dyDescent="0.25">
      <c r="A13043">
        <v>-1.23955614247769</v>
      </c>
      <c r="B13043">
        <f t="shared" si="205"/>
        <v>-24.097356406592652</v>
      </c>
    </row>
    <row r="13044" spans="1:2" x14ac:dyDescent="0.25">
      <c r="A13044">
        <v>-1.44310898729417</v>
      </c>
      <c r="B13044">
        <f t="shared" si="205"/>
        <v>-24.392508031576547</v>
      </c>
    </row>
    <row r="13045" spans="1:2" x14ac:dyDescent="0.25">
      <c r="A13045">
        <v>5.1068867549276697E-2</v>
      </c>
      <c r="B13045">
        <f t="shared" si="205"/>
        <v>-22.225950142053549</v>
      </c>
    </row>
    <row r="13046" spans="1:2" x14ac:dyDescent="0.25">
      <c r="A13046">
        <v>-7.8040297635518702E-2</v>
      </c>
      <c r="B13046">
        <f t="shared" si="205"/>
        <v>-22.413158431571503</v>
      </c>
    </row>
    <row r="13047" spans="1:2" x14ac:dyDescent="0.25">
      <c r="A13047">
        <v>-0.211179977401907</v>
      </c>
      <c r="B13047">
        <f t="shared" si="205"/>
        <v>-22.606210967232766</v>
      </c>
    </row>
    <row r="13048" spans="1:2" x14ac:dyDescent="0.25">
      <c r="A13048">
        <v>1.01347301150374</v>
      </c>
      <c r="B13048">
        <f t="shared" si="205"/>
        <v>-20.830464133319577</v>
      </c>
    </row>
    <row r="13049" spans="1:2" x14ac:dyDescent="0.25">
      <c r="A13049">
        <v>-2.6731285516432699</v>
      </c>
      <c r="B13049">
        <f t="shared" si="205"/>
        <v>-26.17603639988274</v>
      </c>
    </row>
    <row r="13050" spans="1:2" x14ac:dyDescent="0.25">
      <c r="A13050">
        <v>-1.38149952926068</v>
      </c>
      <c r="B13050">
        <f t="shared" si="205"/>
        <v>-24.303174317427988</v>
      </c>
    </row>
    <row r="13051" spans="1:2" x14ac:dyDescent="0.25">
      <c r="A13051">
        <v>-0.75138075973460805</v>
      </c>
      <c r="B13051">
        <f t="shared" si="205"/>
        <v>-23.389502101615182</v>
      </c>
    </row>
    <row r="13052" spans="1:2" x14ac:dyDescent="0.25">
      <c r="A13052">
        <v>1.20595360205355</v>
      </c>
      <c r="B13052">
        <f t="shared" si="205"/>
        <v>-20.551367277022354</v>
      </c>
    </row>
    <row r="13053" spans="1:2" x14ac:dyDescent="0.25">
      <c r="A13053">
        <v>0.82922846522756299</v>
      </c>
      <c r="B13053">
        <f t="shared" si="205"/>
        <v>-21.097618725420034</v>
      </c>
    </row>
    <row r="13054" spans="1:2" x14ac:dyDescent="0.25">
      <c r="A13054">
        <v>-2.1390516511351501</v>
      </c>
      <c r="B13054">
        <f t="shared" si="205"/>
        <v>-25.401624894145968</v>
      </c>
    </row>
    <row r="13055" spans="1:2" x14ac:dyDescent="0.25">
      <c r="A13055">
        <v>-0.398871221874398</v>
      </c>
      <c r="B13055">
        <f t="shared" si="205"/>
        <v>-22.878363271717877</v>
      </c>
    </row>
    <row r="13056" spans="1:2" x14ac:dyDescent="0.25">
      <c r="A13056">
        <v>0.878155168238267</v>
      </c>
      <c r="B13056">
        <f t="shared" si="205"/>
        <v>-21.026675006054514</v>
      </c>
    </row>
    <row r="13057" spans="1:2" x14ac:dyDescent="0.25">
      <c r="A13057">
        <v>0.174815315655548</v>
      </c>
      <c r="B13057">
        <f t="shared" si="205"/>
        <v>-22.046517792299458</v>
      </c>
    </row>
    <row r="13058" spans="1:2" x14ac:dyDescent="0.25">
      <c r="A13058">
        <v>0.21848916457015299</v>
      </c>
      <c r="B13058">
        <f t="shared" si="205"/>
        <v>-21.983190711373279</v>
      </c>
    </row>
    <row r="13059" spans="1:2" x14ac:dyDescent="0.25">
      <c r="A13059">
        <v>1.3835431330071799</v>
      </c>
      <c r="B13059">
        <f t="shared" ref="B13059:B13122" si="206">-22.3+1.45*A13059</f>
        <v>-20.293862457139589</v>
      </c>
    </row>
    <row r="13060" spans="1:2" x14ac:dyDescent="0.25">
      <c r="A13060">
        <v>0.96395491280467205</v>
      </c>
      <c r="B13060">
        <f t="shared" si="206"/>
        <v>-20.902265376433228</v>
      </c>
    </row>
    <row r="13061" spans="1:2" x14ac:dyDescent="0.25">
      <c r="A13061">
        <v>1.1057839140846899</v>
      </c>
      <c r="B13061">
        <f t="shared" si="206"/>
        <v>-20.6966133245772</v>
      </c>
    </row>
    <row r="13062" spans="1:2" x14ac:dyDescent="0.25">
      <c r="A13062">
        <v>0.73006556038189596</v>
      </c>
      <c r="B13062">
        <f t="shared" si="206"/>
        <v>-21.241404937446251</v>
      </c>
    </row>
    <row r="13063" spans="1:2" x14ac:dyDescent="0.25">
      <c r="A13063">
        <v>-0.463212398006909</v>
      </c>
      <c r="B13063">
        <f t="shared" si="206"/>
        <v>-22.97165797711002</v>
      </c>
    </row>
    <row r="13064" spans="1:2" x14ac:dyDescent="0.25">
      <c r="A13064">
        <v>-0.51619225315722095</v>
      </c>
      <c r="B13064">
        <f t="shared" si="206"/>
        <v>-23.04847876707797</v>
      </c>
    </row>
    <row r="13065" spans="1:2" x14ac:dyDescent="0.25">
      <c r="A13065">
        <v>-0.66788607939567401</v>
      </c>
      <c r="B13065">
        <f t="shared" si="206"/>
        <v>-23.268434815123729</v>
      </c>
    </row>
    <row r="13066" spans="1:2" x14ac:dyDescent="0.25">
      <c r="A13066">
        <v>0.32656976953678701</v>
      </c>
      <c r="B13066">
        <f t="shared" si="206"/>
        <v>-21.826473834171658</v>
      </c>
    </row>
    <row r="13067" spans="1:2" x14ac:dyDescent="0.25">
      <c r="A13067">
        <v>8.8699398558432299E-2</v>
      </c>
      <c r="B13067">
        <f t="shared" si="206"/>
        <v>-22.171385872090273</v>
      </c>
    </row>
    <row r="13068" spans="1:2" x14ac:dyDescent="0.25">
      <c r="A13068">
        <v>-0.49121136980143798</v>
      </c>
      <c r="B13068">
        <f t="shared" si="206"/>
        <v>-23.012256486212085</v>
      </c>
    </row>
    <row r="13069" spans="1:2" x14ac:dyDescent="0.25">
      <c r="A13069">
        <v>0.349001595857728</v>
      </c>
      <c r="B13069">
        <f t="shared" si="206"/>
        <v>-21.793947686006295</v>
      </c>
    </row>
    <row r="13070" spans="1:2" x14ac:dyDescent="0.25">
      <c r="A13070">
        <v>0.40740393315146101</v>
      </c>
      <c r="B13070">
        <f t="shared" si="206"/>
        <v>-21.709264296930382</v>
      </c>
    </row>
    <row r="13071" spans="1:2" x14ac:dyDescent="0.25">
      <c r="A13071">
        <v>0.89707639271381001</v>
      </c>
      <c r="B13071">
        <f t="shared" si="206"/>
        <v>-20.999239230564974</v>
      </c>
    </row>
    <row r="13072" spans="1:2" x14ac:dyDescent="0.25">
      <c r="A13072">
        <v>-1.15847084512211</v>
      </c>
      <c r="B13072">
        <f t="shared" si="206"/>
        <v>-23.979782725427061</v>
      </c>
    </row>
    <row r="13073" spans="1:2" x14ac:dyDescent="0.25">
      <c r="A13073">
        <v>0.51888727601622098</v>
      </c>
      <c r="B13073">
        <f t="shared" si="206"/>
        <v>-21.547613449776481</v>
      </c>
    </row>
    <row r="13074" spans="1:2" x14ac:dyDescent="0.25">
      <c r="A13074">
        <v>1.1137574518468201</v>
      </c>
      <c r="B13074">
        <f t="shared" si="206"/>
        <v>-20.685051694822111</v>
      </c>
    </row>
    <row r="13075" spans="1:2" x14ac:dyDescent="0.25">
      <c r="A13075">
        <v>-1.19758995674132</v>
      </c>
      <c r="B13075">
        <f t="shared" si="206"/>
        <v>-24.036505437274915</v>
      </c>
    </row>
    <row r="13076" spans="1:2" x14ac:dyDescent="0.25">
      <c r="A13076">
        <v>0.20907560209481299</v>
      </c>
      <c r="B13076">
        <f t="shared" si="206"/>
        <v>-21.99684037696252</v>
      </c>
    </row>
    <row r="13077" spans="1:2" x14ac:dyDescent="0.25">
      <c r="A13077">
        <v>-4.7935976768572398E-2</v>
      </c>
      <c r="B13077">
        <f t="shared" si="206"/>
        <v>-22.369507166314431</v>
      </c>
    </row>
    <row r="13078" spans="1:2" x14ac:dyDescent="0.25">
      <c r="A13078">
        <v>0.53719718495332902</v>
      </c>
      <c r="B13078">
        <f t="shared" si="206"/>
        <v>-21.521064081817673</v>
      </c>
    </row>
    <row r="13079" spans="1:2" x14ac:dyDescent="0.25">
      <c r="A13079">
        <v>-0.196475491267741</v>
      </c>
      <c r="B13079">
        <f t="shared" si="206"/>
        <v>-22.584889462338225</v>
      </c>
    </row>
    <row r="13080" spans="1:2" x14ac:dyDescent="0.25">
      <c r="A13080">
        <v>-1.32315447055946</v>
      </c>
      <c r="B13080">
        <f t="shared" si="206"/>
        <v>-24.218573982311216</v>
      </c>
    </row>
    <row r="13081" spans="1:2" x14ac:dyDescent="0.25">
      <c r="A13081">
        <v>-1.4784207552452999</v>
      </c>
      <c r="B13081">
        <f t="shared" si="206"/>
        <v>-24.443710095105686</v>
      </c>
    </row>
    <row r="13082" spans="1:2" x14ac:dyDescent="0.25">
      <c r="A13082">
        <v>0.66125846722523296</v>
      </c>
      <c r="B13082">
        <f t="shared" si="206"/>
        <v>-21.341175222523415</v>
      </c>
    </row>
    <row r="13083" spans="1:2" x14ac:dyDescent="0.25">
      <c r="A13083">
        <v>-1.4579073550507999</v>
      </c>
      <c r="B13083">
        <f t="shared" si="206"/>
        <v>-24.41396566482366</v>
      </c>
    </row>
    <row r="13084" spans="1:2" x14ac:dyDescent="0.25">
      <c r="A13084">
        <v>-0.350631231965851</v>
      </c>
      <c r="B13084">
        <f t="shared" si="206"/>
        <v>-22.808415286350485</v>
      </c>
    </row>
    <row r="13085" spans="1:2" x14ac:dyDescent="0.25">
      <c r="A13085">
        <v>0.534400164653552</v>
      </c>
      <c r="B13085">
        <f t="shared" si="206"/>
        <v>-21.525119761252352</v>
      </c>
    </row>
    <row r="13086" spans="1:2" x14ac:dyDescent="0.25">
      <c r="A13086">
        <v>1.1102844336939299</v>
      </c>
      <c r="B13086">
        <f t="shared" si="206"/>
        <v>-20.690087571143803</v>
      </c>
    </row>
    <row r="13087" spans="1:2" x14ac:dyDescent="0.25">
      <c r="A13087">
        <v>-0.89172458875910998</v>
      </c>
      <c r="B13087">
        <f t="shared" si="206"/>
        <v>-23.59300065370071</v>
      </c>
    </row>
    <row r="13088" spans="1:2" x14ac:dyDescent="0.25">
      <c r="A13088">
        <v>0.74358906946382097</v>
      </c>
      <c r="B13088">
        <f t="shared" si="206"/>
        <v>-21.221795849277459</v>
      </c>
    </row>
    <row r="13089" spans="1:2" x14ac:dyDescent="0.25">
      <c r="A13089">
        <v>0.46466656684126201</v>
      </c>
      <c r="B13089">
        <f t="shared" si="206"/>
        <v>-21.62623347808017</v>
      </c>
    </row>
    <row r="13090" spans="1:2" x14ac:dyDescent="0.25">
      <c r="A13090">
        <v>0.33937796882319199</v>
      </c>
      <c r="B13090">
        <f t="shared" si="206"/>
        <v>-21.807901945206371</v>
      </c>
    </row>
    <row r="13091" spans="1:2" x14ac:dyDescent="0.25">
      <c r="A13091">
        <v>0.93001885190723299</v>
      </c>
      <c r="B13091">
        <f t="shared" si="206"/>
        <v>-20.951472664734514</v>
      </c>
    </row>
    <row r="13092" spans="1:2" x14ac:dyDescent="0.25">
      <c r="A13092">
        <v>1.0495493046642601</v>
      </c>
      <c r="B13092">
        <f t="shared" si="206"/>
        <v>-20.778153508236823</v>
      </c>
    </row>
    <row r="13093" spans="1:2" x14ac:dyDescent="0.25">
      <c r="A13093">
        <v>0.77254265316825899</v>
      </c>
      <c r="B13093">
        <f t="shared" si="206"/>
        <v>-21.179813152906025</v>
      </c>
    </row>
    <row r="13094" spans="1:2" x14ac:dyDescent="0.25">
      <c r="A13094">
        <v>-0.558756341136596</v>
      </c>
      <c r="B13094">
        <f t="shared" si="206"/>
        <v>-23.110196694648064</v>
      </c>
    </row>
    <row r="13095" spans="1:2" x14ac:dyDescent="0.25">
      <c r="A13095">
        <v>0.31046397750382199</v>
      </c>
      <c r="B13095">
        <f t="shared" si="206"/>
        <v>-21.849827232619457</v>
      </c>
    </row>
    <row r="13096" spans="1:2" x14ac:dyDescent="0.25">
      <c r="A13096">
        <v>-0.40261238067659899</v>
      </c>
      <c r="B13096">
        <f t="shared" si="206"/>
        <v>-22.88378795198107</v>
      </c>
    </row>
    <row r="13097" spans="1:2" x14ac:dyDescent="0.25">
      <c r="A13097">
        <v>-0.207388062225142</v>
      </c>
      <c r="B13097">
        <f t="shared" si="206"/>
        <v>-22.600712690226455</v>
      </c>
    </row>
    <row r="13098" spans="1:2" x14ac:dyDescent="0.25">
      <c r="A13098">
        <v>-0.22430172605638601</v>
      </c>
      <c r="B13098">
        <f t="shared" si="206"/>
        <v>-22.625237502781761</v>
      </c>
    </row>
    <row r="13099" spans="1:2" x14ac:dyDescent="0.25">
      <c r="A13099">
        <v>1.1736364796373699</v>
      </c>
      <c r="B13099">
        <f t="shared" si="206"/>
        <v>-20.598227104525815</v>
      </c>
    </row>
    <row r="13100" spans="1:2" x14ac:dyDescent="0.25">
      <c r="A13100">
        <v>-0.11958881633676401</v>
      </c>
      <c r="B13100">
        <f t="shared" si="206"/>
        <v>-22.473403783688308</v>
      </c>
    </row>
    <row r="13101" spans="1:2" x14ac:dyDescent="0.25">
      <c r="A13101">
        <v>-0.70153427052972706</v>
      </c>
      <c r="B13101">
        <f t="shared" si="206"/>
        <v>-23.317224692268105</v>
      </c>
    </row>
    <row r="13102" spans="1:2" x14ac:dyDescent="0.25">
      <c r="A13102">
        <v>-1.36619595398661</v>
      </c>
      <c r="B13102">
        <f t="shared" si="206"/>
        <v>-24.280984133280587</v>
      </c>
    </row>
    <row r="13103" spans="1:2" x14ac:dyDescent="0.25">
      <c r="A13103">
        <v>1.4585936980932901</v>
      </c>
      <c r="B13103">
        <f t="shared" si="206"/>
        <v>-20.185039137764729</v>
      </c>
    </row>
    <row r="13104" spans="1:2" x14ac:dyDescent="0.25">
      <c r="A13104">
        <v>0.373738737312373</v>
      </c>
      <c r="B13104">
        <f t="shared" si="206"/>
        <v>-21.758078830897059</v>
      </c>
    </row>
    <row r="13105" spans="1:2" x14ac:dyDescent="0.25">
      <c r="A13105">
        <v>1.2750284591696199</v>
      </c>
      <c r="B13105">
        <f t="shared" si="206"/>
        <v>-20.451208734204052</v>
      </c>
    </row>
    <row r="13106" spans="1:2" x14ac:dyDescent="0.25">
      <c r="A13106">
        <v>-1.20349784318203</v>
      </c>
      <c r="B13106">
        <f t="shared" si="206"/>
        <v>-24.045071872613946</v>
      </c>
    </row>
    <row r="13107" spans="1:2" x14ac:dyDescent="0.25">
      <c r="A13107">
        <v>-0.13898411908171601</v>
      </c>
      <c r="B13107">
        <f t="shared" si="206"/>
        <v>-22.50152697266849</v>
      </c>
    </row>
    <row r="13108" spans="1:2" x14ac:dyDescent="0.25">
      <c r="A13108">
        <v>0.238698565695554</v>
      </c>
      <c r="B13108">
        <f t="shared" si="206"/>
        <v>-21.953887079741449</v>
      </c>
    </row>
    <row r="13109" spans="1:2" x14ac:dyDescent="0.25">
      <c r="A13109">
        <v>-1.2493523906728301</v>
      </c>
      <c r="B13109">
        <f t="shared" si="206"/>
        <v>-24.111560966475604</v>
      </c>
    </row>
    <row r="13110" spans="1:2" x14ac:dyDescent="0.25">
      <c r="A13110">
        <v>-2.0191300831089398</v>
      </c>
      <c r="B13110">
        <f t="shared" si="206"/>
        <v>-25.227738620507964</v>
      </c>
    </row>
    <row r="13111" spans="1:2" x14ac:dyDescent="0.25">
      <c r="A13111">
        <v>0.81220094980770896</v>
      </c>
      <c r="B13111">
        <f t="shared" si="206"/>
        <v>-21.122308622778824</v>
      </c>
    </row>
    <row r="13112" spans="1:2" x14ac:dyDescent="0.25">
      <c r="A13112">
        <v>-9.46348444113638E-2</v>
      </c>
      <c r="B13112">
        <f t="shared" si="206"/>
        <v>-22.43722052439648</v>
      </c>
    </row>
    <row r="13113" spans="1:2" x14ac:dyDescent="0.25">
      <c r="A13113">
        <v>-0.69801174989479398</v>
      </c>
      <c r="B13113">
        <f t="shared" si="206"/>
        <v>-23.312117037347452</v>
      </c>
    </row>
    <row r="13114" spans="1:2" x14ac:dyDescent="0.25">
      <c r="A13114">
        <v>-0.70574226063662504</v>
      </c>
      <c r="B13114">
        <f t="shared" si="206"/>
        <v>-23.323326277923108</v>
      </c>
    </row>
    <row r="13115" spans="1:2" x14ac:dyDescent="0.25">
      <c r="A13115">
        <v>-0.51011366586232199</v>
      </c>
      <c r="B13115">
        <f t="shared" si="206"/>
        <v>-23.039664815500366</v>
      </c>
    </row>
    <row r="13116" spans="1:2" x14ac:dyDescent="0.25">
      <c r="A13116">
        <v>0.47029826250330797</v>
      </c>
      <c r="B13116">
        <f t="shared" si="206"/>
        <v>-21.618067519370204</v>
      </c>
    </row>
    <row r="13117" spans="1:2" x14ac:dyDescent="0.25">
      <c r="A13117">
        <v>-1.44923641224231</v>
      </c>
      <c r="B13117">
        <f t="shared" si="206"/>
        <v>-24.401392797751349</v>
      </c>
    </row>
    <row r="13118" spans="1:2" x14ac:dyDescent="0.25">
      <c r="A13118">
        <v>0.379353827783799</v>
      </c>
      <c r="B13118">
        <f t="shared" si="206"/>
        <v>-21.749936949713494</v>
      </c>
    </row>
    <row r="13119" spans="1:2" x14ac:dyDescent="0.25">
      <c r="A13119">
        <v>1.04961064934798</v>
      </c>
      <c r="B13119">
        <f t="shared" si="206"/>
        <v>-20.778064558445429</v>
      </c>
    </row>
    <row r="13120" spans="1:2" x14ac:dyDescent="0.25">
      <c r="A13120">
        <v>0.60675076939804096</v>
      </c>
      <c r="B13120">
        <f t="shared" si="206"/>
        <v>-21.420211384372841</v>
      </c>
    </row>
    <row r="13121" spans="1:2" x14ac:dyDescent="0.25">
      <c r="A13121">
        <v>-1.4166867835055299</v>
      </c>
      <c r="B13121">
        <f t="shared" si="206"/>
        <v>-24.354195836083019</v>
      </c>
    </row>
    <row r="13122" spans="1:2" x14ac:dyDescent="0.25">
      <c r="A13122">
        <v>0.75183871815342096</v>
      </c>
      <c r="B13122">
        <f t="shared" si="206"/>
        <v>-21.209833858677541</v>
      </c>
    </row>
    <row r="13123" spans="1:2" x14ac:dyDescent="0.25">
      <c r="A13123">
        <v>-0.17674660144615201</v>
      </c>
      <c r="B13123">
        <f t="shared" ref="B13123:B13186" si="207">-22.3+1.45*A13123</f>
        <v>-22.556282572096922</v>
      </c>
    </row>
    <row r="13124" spans="1:2" x14ac:dyDescent="0.25">
      <c r="A13124">
        <v>-0.18693539303852999</v>
      </c>
      <c r="B13124">
        <f t="shared" si="207"/>
        <v>-22.571056319905868</v>
      </c>
    </row>
    <row r="13125" spans="1:2" x14ac:dyDescent="0.25">
      <c r="A13125">
        <v>1.3806721276102701E-2</v>
      </c>
      <c r="B13125">
        <f t="shared" si="207"/>
        <v>-22.279980254149653</v>
      </c>
    </row>
    <row r="13126" spans="1:2" x14ac:dyDescent="0.25">
      <c r="A13126">
        <v>-1.2047057118115601</v>
      </c>
      <c r="B13126">
        <f t="shared" si="207"/>
        <v>-24.046823282126763</v>
      </c>
    </row>
    <row r="13127" spans="1:2" x14ac:dyDescent="0.25">
      <c r="A13127">
        <v>-1.00585176451422</v>
      </c>
      <c r="B13127">
        <f t="shared" si="207"/>
        <v>-23.75848505854562</v>
      </c>
    </row>
    <row r="13128" spans="1:2" x14ac:dyDescent="0.25">
      <c r="A13128">
        <v>-0.12111513620641801</v>
      </c>
      <c r="B13128">
        <f t="shared" si="207"/>
        <v>-22.475616947499308</v>
      </c>
    </row>
    <row r="13129" spans="1:2" x14ac:dyDescent="0.25">
      <c r="A13129">
        <v>-0.44147423964767502</v>
      </c>
      <c r="B13129">
        <f t="shared" si="207"/>
        <v>-22.940137647489131</v>
      </c>
    </row>
    <row r="13130" spans="1:2" x14ac:dyDescent="0.25">
      <c r="A13130">
        <v>-1.09326764517893</v>
      </c>
      <c r="B13130">
        <f t="shared" si="207"/>
        <v>-23.885238085509449</v>
      </c>
    </row>
    <row r="13131" spans="1:2" x14ac:dyDescent="0.25">
      <c r="A13131">
        <v>0.64221771969062402</v>
      </c>
      <c r="B13131">
        <f t="shared" si="207"/>
        <v>-21.368784306448596</v>
      </c>
    </row>
    <row r="13132" spans="1:2" x14ac:dyDescent="0.25">
      <c r="A13132">
        <v>-0.338913397522833</v>
      </c>
      <c r="B13132">
        <f t="shared" si="207"/>
        <v>-22.79142442640811</v>
      </c>
    </row>
    <row r="13133" spans="1:2" x14ac:dyDescent="0.25">
      <c r="A13133">
        <v>-0.92273096568655999</v>
      </c>
      <c r="B13133">
        <f t="shared" si="207"/>
        <v>-23.637959900245512</v>
      </c>
    </row>
    <row r="13134" spans="1:2" x14ac:dyDescent="0.25">
      <c r="A13134">
        <v>-1.2097233164198899</v>
      </c>
      <c r="B13134">
        <f t="shared" si="207"/>
        <v>-24.054098808808842</v>
      </c>
    </row>
    <row r="13135" spans="1:2" x14ac:dyDescent="0.25">
      <c r="A13135">
        <v>1.5476241124644601</v>
      </c>
      <c r="B13135">
        <f t="shared" si="207"/>
        <v>-20.055945036926534</v>
      </c>
    </row>
    <row r="13136" spans="1:2" x14ac:dyDescent="0.25">
      <c r="A13136">
        <v>2.0734059638653299</v>
      </c>
      <c r="B13136">
        <f t="shared" si="207"/>
        <v>-19.293561352395272</v>
      </c>
    </row>
    <row r="13137" spans="1:2" x14ac:dyDescent="0.25">
      <c r="A13137">
        <v>0.21396550190097899</v>
      </c>
      <c r="B13137">
        <f t="shared" si="207"/>
        <v>-21.98975002224358</v>
      </c>
    </row>
    <row r="13138" spans="1:2" x14ac:dyDescent="0.25">
      <c r="A13138">
        <v>2.2687455453867398</v>
      </c>
      <c r="B13138">
        <f t="shared" si="207"/>
        <v>-19.010318959189227</v>
      </c>
    </row>
    <row r="13139" spans="1:2" x14ac:dyDescent="0.25">
      <c r="A13139">
        <v>0.68124525506990297</v>
      </c>
      <c r="B13139">
        <f t="shared" si="207"/>
        <v>-21.312194380148643</v>
      </c>
    </row>
    <row r="13140" spans="1:2" x14ac:dyDescent="0.25">
      <c r="A13140">
        <v>0.92108116021781405</v>
      </c>
      <c r="B13140">
        <f t="shared" si="207"/>
        <v>-20.964432317684171</v>
      </c>
    </row>
    <row r="13141" spans="1:2" x14ac:dyDescent="0.25">
      <c r="A13141">
        <v>-1.01470967423633</v>
      </c>
      <c r="B13141">
        <f t="shared" si="207"/>
        <v>-23.771329027642679</v>
      </c>
    </row>
    <row r="13142" spans="1:2" x14ac:dyDescent="0.25">
      <c r="A13142">
        <v>7.8860025862142802E-2</v>
      </c>
      <c r="B13142">
        <f t="shared" si="207"/>
        <v>-22.185652962499894</v>
      </c>
    </row>
    <row r="13143" spans="1:2" x14ac:dyDescent="0.25">
      <c r="A13143">
        <v>-0.93016999117525601</v>
      </c>
      <c r="B13143">
        <f t="shared" si="207"/>
        <v>-23.648746487204122</v>
      </c>
    </row>
    <row r="13144" spans="1:2" x14ac:dyDescent="0.25">
      <c r="A13144">
        <v>-0.36920430780205699</v>
      </c>
      <c r="B13144">
        <f t="shared" si="207"/>
        <v>-22.835346246312984</v>
      </c>
    </row>
    <row r="13145" spans="1:2" x14ac:dyDescent="0.25">
      <c r="A13145">
        <v>-0.89935556095330205</v>
      </c>
      <c r="B13145">
        <f t="shared" si="207"/>
        <v>-23.604065563382289</v>
      </c>
    </row>
    <row r="13146" spans="1:2" x14ac:dyDescent="0.25">
      <c r="A13146">
        <v>-0.99989693941065905</v>
      </c>
      <c r="B13146">
        <f t="shared" si="207"/>
        <v>-23.749850562145458</v>
      </c>
    </row>
    <row r="13147" spans="1:2" x14ac:dyDescent="0.25">
      <c r="A13147">
        <v>0.50451519142105905</v>
      </c>
      <c r="B13147">
        <f t="shared" si="207"/>
        <v>-21.568452972439466</v>
      </c>
    </row>
    <row r="13148" spans="1:2" x14ac:dyDescent="0.25">
      <c r="A13148">
        <v>-0.77689380296632404</v>
      </c>
      <c r="B13148">
        <f t="shared" si="207"/>
        <v>-23.426496014301172</v>
      </c>
    </row>
    <row r="13149" spans="1:2" x14ac:dyDescent="0.25">
      <c r="A13149">
        <v>0.13524888117320699</v>
      </c>
      <c r="B13149">
        <f t="shared" si="207"/>
        <v>-22.103889122298849</v>
      </c>
    </row>
    <row r="13150" spans="1:2" x14ac:dyDescent="0.25">
      <c r="A13150">
        <v>0.51491392404854297</v>
      </c>
      <c r="B13150">
        <f t="shared" si="207"/>
        <v>-21.553374810129615</v>
      </c>
    </row>
    <row r="13151" spans="1:2" x14ac:dyDescent="0.25">
      <c r="A13151">
        <v>0.69344367912378901</v>
      </c>
      <c r="B13151">
        <f t="shared" si="207"/>
        <v>-21.294506665270507</v>
      </c>
    </row>
    <row r="13152" spans="1:2" x14ac:dyDescent="0.25">
      <c r="A13152">
        <v>0.59270452409753405</v>
      </c>
      <c r="B13152">
        <f t="shared" si="207"/>
        <v>-21.440578440058577</v>
      </c>
    </row>
    <row r="13153" spans="1:2" x14ac:dyDescent="0.25">
      <c r="A13153">
        <v>0.111724510691352</v>
      </c>
      <c r="B13153">
        <f t="shared" si="207"/>
        <v>-22.137999459497539</v>
      </c>
    </row>
    <row r="13154" spans="1:2" x14ac:dyDescent="0.25">
      <c r="A13154">
        <v>0.106862939663983</v>
      </c>
      <c r="B13154">
        <f t="shared" si="207"/>
        <v>-22.145048737487226</v>
      </c>
    </row>
    <row r="13155" spans="1:2" x14ac:dyDescent="0.25">
      <c r="A13155">
        <v>0.17929987892042201</v>
      </c>
      <c r="B13155">
        <f t="shared" si="207"/>
        <v>-22.04001517556539</v>
      </c>
    </row>
    <row r="13156" spans="1:2" x14ac:dyDescent="0.25">
      <c r="A13156">
        <v>0.378125031463863</v>
      </c>
      <c r="B13156">
        <f t="shared" si="207"/>
        <v>-21.751718704377399</v>
      </c>
    </row>
    <row r="13157" spans="1:2" x14ac:dyDescent="0.25">
      <c r="A13157">
        <v>-0.96817825124330603</v>
      </c>
      <c r="B13157">
        <f t="shared" si="207"/>
        <v>-23.703858464302794</v>
      </c>
    </row>
    <row r="13158" spans="1:2" x14ac:dyDescent="0.25">
      <c r="A13158">
        <v>-9.9818782310319001E-2</v>
      </c>
      <c r="B13158">
        <f t="shared" si="207"/>
        <v>-22.444737234349962</v>
      </c>
    </row>
    <row r="13159" spans="1:2" x14ac:dyDescent="0.25">
      <c r="A13159">
        <v>1.8109682547555701</v>
      </c>
      <c r="B13159">
        <f t="shared" si="207"/>
        <v>-19.674096030604424</v>
      </c>
    </row>
    <row r="13160" spans="1:2" x14ac:dyDescent="0.25">
      <c r="A13160">
        <v>0.85198237747323502</v>
      </c>
      <c r="B13160">
        <f t="shared" si="207"/>
        <v>-21.064625552663809</v>
      </c>
    </row>
    <row r="13161" spans="1:2" x14ac:dyDescent="0.25">
      <c r="A13161">
        <v>1.74375877890527</v>
      </c>
      <c r="B13161">
        <f t="shared" si="207"/>
        <v>-19.77154977058736</v>
      </c>
    </row>
    <row r="13162" spans="1:2" x14ac:dyDescent="0.25">
      <c r="A13162">
        <v>-0.49409752400930901</v>
      </c>
      <c r="B13162">
        <f t="shared" si="207"/>
        <v>-23.016441409813499</v>
      </c>
    </row>
    <row r="13163" spans="1:2" x14ac:dyDescent="0.25">
      <c r="A13163">
        <v>9.5107419213184802E-2</v>
      </c>
      <c r="B13163">
        <f t="shared" si="207"/>
        <v>-22.162094242140881</v>
      </c>
    </row>
    <row r="13164" spans="1:2" x14ac:dyDescent="0.25">
      <c r="A13164">
        <v>7.8511422937710795E-2</v>
      </c>
      <c r="B13164">
        <f t="shared" si="207"/>
        <v>-22.186158436740321</v>
      </c>
    </row>
    <row r="13165" spans="1:2" x14ac:dyDescent="0.25">
      <c r="A13165">
        <v>-1.2207249491305201</v>
      </c>
      <c r="B13165">
        <f t="shared" si="207"/>
        <v>-24.070051176239254</v>
      </c>
    </row>
    <row r="13166" spans="1:2" x14ac:dyDescent="0.25">
      <c r="A13166">
        <v>0.33957384924412098</v>
      </c>
      <c r="B13166">
        <f t="shared" si="207"/>
        <v>-21.807617918596026</v>
      </c>
    </row>
    <row r="13167" spans="1:2" x14ac:dyDescent="0.25">
      <c r="A13167">
        <v>0.13449088102994899</v>
      </c>
      <c r="B13167">
        <f t="shared" si="207"/>
        <v>-22.104988222506574</v>
      </c>
    </row>
    <row r="13168" spans="1:2" x14ac:dyDescent="0.25">
      <c r="A13168">
        <v>0.58626329257194798</v>
      </c>
      <c r="B13168">
        <f t="shared" si="207"/>
        <v>-21.449918225770677</v>
      </c>
    </row>
    <row r="13169" spans="1:2" x14ac:dyDescent="0.25">
      <c r="A13169">
        <v>-0.99014867112423399</v>
      </c>
      <c r="B13169">
        <f t="shared" si="207"/>
        <v>-23.73571557313014</v>
      </c>
    </row>
    <row r="13170" spans="1:2" x14ac:dyDescent="0.25">
      <c r="A13170">
        <v>0.74222410788993498</v>
      </c>
      <c r="B13170">
        <f t="shared" si="207"/>
        <v>-21.223775043559595</v>
      </c>
    </row>
    <row r="13171" spans="1:2" x14ac:dyDescent="0.25">
      <c r="A13171">
        <v>-0.28293376691132799</v>
      </c>
      <c r="B13171">
        <f t="shared" si="207"/>
        <v>-22.710253962021426</v>
      </c>
    </row>
    <row r="13172" spans="1:2" x14ac:dyDescent="0.25">
      <c r="A13172">
        <v>-0.19225489283404601</v>
      </c>
      <c r="B13172">
        <f t="shared" si="207"/>
        <v>-22.578769594609369</v>
      </c>
    </row>
    <row r="13173" spans="1:2" x14ac:dyDescent="0.25">
      <c r="A13173">
        <v>0.217905151003808</v>
      </c>
      <c r="B13173">
        <f t="shared" si="207"/>
        <v>-21.984037531044478</v>
      </c>
    </row>
    <row r="13174" spans="1:2" x14ac:dyDescent="0.25">
      <c r="A13174">
        <v>0.42749859908483001</v>
      </c>
      <c r="B13174">
        <f t="shared" si="207"/>
        <v>-21.680127031326997</v>
      </c>
    </row>
    <row r="13175" spans="1:2" x14ac:dyDescent="0.25">
      <c r="A13175">
        <v>-0.120397532532335</v>
      </c>
      <c r="B13175">
        <f t="shared" si="207"/>
        <v>-22.474576422171886</v>
      </c>
    </row>
    <row r="13176" spans="1:2" x14ac:dyDescent="0.25">
      <c r="A13176">
        <v>-2.6113740663893999E-2</v>
      </c>
      <c r="B13176">
        <f t="shared" si="207"/>
        <v>-22.337864923962648</v>
      </c>
    </row>
    <row r="13177" spans="1:2" x14ac:dyDescent="0.25">
      <c r="A13177">
        <v>-7.7230479984756999E-3</v>
      </c>
      <c r="B13177">
        <f t="shared" si="207"/>
        <v>-22.31119841959779</v>
      </c>
    </row>
    <row r="13178" spans="1:2" x14ac:dyDescent="0.25">
      <c r="A13178">
        <v>-1.44929879122385</v>
      </c>
      <c r="B13178">
        <f t="shared" si="207"/>
        <v>-24.401483247274584</v>
      </c>
    </row>
    <row r="13179" spans="1:2" x14ac:dyDescent="0.25">
      <c r="A13179">
        <v>0.38549490928075097</v>
      </c>
      <c r="B13179">
        <f t="shared" si="207"/>
        <v>-21.741032381542912</v>
      </c>
    </row>
    <row r="13180" spans="1:2" x14ac:dyDescent="0.25">
      <c r="A13180">
        <v>1.67317649536373</v>
      </c>
      <c r="B13180">
        <f t="shared" si="207"/>
        <v>-19.873894081722593</v>
      </c>
    </row>
    <row r="13181" spans="1:2" x14ac:dyDescent="0.25">
      <c r="A13181">
        <v>1.93926974477336</v>
      </c>
      <c r="B13181">
        <f t="shared" si="207"/>
        <v>-19.488058870078628</v>
      </c>
    </row>
    <row r="13182" spans="1:2" x14ac:dyDescent="0.25">
      <c r="A13182">
        <v>-1.3344723867395201</v>
      </c>
      <c r="B13182">
        <f t="shared" si="207"/>
        <v>-24.234984960772305</v>
      </c>
    </row>
    <row r="13183" spans="1:2" x14ac:dyDescent="0.25">
      <c r="A13183">
        <v>0.78934796178838895</v>
      </c>
      <c r="B13183">
        <f t="shared" si="207"/>
        <v>-21.155445455406838</v>
      </c>
    </row>
    <row r="13184" spans="1:2" x14ac:dyDescent="0.25">
      <c r="A13184">
        <v>-0.940267858498259</v>
      </c>
      <c r="B13184">
        <f t="shared" si="207"/>
        <v>-23.663388394822476</v>
      </c>
    </row>
    <row r="13185" spans="1:2" x14ac:dyDescent="0.25">
      <c r="A13185">
        <v>7.0654911918277094E-2</v>
      </c>
      <c r="B13185">
        <f t="shared" si="207"/>
        <v>-22.1975503777185</v>
      </c>
    </row>
    <row r="13186" spans="1:2" x14ac:dyDescent="0.25">
      <c r="A13186">
        <v>7.1540799940316493E-2</v>
      </c>
      <c r="B13186">
        <f t="shared" si="207"/>
        <v>-22.196265840086543</v>
      </c>
    </row>
    <row r="13187" spans="1:2" x14ac:dyDescent="0.25">
      <c r="A13187">
        <v>-1.3220565963917299</v>
      </c>
      <c r="B13187">
        <f t="shared" ref="B13187:B13250" si="208">-22.3+1.45*A13187</f>
        <v>-24.216982064768008</v>
      </c>
    </row>
    <row r="13188" spans="1:2" x14ac:dyDescent="0.25">
      <c r="A13188">
        <v>-1.07989630749649</v>
      </c>
      <c r="B13188">
        <f t="shared" si="208"/>
        <v>-23.865849645869911</v>
      </c>
    </row>
    <row r="13189" spans="1:2" x14ac:dyDescent="0.25">
      <c r="A13189">
        <v>-1.6666240375560699</v>
      </c>
      <c r="B13189">
        <f t="shared" si="208"/>
        <v>-24.716604854456303</v>
      </c>
    </row>
    <row r="13190" spans="1:2" x14ac:dyDescent="0.25">
      <c r="A13190">
        <v>4.8099151366442203E-2</v>
      </c>
      <c r="B13190">
        <f t="shared" si="208"/>
        <v>-22.230256230518659</v>
      </c>
    </row>
    <row r="13191" spans="1:2" x14ac:dyDescent="0.25">
      <c r="A13191">
        <v>-1.7539658724587299</v>
      </c>
      <c r="B13191">
        <f t="shared" si="208"/>
        <v>-24.843250515065158</v>
      </c>
    </row>
    <row r="13192" spans="1:2" x14ac:dyDescent="0.25">
      <c r="A13192">
        <v>-0.72705073621522498</v>
      </c>
      <c r="B13192">
        <f t="shared" si="208"/>
        <v>-23.354223567512076</v>
      </c>
    </row>
    <row r="13193" spans="1:2" x14ac:dyDescent="0.25">
      <c r="A13193">
        <v>2.3245741746456599</v>
      </c>
      <c r="B13193">
        <f t="shared" si="208"/>
        <v>-18.929367446763795</v>
      </c>
    </row>
    <row r="13194" spans="1:2" x14ac:dyDescent="0.25">
      <c r="A13194">
        <v>-2.1227641070712799</v>
      </c>
      <c r="B13194">
        <f t="shared" si="208"/>
        <v>-25.378007955253356</v>
      </c>
    </row>
    <row r="13195" spans="1:2" x14ac:dyDescent="0.25">
      <c r="A13195">
        <v>-1.1629276507911901</v>
      </c>
      <c r="B13195">
        <f t="shared" si="208"/>
        <v>-23.986245093647227</v>
      </c>
    </row>
    <row r="13196" spans="1:2" x14ac:dyDescent="0.25">
      <c r="A13196">
        <v>-0.11565421818308699</v>
      </c>
      <c r="B13196">
        <f t="shared" si="208"/>
        <v>-22.467698616365478</v>
      </c>
    </row>
    <row r="13197" spans="1:2" x14ac:dyDescent="0.25">
      <c r="A13197">
        <v>2.3367863614915301</v>
      </c>
      <c r="B13197">
        <f t="shared" si="208"/>
        <v>-18.911659775837283</v>
      </c>
    </row>
    <row r="13198" spans="1:2" x14ac:dyDescent="0.25">
      <c r="A13198">
        <v>0.53359671703270695</v>
      </c>
      <c r="B13198">
        <f t="shared" si="208"/>
        <v>-21.526284760302577</v>
      </c>
    </row>
    <row r="13199" spans="1:2" x14ac:dyDescent="0.25">
      <c r="A13199">
        <v>-0.70947425386769603</v>
      </c>
      <c r="B13199">
        <f t="shared" si="208"/>
        <v>-23.328737668108161</v>
      </c>
    </row>
    <row r="13200" spans="1:2" x14ac:dyDescent="0.25">
      <c r="A13200">
        <v>-1.0412545262588699</v>
      </c>
      <c r="B13200">
        <f t="shared" si="208"/>
        <v>-23.809819063075363</v>
      </c>
    </row>
    <row r="13201" spans="1:2" x14ac:dyDescent="0.25">
      <c r="A13201">
        <v>0.42941014210372602</v>
      </c>
      <c r="B13201">
        <f t="shared" si="208"/>
        <v>-21.677355293949599</v>
      </c>
    </row>
    <row r="13202" spans="1:2" x14ac:dyDescent="0.25">
      <c r="A13202">
        <v>-0.461198666063873</v>
      </c>
      <c r="B13202">
        <f t="shared" si="208"/>
        <v>-22.968738065792618</v>
      </c>
    </row>
    <row r="13203" spans="1:2" x14ac:dyDescent="0.25">
      <c r="A13203">
        <v>-1.21601732949116</v>
      </c>
      <c r="B13203">
        <f t="shared" si="208"/>
        <v>-24.063225127762184</v>
      </c>
    </row>
    <row r="13204" spans="1:2" x14ac:dyDescent="0.25">
      <c r="A13204">
        <v>1.3801898726085</v>
      </c>
      <c r="B13204">
        <f t="shared" si="208"/>
        <v>-20.298724684717676</v>
      </c>
    </row>
    <row r="13205" spans="1:2" x14ac:dyDescent="0.25">
      <c r="A13205">
        <v>-0.34446170985570201</v>
      </c>
      <c r="B13205">
        <f t="shared" si="208"/>
        <v>-22.799469479290767</v>
      </c>
    </row>
    <row r="13206" spans="1:2" x14ac:dyDescent="0.25">
      <c r="A13206">
        <v>0.451850825849125</v>
      </c>
      <c r="B13206">
        <f t="shared" si="208"/>
        <v>-21.64481630251877</v>
      </c>
    </row>
    <row r="13207" spans="1:2" x14ac:dyDescent="0.25">
      <c r="A13207">
        <v>0.70461400012011</v>
      </c>
      <c r="B13207">
        <f t="shared" si="208"/>
        <v>-21.27830969982584</v>
      </c>
    </row>
    <row r="13208" spans="1:2" x14ac:dyDescent="0.25">
      <c r="A13208">
        <v>-0.21463384992949</v>
      </c>
      <c r="B13208">
        <f t="shared" si="208"/>
        <v>-22.61121908239776</v>
      </c>
    </row>
    <row r="13209" spans="1:2" x14ac:dyDescent="0.25">
      <c r="A13209">
        <v>0.25869839650703402</v>
      </c>
      <c r="B13209">
        <f t="shared" si="208"/>
        <v>-21.924887325064802</v>
      </c>
    </row>
    <row r="13210" spans="1:2" x14ac:dyDescent="0.25">
      <c r="A13210">
        <v>-7.8646146275139606E-2</v>
      </c>
      <c r="B13210">
        <f t="shared" si="208"/>
        <v>-22.414036912098954</v>
      </c>
    </row>
    <row r="13211" spans="1:2" x14ac:dyDescent="0.25">
      <c r="A13211">
        <v>-0.53535213756815903</v>
      </c>
      <c r="B13211">
        <f t="shared" si="208"/>
        <v>-23.07626059947383</v>
      </c>
    </row>
    <row r="13212" spans="1:2" x14ac:dyDescent="0.25">
      <c r="A13212">
        <v>-1.4524850897814101</v>
      </c>
      <c r="B13212">
        <f t="shared" si="208"/>
        <v>-24.406103380183044</v>
      </c>
    </row>
    <row r="13213" spans="1:2" x14ac:dyDescent="0.25">
      <c r="A13213">
        <v>-1.1215346670139299</v>
      </c>
      <c r="B13213">
        <f t="shared" si="208"/>
        <v>-23.926225267170199</v>
      </c>
    </row>
    <row r="13214" spans="1:2" x14ac:dyDescent="0.25">
      <c r="A13214">
        <v>0.244232973318386</v>
      </c>
      <c r="B13214">
        <f t="shared" si="208"/>
        <v>-21.945862188688341</v>
      </c>
    </row>
    <row r="13215" spans="1:2" x14ac:dyDescent="0.25">
      <c r="A13215">
        <v>0.74336365142049399</v>
      </c>
      <c r="B13215">
        <f t="shared" si="208"/>
        <v>-21.222122705440285</v>
      </c>
    </row>
    <row r="13216" spans="1:2" x14ac:dyDescent="0.25">
      <c r="A13216">
        <v>0.67005247198241602</v>
      </c>
      <c r="B13216">
        <f t="shared" si="208"/>
        <v>-21.328423915625496</v>
      </c>
    </row>
    <row r="13217" spans="1:2" x14ac:dyDescent="0.25">
      <c r="A13217">
        <v>-0.485763191092561</v>
      </c>
      <c r="B13217">
        <f t="shared" si="208"/>
        <v>-23.004356627084213</v>
      </c>
    </row>
    <row r="13218" spans="1:2" x14ac:dyDescent="0.25">
      <c r="A13218">
        <v>0.1117780265347</v>
      </c>
      <c r="B13218">
        <f t="shared" si="208"/>
        <v>-22.137921861524685</v>
      </c>
    </row>
    <row r="13219" spans="1:2" x14ac:dyDescent="0.25">
      <c r="A13219">
        <v>0.23817218526873701</v>
      </c>
      <c r="B13219">
        <f t="shared" si="208"/>
        <v>-21.954650331360334</v>
      </c>
    </row>
    <row r="13220" spans="1:2" x14ac:dyDescent="0.25">
      <c r="A13220">
        <v>-0.30357615281058797</v>
      </c>
      <c r="B13220">
        <f t="shared" si="208"/>
        <v>-22.740185421575354</v>
      </c>
    </row>
    <row r="13221" spans="1:2" x14ac:dyDescent="0.25">
      <c r="A13221">
        <v>-5.63987455582372E-2</v>
      </c>
      <c r="B13221">
        <f t="shared" si="208"/>
        <v>-22.381778181059445</v>
      </c>
    </row>
    <row r="13222" spans="1:2" x14ac:dyDescent="0.25">
      <c r="A13222">
        <v>0.65101288456261097</v>
      </c>
      <c r="B13222">
        <f t="shared" si="208"/>
        <v>-21.356031317384215</v>
      </c>
    </row>
    <row r="13223" spans="1:2" x14ac:dyDescent="0.25">
      <c r="A13223">
        <v>-0.244628520153131</v>
      </c>
      <c r="B13223">
        <f t="shared" si="208"/>
        <v>-22.654711354222041</v>
      </c>
    </row>
    <row r="13224" spans="1:2" x14ac:dyDescent="0.25">
      <c r="A13224">
        <v>-0.91410466563748305</v>
      </c>
      <c r="B13224">
        <f t="shared" si="208"/>
        <v>-23.625451765174351</v>
      </c>
    </row>
    <row r="13225" spans="1:2" x14ac:dyDescent="0.25">
      <c r="A13225">
        <v>-1.8163821624618599</v>
      </c>
      <c r="B13225">
        <f t="shared" si="208"/>
        <v>-24.933754135569696</v>
      </c>
    </row>
    <row r="13226" spans="1:2" x14ac:dyDescent="0.25">
      <c r="A13226">
        <v>-9.4185088313095106E-2</v>
      </c>
      <c r="B13226">
        <f t="shared" si="208"/>
        <v>-22.436568378053988</v>
      </c>
    </row>
    <row r="13227" spans="1:2" x14ac:dyDescent="0.25">
      <c r="A13227">
        <v>0.152629989923141</v>
      </c>
      <c r="B13227">
        <f t="shared" si="208"/>
        <v>-22.078686514611448</v>
      </c>
    </row>
    <row r="13228" spans="1:2" x14ac:dyDescent="0.25">
      <c r="A13228">
        <v>-1.4096511381789001</v>
      </c>
      <c r="B13228">
        <f t="shared" si="208"/>
        <v>-24.343994150359407</v>
      </c>
    </row>
    <row r="13229" spans="1:2" x14ac:dyDescent="0.25">
      <c r="A13229">
        <v>0.678751558100681</v>
      </c>
      <c r="B13229">
        <f t="shared" si="208"/>
        <v>-21.315810240754015</v>
      </c>
    </row>
    <row r="13230" spans="1:2" x14ac:dyDescent="0.25">
      <c r="A13230">
        <v>-3.6438787498759499E-2</v>
      </c>
      <c r="B13230">
        <f t="shared" si="208"/>
        <v>-22.352836241873202</v>
      </c>
    </row>
    <row r="13231" spans="1:2" x14ac:dyDescent="0.25">
      <c r="A13231">
        <v>-0.72046312116654299</v>
      </c>
      <c r="B13231">
        <f t="shared" si="208"/>
        <v>-23.344671525691489</v>
      </c>
    </row>
    <row r="13232" spans="1:2" x14ac:dyDescent="0.25">
      <c r="A13232">
        <v>-0.7126788023399</v>
      </c>
      <c r="B13232">
        <f t="shared" si="208"/>
        <v>-23.333384263392855</v>
      </c>
    </row>
    <row r="13233" spans="1:2" x14ac:dyDescent="0.25">
      <c r="A13233">
        <v>-0.44289776518824397</v>
      </c>
      <c r="B13233">
        <f t="shared" si="208"/>
        <v>-22.942201759522955</v>
      </c>
    </row>
    <row r="13234" spans="1:2" x14ac:dyDescent="0.25">
      <c r="A13234">
        <v>1.0609802554254699</v>
      </c>
      <c r="B13234">
        <f t="shared" si="208"/>
        <v>-20.761578629633071</v>
      </c>
    </row>
    <row r="13235" spans="1:2" x14ac:dyDescent="0.25">
      <c r="A13235">
        <v>-0.25561030013717601</v>
      </c>
      <c r="B13235">
        <f t="shared" si="208"/>
        <v>-22.670634935198905</v>
      </c>
    </row>
    <row r="13236" spans="1:2" x14ac:dyDescent="0.25">
      <c r="A13236">
        <v>-0.51693470295070698</v>
      </c>
      <c r="B13236">
        <f t="shared" si="208"/>
        <v>-23.049555319278525</v>
      </c>
    </row>
    <row r="13237" spans="1:2" x14ac:dyDescent="0.25">
      <c r="A13237">
        <v>-0.72462196435044302</v>
      </c>
      <c r="B13237">
        <f t="shared" si="208"/>
        <v>-23.350701848308145</v>
      </c>
    </row>
    <row r="13238" spans="1:2" x14ac:dyDescent="0.25">
      <c r="A13238">
        <v>1.64452855696547</v>
      </c>
      <c r="B13238">
        <f t="shared" si="208"/>
        <v>-19.91543359240007</v>
      </c>
    </row>
    <row r="13239" spans="1:2" x14ac:dyDescent="0.25">
      <c r="A13239">
        <v>-1.8182908538778799</v>
      </c>
      <c r="B13239">
        <f t="shared" si="208"/>
        <v>-24.936521738122927</v>
      </c>
    </row>
    <row r="13240" spans="1:2" x14ac:dyDescent="0.25">
      <c r="A13240">
        <v>-0.159468834654511</v>
      </c>
      <c r="B13240">
        <f t="shared" si="208"/>
        <v>-22.531229810249041</v>
      </c>
    </row>
    <row r="13241" spans="1:2" x14ac:dyDescent="0.25">
      <c r="A13241">
        <v>1.4683324890996801</v>
      </c>
      <c r="B13241">
        <f t="shared" si="208"/>
        <v>-20.170917890805466</v>
      </c>
    </row>
    <row r="13242" spans="1:2" x14ac:dyDescent="0.25">
      <c r="A13242">
        <v>0.31417855516834797</v>
      </c>
      <c r="B13242">
        <f t="shared" si="208"/>
        <v>-21.844441095005894</v>
      </c>
    </row>
    <row r="13243" spans="1:2" x14ac:dyDescent="0.25">
      <c r="A13243">
        <v>0.38335224092039799</v>
      </c>
      <c r="B13243">
        <f t="shared" si="208"/>
        <v>-21.744139250665423</v>
      </c>
    </row>
    <row r="13244" spans="1:2" x14ac:dyDescent="0.25">
      <c r="A13244">
        <v>1.21901267851133</v>
      </c>
      <c r="B13244">
        <f t="shared" si="208"/>
        <v>-20.532431616158572</v>
      </c>
    </row>
    <row r="13245" spans="1:2" x14ac:dyDescent="0.25">
      <c r="A13245">
        <v>0.93730875944127301</v>
      </c>
      <c r="B13245">
        <f t="shared" si="208"/>
        <v>-20.940902298810155</v>
      </c>
    </row>
    <row r="13246" spans="1:2" x14ac:dyDescent="0.25">
      <c r="A13246">
        <v>0.24362911002124599</v>
      </c>
      <c r="B13246">
        <f t="shared" si="208"/>
        <v>-21.946737790469193</v>
      </c>
    </row>
    <row r="13247" spans="1:2" x14ac:dyDescent="0.25">
      <c r="A13247">
        <v>1.5662627850544</v>
      </c>
      <c r="B13247">
        <f t="shared" si="208"/>
        <v>-20.028918961671121</v>
      </c>
    </row>
    <row r="13248" spans="1:2" x14ac:dyDescent="0.25">
      <c r="A13248">
        <v>0.52640998994615595</v>
      </c>
      <c r="B13248">
        <f t="shared" si="208"/>
        <v>-21.536705514578074</v>
      </c>
    </row>
    <row r="13249" spans="1:2" x14ac:dyDescent="0.25">
      <c r="A13249">
        <v>-0.456132693699277</v>
      </c>
      <c r="B13249">
        <f t="shared" si="208"/>
        <v>-22.961392405863954</v>
      </c>
    </row>
    <row r="13250" spans="1:2" x14ac:dyDescent="0.25">
      <c r="A13250">
        <v>-1.34447724667684</v>
      </c>
      <c r="B13250">
        <f t="shared" si="208"/>
        <v>-24.249492007681418</v>
      </c>
    </row>
    <row r="13251" spans="1:2" x14ac:dyDescent="0.25">
      <c r="A13251">
        <v>1.53016508740348</v>
      </c>
      <c r="B13251">
        <f t="shared" ref="B13251:B13314" si="209">-22.3+1.45*A13251</f>
        <v>-20.081260623264953</v>
      </c>
    </row>
    <row r="13252" spans="1:2" x14ac:dyDescent="0.25">
      <c r="A13252">
        <v>1.2594975675853399</v>
      </c>
      <c r="B13252">
        <f t="shared" si="209"/>
        <v>-20.473728527001256</v>
      </c>
    </row>
    <row r="13253" spans="1:2" x14ac:dyDescent="0.25">
      <c r="A13253">
        <v>2.10002456766391E-2</v>
      </c>
      <c r="B13253">
        <f t="shared" si="209"/>
        <v>-22.269549643768872</v>
      </c>
    </row>
    <row r="13254" spans="1:2" x14ac:dyDescent="0.25">
      <c r="A13254">
        <v>-0.32593450683978198</v>
      </c>
      <c r="B13254">
        <f t="shared" si="209"/>
        <v>-22.772605034917685</v>
      </c>
    </row>
    <row r="13255" spans="1:2" x14ac:dyDescent="0.25">
      <c r="A13255">
        <v>0.30691638771127</v>
      </c>
      <c r="B13255">
        <f t="shared" si="209"/>
        <v>-21.85497123781866</v>
      </c>
    </row>
    <row r="13256" spans="1:2" x14ac:dyDescent="0.25">
      <c r="A13256">
        <v>0.55407904994852097</v>
      </c>
      <c r="B13256">
        <f t="shared" si="209"/>
        <v>-21.496585377574647</v>
      </c>
    </row>
    <row r="13257" spans="1:2" x14ac:dyDescent="0.25">
      <c r="A13257">
        <v>0.21414368046385801</v>
      </c>
      <c r="B13257">
        <f t="shared" si="209"/>
        <v>-21.989491663327406</v>
      </c>
    </row>
    <row r="13258" spans="1:2" x14ac:dyDescent="0.25">
      <c r="A13258">
        <v>0.91259319950176898</v>
      </c>
      <c r="B13258">
        <f t="shared" si="209"/>
        <v>-20.976739860722436</v>
      </c>
    </row>
    <row r="13259" spans="1:2" x14ac:dyDescent="0.25">
      <c r="A13259">
        <v>-1.26912367239214</v>
      </c>
      <c r="B13259">
        <f t="shared" si="209"/>
        <v>-24.140229324968605</v>
      </c>
    </row>
    <row r="13260" spans="1:2" x14ac:dyDescent="0.25">
      <c r="A13260">
        <v>-0.88409805737051905</v>
      </c>
      <c r="B13260">
        <f t="shared" si="209"/>
        <v>-23.581942183187252</v>
      </c>
    </row>
    <row r="13261" spans="1:2" x14ac:dyDescent="0.25">
      <c r="A13261">
        <v>1.36530264099444</v>
      </c>
      <c r="B13261">
        <f t="shared" si="209"/>
        <v>-20.320311170558064</v>
      </c>
    </row>
    <row r="13262" spans="1:2" x14ac:dyDescent="0.25">
      <c r="A13262">
        <v>0.125357964653732</v>
      </c>
      <c r="B13262">
        <f t="shared" si="209"/>
        <v>-22.118230951252091</v>
      </c>
    </row>
    <row r="13263" spans="1:2" x14ac:dyDescent="0.25">
      <c r="A13263">
        <v>-0.47164647306608398</v>
      </c>
      <c r="B13263">
        <f t="shared" si="209"/>
        <v>-22.983887385945824</v>
      </c>
    </row>
    <row r="13264" spans="1:2" x14ac:dyDescent="0.25">
      <c r="A13264">
        <v>-0.44470212472603099</v>
      </c>
      <c r="B13264">
        <f t="shared" si="209"/>
        <v>-22.944818080852745</v>
      </c>
    </row>
    <row r="13265" spans="1:2" x14ac:dyDescent="0.25">
      <c r="A13265">
        <v>-1.85625677547882</v>
      </c>
      <c r="B13265">
        <f t="shared" si="209"/>
        <v>-24.991572324444292</v>
      </c>
    </row>
    <row r="13266" spans="1:2" x14ac:dyDescent="0.25">
      <c r="A13266">
        <v>-1.5693003850937299</v>
      </c>
      <c r="B13266">
        <f t="shared" si="209"/>
        <v>-24.57548555838591</v>
      </c>
    </row>
    <row r="13267" spans="1:2" x14ac:dyDescent="0.25">
      <c r="A13267">
        <v>0.31929445499248299</v>
      </c>
      <c r="B13267">
        <f t="shared" si="209"/>
        <v>-21.837023040260899</v>
      </c>
    </row>
    <row r="13268" spans="1:2" x14ac:dyDescent="0.25">
      <c r="A13268">
        <v>7.8467638850636304E-2</v>
      </c>
      <c r="B13268">
        <f t="shared" si="209"/>
        <v>-22.186221923666579</v>
      </c>
    </row>
    <row r="13269" spans="1:2" x14ac:dyDescent="0.25">
      <c r="A13269">
        <v>-0.255650871885097</v>
      </c>
      <c r="B13269">
        <f t="shared" si="209"/>
        <v>-22.670693764233391</v>
      </c>
    </row>
    <row r="13270" spans="1:2" x14ac:dyDescent="0.25">
      <c r="A13270">
        <v>-2.3459118509174899</v>
      </c>
      <c r="B13270">
        <f t="shared" si="209"/>
        <v>-25.701572183830361</v>
      </c>
    </row>
    <row r="13271" spans="1:2" x14ac:dyDescent="0.25">
      <c r="A13271">
        <v>-1.0156077030519901</v>
      </c>
      <c r="B13271">
        <f t="shared" si="209"/>
        <v>-23.772631169425388</v>
      </c>
    </row>
    <row r="13272" spans="1:2" x14ac:dyDescent="0.25">
      <c r="A13272">
        <v>0.12866815725837899</v>
      </c>
      <c r="B13272">
        <f t="shared" si="209"/>
        <v>-22.11343117197535</v>
      </c>
    </row>
    <row r="13273" spans="1:2" x14ac:dyDescent="0.25">
      <c r="A13273">
        <v>2.3468544146557102</v>
      </c>
      <c r="B13273">
        <f t="shared" si="209"/>
        <v>-18.897061098749219</v>
      </c>
    </row>
    <row r="13274" spans="1:2" x14ac:dyDescent="0.25">
      <c r="A13274">
        <v>-0.60518621863626099</v>
      </c>
      <c r="B13274">
        <f t="shared" si="209"/>
        <v>-23.17752001702258</v>
      </c>
    </row>
    <row r="13275" spans="1:2" x14ac:dyDescent="0.25">
      <c r="A13275">
        <v>-1.0064429814904801</v>
      </c>
      <c r="B13275">
        <f t="shared" si="209"/>
        <v>-23.759342323161196</v>
      </c>
    </row>
    <row r="13276" spans="1:2" x14ac:dyDescent="0.25">
      <c r="A13276">
        <v>0.27543132157968098</v>
      </c>
      <c r="B13276">
        <f t="shared" si="209"/>
        <v>-21.900624583709462</v>
      </c>
    </row>
    <row r="13277" spans="1:2" x14ac:dyDescent="0.25">
      <c r="A13277">
        <v>0.27760109148999501</v>
      </c>
      <c r="B13277">
        <f t="shared" si="209"/>
        <v>-21.897478417339507</v>
      </c>
    </row>
    <row r="13278" spans="1:2" x14ac:dyDescent="0.25">
      <c r="A13278">
        <v>4.6379484965445798E-2</v>
      </c>
      <c r="B13278">
        <f t="shared" si="209"/>
        <v>-22.232749746800103</v>
      </c>
    </row>
    <row r="13279" spans="1:2" x14ac:dyDescent="0.25">
      <c r="A13279">
        <v>-1.0038081192800901</v>
      </c>
      <c r="B13279">
        <f t="shared" si="209"/>
        <v>-23.755521772956133</v>
      </c>
    </row>
    <row r="13280" spans="1:2" x14ac:dyDescent="0.25">
      <c r="A13280">
        <v>0.29822148023206302</v>
      </c>
      <c r="B13280">
        <f t="shared" si="209"/>
        <v>-21.86757885366351</v>
      </c>
    </row>
    <row r="13281" spans="1:2" x14ac:dyDescent="0.25">
      <c r="A13281">
        <v>-1.7373826758881199</v>
      </c>
      <c r="B13281">
        <f t="shared" si="209"/>
        <v>-24.819204880037773</v>
      </c>
    </row>
    <row r="13282" spans="1:2" x14ac:dyDescent="0.25">
      <c r="A13282">
        <v>-1.4228255735262101</v>
      </c>
      <c r="B13282">
        <f t="shared" si="209"/>
        <v>-24.363097081613006</v>
      </c>
    </row>
    <row r="13283" spans="1:2" x14ac:dyDescent="0.25">
      <c r="A13283">
        <v>0.36407705810748597</v>
      </c>
      <c r="B13283">
        <f t="shared" si="209"/>
        <v>-21.772088265744145</v>
      </c>
    </row>
    <row r="13284" spans="1:2" x14ac:dyDescent="0.25">
      <c r="A13284">
        <v>1.0933107375773401</v>
      </c>
      <c r="B13284">
        <f t="shared" si="209"/>
        <v>-20.714699430512859</v>
      </c>
    </row>
    <row r="13285" spans="1:2" x14ac:dyDescent="0.25">
      <c r="A13285">
        <v>-0.54566570870608599</v>
      </c>
      <c r="B13285">
        <f t="shared" si="209"/>
        <v>-23.091215277623824</v>
      </c>
    </row>
    <row r="13286" spans="1:2" x14ac:dyDescent="0.25">
      <c r="A13286">
        <v>-0.57117667647971404</v>
      </c>
      <c r="B13286">
        <f t="shared" si="209"/>
        <v>-23.128206180895585</v>
      </c>
    </row>
    <row r="13287" spans="1:2" x14ac:dyDescent="0.25">
      <c r="A13287">
        <v>0.86388106249004804</v>
      </c>
      <c r="B13287">
        <f t="shared" si="209"/>
        <v>-21.047372459389432</v>
      </c>
    </row>
    <row r="13288" spans="1:2" x14ac:dyDescent="0.25">
      <c r="A13288">
        <v>0.64548798170268396</v>
      </c>
      <c r="B13288">
        <f t="shared" si="209"/>
        <v>-21.36404242653111</v>
      </c>
    </row>
    <row r="13289" spans="1:2" x14ac:dyDescent="0.25">
      <c r="A13289">
        <v>-0.26803190795520998</v>
      </c>
      <c r="B13289">
        <f t="shared" si="209"/>
        <v>-22.688646266535056</v>
      </c>
    </row>
    <row r="13290" spans="1:2" x14ac:dyDescent="0.25">
      <c r="A13290">
        <v>-1.1017298653426999</v>
      </c>
      <c r="B13290">
        <f t="shared" si="209"/>
        <v>-23.897508304746914</v>
      </c>
    </row>
    <row r="13291" spans="1:2" x14ac:dyDescent="0.25">
      <c r="A13291">
        <v>-0.436555935665002</v>
      </c>
      <c r="B13291">
        <f t="shared" si="209"/>
        <v>-22.933006106714252</v>
      </c>
    </row>
    <row r="13292" spans="1:2" x14ac:dyDescent="0.25">
      <c r="A13292">
        <v>-0.12400483293964799</v>
      </c>
      <c r="B13292">
        <f t="shared" si="209"/>
        <v>-22.479807007762489</v>
      </c>
    </row>
    <row r="13293" spans="1:2" x14ac:dyDescent="0.25">
      <c r="A13293">
        <v>-0.86834854581753596</v>
      </c>
      <c r="B13293">
        <f t="shared" si="209"/>
        <v>-23.559105391435427</v>
      </c>
    </row>
    <row r="13294" spans="1:2" x14ac:dyDescent="0.25">
      <c r="A13294">
        <v>-0.17152011549475399</v>
      </c>
      <c r="B13294">
        <f t="shared" si="209"/>
        <v>-22.548704167467395</v>
      </c>
    </row>
    <row r="13295" spans="1:2" x14ac:dyDescent="0.25">
      <c r="A13295">
        <v>-0.59758133416617698</v>
      </c>
      <c r="B13295">
        <f t="shared" si="209"/>
        <v>-23.166492934540958</v>
      </c>
    </row>
    <row r="13296" spans="1:2" x14ac:dyDescent="0.25">
      <c r="A13296">
        <v>0.91379044744946103</v>
      </c>
      <c r="B13296">
        <f t="shared" si="209"/>
        <v>-20.975003851198281</v>
      </c>
    </row>
    <row r="13297" spans="1:2" x14ac:dyDescent="0.25">
      <c r="A13297">
        <v>0.52984745720870396</v>
      </c>
      <c r="B13297">
        <f t="shared" si="209"/>
        <v>-21.531721187047381</v>
      </c>
    </row>
    <row r="13298" spans="1:2" x14ac:dyDescent="0.25">
      <c r="A13298">
        <v>1.1046003095930499</v>
      </c>
      <c r="B13298">
        <f t="shared" si="209"/>
        <v>-20.69832955109008</v>
      </c>
    </row>
    <row r="13299" spans="1:2" x14ac:dyDescent="0.25">
      <c r="A13299">
        <v>-2.2049916323227999E-2</v>
      </c>
      <c r="B13299">
        <f t="shared" si="209"/>
        <v>-22.331972378668681</v>
      </c>
    </row>
    <row r="13300" spans="1:2" x14ac:dyDescent="0.25">
      <c r="A13300">
        <v>0.41178725004882599</v>
      </c>
      <c r="B13300">
        <f t="shared" si="209"/>
        <v>-21.702908487429202</v>
      </c>
    </row>
    <row r="13301" spans="1:2" x14ac:dyDescent="0.25">
      <c r="A13301">
        <v>-0.48985514024555799</v>
      </c>
      <c r="B13301">
        <f t="shared" si="209"/>
        <v>-23.010289953356061</v>
      </c>
    </row>
    <row r="13302" spans="1:2" x14ac:dyDescent="0.25">
      <c r="A13302">
        <v>-0.45042922012496101</v>
      </c>
      <c r="B13302">
        <f t="shared" si="209"/>
        <v>-22.953122369181195</v>
      </c>
    </row>
    <row r="13303" spans="1:2" x14ac:dyDescent="0.25">
      <c r="A13303">
        <v>0.97116880049971099</v>
      </c>
      <c r="B13303">
        <f t="shared" si="209"/>
        <v>-20.891805239275421</v>
      </c>
    </row>
    <row r="13304" spans="1:2" x14ac:dyDescent="0.25">
      <c r="A13304">
        <v>-1.3543183522296101</v>
      </c>
      <c r="B13304">
        <f t="shared" si="209"/>
        <v>-24.263761610732935</v>
      </c>
    </row>
    <row r="13305" spans="1:2" x14ac:dyDescent="0.25">
      <c r="A13305">
        <v>-1.0730371416428</v>
      </c>
      <c r="B13305">
        <f t="shared" si="209"/>
        <v>-23.85590385538206</v>
      </c>
    </row>
    <row r="13306" spans="1:2" x14ac:dyDescent="0.25">
      <c r="A13306">
        <v>-2.4944593519897799E-2</v>
      </c>
      <c r="B13306">
        <f t="shared" si="209"/>
        <v>-22.336169660603854</v>
      </c>
    </row>
    <row r="13307" spans="1:2" x14ac:dyDescent="0.25">
      <c r="A13307">
        <v>-0.22081921851866401</v>
      </c>
      <c r="B13307">
        <f t="shared" si="209"/>
        <v>-22.620187866852064</v>
      </c>
    </row>
    <row r="13308" spans="1:2" x14ac:dyDescent="0.25">
      <c r="A13308">
        <v>0.58560553438256502</v>
      </c>
      <c r="B13308">
        <f t="shared" si="209"/>
        <v>-21.450871975145283</v>
      </c>
    </row>
    <row r="13309" spans="1:2" x14ac:dyDescent="0.25">
      <c r="A13309">
        <v>-0.238411792527431</v>
      </c>
      <c r="B13309">
        <f t="shared" si="209"/>
        <v>-22.645697099164774</v>
      </c>
    </row>
    <row r="13310" spans="1:2" x14ac:dyDescent="0.25">
      <c r="A13310">
        <v>0.31622492334001201</v>
      </c>
      <c r="B13310">
        <f t="shared" si="209"/>
        <v>-21.841473861156985</v>
      </c>
    </row>
    <row r="13311" spans="1:2" x14ac:dyDescent="0.25">
      <c r="A13311">
        <v>0.324960501599316</v>
      </c>
      <c r="B13311">
        <f t="shared" si="209"/>
        <v>-21.828807272680994</v>
      </c>
    </row>
    <row r="13312" spans="1:2" x14ac:dyDescent="0.25">
      <c r="A13312">
        <v>1.26397326759738</v>
      </c>
      <c r="B13312">
        <f t="shared" si="209"/>
        <v>-20.467238761983801</v>
      </c>
    </row>
    <row r="13313" spans="1:2" x14ac:dyDescent="0.25">
      <c r="A13313">
        <v>0.625406578982031</v>
      </c>
      <c r="B13313">
        <f t="shared" si="209"/>
        <v>-21.393160460476057</v>
      </c>
    </row>
    <row r="13314" spans="1:2" x14ac:dyDescent="0.25">
      <c r="A13314">
        <v>0.68925879528593803</v>
      </c>
      <c r="B13314">
        <f t="shared" si="209"/>
        <v>-21.300574746835391</v>
      </c>
    </row>
    <row r="13315" spans="1:2" x14ac:dyDescent="0.25">
      <c r="A13315">
        <v>7.8659652482059597E-2</v>
      </c>
      <c r="B13315">
        <f t="shared" ref="B13315:B13378" si="210">-22.3+1.45*A13315</f>
        <v>-22.185943503901015</v>
      </c>
    </row>
    <row r="13316" spans="1:2" x14ac:dyDescent="0.25">
      <c r="A13316">
        <v>0.59548553518636305</v>
      </c>
      <c r="B13316">
        <f t="shared" si="210"/>
        <v>-21.436545973979776</v>
      </c>
    </row>
    <row r="13317" spans="1:2" x14ac:dyDescent="0.25">
      <c r="A13317">
        <v>0.78390515841459796</v>
      </c>
      <c r="B13317">
        <f t="shared" si="210"/>
        <v>-21.163337520298832</v>
      </c>
    </row>
    <row r="13318" spans="1:2" x14ac:dyDescent="0.25">
      <c r="A13318">
        <v>-2.03813750533326</v>
      </c>
      <c r="B13318">
        <f t="shared" si="210"/>
        <v>-25.255299382733227</v>
      </c>
    </row>
    <row r="13319" spans="1:2" x14ac:dyDescent="0.25">
      <c r="A13319">
        <v>0.54207276571629004</v>
      </c>
      <c r="B13319">
        <f t="shared" si="210"/>
        <v>-21.513994489711379</v>
      </c>
    </row>
    <row r="13320" spans="1:2" x14ac:dyDescent="0.25">
      <c r="A13320">
        <v>-0.17316393533872099</v>
      </c>
      <c r="B13320">
        <f t="shared" si="210"/>
        <v>-22.551087706241145</v>
      </c>
    </row>
    <row r="13321" spans="1:2" x14ac:dyDescent="0.25">
      <c r="A13321">
        <v>-0.65410188591181795</v>
      </c>
      <c r="B13321">
        <f t="shared" si="210"/>
        <v>-23.248447734572135</v>
      </c>
    </row>
    <row r="13322" spans="1:2" x14ac:dyDescent="0.25">
      <c r="A13322">
        <v>1.9540206288492199</v>
      </c>
      <c r="B13322">
        <f t="shared" si="210"/>
        <v>-19.466670088168634</v>
      </c>
    </row>
    <row r="13323" spans="1:2" x14ac:dyDescent="0.25">
      <c r="A13323">
        <v>1.98356877976547</v>
      </c>
      <c r="B13323">
        <f t="shared" si="210"/>
        <v>-19.423825269340071</v>
      </c>
    </row>
    <row r="13324" spans="1:2" x14ac:dyDescent="0.25">
      <c r="A13324">
        <v>-1.3542631221305499</v>
      </c>
      <c r="B13324">
        <f t="shared" si="210"/>
        <v>-24.263681527089297</v>
      </c>
    </row>
    <row r="13325" spans="1:2" x14ac:dyDescent="0.25">
      <c r="A13325">
        <v>-0.45589091981809898</v>
      </c>
      <c r="B13325">
        <f t="shared" si="210"/>
        <v>-22.961041833736243</v>
      </c>
    </row>
    <row r="13326" spans="1:2" x14ac:dyDescent="0.25">
      <c r="A13326">
        <v>-0.356359292580881</v>
      </c>
      <c r="B13326">
        <f t="shared" si="210"/>
        <v>-22.81672097424228</v>
      </c>
    </row>
    <row r="13327" spans="1:2" x14ac:dyDescent="0.25">
      <c r="A13327">
        <v>0.305549937405522</v>
      </c>
      <c r="B13327">
        <f t="shared" si="210"/>
        <v>-21.856952590761995</v>
      </c>
    </row>
    <row r="13328" spans="1:2" x14ac:dyDescent="0.25">
      <c r="A13328">
        <v>-1.0387573811045701</v>
      </c>
      <c r="B13328">
        <f t="shared" si="210"/>
        <v>-23.806198202601628</v>
      </c>
    </row>
    <row r="13329" spans="1:2" x14ac:dyDescent="0.25">
      <c r="A13329">
        <v>-2.4712874792185602</v>
      </c>
      <c r="B13329">
        <f t="shared" si="210"/>
        <v>-25.883366844866913</v>
      </c>
    </row>
    <row r="13330" spans="1:2" x14ac:dyDescent="0.25">
      <c r="A13330">
        <v>-0.26598983235323198</v>
      </c>
      <c r="B13330">
        <f t="shared" si="210"/>
        <v>-22.685685256912187</v>
      </c>
    </row>
    <row r="13331" spans="1:2" x14ac:dyDescent="0.25">
      <c r="A13331">
        <v>-0.13087274418939501</v>
      </c>
      <c r="B13331">
        <f t="shared" si="210"/>
        <v>-22.489765479074624</v>
      </c>
    </row>
    <row r="13332" spans="1:2" x14ac:dyDescent="0.25">
      <c r="A13332">
        <v>-0.52497870774012401</v>
      </c>
      <c r="B13332">
        <f t="shared" si="210"/>
        <v>-23.061219126223179</v>
      </c>
    </row>
    <row r="13333" spans="1:2" x14ac:dyDescent="0.25">
      <c r="A13333">
        <v>-2.0599305464050102</v>
      </c>
      <c r="B13333">
        <f t="shared" si="210"/>
        <v>-25.286899292287266</v>
      </c>
    </row>
    <row r="13334" spans="1:2" x14ac:dyDescent="0.25">
      <c r="A13334">
        <v>-0.63265631693091795</v>
      </c>
      <c r="B13334">
        <f t="shared" si="210"/>
        <v>-23.217351659549831</v>
      </c>
    </row>
    <row r="13335" spans="1:2" x14ac:dyDescent="0.25">
      <c r="A13335">
        <v>0.15623320840871799</v>
      </c>
      <c r="B13335">
        <f t="shared" si="210"/>
        <v>-22.073461847807359</v>
      </c>
    </row>
    <row r="13336" spans="1:2" x14ac:dyDescent="0.25">
      <c r="A13336">
        <v>-1.06963038526141</v>
      </c>
      <c r="B13336">
        <f t="shared" si="210"/>
        <v>-23.850964058629046</v>
      </c>
    </row>
    <row r="13337" spans="1:2" x14ac:dyDescent="0.25">
      <c r="A13337">
        <v>0.85034807241309296</v>
      </c>
      <c r="B13337">
        <f t="shared" si="210"/>
        <v>-21.066995295001014</v>
      </c>
    </row>
    <row r="13338" spans="1:2" x14ac:dyDescent="0.25">
      <c r="A13338">
        <v>0.71911537700071304</v>
      </c>
      <c r="B13338">
        <f t="shared" si="210"/>
        <v>-21.257282703348967</v>
      </c>
    </row>
    <row r="13339" spans="1:2" x14ac:dyDescent="0.25">
      <c r="A13339">
        <v>-0.33701162786672501</v>
      </c>
      <c r="B13339">
        <f t="shared" si="210"/>
        <v>-22.788666860406753</v>
      </c>
    </row>
    <row r="13340" spans="1:2" x14ac:dyDescent="0.25">
      <c r="A13340">
        <v>1.09942230536757</v>
      </c>
      <c r="B13340">
        <f t="shared" si="210"/>
        <v>-20.705837657217025</v>
      </c>
    </row>
    <row r="13341" spans="1:2" x14ac:dyDescent="0.25">
      <c r="A13341">
        <v>0.946087869465428</v>
      </c>
      <c r="B13341">
        <f t="shared" si="210"/>
        <v>-20.928172589275132</v>
      </c>
    </row>
    <row r="13342" spans="1:2" x14ac:dyDescent="0.25">
      <c r="A13342">
        <v>4.9743471567131603E-2</v>
      </c>
      <c r="B13342">
        <f t="shared" si="210"/>
        <v>-22.22787196622766</v>
      </c>
    </row>
    <row r="13343" spans="1:2" x14ac:dyDescent="0.25">
      <c r="A13343">
        <v>1.4714313651403299</v>
      </c>
      <c r="B13343">
        <f t="shared" si="210"/>
        <v>-20.166424520546521</v>
      </c>
    </row>
    <row r="13344" spans="1:2" x14ac:dyDescent="0.25">
      <c r="A13344">
        <v>0.32140270792277398</v>
      </c>
      <c r="B13344">
        <f t="shared" si="210"/>
        <v>-21.833966073511977</v>
      </c>
    </row>
    <row r="13345" spans="1:2" x14ac:dyDescent="0.25">
      <c r="A13345">
        <v>-0.23868576959506499</v>
      </c>
      <c r="B13345">
        <f t="shared" si="210"/>
        <v>-22.646094365912845</v>
      </c>
    </row>
    <row r="13346" spans="1:2" x14ac:dyDescent="0.25">
      <c r="A13346">
        <v>-6.3685830307349506E-2</v>
      </c>
      <c r="B13346">
        <f t="shared" si="210"/>
        <v>-22.392344453945658</v>
      </c>
    </row>
    <row r="13347" spans="1:2" x14ac:dyDescent="0.25">
      <c r="A13347">
        <v>-0.44838406270894898</v>
      </c>
      <c r="B13347">
        <f t="shared" si="210"/>
        <v>-22.950156890927978</v>
      </c>
    </row>
    <row r="13348" spans="1:2" x14ac:dyDescent="0.25">
      <c r="A13348">
        <v>8.4152249291657405E-2</v>
      </c>
      <c r="B13348">
        <f t="shared" si="210"/>
        <v>-22.177979238527097</v>
      </c>
    </row>
    <row r="13349" spans="1:2" x14ac:dyDescent="0.25">
      <c r="A13349">
        <v>-0.78859093545570402</v>
      </c>
      <c r="B13349">
        <f t="shared" si="210"/>
        <v>-23.443456856410773</v>
      </c>
    </row>
    <row r="13350" spans="1:2" x14ac:dyDescent="0.25">
      <c r="A13350">
        <v>0.78162987821899399</v>
      </c>
      <c r="B13350">
        <f t="shared" si="210"/>
        <v>-21.16663667658246</v>
      </c>
    </row>
    <row r="13351" spans="1:2" x14ac:dyDescent="0.25">
      <c r="A13351">
        <v>-1.00985656747724</v>
      </c>
      <c r="B13351">
        <f t="shared" si="210"/>
        <v>-23.764292022842</v>
      </c>
    </row>
    <row r="13352" spans="1:2" x14ac:dyDescent="0.25">
      <c r="A13352">
        <v>4.9977612045607002E-2</v>
      </c>
      <c r="B13352">
        <f t="shared" si="210"/>
        <v>-22.227532462533869</v>
      </c>
    </row>
    <row r="13353" spans="1:2" x14ac:dyDescent="0.25">
      <c r="A13353">
        <v>-0.20152548874982601</v>
      </c>
      <c r="B13353">
        <f t="shared" si="210"/>
        <v>-22.592211958687248</v>
      </c>
    </row>
    <row r="13354" spans="1:2" x14ac:dyDescent="0.25">
      <c r="A13354">
        <v>0.24959504719195499</v>
      </c>
      <c r="B13354">
        <f t="shared" si="210"/>
        <v>-21.938087181571667</v>
      </c>
    </row>
    <row r="13355" spans="1:2" x14ac:dyDescent="0.25">
      <c r="A13355">
        <v>0.84427397040405505</v>
      </c>
      <c r="B13355">
        <f t="shared" si="210"/>
        <v>-21.075802742914121</v>
      </c>
    </row>
    <row r="13356" spans="1:2" x14ac:dyDescent="0.25">
      <c r="A13356">
        <v>-0.38863805922503403</v>
      </c>
      <c r="B13356">
        <f t="shared" si="210"/>
        <v>-22.863525185876298</v>
      </c>
    </row>
    <row r="13357" spans="1:2" x14ac:dyDescent="0.25">
      <c r="A13357">
        <v>0.14134114744746401</v>
      </c>
      <c r="B13357">
        <f t="shared" si="210"/>
        <v>-22.095055336201177</v>
      </c>
    </row>
    <row r="13358" spans="1:2" x14ac:dyDescent="0.25">
      <c r="A13358">
        <v>9.6119493075439794E-2</v>
      </c>
      <c r="B13358">
        <f t="shared" si="210"/>
        <v>-22.160626735040612</v>
      </c>
    </row>
    <row r="13359" spans="1:2" x14ac:dyDescent="0.25">
      <c r="A13359">
        <v>-0.75918001464571705</v>
      </c>
      <c r="B13359">
        <f t="shared" si="210"/>
        <v>-23.40081102123629</v>
      </c>
    </row>
    <row r="13360" spans="1:2" x14ac:dyDescent="0.25">
      <c r="A13360">
        <v>-1.0407353720258301</v>
      </c>
      <c r="B13360">
        <f t="shared" si="210"/>
        <v>-23.809066289437453</v>
      </c>
    </row>
    <row r="13361" spans="1:2" x14ac:dyDescent="0.25">
      <c r="A13361">
        <v>1.7875898350366499</v>
      </c>
      <c r="B13361">
        <f t="shared" si="210"/>
        <v>-19.70799473919686</v>
      </c>
    </row>
    <row r="13362" spans="1:2" x14ac:dyDescent="0.25">
      <c r="A13362">
        <v>0.32171166791942801</v>
      </c>
      <c r="B13362">
        <f t="shared" si="210"/>
        <v>-21.833518081516829</v>
      </c>
    </row>
    <row r="13363" spans="1:2" x14ac:dyDescent="0.25">
      <c r="A13363">
        <v>1.3459170219352199</v>
      </c>
      <c r="B13363">
        <f t="shared" si="210"/>
        <v>-20.348420318193931</v>
      </c>
    </row>
    <row r="13364" spans="1:2" x14ac:dyDescent="0.25">
      <c r="A13364">
        <v>-1.9266828951030901</v>
      </c>
      <c r="B13364">
        <f t="shared" si="210"/>
        <v>-25.09369019789948</v>
      </c>
    </row>
    <row r="13365" spans="1:2" x14ac:dyDescent="0.25">
      <c r="A13365">
        <v>1.1552804428082799</v>
      </c>
      <c r="B13365">
        <f t="shared" si="210"/>
        <v>-20.624843357927993</v>
      </c>
    </row>
    <row r="13366" spans="1:2" x14ac:dyDescent="0.25">
      <c r="A13366">
        <v>1.08861793265924</v>
      </c>
      <c r="B13366">
        <f t="shared" si="210"/>
        <v>-20.721503997644103</v>
      </c>
    </row>
    <row r="13367" spans="1:2" x14ac:dyDescent="0.25">
      <c r="A13367">
        <v>0.18358116724444701</v>
      </c>
      <c r="B13367">
        <f t="shared" si="210"/>
        <v>-22.033807307495554</v>
      </c>
    </row>
    <row r="13368" spans="1:2" x14ac:dyDescent="0.25">
      <c r="A13368">
        <v>1.2622421209476</v>
      </c>
      <c r="B13368">
        <f t="shared" si="210"/>
        <v>-20.469748924625982</v>
      </c>
    </row>
    <row r="13369" spans="1:2" x14ac:dyDescent="0.25">
      <c r="A13369">
        <v>0.86161719445199703</v>
      </c>
      <c r="B13369">
        <f t="shared" si="210"/>
        <v>-21.050655068044605</v>
      </c>
    </row>
    <row r="13370" spans="1:2" x14ac:dyDescent="0.25">
      <c r="A13370">
        <v>0.149348227623438</v>
      </c>
      <c r="B13370">
        <f t="shared" si="210"/>
        <v>-22.083445069946016</v>
      </c>
    </row>
    <row r="13371" spans="1:2" x14ac:dyDescent="0.25">
      <c r="A13371">
        <v>-1.0585826813536301</v>
      </c>
      <c r="B13371">
        <f t="shared" si="210"/>
        <v>-23.834944887962763</v>
      </c>
    </row>
    <row r="13372" spans="1:2" x14ac:dyDescent="0.25">
      <c r="A13372">
        <v>5.9530023737227496E-3</v>
      </c>
      <c r="B13372">
        <f t="shared" si="210"/>
        <v>-22.291368146558103</v>
      </c>
    </row>
    <row r="13373" spans="1:2" x14ac:dyDescent="0.25">
      <c r="A13373">
        <v>0.91557981388645404</v>
      </c>
      <c r="B13373">
        <f t="shared" si="210"/>
        <v>-20.972409269864642</v>
      </c>
    </row>
    <row r="13374" spans="1:2" x14ac:dyDescent="0.25">
      <c r="A13374">
        <v>-1.9797208904613699</v>
      </c>
      <c r="B13374">
        <f t="shared" si="210"/>
        <v>-25.170595291168986</v>
      </c>
    </row>
    <row r="13375" spans="1:2" x14ac:dyDescent="0.25">
      <c r="A13375">
        <v>-0.84930504879894198</v>
      </c>
      <c r="B13375">
        <f t="shared" si="210"/>
        <v>-23.531492320758467</v>
      </c>
    </row>
    <row r="13376" spans="1:2" x14ac:dyDescent="0.25">
      <c r="A13376">
        <v>0.26301650965114598</v>
      </c>
      <c r="B13376">
        <f t="shared" si="210"/>
        <v>-21.918626061005838</v>
      </c>
    </row>
    <row r="13377" spans="1:2" x14ac:dyDescent="0.25">
      <c r="A13377">
        <v>0.52001875567114697</v>
      </c>
      <c r="B13377">
        <f t="shared" si="210"/>
        <v>-21.545972804276836</v>
      </c>
    </row>
    <row r="13378" spans="1:2" x14ac:dyDescent="0.25">
      <c r="A13378">
        <v>-0.48093319903284498</v>
      </c>
      <c r="B13378">
        <f t="shared" si="210"/>
        <v>-22.997353138597624</v>
      </c>
    </row>
    <row r="13379" spans="1:2" x14ac:dyDescent="0.25">
      <c r="A13379">
        <v>-0.90923418270317002</v>
      </c>
      <c r="B13379">
        <f t="shared" ref="B13379:B13442" si="211">-22.3+1.45*A13379</f>
        <v>-23.618389564919596</v>
      </c>
    </row>
    <row r="13380" spans="1:2" x14ac:dyDescent="0.25">
      <c r="A13380">
        <v>2.67306179022548E-2</v>
      </c>
      <c r="B13380">
        <f t="shared" si="211"/>
        <v>-22.261240604041731</v>
      </c>
    </row>
    <row r="13381" spans="1:2" x14ac:dyDescent="0.25">
      <c r="A13381">
        <v>-1.3644341857706901</v>
      </c>
      <c r="B13381">
        <f t="shared" si="211"/>
        <v>-24.2784295693675</v>
      </c>
    </row>
    <row r="13382" spans="1:2" x14ac:dyDescent="0.25">
      <c r="A13382">
        <v>-1.52564048102579</v>
      </c>
      <c r="B13382">
        <f t="shared" si="211"/>
        <v>-24.512178697487396</v>
      </c>
    </row>
    <row r="13383" spans="1:2" x14ac:dyDescent="0.25">
      <c r="A13383">
        <v>0.61856323769558996</v>
      </c>
      <c r="B13383">
        <f t="shared" si="211"/>
        <v>-21.403083305341394</v>
      </c>
    </row>
    <row r="13384" spans="1:2" x14ac:dyDescent="0.25">
      <c r="A13384">
        <v>0.64991606545501501</v>
      </c>
      <c r="B13384">
        <f t="shared" si="211"/>
        <v>-21.357621705090228</v>
      </c>
    </row>
    <row r="13385" spans="1:2" x14ac:dyDescent="0.25">
      <c r="A13385">
        <v>1.6930439750034401</v>
      </c>
      <c r="B13385">
        <f t="shared" si="211"/>
        <v>-19.845086236245013</v>
      </c>
    </row>
    <row r="13386" spans="1:2" x14ac:dyDescent="0.25">
      <c r="A13386">
        <v>1.00600386375444</v>
      </c>
      <c r="B13386">
        <f t="shared" si="211"/>
        <v>-20.841294397556062</v>
      </c>
    </row>
    <row r="13387" spans="1:2" x14ac:dyDescent="0.25">
      <c r="A13387">
        <v>-0.245984827755308</v>
      </c>
      <c r="B13387">
        <f t="shared" si="211"/>
        <v>-22.656678000245197</v>
      </c>
    </row>
    <row r="13388" spans="1:2" x14ac:dyDescent="0.25">
      <c r="A13388">
        <v>1.1420667276435701</v>
      </c>
      <c r="B13388">
        <f t="shared" si="211"/>
        <v>-20.644003244916824</v>
      </c>
    </row>
    <row r="13389" spans="1:2" x14ac:dyDescent="0.25">
      <c r="A13389">
        <v>0.56209163899744496</v>
      </c>
      <c r="B13389">
        <f t="shared" si="211"/>
        <v>-21.484967123453707</v>
      </c>
    </row>
    <row r="13390" spans="1:2" x14ac:dyDescent="0.25">
      <c r="A13390">
        <v>0.18891311410577299</v>
      </c>
      <c r="B13390">
        <f t="shared" si="211"/>
        <v>-22.02607598454663</v>
      </c>
    </row>
    <row r="13391" spans="1:2" x14ac:dyDescent="0.25">
      <c r="A13391">
        <v>0.63555061552379799</v>
      </c>
      <c r="B13391">
        <f t="shared" si="211"/>
        <v>-21.378451607490494</v>
      </c>
    </row>
    <row r="13392" spans="1:2" x14ac:dyDescent="0.25">
      <c r="A13392">
        <v>-0.94932929849848802</v>
      </c>
      <c r="B13392">
        <f t="shared" si="211"/>
        <v>-23.676527482822809</v>
      </c>
    </row>
    <row r="13393" spans="1:2" x14ac:dyDescent="0.25">
      <c r="A13393">
        <v>0.81768669859832299</v>
      </c>
      <c r="B13393">
        <f t="shared" si="211"/>
        <v>-21.114354287032434</v>
      </c>
    </row>
    <row r="13394" spans="1:2" x14ac:dyDescent="0.25">
      <c r="A13394">
        <v>0.40530611207553302</v>
      </c>
      <c r="B13394">
        <f t="shared" si="211"/>
        <v>-21.712306137490479</v>
      </c>
    </row>
    <row r="13395" spans="1:2" x14ac:dyDescent="0.25">
      <c r="A13395">
        <v>0.76943773120842296</v>
      </c>
      <c r="B13395">
        <f t="shared" si="211"/>
        <v>-21.184315289747786</v>
      </c>
    </row>
    <row r="13396" spans="1:2" x14ac:dyDescent="0.25">
      <c r="A13396">
        <v>-0.21281091094718099</v>
      </c>
      <c r="B13396">
        <f t="shared" si="211"/>
        <v>-22.608575820873412</v>
      </c>
    </row>
    <row r="13397" spans="1:2" x14ac:dyDescent="0.25">
      <c r="A13397">
        <v>-0.17189121044352501</v>
      </c>
      <c r="B13397">
        <f t="shared" si="211"/>
        <v>-22.549242255143113</v>
      </c>
    </row>
    <row r="13398" spans="1:2" x14ac:dyDescent="0.25">
      <c r="A13398">
        <v>-0.35753458304017</v>
      </c>
      <c r="B13398">
        <f t="shared" si="211"/>
        <v>-22.818425145408249</v>
      </c>
    </row>
    <row r="13399" spans="1:2" x14ac:dyDescent="0.25">
      <c r="A13399">
        <v>2.44059904068911</v>
      </c>
      <c r="B13399">
        <f t="shared" si="211"/>
        <v>-18.761131391000792</v>
      </c>
    </row>
    <row r="13400" spans="1:2" x14ac:dyDescent="0.25">
      <c r="A13400">
        <v>-1.1957322335962799</v>
      </c>
      <c r="B13400">
        <f t="shared" si="211"/>
        <v>-24.033811738714608</v>
      </c>
    </row>
    <row r="13401" spans="1:2" x14ac:dyDescent="0.25">
      <c r="A13401">
        <v>-0.43839381217324702</v>
      </c>
      <c r="B13401">
        <f t="shared" si="211"/>
        <v>-22.93567102765121</v>
      </c>
    </row>
    <row r="13402" spans="1:2" x14ac:dyDescent="0.25">
      <c r="A13402">
        <v>-0.71834407801170297</v>
      </c>
      <c r="B13402">
        <f t="shared" si="211"/>
        <v>-23.341598913116968</v>
      </c>
    </row>
    <row r="13403" spans="1:2" x14ac:dyDescent="0.25">
      <c r="A13403">
        <v>-2.3702355287164099</v>
      </c>
      <c r="B13403">
        <f t="shared" si="211"/>
        <v>-25.736841516638794</v>
      </c>
    </row>
    <row r="13404" spans="1:2" x14ac:dyDescent="0.25">
      <c r="A13404">
        <v>-1.40794683251752</v>
      </c>
      <c r="B13404">
        <f t="shared" si="211"/>
        <v>-24.341522907150406</v>
      </c>
    </row>
    <row r="13405" spans="1:2" x14ac:dyDescent="0.25">
      <c r="A13405">
        <v>-1.0973186392080501</v>
      </c>
      <c r="B13405">
        <f t="shared" si="211"/>
        <v>-23.891112026851673</v>
      </c>
    </row>
    <row r="13406" spans="1:2" x14ac:dyDescent="0.25">
      <c r="A13406">
        <v>0.16440625237880799</v>
      </c>
      <c r="B13406">
        <f t="shared" si="211"/>
        <v>-22.06161093405073</v>
      </c>
    </row>
    <row r="13407" spans="1:2" x14ac:dyDescent="0.25">
      <c r="A13407">
        <v>1.6163372383138299</v>
      </c>
      <c r="B13407">
        <f t="shared" si="211"/>
        <v>-19.956311004444949</v>
      </c>
    </row>
    <row r="13408" spans="1:2" x14ac:dyDescent="0.25">
      <c r="A13408">
        <v>0.31994857712215002</v>
      </c>
      <c r="B13408">
        <f t="shared" si="211"/>
        <v>-21.836074563172883</v>
      </c>
    </row>
    <row r="13409" spans="1:2" x14ac:dyDescent="0.25">
      <c r="A13409">
        <v>-0.72059654373615301</v>
      </c>
      <c r="B13409">
        <f t="shared" si="211"/>
        <v>-23.344864988417424</v>
      </c>
    </row>
    <row r="13410" spans="1:2" x14ac:dyDescent="0.25">
      <c r="A13410">
        <v>-1.0570758590657701</v>
      </c>
      <c r="B13410">
        <f t="shared" si="211"/>
        <v>-23.832759995645368</v>
      </c>
    </row>
    <row r="13411" spans="1:2" x14ac:dyDescent="0.25">
      <c r="A13411">
        <v>-0.94059742278645297</v>
      </c>
      <c r="B13411">
        <f t="shared" si="211"/>
        <v>-23.663866263040358</v>
      </c>
    </row>
    <row r="13412" spans="1:2" x14ac:dyDescent="0.25">
      <c r="A13412">
        <v>-0.41379394099578798</v>
      </c>
      <c r="B13412">
        <f t="shared" si="211"/>
        <v>-22.900001214443893</v>
      </c>
    </row>
    <row r="13413" spans="1:2" x14ac:dyDescent="0.25">
      <c r="A13413">
        <v>-0.91520378498759503</v>
      </c>
      <c r="B13413">
        <f t="shared" si="211"/>
        <v>-23.627045488232014</v>
      </c>
    </row>
    <row r="13414" spans="1:2" x14ac:dyDescent="0.25">
      <c r="A13414">
        <v>0.26868445548486802</v>
      </c>
      <c r="B13414">
        <f t="shared" si="211"/>
        <v>-21.910407539546942</v>
      </c>
    </row>
    <row r="13415" spans="1:2" x14ac:dyDescent="0.25">
      <c r="A13415">
        <v>-1.7544202888818199</v>
      </c>
      <c r="B13415">
        <f t="shared" si="211"/>
        <v>-24.843909418878638</v>
      </c>
    </row>
    <row r="13416" spans="1:2" x14ac:dyDescent="0.25">
      <c r="A13416">
        <v>0.77178395306958703</v>
      </c>
      <c r="B13416">
        <f t="shared" si="211"/>
        <v>-21.1809132680491</v>
      </c>
    </row>
    <row r="13417" spans="1:2" x14ac:dyDescent="0.25">
      <c r="A13417">
        <v>-2.4679836434040099</v>
      </c>
      <c r="B13417">
        <f t="shared" si="211"/>
        <v>-25.878576282935814</v>
      </c>
    </row>
    <row r="13418" spans="1:2" x14ac:dyDescent="0.25">
      <c r="A13418">
        <v>-0.15531018420589199</v>
      </c>
      <c r="B13418">
        <f t="shared" si="211"/>
        <v>-22.525199767098545</v>
      </c>
    </row>
    <row r="13419" spans="1:2" x14ac:dyDescent="0.25">
      <c r="A13419">
        <v>-0.139216583114249</v>
      </c>
      <c r="B13419">
        <f t="shared" si="211"/>
        <v>-22.50186404551566</v>
      </c>
    </row>
    <row r="13420" spans="1:2" x14ac:dyDescent="0.25">
      <c r="A13420">
        <v>-1.03891502593491</v>
      </c>
      <c r="B13420">
        <f t="shared" si="211"/>
        <v>-23.80642678760562</v>
      </c>
    </row>
    <row r="13421" spans="1:2" x14ac:dyDescent="0.25">
      <c r="A13421">
        <v>-0.43608261566336698</v>
      </c>
      <c r="B13421">
        <f t="shared" si="211"/>
        <v>-22.932319792711883</v>
      </c>
    </row>
    <row r="13422" spans="1:2" x14ac:dyDescent="0.25">
      <c r="A13422">
        <v>0.42973701113093199</v>
      </c>
      <c r="B13422">
        <f t="shared" si="211"/>
        <v>-21.676881333860148</v>
      </c>
    </row>
    <row r="13423" spans="1:2" x14ac:dyDescent="0.25">
      <c r="A13423">
        <v>-0.26607785673068701</v>
      </c>
      <c r="B13423">
        <f t="shared" si="211"/>
        <v>-22.685812892259499</v>
      </c>
    </row>
    <row r="13424" spans="1:2" x14ac:dyDescent="0.25">
      <c r="A13424">
        <v>9.8246975802771003E-2</v>
      </c>
      <c r="B13424">
        <f t="shared" si="211"/>
        <v>-22.157541885085983</v>
      </c>
    </row>
    <row r="13425" spans="1:2" x14ac:dyDescent="0.25">
      <c r="A13425">
        <v>-6.1880049908693197E-2</v>
      </c>
      <c r="B13425">
        <f t="shared" si="211"/>
        <v>-22.389726072367605</v>
      </c>
    </row>
    <row r="13426" spans="1:2" x14ac:dyDescent="0.25">
      <c r="A13426">
        <v>0.317535268765955</v>
      </c>
      <c r="B13426">
        <f t="shared" si="211"/>
        <v>-21.839573860289367</v>
      </c>
    </row>
    <row r="13427" spans="1:2" x14ac:dyDescent="0.25">
      <c r="A13427">
        <v>1.40690001034669</v>
      </c>
      <c r="B13427">
        <f t="shared" si="211"/>
        <v>-20.259994984997299</v>
      </c>
    </row>
    <row r="13428" spans="1:2" x14ac:dyDescent="0.25">
      <c r="A13428">
        <v>3.2204166886765502</v>
      </c>
      <c r="B13428">
        <f t="shared" si="211"/>
        <v>-17.630395801419002</v>
      </c>
    </row>
    <row r="13429" spans="1:2" x14ac:dyDescent="0.25">
      <c r="A13429">
        <v>-0.12585665770468701</v>
      </c>
      <c r="B13429">
        <f t="shared" si="211"/>
        <v>-22.482492153671796</v>
      </c>
    </row>
    <row r="13430" spans="1:2" x14ac:dyDescent="0.25">
      <c r="A13430">
        <v>0.91355547161851902</v>
      </c>
      <c r="B13430">
        <f t="shared" si="211"/>
        <v>-20.975344566153147</v>
      </c>
    </row>
    <row r="13431" spans="1:2" x14ac:dyDescent="0.25">
      <c r="A13431">
        <v>-1.1388695104966999</v>
      </c>
      <c r="B13431">
        <f t="shared" si="211"/>
        <v>-23.951360790220214</v>
      </c>
    </row>
    <row r="13432" spans="1:2" x14ac:dyDescent="0.25">
      <c r="A13432">
        <v>-1.43595569758426E-2</v>
      </c>
      <c r="B13432">
        <f t="shared" si="211"/>
        <v>-22.320821357614971</v>
      </c>
    </row>
    <row r="13433" spans="1:2" x14ac:dyDescent="0.25">
      <c r="A13433">
        <v>0.19610648493545699</v>
      </c>
      <c r="B13433">
        <f t="shared" si="211"/>
        <v>-22.015645596843587</v>
      </c>
    </row>
    <row r="13434" spans="1:2" x14ac:dyDescent="0.25">
      <c r="A13434">
        <v>1.08101213753267</v>
      </c>
      <c r="B13434">
        <f t="shared" si="211"/>
        <v>-20.732532400577629</v>
      </c>
    </row>
    <row r="13435" spans="1:2" x14ac:dyDescent="0.25">
      <c r="A13435">
        <v>0.32044102182152001</v>
      </c>
      <c r="B13435">
        <f t="shared" si="211"/>
        <v>-21.835360518358797</v>
      </c>
    </row>
    <row r="13436" spans="1:2" x14ac:dyDescent="0.25">
      <c r="A13436">
        <v>0.46905580777697298</v>
      </c>
      <c r="B13436">
        <f t="shared" si="211"/>
        <v>-21.61986907872339</v>
      </c>
    </row>
    <row r="13437" spans="1:2" x14ac:dyDescent="0.25">
      <c r="A13437">
        <v>0.79943364196775002</v>
      </c>
      <c r="B13437">
        <f t="shared" si="211"/>
        <v>-21.140821219146762</v>
      </c>
    </row>
    <row r="13438" spans="1:2" x14ac:dyDescent="0.25">
      <c r="A13438">
        <v>-1.80333100331701</v>
      </c>
      <c r="B13438">
        <f t="shared" si="211"/>
        <v>-24.914829954809665</v>
      </c>
    </row>
    <row r="13439" spans="1:2" x14ac:dyDescent="0.25">
      <c r="A13439">
        <v>0.23411312634637699</v>
      </c>
      <c r="B13439">
        <f t="shared" si="211"/>
        <v>-21.960535966797753</v>
      </c>
    </row>
    <row r="13440" spans="1:2" x14ac:dyDescent="0.25">
      <c r="A13440">
        <v>-0.27769024121194902</v>
      </c>
      <c r="B13440">
        <f t="shared" si="211"/>
        <v>-22.702650849757326</v>
      </c>
    </row>
    <row r="13441" spans="1:2" x14ac:dyDescent="0.25">
      <c r="A13441">
        <v>0.12697992128993901</v>
      </c>
      <c r="B13441">
        <f t="shared" si="211"/>
        <v>-22.115879114129591</v>
      </c>
    </row>
    <row r="13442" spans="1:2" x14ac:dyDescent="0.25">
      <c r="A13442">
        <v>-2.9286449576278399</v>
      </c>
      <c r="B13442">
        <f t="shared" si="211"/>
        <v>-26.54653518856037</v>
      </c>
    </row>
    <row r="13443" spans="1:2" x14ac:dyDescent="0.25">
      <c r="A13443">
        <v>-0.211773722689649</v>
      </c>
      <c r="B13443">
        <f t="shared" ref="B13443:B13506" si="212">-22.3+1.45*A13443</f>
        <v>-22.607071897899992</v>
      </c>
    </row>
    <row r="13444" spans="1:2" x14ac:dyDescent="0.25">
      <c r="A13444">
        <v>1.49730523305865</v>
      </c>
      <c r="B13444">
        <f t="shared" si="212"/>
        <v>-20.128907412064958</v>
      </c>
    </row>
    <row r="13445" spans="1:2" x14ac:dyDescent="0.25">
      <c r="A13445">
        <v>1.56420095954294</v>
      </c>
      <c r="B13445">
        <f t="shared" si="212"/>
        <v>-20.031908608662739</v>
      </c>
    </row>
    <row r="13446" spans="1:2" x14ac:dyDescent="0.25">
      <c r="A13446">
        <v>-1.6996359197583599</v>
      </c>
      <c r="B13446">
        <f t="shared" si="212"/>
        <v>-24.764472083649622</v>
      </c>
    </row>
    <row r="13447" spans="1:2" x14ac:dyDescent="0.25">
      <c r="A13447">
        <v>0.29822295922259201</v>
      </c>
      <c r="B13447">
        <f t="shared" si="212"/>
        <v>-21.867576709127242</v>
      </c>
    </row>
    <row r="13448" spans="1:2" x14ac:dyDescent="0.25">
      <c r="A13448">
        <v>-0.108837181447691</v>
      </c>
      <c r="B13448">
        <f t="shared" si="212"/>
        <v>-22.457813913099152</v>
      </c>
    </row>
    <row r="13449" spans="1:2" x14ac:dyDescent="0.25">
      <c r="A13449">
        <v>-0.279720856067948</v>
      </c>
      <c r="B13449">
        <f t="shared" si="212"/>
        <v>-22.705595241298525</v>
      </c>
    </row>
    <row r="13450" spans="1:2" x14ac:dyDescent="0.25">
      <c r="A13450">
        <v>-2.19193897590538</v>
      </c>
      <c r="B13450">
        <f t="shared" si="212"/>
        <v>-25.478311515062803</v>
      </c>
    </row>
    <row r="13451" spans="1:2" x14ac:dyDescent="0.25">
      <c r="A13451">
        <v>1.1549270154253299</v>
      </c>
      <c r="B13451">
        <f t="shared" si="212"/>
        <v>-20.625355827633271</v>
      </c>
    </row>
    <row r="13452" spans="1:2" x14ac:dyDescent="0.25">
      <c r="A13452">
        <v>0.74015102040713199</v>
      </c>
      <c r="B13452">
        <f t="shared" si="212"/>
        <v>-21.226781020409661</v>
      </c>
    </row>
    <row r="13453" spans="1:2" x14ac:dyDescent="0.25">
      <c r="A13453">
        <v>-0.26354667702561202</v>
      </c>
      <c r="B13453">
        <f t="shared" si="212"/>
        <v>-22.682142681687139</v>
      </c>
    </row>
    <row r="13454" spans="1:2" x14ac:dyDescent="0.25">
      <c r="A13454">
        <v>-1.46577479614311</v>
      </c>
      <c r="B13454">
        <f t="shared" si="212"/>
        <v>-24.425373454407509</v>
      </c>
    </row>
    <row r="13455" spans="1:2" x14ac:dyDescent="0.25">
      <c r="A13455">
        <v>-3.5402766951612902E-2</v>
      </c>
      <c r="B13455">
        <f t="shared" si="212"/>
        <v>-22.351334012079839</v>
      </c>
    </row>
    <row r="13456" spans="1:2" x14ac:dyDescent="0.25">
      <c r="A13456">
        <v>-2.27670865472609</v>
      </c>
      <c r="B13456">
        <f t="shared" si="212"/>
        <v>-25.601227549352831</v>
      </c>
    </row>
    <row r="13457" spans="1:2" x14ac:dyDescent="0.25">
      <c r="A13457">
        <v>8.6730826765444302E-2</v>
      </c>
      <c r="B13457">
        <f t="shared" si="212"/>
        <v>-22.174240301190107</v>
      </c>
    </row>
    <row r="13458" spans="1:2" x14ac:dyDescent="0.25">
      <c r="A13458">
        <v>6.9233489553387498E-2</v>
      </c>
      <c r="B13458">
        <f t="shared" si="212"/>
        <v>-22.199611440147589</v>
      </c>
    </row>
    <row r="13459" spans="1:2" x14ac:dyDescent="0.25">
      <c r="A13459">
        <v>0.406154092512299</v>
      </c>
      <c r="B13459">
        <f t="shared" si="212"/>
        <v>-21.711076565857166</v>
      </c>
    </row>
    <row r="13460" spans="1:2" x14ac:dyDescent="0.25">
      <c r="A13460">
        <v>-1.6784674507410999</v>
      </c>
      <c r="B13460">
        <f t="shared" si="212"/>
        <v>-24.733777803574597</v>
      </c>
    </row>
    <row r="13461" spans="1:2" x14ac:dyDescent="0.25">
      <c r="A13461">
        <v>1.14524632650716</v>
      </c>
      <c r="B13461">
        <f t="shared" si="212"/>
        <v>-20.63939282656462</v>
      </c>
    </row>
    <row r="13462" spans="1:2" x14ac:dyDescent="0.25">
      <c r="A13462">
        <v>-1.1900749444454799</v>
      </c>
      <c r="B13462">
        <f t="shared" si="212"/>
        <v>-24.025608669445948</v>
      </c>
    </row>
    <row r="13463" spans="1:2" x14ac:dyDescent="0.25">
      <c r="A13463">
        <v>1.10059865239943</v>
      </c>
      <c r="B13463">
        <f t="shared" si="212"/>
        <v>-20.704131954020827</v>
      </c>
    </row>
    <row r="13464" spans="1:2" x14ac:dyDescent="0.25">
      <c r="A13464">
        <v>-0.72040246126662799</v>
      </c>
      <c r="B13464">
        <f t="shared" si="212"/>
        <v>-23.344583568836612</v>
      </c>
    </row>
    <row r="13465" spans="1:2" x14ac:dyDescent="0.25">
      <c r="A13465">
        <v>-0.41377240928353898</v>
      </c>
      <c r="B13465">
        <f t="shared" si="212"/>
        <v>-22.899969993461131</v>
      </c>
    </row>
    <row r="13466" spans="1:2" x14ac:dyDescent="0.25">
      <c r="A13466">
        <v>-0.19339902532404399</v>
      </c>
      <c r="B13466">
        <f t="shared" si="212"/>
        <v>-22.580428586719865</v>
      </c>
    </row>
    <row r="13467" spans="1:2" x14ac:dyDescent="0.25">
      <c r="A13467">
        <v>-0.85741252921787803</v>
      </c>
      <c r="B13467">
        <f t="shared" si="212"/>
        <v>-23.543248167365924</v>
      </c>
    </row>
    <row r="13468" spans="1:2" x14ac:dyDescent="0.25">
      <c r="A13468">
        <v>2.2941070573404998</v>
      </c>
      <c r="B13468">
        <f t="shared" si="212"/>
        <v>-18.973544766856275</v>
      </c>
    </row>
    <row r="13469" spans="1:2" x14ac:dyDescent="0.25">
      <c r="A13469">
        <v>-0.30863846109606402</v>
      </c>
      <c r="B13469">
        <f t="shared" si="212"/>
        <v>-22.747525768589295</v>
      </c>
    </row>
    <row r="13470" spans="1:2" x14ac:dyDescent="0.25">
      <c r="A13470">
        <v>0.43903937597954201</v>
      </c>
      <c r="B13470">
        <f t="shared" si="212"/>
        <v>-21.663392904829664</v>
      </c>
    </row>
    <row r="13471" spans="1:2" x14ac:dyDescent="0.25">
      <c r="A13471">
        <v>-0.22941727594216901</v>
      </c>
      <c r="B13471">
        <f t="shared" si="212"/>
        <v>-22.632655050116146</v>
      </c>
    </row>
    <row r="13472" spans="1:2" x14ac:dyDescent="0.25">
      <c r="A13472">
        <v>0.92535516176282695</v>
      </c>
      <c r="B13472">
        <f t="shared" si="212"/>
        <v>-20.958235015443901</v>
      </c>
    </row>
    <row r="13473" spans="1:2" x14ac:dyDescent="0.25">
      <c r="A13473">
        <v>-0.60421950428465898</v>
      </c>
      <c r="B13473">
        <f t="shared" si="212"/>
        <v>-23.176118281212755</v>
      </c>
    </row>
    <row r="13474" spans="1:2" x14ac:dyDescent="0.25">
      <c r="A13474">
        <v>-0.93474480984883201</v>
      </c>
      <c r="B13474">
        <f t="shared" si="212"/>
        <v>-23.655379974280805</v>
      </c>
    </row>
    <row r="13475" spans="1:2" x14ac:dyDescent="0.25">
      <c r="A13475">
        <v>-1.0066176789535</v>
      </c>
      <c r="B13475">
        <f t="shared" si="212"/>
        <v>-23.759595634482576</v>
      </c>
    </row>
    <row r="13476" spans="1:2" x14ac:dyDescent="0.25">
      <c r="A13476">
        <v>0.55463890852008102</v>
      </c>
      <c r="B13476">
        <f t="shared" si="212"/>
        <v>-21.495773582645882</v>
      </c>
    </row>
    <row r="13477" spans="1:2" x14ac:dyDescent="0.25">
      <c r="A13477">
        <v>1.2297867019123601</v>
      </c>
      <c r="B13477">
        <f t="shared" si="212"/>
        <v>-20.516809282227079</v>
      </c>
    </row>
    <row r="13478" spans="1:2" x14ac:dyDescent="0.25">
      <c r="A13478">
        <v>-0.825775745952396</v>
      </c>
      <c r="B13478">
        <f t="shared" si="212"/>
        <v>-23.497374831630975</v>
      </c>
    </row>
    <row r="13479" spans="1:2" x14ac:dyDescent="0.25">
      <c r="A13479">
        <v>0.33895988771000901</v>
      </c>
      <c r="B13479">
        <f t="shared" si="212"/>
        <v>-21.808508162820488</v>
      </c>
    </row>
    <row r="13480" spans="1:2" x14ac:dyDescent="0.25">
      <c r="A13480">
        <v>1.1540608155649099</v>
      </c>
      <c r="B13480">
        <f t="shared" si="212"/>
        <v>-20.626611817430881</v>
      </c>
    </row>
    <row r="13481" spans="1:2" x14ac:dyDescent="0.25">
      <c r="A13481">
        <v>-0.41188913850633002</v>
      </c>
      <c r="B13481">
        <f t="shared" si="212"/>
        <v>-22.897239250834179</v>
      </c>
    </row>
    <row r="13482" spans="1:2" x14ac:dyDescent="0.25">
      <c r="A13482">
        <v>0.26057955976459901</v>
      </c>
      <c r="B13482">
        <f t="shared" si="212"/>
        <v>-21.922159638341331</v>
      </c>
    </row>
    <row r="13483" spans="1:2" x14ac:dyDescent="0.25">
      <c r="A13483">
        <v>-0.749541854045912</v>
      </c>
      <c r="B13483">
        <f t="shared" si="212"/>
        <v>-23.386835688366574</v>
      </c>
    </row>
    <row r="13484" spans="1:2" x14ac:dyDescent="0.25">
      <c r="A13484">
        <v>0.23661476599511</v>
      </c>
      <c r="B13484">
        <f t="shared" si="212"/>
        <v>-21.956908589307091</v>
      </c>
    </row>
    <row r="13485" spans="1:2" x14ac:dyDescent="0.25">
      <c r="A13485">
        <v>-1.1123674271624</v>
      </c>
      <c r="B13485">
        <f t="shared" si="212"/>
        <v>-23.912932769385481</v>
      </c>
    </row>
    <row r="13486" spans="1:2" x14ac:dyDescent="0.25">
      <c r="A13486">
        <v>-1.4615815358619499</v>
      </c>
      <c r="B13486">
        <f t="shared" si="212"/>
        <v>-24.419293226999827</v>
      </c>
    </row>
    <row r="13487" spans="1:2" x14ac:dyDescent="0.25">
      <c r="A13487">
        <v>-0.199899373386761</v>
      </c>
      <c r="B13487">
        <f t="shared" si="212"/>
        <v>-22.589854091410803</v>
      </c>
    </row>
    <row r="13488" spans="1:2" x14ac:dyDescent="0.25">
      <c r="A13488">
        <v>-0.25112137214550201</v>
      </c>
      <c r="B13488">
        <f t="shared" si="212"/>
        <v>-22.66412598961098</v>
      </c>
    </row>
    <row r="13489" spans="1:2" x14ac:dyDescent="0.25">
      <c r="A13489">
        <v>-1.3387690342738801</v>
      </c>
      <c r="B13489">
        <f t="shared" si="212"/>
        <v>-24.241215099697126</v>
      </c>
    </row>
    <row r="13490" spans="1:2" x14ac:dyDescent="0.25">
      <c r="A13490">
        <v>-1.7741533359253201</v>
      </c>
      <c r="B13490">
        <f t="shared" si="212"/>
        <v>-24.872522337091716</v>
      </c>
    </row>
    <row r="13491" spans="1:2" x14ac:dyDescent="0.25">
      <c r="A13491">
        <v>-0.74097538871555002</v>
      </c>
      <c r="B13491">
        <f t="shared" si="212"/>
        <v>-23.374414313637548</v>
      </c>
    </row>
    <row r="13492" spans="1:2" x14ac:dyDescent="0.25">
      <c r="A13492">
        <v>-1.0696641271934999</v>
      </c>
      <c r="B13492">
        <f t="shared" si="212"/>
        <v>-23.851012984430575</v>
      </c>
    </row>
    <row r="13493" spans="1:2" x14ac:dyDescent="0.25">
      <c r="A13493">
        <v>3.49502399686384E-2</v>
      </c>
      <c r="B13493">
        <f t="shared" si="212"/>
        <v>-22.249322152045476</v>
      </c>
    </row>
    <row r="13494" spans="1:2" x14ac:dyDescent="0.25">
      <c r="A13494">
        <v>-5.47127602035078E-2</v>
      </c>
      <c r="B13494">
        <f t="shared" si="212"/>
        <v>-22.379333502295086</v>
      </c>
    </row>
    <row r="13495" spans="1:2" x14ac:dyDescent="0.25">
      <c r="A13495">
        <v>0.41099878411674801</v>
      </c>
      <c r="B13495">
        <f t="shared" si="212"/>
        <v>-21.704051763030716</v>
      </c>
    </row>
    <row r="13496" spans="1:2" x14ac:dyDescent="0.25">
      <c r="A13496">
        <v>0.30112806860758301</v>
      </c>
      <c r="B13496">
        <f t="shared" si="212"/>
        <v>-21.863364300519006</v>
      </c>
    </row>
    <row r="13497" spans="1:2" x14ac:dyDescent="0.25">
      <c r="A13497">
        <v>-0.2580351727902</v>
      </c>
      <c r="B13497">
        <f t="shared" si="212"/>
        <v>-22.674151000545791</v>
      </c>
    </row>
    <row r="13498" spans="1:2" x14ac:dyDescent="0.25">
      <c r="A13498">
        <v>0.31720742925620499</v>
      </c>
      <c r="B13498">
        <f t="shared" si="212"/>
        <v>-21.840049227578504</v>
      </c>
    </row>
    <row r="13499" spans="1:2" x14ac:dyDescent="0.25">
      <c r="A13499">
        <v>-0.34083251705752998</v>
      </c>
      <c r="B13499">
        <f t="shared" si="212"/>
        <v>-22.79420714973342</v>
      </c>
    </row>
    <row r="13500" spans="1:2" x14ac:dyDescent="0.25">
      <c r="A13500">
        <v>6.8164139282374997E-2</v>
      </c>
      <c r="B13500">
        <f t="shared" si="212"/>
        <v>-22.201161998040558</v>
      </c>
    </row>
    <row r="13501" spans="1:2" x14ac:dyDescent="0.25">
      <c r="A13501">
        <v>0.95496988576842401</v>
      </c>
      <c r="B13501">
        <f t="shared" si="212"/>
        <v>-20.915293665635787</v>
      </c>
    </row>
    <row r="13502" spans="1:2" x14ac:dyDescent="0.25">
      <c r="A13502">
        <v>0.174394116334912</v>
      </c>
      <c r="B13502">
        <f t="shared" si="212"/>
        <v>-22.047128531314378</v>
      </c>
    </row>
    <row r="13503" spans="1:2" x14ac:dyDescent="0.25">
      <c r="A13503">
        <v>0.84365006449720803</v>
      </c>
      <c r="B13503">
        <f t="shared" si="212"/>
        <v>-21.076707406479049</v>
      </c>
    </row>
    <row r="13504" spans="1:2" x14ac:dyDescent="0.25">
      <c r="A13504">
        <v>-0.66074804078629701</v>
      </c>
      <c r="B13504">
        <f t="shared" si="212"/>
        <v>-23.258084659140131</v>
      </c>
    </row>
    <row r="13505" spans="1:2" x14ac:dyDescent="0.25">
      <c r="A13505">
        <v>0.554902804015735</v>
      </c>
      <c r="B13505">
        <f t="shared" si="212"/>
        <v>-21.495390934177184</v>
      </c>
    </row>
    <row r="13506" spans="1:2" x14ac:dyDescent="0.25">
      <c r="A13506">
        <v>-0.84908238632399902</v>
      </c>
      <c r="B13506">
        <f t="shared" si="212"/>
        <v>-23.531169460169799</v>
      </c>
    </row>
    <row r="13507" spans="1:2" x14ac:dyDescent="0.25">
      <c r="A13507">
        <v>1.40785766138562</v>
      </c>
      <c r="B13507">
        <f t="shared" ref="B13507:B13570" si="213">-22.3+1.45*A13507</f>
        <v>-20.258606390990852</v>
      </c>
    </row>
    <row r="13508" spans="1:2" x14ac:dyDescent="0.25">
      <c r="A13508">
        <v>2.44289898516426</v>
      </c>
      <c r="B13508">
        <f t="shared" si="213"/>
        <v>-18.757796471511824</v>
      </c>
    </row>
    <row r="13509" spans="1:2" x14ac:dyDescent="0.25">
      <c r="A13509">
        <v>-0.67718644744107803</v>
      </c>
      <c r="B13509">
        <f t="shared" si="213"/>
        <v>-23.281920348789562</v>
      </c>
    </row>
    <row r="13510" spans="1:2" x14ac:dyDescent="0.25">
      <c r="A13510">
        <v>-1.65394759270081</v>
      </c>
      <c r="B13510">
        <f t="shared" si="213"/>
        <v>-24.698224009416176</v>
      </c>
    </row>
    <row r="13511" spans="1:2" x14ac:dyDescent="0.25">
      <c r="A13511">
        <v>0.61379454201774897</v>
      </c>
      <c r="B13511">
        <f t="shared" si="213"/>
        <v>-21.409997914074264</v>
      </c>
    </row>
    <row r="13512" spans="1:2" x14ac:dyDescent="0.25">
      <c r="A13512">
        <v>0.249400364731098</v>
      </c>
      <c r="B13512">
        <f t="shared" si="213"/>
        <v>-21.938369471139907</v>
      </c>
    </row>
    <row r="13513" spans="1:2" x14ac:dyDescent="0.25">
      <c r="A13513">
        <v>-0.934665026727448</v>
      </c>
      <c r="B13513">
        <f t="shared" si="213"/>
        <v>-23.6552642887548</v>
      </c>
    </row>
    <row r="13514" spans="1:2" x14ac:dyDescent="0.25">
      <c r="A13514">
        <v>-0.18856159373786499</v>
      </c>
      <c r="B13514">
        <f t="shared" si="213"/>
        <v>-22.573414310919905</v>
      </c>
    </row>
    <row r="13515" spans="1:2" x14ac:dyDescent="0.25">
      <c r="A13515">
        <v>-0.80842073640227297</v>
      </c>
      <c r="B13515">
        <f t="shared" si="213"/>
        <v>-23.472210067783298</v>
      </c>
    </row>
    <row r="13516" spans="1:2" x14ac:dyDescent="0.25">
      <c r="A13516">
        <v>-0.58977708191509004</v>
      </c>
      <c r="B13516">
        <f t="shared" si="213"/>
        <v>-23.155176768776883</v>
      </c>
    </row>
    <row r="13517" spans="1:2" x14ac:dyDescent="0.25">
      <c r="A13517">
        <v>1.2048173211648601</v>
      </c>
      <c r="B13517">
        <f t="shared" si="213"/>
        <v>-20.553014884310954</v>
      </c>
    </row>
    <row r="13518" spans="1:2" x14ac:dyDescent="0.25">
      <c r="A13518">
        <v>0.132752608060969</v>
      </c>
      <c r="B13518">
        <f t="shared" si="213"/>
        <v>-22.107508718311596</v>
      </c>
    </row>
    <row r="13519" spans="1:2" x14ac:dyDescent="0.25">
      <c r="A13519">
        <v>0.359271824725862</v>
      </c>
      <c r="B13519">
        <f t="shared" si="213"/>
        <v>-21.779055854147501</v>
      </c>
    </row>
    <row r="13520" spans="1:2" x14ac:dyDescent="0.25">
      <c r="A13520">
        <v>1.5374739105433299</v>
      </c>
      <c r="B13520">
        <f t="shared" si="213"/>
        <v>-20.070662829712173</v>
      </c>
    </row>
    <row r="13521" spans="1:2" x14ac:dyDescent="0.25">
      <c r="A13521">
        <v>-0.89150273362255295</v>
      </c>
      <c r="B13521">
        <f t="shared" si="213"/>
        <v>-23.592678963752704</v>
      </c>
    </row>
    <row r="13522" spans="1:2" x14ac:dyDescent="0.25">
      <c r="A13522">
        <v>-2.3116183989146499</v>
      </c>
      <c r="B13522">
        <f t="shared" si="213"/>
        <v>-25.651846678426242</v>
      </c>
    </row>
    <row r="13523" spans="1:2" x14ac:dyDescent="0.25">
      <c r="A13523">
        <v>2.0163602471385702</v>
      </c>
      <c r="B13523">
        <f t="shared" si="213"/>
        <v>-19.376277641649075</v>
      </c>
    </row>
    <row r="13524" spans="1:2" x14ac:dyDescent="0.25">
      <c r="A13524">
        <v>0.78349470019477896</v>
      </c>
      <c r="B13524">
        <f t="shared" si="213"/>
        <v>-21.163932684717572</v>
      </c>
    </row>
    <row r="13525" spans="1:2" x14ac:dyDescent="0.25">
      <c r="A13525">
        <v>-1.08863628907507</v>
      </c>
      <c r="B13525">
        <f t="shared" si="213"/>
        <v>-23.878522619158851</v>
      </c>
    </row>
    <row r="13526" spans="1:2" x14ac:dyDescent="0.25">
      <c r="A13526">
        <v>-1.3767709362929099</v>
      </c>
      <c r="B13526">
        <f t="shared" si="213"/>
        <v>-24.296317857624722</v>
      </c>
    </row>
    <row r="13527" spans="1:2" x14ac:dyDescent="0.25">
      <c r="A13527">
        <v>1.31728912449024</v>
      </c>
      <c r="B13527">
        <f t="shared" si="213"/>
        <v>-20.389930769489151</v>
      </c>
    </row>
    <row r="13528" spans="1:2" x14ac:dyDescent="0.25">
      <c r="A13528">
        <v>-0.39035174933342798</v>
      </c>
      <c r="B13528">
        <f t="shared" si="213"/>
        <v>-22.866010036533471</v>
      </c>
    </row>
    <row r="13529" spans="1:2" x14ac:dyDescent="0.25">
      <c r="A13529">
        <v>-1.38900931189197</v>
      </c>
      <c r="B13529">
        <f t="shared" si="213"/>
        <v>-24.314063502243357</v>
      </c>
    </row>
    <row r="13530" spans="1:2" x14ac:dyDescent="0.25">
      <c r="A13530">
        <v>1.04476183565042</v>
      </c>
      <c r="B13530">
        <f t="shared" si="213"/>
        <v>-20.785095338306892</v>
      </c>
    </row>
    <row r="13531" spans="1:2" x14ac:dyDescent="0.25">
      <c r="A13531">
        <v>-0.75124883659797503</v>
      </c>
      <c r="B13531">
        <f t="shared" si="213"/>
        <v>-23.389310813067063</v>
      </c>
    </row>
    <row r="13532" spans="1:2" x14ac:dyDescent="0.25">
      <c r="A13532">
        <v>0.155271576314256</v>
      </c>
      <c r="B13532">
        <f t="shared" si="213"/>
        <v>-22.074856214344329</v>
      </c>
    </row>
    <row r="13533" spans="1:2" x14ac:dyDescent="0.25">
      <c r="A13533">
        <v>-0.26331504109774101</v>
      </c>
      <c r="B13533">
        <f t="shared" si="213"/>
        <v>-22.681806809591727</v>
      </c>
    </row>
    <row r="13534" spans="1:2" x14ac:dyDescent="0.25">
      <c r="A13534">
        <v>0.841242778062812</v>
      </c>
      <c r="B13534">
        <f t="shared" si="213"/>
        <v>-21.080197971808925</v>
      </c>
    </row>
    <row r="13535" spans="1:2" x14ac:dyDescent="0.25">
      <c r="A13535">
        <v>-0.121629085511643</v>
      </c>
      <c r="B13535">
        <f t="shared" si="213"/>
        <v>-22.476362173991884</v>
      </c>
    </row>
    <row r="13536" spans="1:2" x14ac:dyDescent="0.25">
      <c r="A13536">
        <v>-0.85250163110394594</v>
      </c>
      <c r="B13536">
        <f t="shared" si="213"/>
        <v>-23.536127365100722</v>
      </c>
    </row>
    <row r="13537" spans="1:2" x14ac:dyDescent="0.25">
      <c r="A13537">
        <v>-2.0627841467359098</v>
      </c>
      <c r="B13537">
        <f t="shared" si="213"/>
        <v>-25.29103701276707</v>
      </c>
    </row>
    <row r="13538" spans="1:2" x14ac:dyDescent="0.25">
      <c r="A13538">
        <v>0.197411755296695</v>
      </c>
      <c r="B13538">
        <f t="shared" si="213"/>
        <v>-22.013752954819793</v>
      </c>
    </row>
    <row r="13539" spans="1:2" x14ac:dyDescent="0.25">
      <c r="A13539">
        <v>-1.51170489203945</v>
      </c>
      <c r="B13539">
        <f t="shared" si="213"/>
        <v>-24.491972093457203</v>
      </c>
    </row>
    <row r="13540" spans="1:2" x14ac:dyDescent="0.25">
      <c r="A13540">
        <v>0.92897051502611205</v>
      </c>
      <c r="B13540">
        <f t="shared" si="213"/>
        <v>-20.95299275321214</v>
      </c>
    </row>
    <row r="13541" spans="1:2" x14ac:dyDescent="0.25">
      <c r="A13541">
        <v>0.126339292019817</v>
      </c>
      <c r="B13541">
        <f t="shared" si="213"/>
        <v>-22.116808026571267</v>
      </c>
    </row>
    <row r="13542" spans="1:2" x14ac:dyDescent="0.25">
      <c r="A13542">
        <v>-1.1250476961131299</v>
      </c>
      <c r="B13542">
        <f t="shared" si="213"/>
        <v>-23.93131915936404</v>
      </c>
    </row>
    <row r="13543" spans="1:2" x14ac:dyDescent="0.25">
      <c r="A13543">
        <v>0.16079826925729501</v>
      </c>
      <c r="B13543">
        <f t="shared" si="213"/>
        <v>-22.066842509576922</v>
      </c>
    </row>
    <row r="13544" spans="1:2" x14ac:dyDescent="0.25">
      <c r="A13544">
        <v>0.58823782973242</v>
      </c>
      <c r="B13544">
        <f t="shared" si="213"/>
        <v>-21.44705514688799</v>
      </c>
    </row>
    <row r="13545" spans="1:2" x14ac:dyDescent="0.25">
      <c r="A13545">
        <v>-0.65558804298835804</v>
      </c>
      <c r="B13545">
        <f t="shared" si="213"/>
        <v>-23.250602662333119</v>
      </c>
    </row>
    <row r="13546" spans="1:2" x14ac:dyDescent="0.25">
      <c r="A13546">
        <v>0.56673013886615098</v>
      </c>
      <c r="B13546">
        <f t="shared" si="213"/>
        <v>-21.478241298644082</v>
      </c>
    </row>
    <row r="13547" spans="1:2" x14ac:dyDescent="0.25">
      <c r="A13547">
        <v>-0.124903124526331</v>
      </c>
      <c r="B13547">
        <f t="shared" si="213"/>
        <v>-22.481109530563181</v>
      </c>
    </row>
    <row r="13548" spans="1:2" x14ac:dyDescent="0.25">
      <c r="A13548">
        <v>-1.34386762924336</v>
      </c>
      <c r="B13548">
        <f t="shared" si="213"/>
        <v>-24.248608062402873</v>
      </c>
    </row>
    <row r="13549" spans="1:2" x14ac:dyDescent="0.25">
      <c r="A13549">
        <v>-0.55581442352500698</v>
      </c>
      <c r="B13549">
        <f t="shared" si="213"/>
        <v>-23.105930914111262</v>
      </c>
    </row>
    <row r="13550" spans="1:2" x14ac:dyDescent="0.25">
      <c r="A13550">
        <v>-0.92210283972015294</v>
      </c>
      <c r="B13550">
        <f t="shared" si="213"/>
        <v>-23.637049117594223</v>
      </c>
    </row>
    <row r="13551" spans="1:2" x14ac:dyDescent="0.25">
      <c r="A13551">
        <v>-0.96977308691118103</v>
      </c>
      <c r="B13551">
        <f t="shared" si="213"/>
        <v>-23.706170976021212</v>
      </c>
    </row>
    <row r="13552" spans="1:2" x14ac:dyDescent="0.25">
      <c r="A13552">
        <v>-0.65382313297375205</v>
      </c>
      <c r="B13552">
        <f t="shared" si="213"/>
        <v>-23.248043542811942</v>
      </c>
    </row>
    <row r="13553" spans="1:2" x14ac:dyDescent="0.25">
      <c r="A13553">
        <v>0.87621781057109505</v>
      </c>
      <c r="B13553">
        <f t="shared" si="213"/>
        <v>-21.029484174671914</v>
      </c>
    </row>
    <row r="13554" spans="1:2" x14ac:dyDescent="0.25">
      <c r="A13554">
        <v>0.21190664283866001</v>
      </c>
      <c r="B13554">
        <f t="shared" si="213"/>
        <v>-21.992735367883945</v>
      </c>
    </row>
    <row r="13555" spans="1:2" x14ac:dyDescent="0.25">
      <c r="A13555">
        <v>-0.75828427863540904</v>
      </c>
      <c r="B13555">
        <f t="shared" si="213"/>
        <v>-23.399512204021345</v>
      </c>
    </row>
    <row r="13556" spans="1:2" x14ac:dyDescent="0.25">
      <c r="A13556">
        <v>-1.7370751461362499</v>
      </c>
      <c r="B13556">
        <f t="shared" si="213"/>
        <v>-24.818758961897561</v>
      </c>
    </row>
    <row r="13557" spans="1:2" x14ac:dyDescent="0.25">
      <c r="A13557">
        <v>0.822584108480928</v>
      </c>
      <c r="B13557">
        <f t="shared" si="213"/>
        <v>-21.107253042702656</v>
      </c>
    </row>
    <row r="13558" spans="1:2" x14ac:dyDescent="0.25">
      <c r="A13558">
        <v>-1.81095328986202</v>
      </c>
      <c r="B13558">
        <f t="shared" si="213"/>
        <v>-24.92588227029993</v>
      </c>
    </row>
    <row r="13559" spans="1:2" x14ac:dyDescent="0.25">
      <c r="A13559">
        <v>-0.76801545466250998</v>
      </c>
      <c r="B13559">
        <f t="shared" si="213"/>
        <v>-23.41362240926064</v>
      </c>
    </row>
    <row r="13560" spans="1:2" x14ac:dyDescent="0.25">
      <c r="A13560">
        <v>0.37104374515164901</v>
      </c>
      <c r="B13560">
        <f t="shared" si="213"/>
        <v>-21.761986569530109</v>
      </c>
    </row>
    <row r="13561" spans="1:2" x14ac:dyDescent="0.25">
      <c r="A13561">
        <v>-0.301707622395815</v>
      </c>
      <c r="B13561">
        <f t="shared" si="213"/>
        <v>-22.737476052473934</v>
      </c>
    </row>
    <row r="13562" spans="1:2" x14ac:dyDescent="0.25">
      <c r="A13562">
        <v>2.0279308601830199</v>
      </c>
      <c r="B13562">
        <f t="shared" si="213"/>
        <v>-19.359500252734623</v>
      </c>
    </row>
    <row r="13563" spans="1:2" x14ac:dyDescent="0.25">
      <c r="A13563">
        <v>0.86013939301489795</v>
      </c>
      <c r="B13563">
        <f t="shared" si="213"/>
        <v>-21.052797880128399</v>
      </c>
    </row>
    <row r="13564" spans="1:2" x14ac:dyDescent="0.25">
      <c r="A13564">
        <v>-1.0578310536264499</v>
      </c>
      <c r="B13564">
        <f t="shared" si="213"/>
        <v>-23.833855027758354</v>
      </c>
    </row>
    <row r="13565" spans="1:2" x14ac:dyDescent="0.25">
      <c r="A13565">
        <v>-0.95445267231448305</v>
      </c>
      <c r="B13565">
        <f t="shared" si="213"/>
        <v>-23.683956374856002</v>
      </c>
    </row>
    <row r="13566" spans="1:2" x14ac:dyDescent="0.25">
      <c r="A13566">
        <v>1.2846522165125001</v>
      </c>
      <c r="B13566">
        <f t="shared" si="213"/>
        <v>-20.437254286056877</v>
      </c>
    </row>
    <row r="13567" spans="1:2" x14ac:dyDescent="0.25">
      <c r="A13567">
        <v>0.28115194324301401</v>
      </c>
      <c r="B13567">
        <f t="shared" si="213"/>
        <v>-21.892329682297632</v>
      </c>
    </row>
    <row r="13568" spans="1:2" x14ac:dyDescent="0.25">
      <c r="A13568">
        <v>-1.20107921329937</v>
      </c>
      <c r="B13568">
        <f t="shared" si="213"/>
        <v>-24.041564859284087</v>
      </c>
    </row>
    <row r="13569" spans="1:2" x14ac:dyDescent="0.25">
      <c r="A13569">
        <v>-1.0473029708135</v>
      </c>
      <c r="B13569">
        <f t="shared" si="213"/>
        <v>-23.818589307679577</v>
      </c>
    </row>
    <row r="13570" spans="1:2" x14ac:dyDescent="0.25">
      <c r="A13570">
        <v>0.81908976816647705</v>
      </c>
      <c r="B13570">
        <f t="shared" si="213"/>
        <v>-21.112319836158608</v>
      </c>
    </row>
    <row r="13571" spans="1:2" x14ac:dyDescent="0.25">
      <c r="A13571">
        <v>-0.86404279310309695</v>
      </c>
      <c r="B13571">
        <f t="shared" ref="B13571:B13634" si="214">-22.3+1.45*A13571</f>
        <v>-23.55286204999949</v>
      </c>
    </row>
    <row r="13572" spans="1:2" x14ac:dyDescent="0.25">
      <c r="A13572">
        <v>0.38083646213149103</v>
      </c>
      <c r="B13572">
        <f t="shared" si="214"/>
        <v>-21.747787129909337</v>
      </c>
    </row>
    <row r="13573" spans="1:2" x14ac:dyDescent="0.25">
      <c r="A13573">
        <v>-0.16184193698843999</v>
      </c>
      <c r="B13573">
        <f t="shared" si="214"/>
        <v>-22.534670808633237</v>
      </c>
    </row>
    <row r="13574" spans="1:2" x14ac:dyDescent="0.25">
      <c r="A13574">
        <v>-0.84090577823199697</v>
      </c>
      <c r="B13574">
        <f t="shared" si="214"/>
        <v>-23.519313378436397</v>
      </c>
    </row>
    <row r="13575" spans="1:2" x14ac:dyDescent="0.25">
      <c r="A13575">
        <v>0.41771044462857398</v>
      </c>
      <c r="B13575">
        <f t="shared" si="214"/>
        <v>-21.694319855288569</v>
      </c>
    </row>
    <row r="13576" spans="1:2" x14ac:dyDescent="0.25">
      <c r="A13576">
        <v>-6.5649584282846299E-2</v>
      </c>
      <c r="B13576">
        <f t="shared" si="214"/>
        <v>-22.395191897210129</v>
      </c>
    </row>
    <row r="13577" spans="1:2" x14ac:dyDescent="0.25">
      <c r="A13577">
        <v>0.58755849545262595</v>
      </c>
      <c r="B13577">
        <f t="shared" si="214"/>
        <v>-21.448040181593694</v>
      </c>
    </row>
    <row r="13578" spans="1:2" x14ac:dyDescent="0.25">
      <c r="A13578">
        <v>-1.13129881582992</v>
      </c>
      <c r="B13578">
        <f t="shared" si="214"/>
        <v>-23.940383282953384</v>
      </c>
    </row>
    <row r="13579" spans="1:2" x14ac:dyDescent="0.25">
      <c r="A13579">
        <v>-1.2150328633754699</v>
      </c>
      <c r="B13579">
        <f t="shared" si="214"/>
        <v>-24.06179765189443</v>
      </c>
    </row>
    <row r="13580" spans="1:2" x14ac:dyDescent="0.25">
      <c r="A13580">
        <v>0.75057098590487703</v>
      </c>
      <c r="B13580">
        <f t="shared" si="214"/>
        <v>-21.211672070437928</v>
      </c>
    </row>
    <row r="13581" spans="1:2" x14ac:dyDescent="0.25">
      <c r="A13581">
        <v>-0.282561096013068</v>
      </c>
      <c r="B13581">
        <f t="shared" si="214"/>
        <v>-22.70971358921895</v>
      </c>
    </row>
    <row r="13582" spans="1:2" x14ac:dyDescent="0.25">
      <c r="A13582">
        <v>1.5151586465984499</v>
      </c>
      <c r="B13582">
        <f t="shared" si="214"/>
        <v>-20.103019962432249</v>
      </c>
    </row>
    <row r="13583" spans="1:2" x14ac:dyDescent="0.25">
      <c r="A13583">
        <v>1.9666497635521101</v>
      </c>
      <c r="B13583">
        <f t="shared" si="214"/>
        <v>-19.44835784284944</v>
      </c>
    </row>
    <row r="13584" spans="1:2" x14ac:dyDescent="0.25">
      <c r="A13584">
        <v>1.0797263583252299</v>
      </c>
      <c r="B13584">
        <f t="shared" si="214"/>
        <v>-20.734396780428419</v>
      </c>
    </row>
    <row r="13585" spans="1:2" x14ac:dyDescent="0.25">
      <c r="A13585">
        <v>1.3446114280575201</v>
      </c>
      <c r="B13585">
        <f t="shared" si="214"/>
        <v>-20.350313429316596</v>
      </c>
    </row>
    <row r="13586" spans="1:2" x14ac:dyDescent="0.25">
      <c r="A13586">
        <v>0.43617652348748798</v>
      </c>
      <c r="B13586">
        <f t="shared" si="214"/>
        <v>-21.667544040943142</v>
      </c>
    </row>
    <row r="13587" spans="1:2" x14ac:dyDescent="0.25">
      <c r="A13587">
        <v>1.13000115974078</v>
      </c>
      <c r="B13587">
        <f t="shared" si="214"/>
        <v>-20.66149831837587</v>
      </c>
    </row>
    <row r="13588" spans="1:2" x14ac:dyDescent="0.25">
      <c r="A13588">
        <v>-1.10707037407093</v>
      </c>
      <c r="B13588">
        <f t="shared" si="214"/>
        <v>-23.90525204240285</v>
      </c>
    </row>
    <row r="13589" spans="1:2" x14ac:dyDescent="0.25">
      <c r="A13589">
        <v>6.5373901686984398E-2</v>
      </c>
      <c r="B13589">
        <f t="shared" si="214"/>
        <v>-22.205207842553872</v>
      </c>
    </row>
    <row r="13590" spans="1:2" x14ac:dyDescent="0.25">
      <c r="A13590">
        <v>0.155706301183173</v>
      </c>
      <c r="B13590">
        <f t="shared" si="214"/>
        <v>-22.074225863284401</v>
      </c>
    </row>
    <row r="13591" spans="1:2" x14ac:dyDescent="0.25">
      <c r="A13591">
        <v>0.33381386379820099</v>
      </c>
      <c r="B13591">
        <f t="shared" si="214"/>
        <v>-21.815969897492611</v>
      </c>
    </row>
    <row r="13592" spans="1:2" x14ac:dyDescent="0.25">
      <c r="A13592">
        <v>-2.3339115331182301E-2</v>
      </c>
      <c r="B13592">
        <f t="shared" si="214"/>
        <v>-22.333841717230214</v>
      </c>
    </row>
    <row r="13593" spans="1:2" x14ac:dyDescent="0.25">
      <c r="A13593">
        <v>0.298021804467276</v>
      </c>
      <c r="B13593">
        <f t="shared" si="214"/>
        <v>-21.867868383522449</v>
      </c>
    </row>
    <row r="13594" spans="1:2" x14ac:dyDescent="0.25">
      <c r="A13594">
        <v>1.9885932648539799</v>
      </c>
      <c r="B13594">
        <f t="shared" si="214"/>
        <v>-19.41653976596173</v>
      </c>
    </row>
    <row r="13595" spans="1:2" x14ac:dyDescent="0.25">
      <c r="A13595">
        <v>-1.00089343440697</v>
      </c>
      <c r="B13595">
        <f t="shared" si="214"/>
        <v>-23.751295479890107</v>
      </c>
    </row>
    <row r="13596" spans="1:2" x14ac:dyDescent="0.25">
      <c r="A13596">
        <v>8.3300587662395505E-3</v>
      </c>
      <c r="B13596">
        <f t="shared" si="214"/>
        <v>-22.287921414788954</v>
      </c>
    </row>
    <row r="13597" spans="1:2" x14ac:dyDescent="0.25">
      <c r="A13597">
        <v>-0.51675978223249097</v>
      </c>
      <c r="B13597">
        <f t="shared" si="214"/>
        <v>-23.049301684237111</v>
      </c>
    </row>
    <row r="13598" spans="1:2" x14ac:dyDescent="0.25">
      <c r="A13598">
        <v>-0.944359272829011</v>
      </c>
      <c r="B13598">
        <f t="shared" si="214"/>
        <v>-23.669320945602067</v>
      </c>
    </row>
    <row r="13599" spans="1:2" x14ac:dyDescent="0.25">
      <c r="A13599">
        <v>2.5845719983761E-3</v>
      </c>
      <c r="B13599">
        <f t="shared" si="214"/>
        <v>-22.296252370602357</v>
      </c>
    </row>
    <row r="13600" spans="1:2" x14ac:dyDescent="0.25">
      <c r="A13600">
        <v>-0.664268651239731</v>
      </c>
      <c r="B13600">
        <f t="shared" si="214"/>
        <v>-23.26318954429761</v>
      </c>
    </row>
    <row r="13601" spans="1:2" x14ac:dyDescent="0.25">
      <c r="A13601">
        <v>0.41223464923035402</v>
      </c>
      <c r="B13601">
        <f t="shared" si="214"/>
        <v>-21.702259758615988</v>
      </c>
    </row>
    <row r="13602" spans="1:2" x14ac:dyDescent="0.25">
      <c r="A13602">
        <v>1.1027510750152301</v>
      </c>
      <c r="B13602">
        <f t="shared" si="214"/>
        <v>-20.701010941227917</v>
      </c>
    </row>
    <row r="13603" spans="1:2" x14ac:dyDescent="0.25">
      <c r="A13603">
        <v>5.9076455336545299E-2</v>
      </c>
      <c r="B13603">
        <f t="shared" si="214"/>
        <v>-22.214339139762011</v>
      </c>
    </row>
    <row r="13604" spans="1:2" x14ac:dyDescent="0.25">
      <c r="A13604">
        <v>-0.36773780128634698</v>
      </c>
      <c r="B13604">
        <f t="shared" si="214"/>
        <v>-22.833219811865202</v>
      </c>
    </row>
    <row r="13605" spans="1:2" x14ac:dyDescent="0.25">
      <c r="A13605">
        <v>1.4796038033849701</v>
      </c>
      <c r="B13605">
        <f t="shared" si="214"/>
        <v>-20.154574485091793</v>
      </c>
    </row>
    <row r="13606" spans="1:2" x14ac:dyDescent="0.25">
      <c r="A13606">
        <v>-0.16808280259267799</v>
      </c>
      <c r="B13606">
        <f t="shared" si="214"/>
        <v>-22.543720063759384</v>
      </c>
    </row>
    <row r="13607" spans="1:2" x14ac:dyDescent="0.25">
      <c r="A13607">
        <v>-0.72676759691206005</v>
      </c>
      <c r="B13607">
        <f t="shared" si="214"/>
        <v>-23.353813015522487</v>
      </c>
    </row>
    <row r="13608" spans="1:2" x14ac:dyDescent="0.25">
      <c r="A13608">
        <v>0.678440161848476</v>
      </c>
      <c r="B13608">
        <f t="shared" si="214"/>
        <v>-21.316261765319709</v>
      </c>
    </row>
    <row r="13609" spans="1:2" x14ac:dyDescent="0.25">
      <c r="A13609">
        <v>6.49806882069561E-2</v>
      </c>
      <c r="B13609">
        <f t="shared" si="214"/>
        <v>-22.205778002099915</v>
      </c>
    </row>
    <row r="13610" spans="1:2" x14ac:dyDescent="0.25">
      <c r="A13610">
        <v>-1.2487745935435199</v>
      </c>
      <c r="B13610">
        <f t="shared" si="214"/>
        <v>-24.110723160638106</v>
      </c>
    </row>
    <row r="13611" spans="1:2" x14ac:dyDescent="0.25">
      <c r="A13611">
        <v>-5.71878691294588E-2</v>
      </c>
      <c r="B13611">
        <f t="shared" si="214"/>
        <v>-22.382922410237715</v>
      </c>
    </row>
    <row r="13612" spans="1:2" x14ac:dyDescent="0.25">
      <c r="A13612">
        <v>-1.65515947136187</v>
      </c>
      <c r="B13612">
        <f t="shared" si="214"/>
        <v>-24.699981233474713</v>
      </c>
    </row>
    <row r="13613" spans="1:2" x14ac:dyDescent="0.25">
      <c r="A13613">
        <v>-0.82775453934643495</v>
      </c>
      <c r="B13613">
        <f t="shared" si="214"/>
        <v>-23.50024408205233</v>
      </c>
    </row>
    <row r="13614" spans="1:2" x14ac:dyDescent="0.25">
      <c r="A13614">
        <v>-0.43771102495787401</v>
      </c>
      <c r="B13614">
        <f t="shared" si="214"/>
        <v>-22.934680986188919</v>
      </c>
    </row>
    <row r="13615" spans="1:2" x14ac:dyDescent="0.25">
      <c r="A13615">
        <v>-1.9068423669382399</v>
      </c>
      <c r="B13615">
        <f t="shared" si="214"/>
        <v>-25.064921432060448</v>
      </c>
    </row>
    <row r="13616" spans="1:2" x14ac:dyDescent="0.25">
      <c r="A13616">
        <v>0.25222984412994498</v>
      </c>
      <c r="B13616">
        <f t="shared" si="214"/>
        <v>-21.934266726011579</v>
      </c>
    </row>
    <row r="13617" spans="1:2" x14ac:dyDescent="0.25">
      <c r="A13617">
        <v>-1.93297998833975</v>
      </c>
      <c r="B13617">
        <f t="shared" si="214"/>
        <v>-25.102820983092638</v>
      </c>
    </row>
    <row r="13618" spans="1:2" x14ac:dyDescent="0.25">
      <c r="A13618">
        <v>0.40224967539254203</v>
      </c>
      <c r="B13618">
        <f t="shared" si="214"/>
        <v>-21.716737970680814</v>
      </c>
    </row>
    <row r="13619" spans="1:2" x14ac:dyDescent="0.25">
      <c r="A13619">
        <v>0.80289830615304003</v>
      </c>
      <c r="B13619">
        <f t="shared" si="214"/>
        <v>-21.135797456078095</v>
      </c>
    </row>
    <row r="13620" spans="1:2" x14ac:dyDescent="0.25">
      <c r="A13620">
        <v>1.27682602411778</v>
      </c>
      <c r="B13620">
        <f t="shared" si="214"/>
        <v>-20.448602265029219</v>
      </c>
    </row>
    <row r="13621" spans="1:2" x14ac:dyDescent="0.25">
      <c r="A13621">
        <v>-0.72197480480560605</v>
      </c>
      <c r="B13621">
        <f t="shared" si="214"/>
        <v>-23.346863466968131</v>
      </c>
    </row>
    <row r="13622" spans="1:2" x14ac:dyDescent="0.25">
      <c r="A13622">
        <v>1.40244138805582</v>
      </c>
      <c r="B13622">
        <f t="shared" si="214"/>
        <v>-20.266459987319063</v>
      </c>
    </row>
    <row r="13623" spans="1:2" x14ac:dyDescent="0.25">
      <c r="A13623">
        <v>-0.33891292038104098</v>
      </c>
      <c r="B13623">
        <f t="shared" si="214"/>
        <v>-22.791423734552509</v>
      </c>
    </row>
    <row r="13624" spans="1:2" x14ac:dyDescent="0.25">
      <c r="A13624">
        <v>2.0764176513862198</v>
      </c>
      <c r="B13624">
        <f t="shared" si="214"/>
        <v>-19.289194405489983</v>
      </c>
    </row>
    <row r="13625" spans="1:2" x14ac:dyDescent="0.25">
      <c r="A13625">
        <v>-9.9676004175045199E-2</v>
      </c>
      <c r="B13625">
        <f t="shared" si="214"/>
        <v>-22.444530206053816</v>
      </c>
    </row>
    <row r="13626" spans="1:2" x14ac:dyDescent="0.25">
      <c r="A13626">
        <v>0.85716213495315297</v>
      </c>
      <c r="B13626">
        <f t="shared" si="214"/>
        <v>-21.057114904317928</v>
      </c>
    </row>
    <row r="13627" spans="1:2" x14ac:dyDescent="0.25">
      <c r="A13627">
        <v>-1.25484110036187</v>
      </c>
      <c r="B13627">
        <f t="shared" si="214"/>
        <v>-24.119519595524711</v>
      </c>
    </row>
    <row r="13628" spans="1:2" x14ac:dyDescent="0.25">
      <c r="A13628">
        <v>1.30860561284601</v>
      </c>
      <c r="B13628">
        <f t="shared" si="214"/>
        <v>-20.402521861373287</v>
      </c>
    </row>
    <row r="13629" spans="1:2" x14ac:dyDescent="0.25">
      <c r="A13629">
        <v>0.26181482073503498</v>
      </c>
      <c r="B13629">
        <f t="shared" si="214"/>
        <v>-21.9203685099342</v>
      </c>
    </row>
    <row r="13630" spans="1:2" x14ac:dyDescent="0.25">
      <c r="A13630">
        <v>-0.81490206304096902</v>
      </c>
      <c r="B13630">
        <f t="shared" si="214"/>
        <v>-23.481607991409405</v>
      </c>
    </row>
    <row r="13631" spans="1:2" x14ac:dyDescent="0.25">
      <c r="A13631">
        <v>1.54270182670397</v>
      </c>
      <c r="B13631">
        <f t="shared" si="214"/>
        <v>-20.063082351279245</v>
      </c>
    </row>
    <row r="13632" spans="1:2" x14ac:dyDescent="0.25">
      <c r="A13632">
        <v>-0.39166484435026899</v>
      </c>
      <c r="B13632">
        <f t="shared" si="214"/>
        <v>-22.86791402430789</v>
      </c>
    </row>
    <row r="13633" spans="1:2" x14ac:dyDescent="0.25">
      <c r="A13633">
        <v>1.4461098026857499E-2</v>
      </c>
      <c r="B13633">
        <f t="shared" si="214"/>
        <v>-22.279031407861059</v>
      </c>
    </row>
    <row r="13634" spans="1:2" x14ac:dyDescent="0.25">
      <c r="A13634">
        <v>-0.948442061416918</v>
      </c>
      <c r="B13634">
        <f t="shared" si="214"/>
        <v>-23.675240989054533</v>
      </c>
    </row>
    <row r="13635" spans="1:2" x14ac:dyDescent="0.25">
      <c r="A13635">
        <v>-0.36658179354314702</v>
      </c>
      <c r="B13635">
        <f t="shared" ref="B13635:B13698" si="215">-22.3+1.45*A13635</f>
        <v>-22.831543600637563</v>
      </c>
    </row>
    <row r="13636" spans="1:2" x14ac:dyDescent="0.25">
      <c r="A13636">
        <v>0.32696605360833503</v>
      </c>
      <c r="B13636">
        <f t="shared" si="215"/>
        <v>-21.825899222267914</v>
      </c>
    </row>
    <row r="13637" spans="1:2" x14ac:dyDescent="0.25">
      <c r="A13637">
        <v>1.5337522842892499</v>
      </c>
      <c r="B13637">
        <f t="shared" si="215"/>
        <v>-20.076059187780587</v>
      </c>
    </row>
    <row r="13638" spans="1:2" x14ac:dyDescent="0.25">
      <c r="A13638">
        <v>-0.53552834770575897</v>
      </c>
      <c r="B13638">
        <f t="shared" si="215"/>
        <v>-23.076516104173351</v>
      </c>
    </row>
    <row r="13639" spans="1:2" x14ac:dyDescent="0.25">
      <c r="A13639">
        <v>-0.71039100240658204</v>
      </c>
      <c r="B13639">
        <f t="shared" si="215"/>
        <v>-23.330066953489546</v>
      </c>
    </row>
    <row r="13640" spans="1:2" x14ac:dyDescent="0.25">
      <c r="A13640">
        <v>0.40738665217160103</v>
      </c>
      <c r="B13640">
        <f t="shared" si="215"/>
        <v>-21.709289354351178</v>
      </c>
    </row>
    <row r="13641" spans="1:2" x14ac:dyDescent="0.25">
      <c r="A13641">
        <v>0.52550242042043405</v>
      </c>
      <c r="B13641">
        <f t="shared" si="215"/>
        <v>-21.538021490390371</v>
      </c>
    </row>
    <row r="13642" spans="1:2" x14ac:dyDescent="0.25">
      <c r="A13642">
        <v>-0.41635135949940799</v>
      </c>
      <c r="B13642">
        <f t="shared" si="215"/>
        <v>-22.903709471274141</v>
      </c>
    </row>
    <row r="13643" spans="1:2" x14ac:dyDescent="0.25">
      <c r="A13643">
        <v>0.91730672597658902</v>
      </c>
      <c r="B13643">
        <f t="shared" si="215"/>
        <v>-20.969905247333948</v>
      </c>
    </row>
    <row r="13644" spans="1:2" x14ac:dyDescent="0.25">
      <c r="A13644">
        <v>-1.1721444038048601</v>
      </c>
      <c r="B13644">
        <f t="shared" si="215"/>
        <v>-23.999609385517047</v>
      </c>
    </row>
    <row r="13645" spans="1:2" x14ac:dyDescent="0.25">
      <c r="A13645">
        <v>-0.52073955055390697</v>
      </c>
      <c r="B13645">
        <f t="shared" si="215"/>
        <v>-23.055072348303167</v>
      </c>
    </row>
    <row r="13646" spans="1:2" x14ac:dyDescent="0.25">
      <c r="A13646">
        <v>-1.3847585434974199</v>
      </c>
      <c r="B13646">
        <f t="shared" si="215"/>
        <v>-24.307899888071258</v>
      </c>
    </row>
    <row r="13647" spans="1:2" x14ac:dyDescent="0.25">
      <c r="A13647">
        <v>-0.23744209186265899</v>
      </c>
      <c r="B13647">
        <f t="shared" si="215"/>
        <v>-22.644291033200858</v>
      </c>
    </row>
    <row r="13648" spans="1:2" x14ac:dyDescent="0.25">
      <c r="A13648">
        <v>-1.35920355876806</v>
      </c>
      <c r="B13648">
        <f t="shared" si="215"/>
        <v>-24.270845160213689</v>
      </c>
    </row>
    <row r="13649" spans="1:2" x14ac:dyDescent="0.25">
      <c r="A13649">
        <v>-0.79092763769746899</v>
      </c>
      <c r="B13649">
        <f t="shared" si="215"/>
        <v>-23.446845074661329</v>
      </c>
    </row>
    <row r="13650" spans="1:2" x14ac:dyDescent="0.25">
      <c r="A13650">
        <v>0.178108840769091</v>
      </c>
      <c r="B13650">
        <f t="shared" si="215"/>
        <v>-22.041742180884818</v>
      </c>
    </row>
    <row r="13651" spans="1:2" x14ac:dyDescent="0.25">
      <c r="A13651">
        <v>2.13186608787754</v>
      </c>
      <c r="B13651">
        <f t="shared" si="215"/>
        <v>-19.208794172577569</v>
      </c>
    </row>
    <row r="13652" spans="1:2" x14ac:dyDescent="0.25">
      <c r="A13652">
        <v>4.3670598315225399E-2</v>
      </c>
      <c r="B13652">
        <f t="shared" si="215"/>
        <v>-22.236677632442923</v>
      </c>
    </row>
    <row r="13653" spans="1:2" x14ac:dyDescent="0.25">
      <c r="A13653">
        <v>-0.21543014868965399</v>
      </c>
      <c r="B13653">
        <f t="shared" si="215"/>
        <v>-22.6123737156</v>
      </c>
    </row>
    <row r="13654" spans="1:2" x14ac:dyDescent="0.25">
      <c r="A13654">
        <v>1.2004798389229201</v>
      </c>
      <c r="B13654">
        <f t="shared" si="215"/>
        <v>-20.559304233561768</v>
      </c>
    </row>
    <row r="13655" spans="1:2" x14ac:dyDescent="0.25">
      <c r="A13655">
        <v>0.94273891580513203</v>
      </c>
      <c r="B13655">
        <f t="shared" si="215"/>
        <v>-20.933028572082559</v>
      </c>
    </row>
    <row r="13656" spans="1:2" x14ac:dyDescent="0.25">
      <c r="A13656">
        <v>0.133558193665477</v>
      </c>
      <c r="B13656">
        <f t="shared" si="215"/>
        <v>-22.106340619185058</v>
      </c>
    </row>
    <row r="13657" spans="1:2" x14ac:dyDescent="0.25">
      <c r="A13657">
        <v>-1.8247601718931501</v>
      </c>
      <c r="B13657">
        <f t="shared" si="215"/>
        <v>-24.945902249245069</v>
      </c>
    </row>
    <row r="13658" spans="1:2" x14ac:dyDescent="0.25">
      <c r="A13658">
        <v>-0.69449562894370098</v>
      </c>
      <c r="B13658">
        <f t="shared" si="215"/>
        <v>-23.307018661968367</v>
      </c>
    </row>
    <row r="13659" spans="1:2" x14ac:dyDescent="0.25">
      <c r="A13659">
        <v>-0.48750958531021099</v>
      </c>
      <c r="B13659">
        <f t="shared" si="215"/>
        <v>-23.006888898699806</v>
      </c>
    </row>
    <row r="13660" spans="1:2" x14ac:dyDescent="0.25">
      <c r="A13660">
        <v>-0.81332360658472702</v>
      </c>
      <c r="B13660">
        <f t="shared" si="215"/>
        <v>-23.479319229547855</v>
      </c>
    </row>
    <row r="13661" spans="1:2" x14ac:dyDescent="0.25">
      <c r="A13661">
        <v>-1.1542247539136099</v>
      </c>
      <c r="B13661">
        <f t="shared" si="215"/>
        <v>-23.973625893174734</v>
      </c>
    </row>
    <row r="13662" spans="1:2" x14ac:dyDescent="0.25">
      <c r="A13662">
        <v>1.1268528437979499</v>
      </c>
      <c r="B13662">
        <f t="shared" si="215"/>
        <v>-20.666063376492975</v>
      </c>
    </row>
    <row r="13663" spans="1:2" x14ac:dyDescent="0.25">
      <c r="A13663">
        <v>-0.54627894061993298</v>
      </c>
      <c r="B13663">
        <f t="shared" si="215"/>
        <v>-23.092104463898902</v>
      </c>
    </row>
    <row r="13664" spans="1:2" x14ac:dyDescent="0.25">
      <c r="A13664">
        <v>-0.75582415039714501</v>
      </c>
      <c r="B13664">
        <f t="shared" si="215"/>
        <v>-23.39594501807586</v>
      </c>
    </row>
    <row r="13665" spans="1:2" x14ac:dyDescent="0.25">
      <c r="A13665">
        <v>1.4393645710954099</v>
      </c>
      <c r="B13665">
        <f t="shared" si="215"/>
        <v>-20.212921371911655</v>
      </c>
    </row>
    <row r="13666" spans="1:2" x14ac:dyDescent="0.25">
      <c r="A13666">
        <v>-1.39027442667886</v>
      </c>
      <c r="B13666">
        <f t="shared" si="215"/>
        <v>-24.31589791868435</v>
      </c>
    </row>
    <row r="13667" spans="1:2" x14ac:dyDescent="0.25">
      <c r="A13667">
        <v>0.53283685286553895</v>
      </c>
      <c r="B13667">
        <f t="shared" si="215"/>
        <v>-21.527386563344969</v>
      </c>
    </row>
    <row r="13668" spans="1:2" x14ac:dyDescent="0.25">
      <c r="A13668">
        <v>-2.8500108467879402E-3</v>
      </c>
      <c r="B13668">
        <f t="shared" si="215"/>
        <v>-22.304132515727844</v>
      </c>
    </row>
    <row r="13669" spans="1:2" x14ac:dyDescent="0.25">
      <c r="A13669">
        <v>-0.23841171669980299</v>
      </c>
      <c r="B13669">
        <f t="shared" si="215"/>
        <v>-22.645696989214716</v>
      </c>
    </row>
    <row r="13670" spans="1:2" x14ac:dyDescent="0.25">
      <c r="A13670">
        <v>0.73260587193663296</v>
      </c>
      <c r="B13670">
        <f t="shared" si="215"/>
        <v>-21.237721485691882</v>
      </c>
    </row>
    <row r="13671" spans="1:2" x14ac:dyDescent="0.25">
      <c r="A13671">
        <v>-0.87236133480606004</v>
      </c>
      <c r="B13671">
        <f t="shared" si="215"/>
        <v>-23.564923935468787</v>
      </c>
    </row>
    <row r="13672" spans="1:2" x14ac:dyDescent="0.25">
      <c r="A13672">
        <v>-0.63839073531932999</v>
      </c>
      <c r="B13672">
        <f t="shared" si="215"/>
        <v>-23.225666566213029</v>
      </c>
    </row>
    <row r="13673" spans="1:2" x14ac:dyDescent="0.25">
      <c r="A13673">
        <v>-4.2429067229248399E-2</v>
      </c>
      <c r="B13673">
        <f t="shared" si="215"/>
        <v>-22.361522147482411</v>
      </c>
    </row>
    <row r="13674" spans="1:2" x14ac:dyDescent="0.25">
      <c r="A13674">
        <v>-0.89488355730026803</v>
      </c>
      <c r="B13674">
        <f t="shared" si="215"/>
        <v>-23.59758115808539</v>
      </c>
    </row>
    <row r="13675" spans="1:2" x14ac:dyDescent="0.25">
      <c r="A13675">
        <v>-1.0302323242524001</v>
      </c>
      <c r="B13675">
        <f t="shared" si="215"/>
        <v>-23.793836870165983</v>
      </c>
    </row>
    <row r="13676" spans="1:2" x14ac:dyDescent="0.25">
      <c r="A13676">
        <v>-0.54090949133196897</v>
      </c>
      <c r="B13676">
        <f t="shared" si="215"/>
        <v>-23.084318762431355</v>
      </c>
    </row>
    <row r="13677" spans="1:2" x14ac:dyDescent="0.25">
      <c r="A13677">
        <v>0.122900384274614</v>
      </c>
      <c r="B13677">
        <f t="shared" si="215"/>
        <v>-22.121794442801811</v>
      </c>
    </row>
    <row r="13678" spans="1:2" x14ac:dyDescent="0.25">
      <c r="A13678">
        <v>-0.206318936148707</v>
      </c>
      <c r="B13678">
        <f t="shared" si="215"/>
        <v>-22.599162457415627</v>
      </c>
    </row>
    <row r="13679" spans="1:2" x14ac:dyDescent="0.25">
      <c r="A13679">
        <v>-0.52432234839739</v>
      </c>
      <c r="B13679">
        <f t="shared" si="215"/>
        <v>-23.060267405176216</v>
      </c>
    </row>
    <row r="13680" spans="1:2" x14ac:dyDescent="0.25">
      <c r="A13680">
        <v>-2.6262243066787998</v>
      </c>
      <c r="B13680">
        <f t="shared" si="215"/>
        <v>-26.10802524468426</v>
      </c>
    </row>
    <row r="13681" spans="1:2" x14ac:dyDescent="0.25">
      <c r="A13681">
        <v>3.9076962434104701</v>
      </c>
      <c r="B13681">
        <f t="shared" si="215"/>
        <v>-16.633840447054819</v>
      </c>
    </row>
    <row r="13682" spans="1:2" x14ac:dyDescent="0.25">
      <c r="A13682">
        <v>-0.95961178702139804</v>
      </c>
      <c r="B13682">
        <f t="shared" si="215"/>
        <v>-23.691437091181029</v>
      </c>
    </row>
    <row r="13683" spans="1:2" x14ac:dyDescent="0.25">
      <c r="A13683">
        <v>0.58217075035752297</v>
      </c>
      <c r="B13683">
        <f t="shared" si="215"/>
        <v>-21.455852411981592</v>
      </c>
    </row>
    <row r="13684" spans="1:2" x14ac:dyDescent="0.25">
      <c r="A13684">
        <v>-1.1383841755024799</v>
      </c>
      <c r="B13684">
        <f t="shared" si="215"/>
        <v>-23.950657054478597</v>
      </c>
    </row>
    <row r="13685" spans="1:2" x14ac:dyDescent="0.25">
      <c r="A13685">
        <v>-0.82225051308279895</v>
      </c>
      <c r="B13685">
        <f t="shared" si="215"/>
        <v>-23.492263243970058</v>
      </c>
    </row>
    <row r="13686" spans="1:2" x14ac:dyDescent="0.25">
      <c r="A13686">
        <v>-0.114666720221442</v>
      </c>
      <c r="B13686">
        <f t="shared" si="215"/>
        <v>-22.466266744321093</v>
      </c>
    </row>
    <row r="13687" spans="1:2" x14ac:dyDescent="0.25">
      <c r="A13687">
        <v>0.22546648124260699</v>
      </c>
      <c r="B13687">
        <f t="shared" si="215"/>
        <v>-21.97307360219822</v>
      </c>
    </row>
    <row r="13688" spans="1:2" x14ac:dyDescent="0.25">
      <c r="A13688">
        <v>1.4024881785433501</v>
      </c>
      <c r="B13688">
        <f t="shared" si="215"/>
        <v>-20.266392141112142</v>
      </c>
    </row>
    <row r="13689" spans="1:2" x14ac:dyDescent="0.25">
      <c r="A13689">
        <v>2.6897096110990599</v>
      </c>
      <c r="B13689">
        <f t="shared" si="215"/>
        <v>-18.399921063906362</v>
      </c>
    </row>
    <row r="13690" spans="1:2" x14ac:dyDescent="0.25">
      <c r="A13690">
        <v>0.34488660639576602</v>
      </c>
      <c r="B13690">
        <f t="shared" si="215"/>
        <v>-21.799914420726139</v>
      </c>
    </row>
    <row r="13691" spans="1:2" x14ac:dyDescent="0.25">
      <c r="A13691">
        <v>0.37784346288745901</v>
      </c>
      <c r="B13691">
        <f t="shared" si="215"/>
        <v>-21.752126978813184</v>
      </c>
    </row>
    <row r="13692" spans="1:2" x14ac:dyDescent="0.25">
      <c r="A13692">
        <v>0.23951437305462001</v>
      </c>
      <c r="B13692">
        <f t="shared" si="215"/>
        <v>-21.952704159070802</v>
      </c>
    </row>
    <row r="13693" spans="1:2" x14ac:dyDescent="0.25">
      <c r="A13693">
        <v>-0.22676003690107999</v>
      </c>
      <c r="B13693">
        <f t="shared" si="215"/>
        <v>-22.628802053506568</v>
      </c>
    </row>
    <row r="13694" spans="1:2" x14ac:dyDescent="0.25">
      <c r="A13694">
        <v>0.14188053413162799</v>
      </c>
      <c r="B13694">
        <f t="shared" si="215"/>
        <v>-22.094273225509141</v>
      </c>
    </row>
    <row r="13695" spans="1:2" x14ac:dyDescent="0.25">
      <c r="A13695">
        <v>-1.03915933934697</v>
      </c>
      <c r="B13695">
        <f t="shared" si="215"/>
        <v>-23.806781042053107</v>
      </c>
    </row>
    <row r="13696" spans="1:2" x14ac:dyDescent="0.25">
      <c r="A13696">
        <v>0.49074480410066001</v>
      </c>
      <c r="B13696">
        <f t="shared" si="215"/>
        <v>-21.588420034054042</v>
      </c>
    </row>
    <row r="13697" spans="1:2" x14ac:dyDescent="0.25">
      <c r="A13697">
        <v>6.1586065289538E-2</v>
      </c>
      <c r="B13697">
        <f t="shared" si="215"/>
        <v>-22.21070020533017</v>
      </c>
    </row>
    <row r="13698" spans="1:2" x14ac:dyDescent="0.25">
      <c r="A13698">
        <v>1.3496004270302799</v>
      </c>
      <c r="B13698">
        <f t="shared" si="215"/>
        <v>-20.343079380806095</v>
      </c>
    </row>
    <row r="13699" spans="1:2" x14ac:dyDescent="0.25">
      <c r="A13699">
        <v>0.30924573546823197</v>
      </c>
      <c r="B13699">
        <f t="shared" ref="B13699:B13762" si="216">-22.3+1.45*A13699</f>
        <v>-21.851593683571064</v>
      </c>
    </row>
    <row r="13700" spans="1:2" x14ac:dyDescent="0.25">
      <c r="A13700">
        <v>-1.2431329576954799</v>
      </c>
      <c r="B13700">
        <f t="shared" si="216"/>
        <v>-24.102542788658447</v>
      </c>
    </row>
    <row r="13701" spans="1:2" x14ac:dyDescent="0.25">
      <c r="A13701">
        <v>-0.40743162749323297</v>
      </c>
      <c r="B13701">
        <f t="shared" si="216"/>
        <v>-22.890775859865187</v>
      </c>
    </row>
    <row r="13702" spans="1:2" x14ac:dyDescent="0.25">
      <c r="A13702">
        <v>-0.358788098026247</v>
      </c>
      <c r="B13702">
        <f t="shared" si="216"/>
        <v>-22.82024274213806</v>
      </c>
    </row>
    <row r="13703" spans="1:2" x14ac:dyDescent="0.25">
      <c r="A13703">
        <v>8.2426513756459194E-2</v>
      </c>
      <c r="B13703">
        <f t="shared" si="216"/>
        <v>-22.180481555053134</v>
      </c>
    </row>
    <row r="13704" spans="1:2" x14ac:dyDescent="0.25">
      <c r="A13704">
        <v>-1.12250662193969</v>
      </c>
      <c r="B13704">
        <f t="shared" si="216"/>
        <v>-23.927634601812549</v>
      </c>
    </row>
    <row r="13705" spans="1:2" x14ac:dyDescent="0.25">
      <c r="A13705">
        <v>1.06388538860829</v>
      </c>
      <c r="B13705">
        <f t="shared" si="216"/>
        <v>-20.757366186517981</v>
      </c>
    </row>
    <row r="13706" spans="1:2" x14ac:dyDescent="0.25">
      <c r="A13706">
        <v>-1.2245646525365901</v>
      </c>
      <c r="B13706">
        <f t="shared" si="216"/>
        <v>-24.075618746178055</v>
      </c>
    </row>
    <row r="13707" spans="1:2" x14ac:dyDescent="0.25">
      <c r="A13707">
        <v>-0.51240542135911504</v>
      </c>
      <c r="B13707">
        <f t="shared" si="216"/>
        <v>-23.042987860970719</v>
      </c>
    </row>
    <row r="13708" spans="1:2" x14ac:dyDescent="0.25">
      <c r="A13708">
        <v>0.378608325781503</v>
      </c>
      <c r="B13708">
        <f t="shared" si="216"/>
        <v>-21.751017927616822</v>
      </c>
    </row>
    <row r="13709" spans="1:2" x14ac:dyDescent="0.25">
      <c r="A13709">
        <v>0.55594060375669196</v>
      </c>
      <c r="B13709">
        <f t="shared" si="216"/>
        <v>-21.493886124552798</v>
      </c>
    </row>
    <row r="13710" spans="1:2" x14ac:dyDescent="0.25">
      <c r="A13710">
        <v>1.52642855399726</v>
      </c>
      <c r="B13710">
        <f t="shared" si="216"/>
        <v>-20.086678596703972</v>
      </c>
    </row>
    <row r="13711" spans="1:2" x14ac:dyDescent="0.25">
      <c r="A13711">
        <v>-1.50244902659657</v>
      </c>
      <c r="B13711">
        <f t="shared" si="216"/>
        <v>-24.478551088565027</v>
      </c>
    </row>
    <row r="13712" spans="1:2" x14ac:dyDescent="0.25">
      <c r="A13712">
        <v>0.38136650377558801</v>
      </c>
      <c r="B13712">
        <f t="shared" si="216"/>
        <v>-21.747018569525398</v>
      </c>
    </row>
    <row r="13713" spans="1:2" x14ac:dyDescent="0.25">
      <c r="A13713">
        <v>0.32958023737396502</v>
      </c>
      <c r="B13713">
        <f t="shared" si="216"/>
        <v>-21.822108655807753</v>
      </c>
    </row>
    <row r="13714" spans="1:2" x14ac:dyDescent="0.25">
      <c r="A13714">
        <v>0.72475830485779502</v>
      </c>
      <c r="B13714">
        <f t="shared" si="216"/>
        <v>-21.2491004579562</v>
      </c>
    </row>
    <row r="13715" spans="1:2" x14ac:dyDescent="0.25">
      <c r="A13715">
        <v>-0.12495474337321701</v>
      </c>
      <c r="B13715">
        <f t="shared" si="216"/>
        <v>-22.481184377891164</v>
      </c>
    </row>
    <row r="13716" spans="1:2" x14ac:dyDescent="0.25">
      <c r="A13716">
        <v>1.3957774838313199</v>
      </c>
      <c r="B13716">
        <f t="shared" si="216"/>
        <v>-20.276122648444588</v>
      </c>
    </row>
    <row r="13717" spans="1:2" x14ac:dyDescent="0.25">
      <c r="A13717">
        <v>0.109234501901479</v>
      </c>
      <c r="B13717">
        <f t="shared" si="216"/>
        <v>-22.141609972242858</v>
      </c>
    </row>
    <row r="13718" spans="1:2" x14ac:dyDescent="0.25">
      <c r="A13718">
        <v>0.249464207213487</v>
      </c>
      <c r="B13718">
        <f t="shared" si="216"/>
        <v>-21.938276899540444</v>
      </c>
    </row>
    <row r="13719" spans="1:2" x14ac:dyDescent="0.25">
      <c r="A13719">
        <v>-0.80227501249674105</v>
      </c>
      <c r="B13719">
        <f t="shared" si="216"/>
        <v>-23.463298768120275</v>
      </c>
    </row>
    <row r="13720" spans="1:2" x14ac:dyDescent="0.25">
      <c r="A13720">
        <v>-0.31494645662207599</v>
      </c>
      <c r="B13720">
        <f t="shared" si="216"/>
        <v>-22.756672362102012</v>
      </c>
    </row>
    <row r="13721" spans="1:2" x14ac:dyDescent="0.25">
      <c r="A13721">
        <v>0.22022504187417999</v>
      </c>
      <c r="B13721">
        <f t="shared" si="216"/>
        <v>-21.98067368928244</v>
      </c>
    </row>
    <row r="13722" spans="1:2" x14ac:dyDescent="0.25">
      <c r="A13722">
        <v>1.19066138279044</v>
      </c>
      <c r="B13722">
        <f t="shared" si="216"/>
        <v>-20.573540994953863</v>
      </c>
    </row>
    <row r="13723" spans="1:2" x14ac:dyDescent="0.25">
      <c r="A13723">
        <v>-1.13389459029439</v>
      </c>
      <c r="B13723">
        <f t="shared" si="216"/>
        <v>-23.944147155926867</v>
      </c>
    </row>
    <row r="13724" spans="1:2" x14ac:dyDescent="0.25">
      <c r="A13724">
        <v>0.24528801181212601</v>
      </c>
      <c r="B13724">
        <f t="shared" si="216"/>
        <v>-21.944332382872417</v>
      </c>
    </row>
    <row r="13725" spans="1:2" x14ac:dyDescent="0.25">
      <c r="A13725">
        <v>0.48747321052488402</v>
      </c>
      <c r="B13725">
        <f t="shared" si="216"/>
        <v>-21.593163844738918</v>
      </c>
    </row>
    <row r="13726" spans="1:2" x14ac:dyDescent="0.25">
      <c r="A13726">
        <v>-1.2492801454151301</v>
      </c>
      <c r="B13726">
        <f t="shared" si="216"/>
        <v>-24.111456210851941</v>
      </c>
    </row>
    <row r="13727" spans="1:2" x14ac:dyDescent="0.25">
      <c r="A13727">
        <v>1.4271074450543499</v>
      </c>
      <c r="B13727">
        <f t="shared" si="216"/>
        <v>-20.230694204671195</v>
      </c>
    </row>
    <row r="13728" spans="1:2" x14ac:dyDescent="0.25">
      <c r="A13728">
        <v>0.12760287259577499</v>
      </c>
      <c r="B13728">
        <f t="shared" si="216"/>
        <v>-22.114975834736128</v>
      </c>
    </row>
    <row r="13729" spans="1:2" x14ac:dyDescent="0.25">
      <c r="A13729">
        <v>-1.49100766024805</v>
      </c>
      <c r="B13729">
        <f t="shared" si="216"/>
        <v>-24.461961107359674</v>
      </c>
    </row>
    <row r="13730" spans="1:2" x14ac:dyDescent="0.25">
      <c r="A13730">
        <v>-0.74774256549024798</v>
      </c>
      <c r="B13730">
        <f t="shared" si="216"/>
        <v>-23.384226719960861</v>
      </c>
    </row>
    <row r="13731" spans="1:2" x14ac:dyDescent="0.25">
      <c r="A13731">
        <v>0.124437291308031</v>
      </c>
      <c r="B13731">
        <f t="shared" si="216"/>
        <v>-22.119565927603357</v>
      </c>
    </row>
    <row r="13732" spans="1:2" x14ac:dyDescent="0.25">
      <c r="A13732">
        <v>1.6769057702688099</v>
      </c>
      <c r="B13732">
        <f t="shared" si="216"/>
        <v>-19.868486633110226</v>
      </c>
    </row>
    <row r="13733" spans="1:2" x14ac:dyDescent="0.25">
      <c r="A13733">
        <v>0.56853110979268995</v>
      </c>
      <c r="B13733">
        <f t="shared" si="216"/>
        <v>-21.475629890800601</v>
      </c>
    </row>
    <row r="13734" spans="1:2" x14ac:dyDescent="0.25">
      <c r="A13734">
        <v>1.42913612629826</v>
      </c>
      <c r="B13734">
        <f t="shared" si="216"/>
        <v>-20.227752616867523</v>
      </c>
    </row>
    <row r="13735" spans="1:2" x14ac:dyDescent="0.25">
      <c r="A13735">
        <v>0.42449274505238599</v>
      </c>
      <c r="B13735">
        <f t="shared" si="216"/>
        <v>-21.684485519674041</v>
      </c>
    </row>
    <row r="13736" spans="1:2" x14ac:dyDescent="0.25">
      <c r="A13736">
        <v>0.27298297238324198</v>
      </c>
      <c r="B13736">
        <f t="shared" si="216"/>
        <v>-21.9041746900443</v>
      </c>
    </row>
    <row r="13737" spans="1:2" x14ac:dyDescent="0.25">
      <c r="A13737">
        <v>-0.28631565555911198</v>
      </c>
      <c r="B13737">
        <f t="shared" si="216"/>
        <v>-22.715157700560713</v>
      </c>
    </row>
    <row r="13738" spans="1:2" x14ac:dyDescent="0.25">
      <c r="A13738">
        <v>0.34528442445739099</v>
      </c>
      <c r="B13738">
        <f t="shared" si="216"/>
        <v>-21.799337584536783</v>
      </c>
    </row>
    <row r="13739" spans="1:2" x14ac:dyDescent="0.25">
      <c r="A13739">
        <v>-1.0559607091883401</v>
      </c>
      <c r="B13739">
        <f t="shared" si="216"/>
        <v>-23.831143028323094</v>
      </c>
    </row>
    <row r="13740" spans="1:2" x14ac:dyDescent="0.25">
      <c r="A13740">
        <v>-1.9376573625015701</v>
      </c>
      <c r="B13740">
        <f t="shared" si="216"/>
        <v>-25.109603175627278</v>
      </c>
    </row>
    <row r="13741" spans="1:2" x14ac:dyDescent="0.25">
      <c r="A13741">
        <v>0.89742831389900202</v>
      </c>
      <c r="B13741">
        <f t="shared" si="216"/>
        <v>-20.998728944846448</v>
      </c>
    </row>
    <row r="13742" spans="1:2" x14ac:dyDescent="0.25">
      <c r="A13742">
        <v>0.57057071870135201</v>
      </c>
      <c r="B13742">
        <f t="shared" si="216"/>
        <v>-21.472672457883039</v>
      </c>
    </row>
    <row r="13743" spans="1:2" x14ac:dyDescent="0.25">
      <c r="A13743">
        <v>-0.14841687988448901</v>
      </c>
      <c r="B13743">
        <f t="shared" si="216"/>
        <v>-22.515204475832508</v>
      </c>
    </row>
    <row r="13744" spans="1:2" x14ac:dyDescent="0.25">
      <c r="A13744">
        <v>0.136642994858414</v>
      </c>
      <c r="B13744">
        <f t="shared" si="216"/>
        <v>-22.101867657455301</v>
      </c>
    </row>
    <row r="13745" spans="1:2" x14ac:dyDescent="0.25">
      <c r="A13745">
        <v>-1.28209123868789</v>
      </c>
      <c r="B13745">
        <f t="shared" si="216"/>
        <v>-24.15903229609744</v>
      </c>
    </row>
    <row r="13746" spans="1:2" x14ac:dyDescent="0.25">
      <c r="A13746">
        <v>0.29620480303827301</v>
      </c>
      <c r="B13746">
        <f t="shared" si="216"/>
        <v>-21.870503035594506</v>
      </c>
    </row>
    <row r="13747" spans="1:2" x14ac:dyDescent="0.25">
      <c r="A13747">
        <v>-0.34038893030252099</v>
      </c>
      <c r="B13747">
        <f t="shared" si="216"/>
        <v>-22.793563948938655</v>
      </c>
    </row>
    <row r="13748" spans="1:2" x14ac:dyDescent="0.25">
      <c r="A13748">
        <v>-0.81902318005008101</v>
      </c>
      <c r="B13748">
        <f t="shared" si="216"/>
        <v>-23.487583611072619</v>
      </c>
    </row>
    <row r="13749" spans="1:2" x14ac:dyDescent="0.25">
      <c r="A13749">
        <v>-1.41993896953498</v>
      </c>
      <c r="B13749">
        <f t="shared" si="216"/>
        <v>-24.358911505825724</v>
      </c>
    </row>
    <row r="13750" spans="1:2" x14ac:dyDescent="0.25">
      <c r="A13750">
        <v>-7.0256038828392903E-2</v>
      </c>
      <c r="B13750">
        <f t="shared" si="216"/>
        <v>-22.40187125630117</v>
      </c>
    </row>
    <row r="13751" spans="1:2" x14ac:dyDescent="0.25">
      <c r="A13751">
        <v>0.24098661108755501</v>
      </c>
      <c r="B13751">
        <f t="shared" si="216"/>
        <v>-21.950569413923045</v>
      </c>
    </row>
    <row r="13752" spans="1:2" x14ac:dyDescent="0.25">
      <c r="A13752">
        <v>8.5811353145891098E-2</v>
      </c>
      <c r="B13752">
        <f t="shared" si="216"/>
        <v>-22.175573537938458</v>
      </c>
    </row>
    <row r="13753" spans="1:2" x14ac:dyDescent="0.25">
      <c r="A13753">
        <v>-2.3510963459741498</v>
      </c>
      <c r="B13753">
        <f t="shared" si="216"/>
        <v>-25.709089701662517</v>
      </c>
    </row>
    <row r="13754" spans="1:2" x14ac:dyDescent="0.25">
      <c r="A13754">
        <v>0.19908047688651301</v>
      </c>
      <c r="B13754">
        <f t="shared" si="216"/>
        <v>-22.011333308514558</v>
      </c>
    </row>
    <row r="13755" spans="1:2" x14ac:dyDescent="0.25">
      <c r="A13755">
        <v>-0.57604035692918698</v>
      </c>
      <c r="B13755">
        <f t="shared" si="216"/>
        <v>-23.135258517547321</v>
      </c>
    </row>
    <row r="13756" spans="1:2" x14ac:dyDescent="0.25">
      <c r="A13756">
        <v>-0.138054980263837</v>
      </c>
      <c r="B13756">
        <f t="shared" si="216"/>
        <v>-22.500179721382565</v>
      </c>
    </row>
    <row r="13757" spans="1:2" x14ac:dyDescent="0.25">
      <c r="A13757">
        <v>0.807628134424204</v>
      </c>
      <c r="B13757">
        <f t="shared" si="216"/>
        <v>-21.128939205084905</v>
      </c>
    </row>
    <row r="13758" spans="1:2" x14ac:dyDescent="0.25">
      <c r="A13758">
        <v>1.2083076555415799</v>
      </c>
      <c r="B13758">
        <f t="shared" si="216"/>
        <v>-20.547953899464709</v>
      </c>
    </row>
    <row r="13759" spans="1:2" x14ac:dyDescent="0.25">
      <c r="A13759">
        <v>0.21845851485592899</v>
      </c>
      <c r="B13759">
        <f t="shared" si="216"/>
        <v>-21.983235153458903</v>
      </c>
    </row>
    <row r="13760" spans="1:2" x14ac:dyDescent="0.25">
      <c r="A13760">
        <v>0.78933352676936097</v>
      </c>
      <c r="B13760">
        <f t="shared" si="216"/>
        <v>-21.155466386184429</v>
      </c>
    </row>
    <row r="13761" spans="1:2" x14ac:dyDescent="0.25">
      <c r="A13761">
        <v>1.0962952179238299</v>
      </c>
      <c r="B13761">
        <f t="shared" si="216"/>
        <v>-20.710371934010446</v>
      </c>
    </row>
    <row r="13762" spans="1:2" x14ac:dyDescent="0.25">
      <c r="A13762">
        <v>0.65394783511937604</v>
      </c>
      <c r="B13762">
        <f t="shared" si="216"/>
        <v>-21.351775639076905</v>
      </c>
    </row>
    <row r="13763" spans="1:2" x14ac:dyDescent="0.25">
      <c r="A13763">
        <v>-0.47460852934613201</v>
      </c>
      <c r="B13763">
        <f t="shared" ref="B13763:B13826" si="217">-22.3+1.45*A13763</f>
        <v>-22.988182367551893</v>
      </c>
    </row>
    <row r="13764" spans="1:2" x14ac:dyDescent="0.25">
      <c r="A13764">
        <v>1.99663885334458</v>
      </c>
      <c r="B13764">
        <f t="shared" si="217"/>
        <v>-19.40487366265036</v>
      </c>
    </row>
    <row r="13765" spans="1:2" x14ac:dyDescent="0.25">
      <c r="A13765">
        <v>1.00468651588754</v>
      </c>
      <c r="B13765">
        <f t="shared" si="217"/>
        <v>-20.843204551963069</v>
      </c>
    </row>
    <row r="13766" spans="1:2" x14ac:dyDescent="0.25">
      <c r="A13766">
        <v>1.2219727251972099</v>
      </c>
      <c r="B13766">
        <f t="shared" si="217"/>
        <v>-20.528139548464047</v>
      </c>
    </row>
    <row r="13767" spans="1:2" x14ac:dyDescent="0.25">
      <c r="A13767">
        <v>-0.70701467801377704</v>
      </c>
      <c r="B13767">
        <f t="shared" si="217"/>
        <v>-23.325171283119978</v>
      </c>
    </row>
    <row r="13768" spans="1:2" x14ac:dyDescent="0.25">
      <c r="A13768">
        <v>0.320064334626249</v>
      </c>
      <c r="B13768">
        <f t="shared" si="217"/>
        <v>-21.835906714791939</v>
      </c>
    </row>
    <row r="13769" spans="1:2" x14ac:dyDescent="0.25">
      <c r="A13769">
        <v>-1.00508417975097</v>
      </c>
      <c r="B13769">
        <f t="shared" si="217"/>
        <v>-23.757372060638907</v>
      </c>
    </row>
    <row r="13770" spans="1:2" x14ac:dyDescent="0.25">
      <c r="A13770">
        <v>-1.0128333795852</v>
      </c>
      <c r="B13770">
        <f t="shared" si="217"/>
        <v>-23.768608400398541</v>
      </c>
    </row>
    <row r="13771" spans="1:2" x14ac:dyDescent="0.25">
      <c r="A13771">
        <v>0.43314508701606502</v>
      </c>
      <c r="B13771">
        <f t="shared" si="217"/>
        <v>-21.671939623826706</v>
      </c>
    </row>
    <row r="13772" spans="1:2" x14ac:dyDescent="0.25">
      <c r="A13772">
        <v>0.14515722260598701</v>
      </c>
      <c r="B13772">
        <f t="shared" si="217"/>
        <v>-22.089522027221321</v>
      </c>
    </row>
    <row r="13773" spans="1:2" x14ac:dyDescent="0.25">
      <c r="A13773">
        <v>-0.70021422509058595</v>
      </c>
      <c r="B13773">
        <f t="shared" si="217"/>
        <v>-23.315310626381351</v>
      </c>
    </row>
    <row r="13774" spans="1:2" x14ac:dyDescent="0.25">
      <c r="A13774">
        <v>0.66954099820523205</v>
      </c>
      <c r="B13774">
        <f t="shared" si="217"/>
        <v>-21.329165552602415</v>
      </c>
    </row>
    <row r="13775" spans="1:2" x14ac:dyDescent="0.25">
      <c r="A13775">
        <v>1.63321554652689</v>
      </c>
      <c r="B13775">
        <f t="shared" si="217"/>
        <v>-19.931837457536009</v>
      </c>
    </row>
    <row r="13776" spans="1:2" x14ac:dyDescent="0.25">
      <c r="A13776">
        <v>-0.38677902091215</v>
      </c>
      <c r="B13776">
        <f t="shared" si="217"/>
        <v>-22.860829580322619</v>
      </c>
    </row>
    <row r="13777" spans="1:2" x14ac:dyDescent="0.25">
      <c r="A13777">
        <v>-0.46132908552014901</v>
      </c>
      <c r="B13777">
        <f t="shared" si="217"/>
        <v>-22.968927174004218</v>
      </c>
    </row>
    <row r="13778" spans="1:2" x14ac:dyDescent="0.25">
      <c r="A13778">
        <v>1.0047411464685401</v>
      </c>
      <c r="B13778">
        <f t="shared" si="217"/>
        <v>-20.843125337620616</v>
      </c>
    </row>
    <row r="13779" spans="1:2" x14ac:dyDescent="0.25">
      <c r="A13779">
        <v>0.961605434477527</v>
      </c>
      <c r="B13779">
        <f t="shared" si="217"/>
        <v>-20.905672120007587</v>
      </c>
    </row>
    <row r="13780" spans="1:2" x14ac:dyDescent="0.25">
      <c r="A13780">
        <v>-0.28674062546017298</v>
      </c>
      <c r="B13780">
        <f t="shared" si="217"/>
        <v>-22.715773906917253</v>
      </c>
    </row>
    <row r="13781" spans="1:2" x14ac:dyDescent="0.25">
      <c r="A13781">
        <v>-0.67045839273565999</v>
      </c>
      <c r="B13781">
        <f t="shared" si="217"/>
        <v>-23.272164669466708</v>
      </c>
    </row>
    <row r="13782" spans="1:2" x14ac:dyDescent="0.25">
      <c r="A13782">
        <v>-0.29982411796277902</v>
      </c>
      <c r="B13782">
        <f t="shared" si="217"/>
        <v>-22.73474497104603</v>
      </c>
    </row>
    <row r="13783" spans="1:2" x14ac:dyDescent="0.25">
      <c r="A13783">
        <v>1.84910276275476</v>
      </c>
      <c r="B13783">
        <f t="shared" si="217"/>
        <v>-19.6188009940056</v>
      </c>
    </row>
    <row r="13784" spans="1:2" x14ac:dyDescent="0.25">
      <c r="A13784">
        <v>6.8174700381261305E-2</v>
      </c>
      <c r="B13784">
        <f t="shared" si="217"/>
        <v>-22.201146684447171</v>
      </c>
    </row>
    <row r="13785" spans="1:2" x14ac:dyDescent="0.25">
      <c r="A13785">
        <v>-0.149530261615621</v>
      </c>
      <c r="B13785">
        <f t="shared" si="217"/>
        <v>-22.516818879342651</v>
      </c>
    </row>
    <row r="13786" spans="1:2" x14ac:dyDescent="0.25">
      <c r="A13786">
        <v>0.84339593185284201</v>
      </c>
      <c r="B13786">
        <f t="shared" si="217"/>
        <v>-21.07707589881338</v>
      </c>
    </row>
    <row r="13787" spans="1:2" x14ac:dyDescent="0.25">
      <c r="A13787">
        <v>0.78006754652729604</v>
      </c>
      <c r="B13787">
        <f t="shared" si="217"/>
        <v>-21.168902057535423</v>
      </c>
    </row>
    <row r="13788" spans="1:2" x14ac:dyDescent="0.25">
      <c r="A13788">
        <v>0.26431147731673699</v>
      </c>
      <c r="B13788">
        <f t="shared" si="217"/>
        <v>-21.916748357890732</v>
      </c>
    </row>
    <row r="13789" spans="1:2" x14ac:dyDescent="0.25">
      <c r="A13789">
        <v>-0.11772686442332</v>
      </c>
      <c r="B13789">
        <f t="shared" si="217"/>
        <v>-22.470703953413814</v>
      </c>
    </row>
    <row r="13790" spans="1:2" x14ac:dyDescent="0.25">
      <c r="A13790">
        <v>-2.4788559936461998</v>
      </c>
      <c r="B13790">
        <f t="shared" si="217"/>
        <v>-25.894341190786989</v>
      </c>
    </row>
    <row r="13791" spans="1:2" x14ac:dyDescent="0.25">
      <c r="A13791">
        <v>0.59991208045275901</v>
      </c>
      <c r="B13791">
        <f t="shared" si="217"/>
        <v>-21.430127483343501</v>
      </c>
    </row>
    <row r="13792" spans="1:2" x14ac:dyDescent="0.25">
      <c r="A13792">
        <v>0.64621890064679699</v>
      </c>
      <c r="B13792">
        <f t="shared" si="217"/>
        <v>-21.362982594062146</v>
      </c>
    </row>
    <row r="13793" spans="1:2" x14ac:dyDescent="0.25">
      <c r="A13793">
        <v>0.60276315121899104</v>
      </c>
      <c r="B13793">
        <f t="shared" si="217"/>
        <v>-21.425993430732465</v>
      </c>
    </row>
    <row r="13794" spans="1:2" x14ac:dyDescent="0.25">
      <c r="A13794">
        <v>1.00179489681294</v>
      </c>
      <c r="B13794">
        <f t="shared" si="217"/>
        <v>-20.847397399621237</v>
      </c>
    </row>
    <row r="13795" spans="1:2" x14ac:dyDescent="0.25">
      <c r="A13795">
        <v>-0.23530297160240601</v>
      </c>
      <c r="B13795">
        <f t="shared" si="217"/>
        <v>-22.641189308823488</v>
      </c>
    </row>
    <row r="13796" spans="1:2" x14ac:dyDescent="0.25">
      <c r="A13796">
        <v>-1.1425400370899399</v>
      </c>
      <c r="B13796">
        <f t="shared" si="217"/>
        <v>-23.956683053780413</v>
      </c>
    </row>
    <row r="13797" spans="1:2" x14ac:dyDescent="0.25">
      <c r="A13797">
        <v>-4.1904761900023402E-2</v>
      </c>
      <c r="B13797">
        <f t="shared" si="217"/>
        <v>-22.360761904755034</v>
      </c>
    </row>
    <row r="13798" spans="1:2" x14ac:dyDescent="0.25">
      <c r="A13798">
        <v>-0.74759362771405802</v>
      </c>
      <c r="B13798">
        <f t="shared" si="217"/>
        <v>-23.384010760185383</v>
      </c>
    </row>
    <row r="13799" spans="1:2" x14ac:dyDescent="0.25">
      <c r="A13799">
        <v>0.61630563744331202</v>
      </c>
      <c r="B13799">
        <f t="shared" si="217"/>
        <v>-21.406356825707199</v>
      </c>
    </row>
    <row r="13800" spans="1:2" x14ac:dyDescent="0.25">
      <c r="A13800">
        <v>-1.1699932580212</v>
      </c>
      <c r="B13800">
        <f t="shared" si="217"/>
        <v>-23.996490224130742</v>
      </c>
    </row>
    <row r="13801" spans="1:2" x14ac:dyDescent="0.25">
      <c r="A13801">
        <v>-0.63683484860098805</v>
      </c>
      <c r="B13801">
        <f t="shared" si="217"/>
        <v>-23.223410530471433</v>
      </c>
    </row>
    <row r="13802" spans="1:2" x14ac:dyDescent="0.25">
      <c r="A13802">
        <v>0.96565003149339002</v>
      </c>
      <c r="B13802">
        <f t="shared" si="217"/>
        <v>-20.899807454334585</v>
      </c>
    </row>
    <row r="13803" spans="1:2" x14ac:dyDescent="0.25">
      <c r="A13803">
        <v>0.17899098488114701</v>
      </c>
      <c r="B13803">
        <f t="shared" si="217"/>
        <v>-22.040463071922339</v>
      </c>
    </row>
    <row r="13804" spans="1:2" x14ac:dyDescent="0.25">
      <c r="A13804">
        <v>0.69389061308452604</v>
      </c>
      <c r="B13804">
        <f t="shared" si="217"/>
        <v>-21.293858611027439</v>
      </c>
    </row>
    <row r="13805" spans="1:2" x14ac:dyDescent="0.25">
      <c r="A13805">
        <v>0.78066690868113497</v>
      </c>
      <c r="B13805">
        <f t="shared" si="217"/>
        <v>-21.168032982412356</v>
      </c>
    </row>
    <row r="13806" spans="1:2" x14ac:dyDescent="0.25">
      <c r="A13806">
        <v>0.59894804815167602</v>
      </c>
      <c r="B13806">
        <f t="shared" si="217"/>
        <v>-21.431525330180072</v>
      </c>
    </row>
    <row r="13807" spans="1:2" x14ac:dyDescent="0.25">
      <c r="A13807">
        <v>-0.60005249665873905</v>
      </c>
      <c r="B13807">
        <f t="shared" si="217"/>
        <v>-23.170076120155173</v>
      </c>
    </row>
    <row r="13808" spans="1:2" x14ac:dyDescent="0.25">
      <c r="A13808">
        <v>-0.37743291030354398</v>
      </c>
      <c r="B13808">
        <f t="shared" si="217"/>
        <v>-22.847277719940138</v>
      </c>
    </row>
    <row r="13809" spans="1:2" x14ac:dyDescent="0.25">
      <c r="A13809">
        <v>-2.169417940375E-2</v>
      </c>
      <c r="B13809">
        <f t="shared" si="217"/>
        <v>-22.33145656013544</v>
      </c>
    </row>
    <row r="13810" spans="1:2" x14ac:dyDescent="0.25">
      <c r="A13810">
        <v>-0.36588452908949598</v>
      </c>
      <c r="B13810">
        <f t="shared" si="217"/>
        <v>-22.83053256717977</v>
      </c>
    </row>
    <row r="13811" spans="1:2" x14ac:dyDescent="0.25">
      <c r="A13811">
        <v>-0.36715627108021598</v>
      </c>
      <c r="B13811">
        <f t="shared" si="217"/>
        <v>-22.832376593066314</v>
      </c>
    </row>
    <row r="13812" spans="1:2" x14ac:dyDescent="0.25">
      <c r="A13812">
        <v>0.17801470278037301</v>
      </c>
      <c r="B13812">
        <f t="shared" si="217"/>
        <v>-22.041878680968459</v>
      </c>
    </row>
    <row r="13813" spans="1:2" x14ac:dyDescent="0.25">
      <c r="A13813">
        <v>0.11198727464595699</v>
      </c>
      <c r="B13813">
        <f t="shared" si="217"/>
        <v>-22.137618451763363</v>
      </c>
    </row>
    <row r="13814" spans="1:2" x14ac:dyDescent="0.25">
      <c r="A13814">
        <v>1.03807299194061</v>
      </c>
      <c r="B13814">
        <f t="shared" si="217"/>
        <v>-20.794794161686116</v>
      </c>
    </row>
    <row r="13815" spans="1:2" x14ac:dyDescent="0.25">
      <c r="A13815">
        <v>0.34496648875147601</v>
      </c>
      <c r="B13815">
        <f t="shared" si="217"/>
        <v>-21.79979859131036</v>
      </c>
    </row>
    <row r="13816" spans="1:2" x14ac:dyDescent="0.25">
      <c r="A13816">
        <v>0.465155350793515</v>
      </c>
      <c r="B13816">
        <f t="shared" si="217"/>
        <v>-21.625524741349405</v>
      </c>
    </row>
    <row r="13817" spans="1:2" x14ac:dyDescent="0.25">
      <c r="A13817">
        <v>0.16155502713786399</v>
      </c>
      <c r="B13817">
        <f t="shared" si="217"/>
        <v>-22.065745210650096</v>
      </c>
    </row>
    <row r="13818" spans="1:2" x14ac:dyDescent="0.25">
      <c r="A13818">
        <v>-0.39733193342071599</v>
      </c>
      <c r="B13818">
        <f t="shared" si="217"/>
        <v>-22.876131303460038</v>
      </c>
    </row>
    <row r="13819" spans="1:2" x14ac:dyDescent="0.25">
      <c r="A13819">
        <v>1.5270757997479401</v>
      </c>
      <c r="B13819">
        <f t="shared" si="217"/>
        <v>-20.085740090365487</v>
      </c>
    </row>
    <row r="13820" spans="1:2" x14ac:dyDescent="0.25">
      <c r="A13820">
        <v>0.91869661405635095</v>
      </c>
      <c r="B13820">
        <f t="shared" si="217"/>
        <v>-20.967889909618293</v>
      </c>
    </row>
    <row r="13821" spans="1:2" x14ac:dyDescent="0.25">
      <c r="A13821">
        <v>0.23143659804904201</v>
      </c>
      <c r="B13821">
        <f t="shared" si="217"/>
        <v>-21.96441693282889</v>
      </c>
    </row>
    <row r="13822" spans="1:2" x14ac:dyDescent="0.25">
      <c r="A13822">
        <v>-0.35366356996217002</v>
      </c>
      <c r="B13822">
        <f t="shared" si="217"/>
        <v>-22.812812176445146</v>
      </c>
    </row>
    <row r="13823" spans="1:2" x14ac:dyDescent="0.25">
      <c r="A13823">
        <v>-0.25270768668261601</v>
      </c>
      <c r="B13823">
        <f t="shared" si="217"/>
        <v>-22.666426145689794</v>
      </c>
    </row>
    <row r="13824" spans="1:2" x14ac:dyDescent="0.25">
      <c r="A13824">
        <v>-0.962883875080771</v>
      </c>
      <c r="B13824">
        <f t="shared" si="217"/>
        <v>-23.696181618867119</v>
      </c>
    </row>
    <row r="13825" spans="1:2" x14ac:dyDescent="0.25">
      <c r="A13825">
        <v>-0.23273200420648801</v>
      </c>
      <c r="B13825">
        <f t="shared" si="217"/>
        <v>-22.637461406099408</v>
      </c>
    </row>
    <row r="13826" spans="1:2" x14ac:dyDescent="0.25">
      <c r="A13826">
        <v>0.69538281394517898</v>
      </c>
      <c r="B13826">
        <f t="shared" si="217"/>
        <v>-21.291694919779491</v>
      </c>
    </row>
    <row r="13827" spans="1:2" x14ac:dyDescent="0.25">
      <c r="A13827">
        <v>0.65123886475800596</v>
      </c>
      <c r="B13827">
        <f t="shared" ref="B13827:B13890" si="218">-22.3+1.45*A13827</f>
        <v>-21.355703646100892</v>
      </c>
    </row>
    <row r="13828" spans="1:2" x14ac:dyDescent="0.25">
      <c r="A13828">
        <v>-2.4172665432125</v>
      </c>
      <c r="B13828">
        <f t="shared" si="218"/>
        <v>-25.805036487658125</v>
      </c>
    </row>
    <row r="13829" spans="1:2" x14ac:dyDescent="0.25">
      <c r="A13829">
        <v>0.53249417641409302</v>
      </c>
      <c r="B13829">
        <f t="shared" si="218"/>
        <v>-21.527883444199567</v>
      </c>
    </row>
    <row r="13830" spans="1:2" x14ac:dyDescent="0.25">
      <c r="A13830">
        <v>4.8221187794488002E-2</v>
      </c>
      <c r="B13830">
        <f t="shared" si="218"/>
        <v>-22.230079277697993</v>
      </c>
    </row>
    <row r="13831" spans="1:2" x14ac:dyDescent="0.25">
      <c r="A13831">
        <v>-0.13604680759666099</v>
      </c>
      <c r="B13831">
        <f t="shared" si="218"/>
        <v>-22.497267871015158</v>
      </c>
    </row>
    <row r="13832" spans="1:2" x14ac:dyDescent="0.25">
      <c r="A13832">
        <v>0.355990323423715</v>
      </c>
      <c r="B13832">
        <f t="shared" si="218"/>
        <v>-21.783814031035615</v>
      </c>
    </row>
    <row r="13833" spans="1:2" x14ac:dyDescent="0.25">
      <c r="A13833">
        <v>-0.23108433356683999</v>
      </c>
      <c r="B13833">
        <f t="shared" si="218"/>
        <v>-22.635072283671917</v>
      </c>
    </row>
    <row r="13834" spans="1:2" x14ac:dyDescent="0.25">
      <c r="A13834">
        <v>-1.8279370931386001</v>
      </c>
      <c r="B13834">
        <f t="shared" si="218"/>
        <v>-24.950508785050971</v>
      </c>
    </row>
    <row r="13835" spans="1:2" x14ac:dyDescent="0.25">
      <c r="A13835">
        <v>0.15003423042589101</v>
      </c>
      <c r="B13835">
        <f t="shared" si="218"/>
        <v>-22.082450365882458</v>
      </c>
    </row>
    <row r="13836" spans="1:2" x14ac:dyDescent="0.25">
      <c r="A13836">
        <v>-0.99338445773957496</v>
      </c>
      <c r="B13836">
        <f t="shared" si="218"/>
        <v>-23.740407463722384</v>
      </c>
    </row>
    <row r="13837" spans="1:2" x14ac:dyDescent="0.25">
      <c r="A13837">
        <v>-1.09072780079181</v>
      </c>
      <c r="B13837">
        <f t="shared" si="218"/>
        <v>-23.881555311148126</v>
      </c>
    </row>
    <row r="13838" spans="1:2" x14ac:dyDescent="0.25">
      <c r="A13838">
        <v>0.75901965612346001</v>
      </c>
      <c r="B13838">
        <f t="shared" si="218"/>
        <v>-21.199421498620985</v>
      </c>
    </row>
    <row r="13839" spans="1:2" x14ac:dyDescent="0.25">
      <c r="A13839">
        <v>-1.1636349298342901</v>
      </c>
      <c r="B13839">
        <f t="shared" si="218"/>
        <v>-23.98727064825972</v>
      </c>
    </row>
    <row r="13840" spans="1:2" x14ac:dyDescent="0.25">
      <c r="A13840">
        <v>-1.72368212247014</v>
      </c>
      <c r="B13840">
        <f t="shared" si="218"/>
        <v>-24.799339077581703</v>
      </c>
    </row>
    <row r="13841" spans="1:2" x14ac:dyDescent="0.25">
      <c r="A13841">
        <v>0.129647977700308</v>
      </c>
      <c r="B13841">
        <f t="shared" si="218"/>
        <v>-22.112010432334554</v>
      </c>
    </row>
    <row r="13842" spans="1:2" x14ac:dyDescent="0.25">
      <c r="A13842">
        <v>-1.1863855478377701</v>
      </c>
      <c r="B13842">
        <f t="shared" si="218"/>
        <v>-24.020259044364767</v>
      </c>
    </row>
    <row r="13843" spans="1:2" x14ac:dyDescent="0.25">
      <c r="A13843">
        <v>0.102407628521699</v>
      </c>
      <c r="B13843">
        <f t="shared" si="218"/>
        <v>-22.151508938643538</v>
      </c>
    </row>
    <row r="13844" spans="1:2" x14ac:dyDescent="0.25">
      <c r="A13844">
        <v>2.0261078037125402</v>
      </c>
      <c r="B13844">
        <f t="shared" si="218"/>
        <v>-19.362143684616818</v>
      </c>
    </row>
    <row r="13845" spans="1:2" x14ac:dyDescent="0.25">
      <c r="A13845">
        <v>-0.39596407734289302</v>
      </c>
      <c r="B13845">
        <f t="shared" si="218"/>
        <v>-22.874147912147194</v>
      </c>
    </row>
    <row r="13846" spans="1:2" x14ac:dyDescent="0.25">
      <c r="A13846">
        <v>0.32672403352266399</v>
      </c>
      <c r="B13846">
        <f t="shared" si="218"/>
        <v>-21.826250151392138</v>
      </c>
    </row>
    <row r="13847" spans="1:2" x14ac:dyDescent="0.25">
      <c r="A13847">
        <v>1.66135030329122</v>
      </c>
      <c r="B13847">
        <f t="shared" si="218"/>
        <v>-19.891042060227733</v>
      </c>
    </row>
    <row r="13848" spans="1:2" x14ac:dyDescent="0.25">
      <c r="A13848">
        <v>0.83193288976767299</v>
      </c>
      <c r="B13848">
        <f t="shared" si="218"/>
        <v>-21.093697309836877</v>
      </c>
    </row>
    <row r="13849" spans="1:2" x14ac:dyDescent="0.25">
      <c r="A13849">
        <v>1.29567377456416</v>
      </c>
      <c r="B13849">
        <f t="shared" si="218"/>
        <v>-20.42127302688197</v>
      </c>
    </row>
    <row r="13850" spans="1:2" x14ac:dyDescent="0.25">
      <c r="A13850">
        <v>-0.59478533880393902</v>
      </c>
      <c r="B13850">
        <f t="shared" si="218"/>
        <v>-23.162438741265714</v>
      </c>
    </row>
    <row r="13851" spans="1:2" x14ac:dyDescent="0.25">
      <c r="A13851">
        <v>-0.60287850848713498</v>
      </c>
      <c r="B13851">
        <f t="shared" si="218"/>
        <v>-23.174173837306345</v>
      </c>
    </row>
    <row r="13852" spans="1:2" x14ac:dyDescent="0.25">
      <c r="A13852">
        <v>-0.56660428296599696</v>
      </c>
      <c r="B13852">
        <f t="shared" si="218"/>
        <v>-23.121576210300695</v>
      </c>
    </row>
    <row r="13853" spans="1:2" x14ac:dyDescent="0.25">
      <c r="A13853">
        <v>6.4871994998406707E-2</v>
      </c>
      <c r="B13853">
        <f t="shared" si="218"/>
        <v>-22.205935607252311</v>
      </c>
    </row>
    <row r="13854" spans="1:2" x14ac:dyDescent="0.25">
      <c r="A13854">
        <v>1.32169032759401</v>
      </c>
      <c r="B13854">
        <f t="shared" si="218"/>
        <v>-20.383549024988685</v>
      </c>
    </row>
    <row r="13855" spans="1:2" x14ac:dyDescent="0.25">
      <c r="A13855">
        <v>-1.6546005189884101</v>
      </c>
      <c r="B13855">
        <f t="shared" si="218"/>
        <v>-24.699170752533195</v>
      </c>
    </row>
    <row r="13856" spans="1:2" x14ac:dyDescent="0.25">
      <c r="A13856">
        <v>1.24758455007637</v>
      </c>
      <c r="B13856">
        <f t="shared" si="218"/>
        <v>-20.491002402389263</v>
      </c>
    </row>
    <row r="13857" spans="1:2" x14ac:dyDescent="0.25">
      <c r="A13857">
        <v>-0.18503543264576999</v>
      </c>
      <c r="B13857">
        <f t="shared" si="218"/>
        <v>-22.568301377336368</v>
      </c>
    </row>
    <row r="13858" spans="1:2" x14ac:dyDescent="0.25">
      <c r="A13858">
        <v>0.89384631832250905</v>
      </c>
      <c r="B13858">
        <f t="shared" si="218"/>
        <v>-21.003922838432363</v>
      </c>
    </row>
    <row r="13859" spans="1:2" x14ac:dyDescent="0.25">
      <c r="A13859">
        <v>0.78065134338575703</v>
      </c>
      <c r="B13859">
        <f t="shared" si="218"/>
        <v>-21.168055552090653</v>
      </c>
    </row>
    <row r="13860" spans="1:2" x14ac:dyDescent="0.25">
      <c r="A13860">
        <v>0.93812784973674601</v>
      </c>
      <c r="B13860">
        <f t="shared" si="218"/>
        <v>-20.93971461788172</v>
      </c>
    </row>
    <row r="13861" spans="1:2" x14ac:dyDescent="0.25">
      <c r="A13861">
        <v>-0.78952645117906795</v>
      </c>
      <c r="B13861">
        <f t="shared" si="218"/>
        <v>-23.44481335420965</v>
      </c>
    </row>
    <row r="13862" spans="1:2" x14ac:dyDescent="0.25">
      <c r="A13862">
        <v>-0.38882466782156599</v>
      </c>
      <c r="B13862">
        <f t="shared" si="218"/>
        <v>-22.863795768341273</v>
      </c>
    </row>
    <row r="13863" spans="1:2" x14ac:dyDescent="0.25">
      <c r="A13863">
        <v>0.63819244855940804</v>
      </c>
      <c r="B13863">
        <f t="shared" si="218"/>
        <v>-21.374620949588859</v>
      </c>
    </row>
    <row r="13864" spans="1:2" x14ac:dyDescent="0.25">
      <c r="A13864">
        <v>-0.23826051915296501</v>
      </c>
      <c r="B13864">
        <f t="shared" si="218"/>
        <v>-22.6454777527718</v>
      </c>
    </row>
    <row r="13865" spans="1:2" x14ac:dyDescent="0.25">
      <c r="A13865">
        <v>1.5766755373997099</v>
      </c>
      <c r="B13865">
        <f t="shared" si="218"/>
        <v>-20.013820470770423</v>
      </c>
    </row>
    <row r="13866" spans="1:2" x14ac:dyDescent="0.25">
      <c r="A13866">
        <v>0.38522512633061301</v>
      </c>
      <c r="B13866">
        <f t="shared" si="218"/>
        <v>-21.741423566820611</v>
      </c>
    </row>
    <row r="13867" spans="1:2" x14ac:dyDescent="0.25">
      <c r="A13867">
        <v>-1.3958478743959799</v>
      </c>
      <c r="B13867">
        <f t="shared" si="218"/>
        <v>-24.32397941787417</v>
      </c>
    </row>
    <row r="13868" spans="1:2" x14ac:dyDescent="0.25">
      <c r="A13868">
        <v>-0.28179433244069602</v>
      </c>
      <c r="B13868">
        <f t="shared" si="218"/>
        <v>-22.708601782039011</v>
      </c>
    </row>
    <row r="13869" spans="1:2" x14ac:dyDescent="0.25">
      <c r="A13869">
        <v>-1.16234639643758</v>
      </c>
      <c r="B13869">
        <f t="shared" si="218"/>
        <v>-23.985402274834492</v>
      </c>
    </row>
    <row r="13870" spans="1:2" x14ac:dyDescent="0.25">
      <c r="A13870">
        <v>-1.7656648929585801</v>
      </c>
      <c r="B13870">
        <f t="shared" si="218"/>
        <v>-24.860214094789942</v>
      </c>
    </row>
    <row r="13871" spans="1:2" x14ac:dyDescent="0.25">
      <c r="A13871">
        <v>1.48979515657228</v>
      </c>
      <c r="B13871">
        <f t="shared" si="218"/>
        <v>-20.139797022970196</v>
      </c>
    </row>
    <row r="13872" spans="1:2" x14ac:dyDescent="0.25">
      <c r="A13872">
        <v>-0.78529113371026105</v>
      </c>
      <c r="B13872">
        <f t="shared" si="218"/>
        <v>-23.438672143879881</v>
      </c>
    </row>
    <row r="13873" spans="1:2" x14ac:dyDescent="0.25">
      <c r="A13873">
        <v>-0.53358692411007602</v>
      </c>
      <c r="B13873">
        <f t="shared" si="218"/>
        <v>-23.073701039959612</v>
      </c>
    </row>
    <row r="13874" spans="1:2" x14ac:dyDescent="0.25">
      <c r="A13874">
        <v>2.1765070769707799</v>
      </c>
      <c r="B13874">
        <f t="shared" si="218"/>
        <v>-19.14406473839237</v>
      </c>
    </row>
    <row r="13875" spans="1:2" x14ac:dyDescent="0.25">
      <c r="A13875">
        <v>5.6493090349394301E-2</v>
      </c>
      <c r="B13875">
        <f t="shared" si="218"/>
        <v>-22.218085018993378</v>
      </c>
    </row>
    <row r="13876" spans="1:2" x14ac:dyDescent="0.25">
      <c r="A13876">
        <v>-0.14965503241095601</v>
      </c>
      <c r="B13876">
        <f t="shared" si="218"/>
        <v>-22.516999796995886</v>
      </c>
    </row>
    <row r="13877" spans="1:2" x14ac:dyDescent="0.25">
      <c r="A13877">
        <v>-0.69351898116463695</v>
      </c>
      <c r="B13877">
        <f t="shared" si="218"/>
        <v>-23.305602522688723</v>
      </c>
    </row>
    <row r="13878" spans="1:2" x14ac:dyDescent="0.25">
      <c r="A13878">
        <v>0.48995498656911102</v>
      </c>
      <c r="B13878">
        <f t="shared" si="218"/>
        <v>-21.589565269474789</v>
      </c>
    </row>
    <row r="13879" spans="1:2" x14ac:dyDescent="0.25">
      <c r="A13879">
        <v>0.95129834640738398</v>
      </c>
      <c r="B13879">
        <f t="shared" si="218"/>
        <v>-20.920617397709293</v>
      </c>
    </row>
    <row r="13880" spans="1:2" x14ac:dyDescent="0.25">
      <c r="A13880">
        <v>-0.69168128667502105</v>
      </c>
      <c r="B13880">
        <f t="shared" si="218"/>
        <v>-23.302937865678782</v>
      </c>
    </row>
    <row r="13881" spans="1:2" x14ac:dyDescent="0.25">
      <c r="A13881">
        <v>0.124942913086431</v>
      </c>
      <c r="B13881">
        <f t="shared" si="218"/>
        <v>-22.118832776024675</v>
      </c>
    </row>
    <row r="13882" spans="1:2" x14ac:dyDescent="0.25">
      <c r="A13882">
        <v>1.1226297964238801</v>
      </c>
      <c r="B13882">
        <f t="shared" si="218"/>
        <v>-20.672186795185375</v>
      </c>
    </row>
    <row r="13883" spans="1:2" x14ac:dyDescent="0.25">
      <c r="A13883">
        <v>-1.06037001782414</v>
      </c>
      <c r="B13883">
        <f t="shared" si="218"/>
        <v>-23.837536525845003</v>
      </c>
    </row>
    <row r="13884" spans="1:2" x14ac:dyDescent="0.25">
      <c r="A13884">
        <v>1.24326331477864</v>
      </c>
      <c r="B13884">
        <f t="shared" si="218"/>
        <v>-20.497268193570974</v>
      </c>
    </row>
    <row r="13885" spans="1:2" x14ac:dyDescent="0.25">
      <c r="A13885">
        <v>1.75062577513842</v>
      </c>
      <c r="B13885">
        <f t="shared" si="218"/>
        <v>-19.761592626049293</v>
      </c>
    </row>
    <row r="13886" spans="1:2" x14ac:dyDescent="0.25">
      <c r="A13886">
        <v>0.21672633084364801</v>
      </c>
      <c r="B13886">
        <f t="shared" si="218"/>
        <v>-21.985746820276709</v>
      </c>
    </row>
    <row r="13887" spans="1:2" x14ac:dyDescent="0.25">
      <c r="A13887">
        <v>0.82428559489819597</v>
      </c>
      <c r="B13887">
        <f t="shared" si="218"/>
        <v>-21.104785887397618</v>
      </c>
    </row>
    <row r="13888" spans="1:2" x14ac:dyDescent="0.25">
      <c r="A13888">
        <v>1.3737038822157901</v>
      </c>
      <c r="B13888">
        <f t="shared" si="218"/>
        <v>-20.308129370787107</v>
      </c>
    </row>
    <row r="13889" spans="1:2" x14ac:dyDescent="0.25">
      <c r="A13889">
        <v>-1.16868060441944</v>
      </c>
      <c r="B13889">
        <f t="shared" si="218"/>
        <v>-23.994586876408189</v>
      </c>
    </row>
    <row r="13890" spans="1:2" x14ac:dyDescent="0.25">
      <c r="A13890">
        <v>-1.05541335550531</v>
      </c>
      <c r="B13890">
        <f t="shared" si="218"/>
        <v>-23.8303493654827</v>
      </c>
    </row>
    <row r="13891" spans="1:2" x14ac:dyDescent="0.25">
      <c r="A13891">
        <v>0.57730055822325299</v>
      </c>
      <c r="B13891">
        <f t="shared" ref="B13891:B13954" si="219">-22.3+1.45*A13891</f>
        <v>-21.462914190576285</v>
      </c>
    </row>
    <row r="13892" spans="1:2" x14ac:dyDescent="0.25">
      <c r="A13892">
        <v>-0.44311970811343399</v>
      </c>
      <c r="B13892">
        <f t="shared" si="219"/>
        <v>-22.942523576764479</v>
      </c>
    </row>
    <row r="13893" spans="1:2" x14ac:dyDescent="0.25">
      <c r="A13893">
        <v>-0.52348798076654202</v>
      </c>
      <c r="B13893">
        <f t="shared" si="219"/>
        <v>-23.059057572111488</v>
      </c>
    </row>
    <row r="13894" spans="1:2" x14ac:dyDescent="0.25">
      <c r="A13894">
        <v>-2.0102681512801199</v>
      </c>
      <c r="B13894">
        <f t="shared" si="219"/>
        <v>-25.214888819356176</v>
      </c>
    </row>
    <row r="13895" spans="1:2" x14ac:dyDescent="0.25">
      <c r="A13895">
        <v>1.66432112003201</v>
      </c>
      <c r="B13895">
        <f t="shared" si="219"/>
        <v>-19.886734375953587</v>
      </c>
    </row>
    <row r="13896" spans="1:2" x14ac:dyDescent="0.25">
      <c r="A13896">
        <v>1.7610311496892901</v>
      </c>
      <c r="B13896">
        <f t="shared" si="219"/>
        <v>-19.746504832950531</v>
      </c>
    </row>
    <row r="13897" spans="1:2" x14ac:dyDescent="0.25">
      <c r="A13897">
        <v>-0.64803559490993401</v>
      </c>
      <c r="B13897">
        <f t="shared" si="219"/>
        <v>-23.239651612619404</v>
      </c>
    </row>
    <row r="13898" spans="1:2" x14ac:dyDescent="0.25">
      <c r="A13898">
        <v>2.08639445750218</v>
      </c>
      <c r="B13898">
        <f t="shared" si="219"/>
        <v>-19.274728036621841</v>
      </c>
    </row>
    <row r="13899" spans="1:2" x14ac:dyDescent="0.25">
      <c r="A13899">
        <v>1.8830866725889499</v>
      </c>
      <c r="B13899">
        <f t="shared" si="219"/>
        <v>-19.569524324746023</v>
      </c>
    </row>
    <row r="13900" spans="1:2" x14ac:dyDescent="0.25">
      <c r="A13900">
        <v>-1.7326109022828899</v>
      </c>
      <c r="B13900">
        <f t="shared" si="219"/>
        <v>-24.81228580831019</v>
      </c>
    </row>
    <row r="13901" spans="1:2" x14ac:dyDescent="0.25">
      <c r="A13901">
        <v>0.57047384779544597</v>
      </c>
      <c r="B13901">
        <f t="shared" si="219"/>
        <v>-21.472812920696605</v>
      </c>
    </row>
    <row r="13902" spans="1:2" x14ac:dyDescent="0.25">
      <c r="A13902">
        <v>-0.43393900811025998</v>
      </c>
      <c r="B13902">
        <f t="shared" si="219"/>
        <v>-22.929211561759878</v>
      </c>
    </row>
    <row r="13903" spans="1:2" x14ac:dyDescent="0.25">
      <c r="A13903">
        <v>0.89611364882923605</v>
      </c>
      <c r="B13903">
        <f t="shared" si="219"/>
        <v>-21.000635209197608</v>
      </c>
    </row>
    <row r="13904" spans="1:2" x14ac:dyDescent="0.25">
      <c r="A13904">
        <v>0.90419344225824405</v>
      </c>
      <c r="B13904">
        <f t="shared" si="219"/>
        <v>-20.988919508725548</v>
      </c>
    </row>
    <row r="13905" spans="1:2" x14ac:dyDescent="0.25">
      <c r="A13905">
        <v>0.62172817003835201</v>
      </c>
      <c r="B13905">
        <f t="shared" si="219"/>
        <v>-21.398494153444389</v>
      </c>
    </row>
    <row r="13906" spans="1:2" x14ac:dyDescent="0.25">
      <c r="A13906">
        <v>0.480547143490198</v>
      </c>
      <c r="B13906">
        <f t="shared" si="219"/>
        <v>-21.603206641939213</v>
      </c>
    </row>
    <row r="13907" spans="1:2" x14ac:dyDescent="0.25">
      <c r="A13907">
        <v>-1.4238203444859201</v>
      </c>
      <c r="B13907">
        <f t="shared" si="219"/>
        <v>-24.364539499504584</v>
      </c>
    </row>
    <row r="13908" spans="1:2" x14ac:dyDescent="0.25">
      <c r="A13908">
        <v>-0.779493959858091</v>
      </c>
      <c r="B13908">
        <f t="shared" si="219"/>
        <v>-23.430266241794232</v>
      </c>
    </row>
    <row r="13909" spans="1:2" x14ac:dyDescent="0.25">
      <c r="A13909">
        <v>0.43082505356266698</v>
      </c>
      <c r="B13909">
        <f t="shared" si="219"/>
        <v>-21.675303672334135</v>
      </c>
    </row>
    <row r="13910" spans="1:2" x14ac:dyDescent="0.25">
      <c r="A13910">
        <v>-0.82559901221673204</v>
      </c>
      <c r="B13910">
        <f t="shared" si="219"/>
        <v>-23.497118567714264</v>
      </c>
    </row>
    <row r="13911" spans="1:2" x14ac:dyDescent="0.25">
      <c r="A13911">
        <v>0.165001289198804</v>
      </c>
      <c r="B13911">
        <f t="shared" si="219"/>
        <v>-22.060748130661736</v>
      </c>
    </row>
    <row r="13912" spans="1:2" x14ac:dyDescent="0.25">
      <c r="A13912">
        <v>0.41149876642970401</v>
      </c>
      <c r="B13912">
        <f t="shared" si="219"/>
        <v>-21.703326788676929</v>
      </c>
    </row>
    <row r="13913" spans="1:2" x14ac:dyDescent="0.25">
      <c r="A13913">
        <v>-0.71848502109063195</v>
      </c>
      <c r="B13913">
        <f t="shared" si="219"/>
        <v>-23.341803280581416</v>
      </c>
    </row>
    <row r="13914" spans="1:2" x14ac:dyDescent="0.25">
      <c r="A13914">
        <v>0.33615156960828402</v>
      </c>
      <c r="B13914">
        <f t="shared" si="219"/>
        <v>-21.81258022406799</v>
      </c>
    </row>
    <row r="13915" spans="1:2" x14ac:dyDescent="0.25">
      <c r="A13915">
        <v>0.98107467922362201</v>
      </c>
      <c r="B13915">
        <f t="shared" si="219"/>
        <v>-20.877441715125748</v>
      </c>
    </row>
    <row r="13916" spans="1:2" x14ac:dyDescent="0.25">
      <c r="A13916">
        <v>-1.89754360580966</v>
      </c>
      <c r="B13916">
        <f t="shared" si="219"/>
        <v>-25.051438228424008</v>
      </c>
    </row>
    <row r="13917" spans="1:2" x14ac:dyDescent="0.25">
      <c r="A13917">
        <v>-0.99123541492120903</v>
      </c>
      <c r="B13917">
        <f t="shared" si="219"/>
        <v>-23.737291351635754</v>
      </c>
    </row>
    <row r="13918" spans="1:2" x14ac:dyDescent="0.25">
      <c r="A13918">
        <v>-0.47119361523960002</v>
      </c>
      <c r="B13918">
        <f t="shared" si="219"/>
        <v>-22.983230742097419</v>
      </c>
    </row>
    <row r="13919" spans="1:2" x14ac:dyDescent="0.25">
      <c r="A13919">
        <v>-0.34762285640886298</v>
      </c>
      <c r="B13919">
        <f t="shared" si="219"/>
        <v>-22.804053141792853</v>
      </c>
    </row>
    <row r="13920" spans="1:2" x14ac:dyDescent="0.25">
      <c r="A13920">
        <v>-2.0754932961447299</v>
      </c>
      <c r="B13920">
        <f t="shared" si="219"/>
        <v>-25.30946527940986</v>
      </c>
    </row>
    <row r="13921" spans="1:2" x14ac:dyDescent="0.25">
      <c r="A13921">
        <v>0.275102410486047</v>
      </c>
      <c r="B13921">
        <f t="shared" si="219"/>
        <v>-21.901101504795232</v>
      </c>
    </row>
    <row r="13922" spans="1:2" x14ac:dyDescent="0.25">
      <c r="A13922">
        <v>1.7264276484691901</v>
      </c>
      <c r="B13922">
        <f t="shared" si="219"/>
        <v>-19.796679909719675</v>
      </c>
    </row>
    <row r="13923" spans="1:2" x14ac:dyDescent="0.25">
      <c r="A13923">
        <v>1.0079999588840001</v>
      </c>
      <c r="B13923">
        <f t="shared" si="219"/>
        <v>-20.838400059618202</v>
      </c>
    </row>
    <row r="13924" spans="1:2" x14ac:dyDescent="0.25">
      <c r="A13924">
        <v>0.63025527991517005</v>
      </c>
      <c r="B13924">
        <f t="shared" si="219"/>
        <v>-21.386129844123005</v>
      </c>
    </row>
    <row r="13925" spans="1:2" x14ac:dyDescent="0.25">
      <c r="A13925">
        <v>-0.134430337957611</v>
      </c>
      <c r="B13925">
        <f t="shared" si="219"/>
        <v>-22.494923990038536</v>
      </c>
    </row>
    <row r="13926" spans="1:2" x14ac:dyDescent="0.25">
      <c r="A13926">
        <v>-1.86699252789438</v>
      </c>
      <c r="B13926">
        <f t="shared" si="219"/>
        <v>-25.007139165446851</v>
      </c>
    </row>
    <row r="13927" spans="1:2" x14ac:dyDescent="0.25">
      <c r="A13927">
        <v>0.68142489674776197</v>
      </c>
      <c r="B13927">
        <f t="shared" si="219"/>
        <v>-21.311933899715747</v>
      </c>
    </row>
    <row r="13928" spans="1:2" x14ac:dyDescent="0.25">
      <c r="A13928">
        <v>0.79877874363885604</v>
      </c>
      <c r="B13928">
        <f t="shared" si="219"/>
        <v>-21.141770821723661</v>
      </c>
    </row>
    <row r="13929" spans="1:2" x14ac:dyDescent="0.25">
      <c r="A13929">
        <v>-1.09647893037746</v>
      </c>
      <c r="B13929">
        <f t="shared" si="219"/>
        <v>-23.889894449047318</v>
      </c>
    </row>
    <row r="13930" spans="1:2" x14ac:dyDescent="0.25">
      <c r="A13930">
        <v>2.4548694338683199</v>
      </c>
      <c r="B13930">
        <f t="shared" si="219"/>
        <v>-18.740439320890935</v>
      </c>
    </row>
    <row r="13931" spans="1:2" x14ac:dyDescent="0.25">
      <c r="A13931">
        <v>-0.60974778950476205</v>
      </c>
      <c r="B13931">
        <f t="shared" si="219"/>
        <v>-23.184134294781906</v>
      </c>
    </row>
    <row r="13932" spans="1:2" x14ac:dyDescent="0.25">
      <c r="A13932">
        <v>-0.12501191705317799</v>
      </c>
      <c r="B13932">
        <f t="shared" si="219"/>
        <v>-22.48126727972711</v>
      </c>
    </row>
    <row r="13933" spans="1:2" x14ac:dyDescent="0.25">
      <c r="A13933">
        <v>-1.13020305194181</v>
      </c>
      <c r="B13933">
        <f t="shared" si="219"/>
        <v>-23.938794425315624</v>
      </c>
    </row>
    <row r="13934" spans="1:2" x14ac:dyDescent="0.25">
      <c r="A13934">
        <v>0.34686459931977098</v>
      </c>
      <c r="B13934">
        <f t="shared" si="219"/>
        <v>-21.797046330986333</v>
      </c>
    </row>
    <row r="13935" spans="1:2" x14ac:dyDescent="0.25">
      <c r="A13935">
        <v>0.63325033944581199</v>
      </c>
      <c r="B13935">
        <f t="shared" si="219"/>
        <v>-21.381787007803574</v>
      </c>
    </row>
    <row r="13936" spans="1:2" x14ac:dyDescent="0.25">
      <c r="A13936">
        <v>-1.18354396236651</v>
      </c>
      <c r="B13936">
        <f t="shared" si="219"/>
        <v>-24.016138745431441</v>
      </c>
    </row>
    <row r="13937" spans="1:2" x14ac:dyDescent="0.25">
      <c r="A13937">
        <v>0.15728525366738699</v>
      </c>
      <c r="B13937">
        <f t="shared" si="219"/>
        <v>-22.07193638218229</v>
      </c>
    </row>
    <row r="13938" spans="1:2" x14ac:dyDescent="0.25">
      <c r="A13938">
        <v>2.3661780910034298</v>
      </c>
      <c r="B13938">
        <f t="shared" si="219"/>
        <v>-18.86904176804503</v>
      </c>
    </row>
    <row r="13939" spans="1:2" x14ac:dyDescent="0.25">
      <c r="A13939">
        <v>0.68355236872574598</v>
      </c>
      <c r="B13939">
        <f t="shared" si="219"/>
        <v>-21.308849065347669</v>
      </c>
    </row>
    <row r="13940" spans="1:2" x14ac:dyDescent="0.25">
      <c r="A13940">
        <v>0.319464289514996</v>
      </c>
      <c r="B13940">
        <f t="shared" si="219"/>
        <v>-21.836776780203255</v>
      </c>
    </row>
    <row r="13941" spans="1:2" x14ac:dyDescent="0.25">
      <c r="A13941">
        <v>-0.58398900350364902</v>
      </c>
      <c r="B13941">
        <f t="shared" si="219"/>
        <v>-23.146784055080293</v>
      </c>
    </row>
    <row r="13942" spans="1:2" x14ac:dyDescent="0.25">
      <c r="A13942">
        <v>0.53529021748980099</v>
      </c>
      <c r="B13942">
        <f t="shared" si="219"/>
        <v>-21.523829184639791</v>
      </c>
    </row>
    <row r="13943" spans="1:2" x14ac:dyDescent="0.25">
      <c r="A13943">
        <v>1.38814944527699</v>
      </c>
      <c r="B13943">
        <f t="shared" si="219"/>
        <v>-20.287183304348364</v>
      </c>
    </row>
    <row r="13944" spans="1:2" x14ac:dyDescent="0.25">
      <c r="A13944">
        <v>1.28063791593481</v>
      </c>
      <c r="B13944">
        <f t="shared" si="219"/>
        <v>-20.443075021894526</v>
      </c>
    </row>
    <row r="13945" spans="1:2" x14ac:dyDescent="0.25">
      <c r="A13945">
        <v>1.4283763667343401</v>
      </c>
      <c r="B13945">
        <f t="shared" si="219"/>
        <v>-20.228854268235207</v>
      </c>
    </row>
    <row r="13946" spans="1:2" x14ac:dyDescent="0.25">
      <c r="A13946">
        <v>-0.12674564494458401</v>
      </c>
      <c r="B13946">
        <f t="shared" si="219"/>
        <v>-22.483781185169647</v>
      </c>
    </row>
    <row r="13947" spans="1:2" x14ac:dyDescent="0.25">
      <c r="A13947">
        <v>-0.68688631613831597</v>
      </c>
      <c r="B13947">
        <f t="shared" si="219"/>
        <v>-23.295985158400558</v>
      </c>
    </row>
    <row r="13948" spans="1:2" x14ac:dyDescent="0.25">
      <c r="A13948">
        <v>-0.97950922546985597</v>
      </c>
      <c r="B13948">
        <f t="shared" si="219"/>
        <v>-23.720288376931293</v>
      </c>
    </row>
    <row r="13949" spans="1:2" x14ac:dyDescent="0.25">
      <c r="A13949">
        <v>0.32691862341196398</v>
      </c>
      <c r="B13949">
        <f t="shared" si="219"/>
        <v>-21.825967996052654</v>
      </c>
    </row>
    <row r="13950" spans="1:2" x14ac:dyDescent="0.25">
      <c r="A13950">
        <v>-0.27506348617719301</v>
      </c>
      <c r="B13950">
        <f t="shared" si="219"/>
        <v>-22.698842054956931</v>
      </c>
    </row>
    <row r="13951" spans="1:2" x14ac:dyDescent="0.25">
      <c r="A13951">
        <v>1.54711456806142</v>
      </c>
      <c r="B13951">
        <f t="shared" si="219"/>
        <v>-20.056683876310942</v>
      </c>
    </row>
    <row r="13952" spans="1:2" x14ac:dyDescent="0.25">
      <c r="A13952">
        <v>0.16058446792592801</v>
      </c>
      <c r="B13952">
        <f t="shared" si="219"/>
        <v>-22.067152521507406</v>
      </c>
    </row>
    <row r="13953" spans="1:2" x14ac:dyDescent="0.25">
      <c r="A13953">
        <v>-0.79205629807356803</v>
      </c>
      <c r="B13953">
        <f t="shared" si="219"/>
        <v>-23.448481632206676</v>
      </c>
    </row>
    <row r="13954" spans="1:2" x14ac:dyDescent="0.25">
      <c r="A13954">
        <v>0.82798760831754903</v>
      </c>
      <c r="B13954">
        <f t="shared" si="219"/>
        <v>-21.099417967939555</v>
      </c>
    </row>
    <row r="13955" spans="1:2" x14ac:dyDescent="0.25">
      <c r="A13955">
        <v>-0.217646075935303</v>
      </c>
      <c r="B13955">
        <f t="shared" ref="B13955:B14018" si="220">-22.3+1.45*A13955</f>
        <v>-22.615586810106191</v>
      </c>
    </row>
    <row r="13956" spans="1:2" x14ac:dyDescent="0.25">
      <c r="A13956">
        <v>1.2269692326663799</v>
      </c>
      <c r="B13956">
        <f t="shared" si="220"/>
        <v>-20.52089461263375</v>
      </c>
    </row>
    <row r="13957" spans="1:2" x14ac:dyDescent="0.25">
      <c r="A13957">
        <v>-1.19047578230456</v>
      </c>
      <c r="B13957">
        <f t="shared" si="220"/>
        <v>-24.026189884341612</v>
      </c>
    </row>
    <row r="13958" spans="1:2" x14ac:dyDescent="0.25">
      <c r="A13958">
        <v>-0.72029404503918304</v>
      </c>
      <c r="B13958">
        <f t="shared" si="220"/>
        <v>-23.344426365306816</v>
      </c>
    </row>
    <row r="13959" spans="1:2" x14ac:dyDescent="0.25">
      <c r="A13959">
        <v>0.85905132609471302</v>
      </c>
      <c r="B13959">
        <f t="shared" si="220"/>
        <v>-21.054375577162666</v>
      </c>
    </row>
    <row r="13960" spans="1:2" x14ac:dyDescent="0.25">
      <c r="A13960">
        <v>-0.58398599447023403</v>
      </c>
      <c r="B13960">
        <f t="shared" si="220"/>
        <v>-23.146779691981841</v>
      </c>
    </row>
    <row r="13961" spans="1:2" x14ac:dyDescent="0.25">
      <c r="A13961">
        <v>1.2879832115113701</v>
      </c>
      <c r="B13961">
        <f t="shared" si="220"/>
        <v>-20.432424343308515</v>
      </c>
    </row>
    <row r="13962" spans="1:2" x14ac:dyDescent="0.25">
      <c r="A13962">
        <v>-0.64310355400007901</v>
      </c>
      <c r="B13962">
        <f t="shared" si="220"/>
        <v>-23.232500153300116</v>
      </c>
    </row>
    <row r="13963" spans="1:2" x14ac:dyDescent="0.25">
      <c r="A13963">
        <v>-1.01922689088634</v>
      </c>
      <c r="B13963">
        <f t="shared" si="220"/>
        <v>-23.777878991785194</v>
      </c>
    </row>
    <row r="13964" spans="1:2" x14ac:dyDescent="0.25">
      <c r="A13964">
        <v>0.31359122932251599</v>
      </c>
      <c r="B13964">
        <f t="shared" si="220"/>
        <v>-21.845292717482351</v>
      </c>
    </row>
    <row r="13965" spans="1:2" x14ac:dyDescent="0.25">
      <c r="A13965">
        <v>0.61374106617297597</v>
      </c>
      <c r="B13965">
        <f t="shared" si="220"/>
        <v>-21.410075454049185</v>
      </c>
    </row>
    <row r="13966" spans="1:2" x14ac:dyDescent="0.25">
      <c r="A13966">
        <v>-0.716832799207614</v>
      </c>
      <c r="B13966">
        <f t="shared" si="220"/>
        <v>-23.33940755885104</v>
      </c>
    </row>
    <row r="13967" spans="1:2" x14ac:dyDescent="0.25">
      <c r="A13967">
        <v>-1.0628302917449699</v>
      </c>
      <c r="B13967">
        <f t="shared" si="220"/>
        <v>-23.841103923030207</v>
      </c>
    </row>
    <row r="13968" spans="1:2" x14ac:dyDescent="0.25">
      <c r="A13968">
        <v>-0.20338991618094401</v>
      </c>
      <c r="B13968">
        <f t="shared" si="220"/>
        <v>-22.594915378462371</v>
      </c>
    </row>
    <row r="13969" spans="1:2" x14ac:dyDescent="0.25">
      <c r="A13969">
        <v>-0.38777113523265699</v>
      </c>
      <c r="B13969">
        <f t="shared" si="220"/>
        <v>-22.862268146087352</v>
      </c>
    </row>
    <row r="13970" spans="1:2" x14ac:dyDescent="0.25">
      <c r="A13970">
        <v>9.5413244494313501E-3</v>
      </c>
      <c r="B13970">
        <f t="shared" si="220"/>
        <v>-22.286165079548326</v>
      </c>
    </row>
    <row r="13971" spans="1:2" x14ac:dyDescent="0.25">
      <c r="A13971">
        <v>0.93499879208525105</v>
      </c>
      <c r="B13971">
        <f t="shared" si="220"/>
        <v>-20.944251751476386</v>
      </c>
    </row>
    <row r="13972" spans="1:2" x14ac:dyDescent="0.25">
      <c r="A13972">
        <v>0.736722542036511</v>
      </c>
      <c r="B13972">
        <f t="shared" si="220"/>
        <v>-21.231752314047061</v>
      </c>
    </row>
    <row r="13973" spans="1:2" x14ac:dyDescent="0.25">
      <c r="A13973">
        <v>0.68045188392244904</v>
      </c>
      <c r="B13973">
        <f t="shared" si="220"/>
        <v>-21.313344768312451</v>
      </c>
    </row>
    <row r="13974" spans="1:2" x14ac:dyDescent="0.25">
      <c r="A13974">
        <v>1.11726768491734</v>
      </c>
      <c r="B13974">
        <f t="shared" si="220"/>
        <v>-20.679961856869859</v>
      </c>
    </row>
    <row r="13975" spans="1:2" x14ac:dyDescent="0.25">
      <c r="A13975">
        <v>0.36589358408607903</v>
      </c>
      <c r="B13975">
        <f t="shared" si="220"/>
        <v>-21.769454303075186</v>
      </c>
    </row>
    <row r="13976" spans="1:2" x14ac:dyDescent="0.25">
      <c r="A13976">
        <v>-0.27555881293328499</v>
      </c>
      <c r="B13976">
        <f t="shared" si="220"/>
        <v>-22.699560278753264</v>
      </c>
    </row>
    <row r="13977" spans="1:2" x14ac:dyDescent="0.25">
      <c r="A13977">
        <v>1.4070530913819299</v>
      </c>
      <c r="B13977">
        <f t="shared" si="220"/>
        <v>-20.259773017496201</v>
      </c>
    </row>
    <row r="13978" spans="1:2" x14ac:dyDescent="0.25">
      <c r="A13978">
        <v>-0.217031243777458</v>
      </c>
      <c r="B13978">
        <f t="shared" si="220"/>
        <v>-22.614695303477315</v>
      </c>
    </row>
    <row r="13979" spans="1:2" x14ac:dyDescent="0.25">
      <c r="A13979">
        <v>0.267218262163117</v>
      </c>
      <c r="B13979">
        <f t="shared" si="220"/>
        <v>-21.91253351986348</v>
      </c>
    </row>
    <row r="13980" spans="1:2" x14ac:dyDescent="0.25">
      <c r="A13980">
        <v>0.66102652830219899</v>
      </c>
      <c r="B13980">
        <f t="shared" si="220"/>
        <v>-21.341511533961814</v>
      </c>
    </row>
    <row r="13981" spans="1:2" x14ac:dyDescent="0.25">
      <c r="A13981">
        <v>0.32903747716438803</v>
      </c>
      <c r="B13981">
        <f t="shared" si="220"/>
        <v>-21.822895658111637</v>
      </c>
    </row>
    <row r="13982" spans="1:2" x14ac:dyDescent="0.25">
      <c r="A13982">
        <v>0.216875920002466</v>
      </c>
      <c r="B13982">
        <f t="shared" si="220"/>
        <v>-21.985529915996423</v>
      </c>
    </row>
    <row r="13983" spans="1:2" x14ac:dyDescent="0.25">
      <c r="A13983">
        <v>1.7567764793838501</v>
      </c>
      <c r="B13983">
        <f t="shared" si="220"/>
        <v>-19.752674104893419</v>
      </c>
    </row>
    <row r="13984" spans="1:2" x14ac:dyDescent="0.25">
      <c r="A13984">
        <v>-0.68309897585252599</v>
      </c>
      <c r="B13984">
        <f t="shared" si="220"/>
        <v>-23.290493514986164</v>
      </c>
    </row>
    <row r="13985" spans="1:2" x14ac:dyDescent="0.25">
      <c r="A13985">
        <v>1.3120433432102701</v>
      </c>
      <c r="B13985">
        <f t="shared" si="220"/>
        <v>-20.397537152345109</v>
      </c>
    </row>
    <row r="13986" spans="1:2" x14ac:dyDescent="0.25">
      <c r="A13986">
        <v>-1.7729187752415601</v>
      </c>
      <c r="B13986">
        <f t="shared" si="220"/>
        <v>-24.870732224100262</v>
      </c>
    </row>
    <row r="13987" spans="1:2" x14ac:dyDescent="0.25">
      <c r="A13987">
        <v>-0.95600494667005897</v>
      </c>
      <c r="B13987">
        <f t="shared" si="220"/>
        <v>-23.686207172671587</v>
      </c>
    </row>
    <row r="13988" spans="1:2" x14ac:dyDescent="0.25">
      <c r="A13988">
        <v>0.37616742617572402</v>
      </c>
      <c r="B13988">
        <f t="shared" si="220"/>
        <v>-21.754557232045201</v>
      </c>
    </row>
    <row r="13989" spans="1:2" x14ac:dyDescent="0.25">
      <c r="A13989">
        <v>-0.78865281017551103</v>
      </c>
      <c r="B13989">
        <f t="shared" si="220"/>
        <v>-23.443546574754492</v>
      </c>
    </row>
    <row r="13990" spans="1:2" x14ac:dyDescent="0.25">
      <c r="A13990">
        <v>-0.87210188630597096</v>
      </c>
      <c r="B13990">
        <f t="shared" si="220"/>
        <v>-23.564547735143659</v>
      </c>
    </row>
    <row r="13991" spans="1:2" x14ac:dyDescent="0.25">
      <c r="A13991">
        <v>1.1295503590356799</v>
      </c>
      <c r="B13991">
        <f t="shared" si="220"/>
        <v>-20.662151979398264</v>
      </c>
    </row>
    <row r="13992" spans="1:2" x14ac:dyDescent="0.25">
      <c r="A13992">
        <v>0.62352911102967901</v>
      </c>
      <c r="B13992">
        <f t="shared" si="220"/>
        <v>-21.395882789006965</v>
      </c>
    </row>
    <row r="13993" spans="1:2" x14ac:dyDescent="0.25">
      <c r="A13993">
        <v>-1.3747349496202199</v>
      </c>
      <c r="B13993">
        <f t="shared" si="220"/>
        <v>-24.293365676949321</v>
      </c>
    </row>
    <row r="13994" spans="1:2" x14ac:dyDescent="0.25">
      <c r="A13994">
        <v>0.18611058886237999</v>
      </c>
      <c r="B13994">
        <f t="shared" si="220"/>
        <v>-22.03013964614955</v>
      </c>
    </row>
    <row r="13995" spans="1:2" x14ac:dyDescent="0.25">
      <c r="A13995">
        <v>1.1301193913010801</v>
      </c>
      <c r="B13995">
        <f t="shared" si="220"/>
        <v>-20.661326882613434</v>
      </c>
    </row>
    <row r="13996" spans="1:2" x14ac:dyDescent="0.25">
      <c r="A13996">
        <v>0.55241536492895005</v>
      </c>
      <c r="B13996">
        <f t="shared" si="220"/>
        <v>-21.498997720853023</v>
      </c>
    </row>
    <row r="13997" spans="1:2" x14ac:dyDescent="0.25">
      <c r="A13997">
        <v>1.40571720563361</v>
      </c>
      <c r="B13997">
        <f t="shared" si="220"/>
        <v>-20.261710051831265</v>
      </c>
    </row>
    <row r="13998" spans="1:2" x14ac:dyDescent="0.25">
      <c r="A13998">
        <v>0.198087624829346</v>
      </c>
      <c r="B13998">
        <f t="shared" si="220"/>
        <v>-22.012772943997447</v>
      </c>
    </row>
    <row r="13999" spans="1:2" x14ac:dyDescent="0.25">
      <c r="A13999">
        <v>0.88153513972101005</v>
      </c>
      <c r="B13999">
        <f t="shared" si="220"/>
        <v>-21.021774047404538</v>
      </c>
    </row>
    <row r="14000" spans="1:2" x14ac:dyDescent="0.25">
      <c r="A14000">
        <v>0.13205861732944699</v>
      </c>
      <c r="B14000">
        <f t="shared" si="220"/>
        <v>-22.108515004872302</v>
      </c>
    </row>
    <row r="14001" spans="1:2" x14ac:dyDescent="0.25">
      <c r="A14001">
        <v>-0.162140733882705</v>
      </c>
      <c r="B14001">
        <f t="shared" si="220"/>
        <v>-22.535104064129921</v>
      </c>
    </row>
    <row r="14002" spans="1:2" x14ac:dyDescent="0.25">
      <c r="A14002">
        <v>1.35929960089112</v>
      </c>
      <c r="B14002">
        <f t="shared" si="220"/>
        <v>-20.329015578707878</v>
      </c>
    </row>
    <row r="14003" spans="1:2" x14ac:dyDescent="0.25">
      <c r="A14003">
        <v>-0.89412847282060304</v>
      </c>
      <c r="B14003">
        <f t="shared" si="220"/>
        <v>-23.596486285589876</v>
      </c>
    </row>
    <row r="14004" spans="1:2" x14ac:dyDescent="0.25">
      <c r="A14004">
        <v>1.2329366631723699</v>
      </c>
      <c r="B14004">
        <f t="shared" si="220"/>
        <v>-20.512241838400065</v>
      </c>
    </row>
    <row r="14005" spans="1:2" x14ac:dyDescent="0.25">
      <c r="A14005">
        <v>2.15645479439813</v>
      </c>
      <c r="B14005">
        <f t="shared" si="220"/>
        <v>-19.173140548122714</v>
      </c>
    </row>
    <row r="14006" spans="1:2" x14ac:dyDescent="0.25">
      <c r="A14006">
        <v>1.7038725831241801</v>
      </c>
      <c r="B14006">
        <f t="shared" si="220"/>
        <v>-19.829384754469938</v>
      </c>
    </row>
    <row r="14007" spans="1:2" x14ac:dyDescent="0.25">
      <c r="A14007">
        <v>-0.22362055965314101</v>
      </c>
      <c r="B14007">
        <f t="shared" si="220"/>
        <v>-22.624249811497055</v>
      </c>
    </row>
    <row r="14008" spans="1:2" x14ac:dyDescent="0.25">
      <c r="A14008">
        <v>9.4108790243113499E-2</v>
      </c>
      <c r="B14008">
        <f t="shared" si="220"/>
        <v>-22.163542254147487</v>
      </c>
    </row>
    <row r="14009" spans="1:2" x14ac:dyDescent="0.25">
      <c r="A14009">
        <v>1.30877124101321E-2</v>
      </c>
      <c r="B14009">
        <f t="shared" si="220"/>
        <v>-22.281022817005308</v>
      </c>
    </row>
    <row r="14010" spans="1:2" x14ac:dyDescent="0.25">
      <c r="A14010">
        <v>5.7490638943634598E-2</v>
      </c>
      <c r="B14010">
        <f t="shared" si="220"/>
        <v>-22.216638573531732</v>
      </c>
    </row>
    <row r="14011" spans="1:2" x14ac:dyDescent="0.25">
      <c r="A14011">
        <v>-0.29898997006341499</v>
      </c>
      <c r="B14011">
        <f t="shared" si="220"/>
        <v>-22.733535456591952</v>
      </c>
    </row>
    <row r="14012" spans="1:2" x14ac:dyDescent="0.25">
      <c r="A14012">
        <v>0.74983413255698295</v>
      </c>
      <c r="B14012">
        <f t="shared" si="220"/>
        <v>-21.212740507792375</v>
      </c>
    </row>
    <row r="14013" spans="1:2" x14ac:dyDescent="0.25">
      <c r="A14013">
        <v>0.33209420223650299</v>
      </c>
      <c r="B14013">
        <f t="shared" si="220"/>
        <v>-21.818463406757072</v>
      </c>
    </row>
    <row r="14014" spans="1:2" x14ac:dyDescent="0.25">
      <c r="A14014">
        <v>1.16273334866167</v>
      </c>
      <c r="B14014">
        <f t="shared" si="220"/>
        <v>-20.614036644440578</v>
      </c>
    </row>
    <row r="14015" spans="1:2" x14ac:dyDescent="0.25">
      <c r="A14015">
        <v>-0.220268916568369</v>
      </c>
      <c r="B14015">
        <f t="shared" si="220"/>
        <v>-22.619389929024134</v>
      </c>
    </row>
    <row r="14016" spans="1:2" x14ac:dyDescent="0.25">
      <c r="A14016">
        <v>0.373163679224013</v>
      </c>
      <c r="B14016">
        <f t="shared" si="220"/>
        <v>-21.75891266512518</v>
      </c>
    </row>
    <row r="14017" spans="1:2" x14ac:dyDescent="0.25">
      <c r="A14017">
        <v>-1.62633258248017</v>
      </c>
      <c r="B14017">
        <f t="shared" si="220"/>
        <v>-24.658182244596247</v>
      </c>
    </row>
    <row r="14018" spans="1:2" x14ac:dyDescent="0.25">
      <c r="A14018">
        <v>0.85018395361793297</v>
      </c>
      <c r="B14018">
        <f t="shared" si="220"/>
        <v>-21.067233267253997</v>
      </c>
    </row>
    <row r="14019" spans="1:2" x14ac:dyDescent="0.25">
      <c r="A14019">
        <v>1.8869674466061299</v>
      </c>
      <c r="B14019">
        <f t="shared" ref="B14019:B14082" si="221">-22.3+1.45*A14019</f>
        <v>-19.563897202421114</v>
      </c>
    </row>
    <row r="14020" spans="1:2" x14ac:dyDescent="0.25">
      <c r="A14020">
        <v>1.5569780303734799</v>
      </c>
      <c r="B14020">
        <f t="shared" si="221"/>
        <v>-20.042381855958453</v>
      </c>
    </row>
    <row r="14021" spans="1:2" x14ac:dyDescent="0.25">
      <c r="A14021">
        <v>0.37047624422347902</v>
      </c>
      <c r="B14021">
        <f t="shared" si="221"/>
        <v>-21.762809445875956</v>
      </c>
    </row>
    <row r="14022" spans="1:2" x14ac:dyDescent="0.25">
      <c r="A14022">
        <v>-1.1179623475164899</v>
      </c>
      <c r="B14022">
        <f t="shared" si="221"/>
        <v>-23.921045403898912</v>
      </c>
    </row>
    <row r="14023" spans="1:2" x14ac:dyDescent="0.25">
      <c r="A14023">
        <v>-0.36576631311602897</v>
      </c>
      <c r="B14023">
        <f t="shared" si="221"/>
        <v>-22.830361154018242</v>
      </c>
    </row>
    <row r="14024" spans="1:2" x14ac:dyDescent="0.25">
      <c r="A14024">
        <v>0.81504298169740697</v>
      </c>
      <c r="B14024">
        <f t="shared" si="221"/>
        <v>-21.11818767653876</v>
      </c>
    </row>
    <row r="14025" spans="1:2" x14ac:dyDescent="0.25">
      <c r="A14025">
        <v>-0.54842591141724495</v>
      </c>
      <c r="B14025">
        <f t="shared" si="221"/>
        <v>-23.095217571555004</v>
      </c>
    </row>
    <row r="14026" spans="1:2" x14ac:dyDescent="0.25">
      <c r="A14026">
        <v>-0.36808305029287902</v>
      </c>
      <c r="B14026">
        <f t="shared" si="221"/>
        <v>-22.833720422924674</v>
      </c>
    </row>
    <row r="14027" spans="1:2" x14ac:dyDescent="0.25">
      <c r="A14027">
        <v>-3.2079977029276098E-2</v>
      </c>
      <c r="B14027">
        <f t="shared" si="221"/>
        <v>-22.346515966692451</v>
      </c>
    </row>
    <row r="14028" spans="1:2" x14ac:dyDescent="0.25">
      <c r="A14028">
        <v>-0.29057148461029703</v>
      </c>
      <c r="B14028">
        <f t="shared" si="221"/>
        <v>-22.721328652684932</v>
      </c>
    </row>
    <row r="14029" spans="1:2" x14ac:dyDescent="0.25">
      <c r="A14029">
        <v>-1.1478217974596101</v>
      </c>
      <c r="B14029">
        <f t="shared" si="221"/>
        <v>-23.964341606316435</v>
      </c>
    </row>
    <row r="14030" spans="1:2" x14ac:dyDescent="0.25">
      <c r="A14030">
        <v>-0.71520876493216901</v>
      </c>
      <c r="B14030">
        <f t="shared" si="221"/>
        <v>-23.337052709151646</v>
      </c>
    </row>
    <row r="14031" spans="1:2" x14ac:dyDescent="0.25">
      <c r="A14031">
        <v>0.80771298831925198</v>
      </c>
      <c r="B14031">
        <f t="shared" si="221"/>
        <v>-21.128816166937085</v>
      </c>
    </row>
    <row r="14032" spans="1:2" x14ac:dyDescent="0.25">
      <c r="A14032" s="1">
        <v>-1.02437073564262E-4</v>
      </c>
      <c r="B14032">
        <f t="shared" si="221"/>
        <v>-22.300148533756669</v>
      </c>
    </row>
    <row r="14033" spans="1:2" x14ac:dyDescent="0.25">
      <c r="A14033">
        <v>-0.42129691378448603</v>
      </c>
      <c r="B14033">
        <f t="shared" si="221"/>
        <v>-22.910880524987505</v>
      </c>
    </row>
    <row r="14034" spans="1:2" x14ac:dyDescent="0.25">
      <c r="A14034">
        <v>-0.31506146613461999</v>
      </c>
      <c r="B14034">
        <f t="shared" si="221"/>
        <v>-22.756839125895201</v>
      </c>
    </row>
    <row r="14035" spans="1:2" x14ac:dyDescent="0.25">
      <c r="A14035">
        <v>0.99906463506058696</v>
      </c>
      <c r="B14035">
        <f t="shared" si="221"/>
        <v>-20.85135627916215</v>
      </c>
    </row>
    <row r="14036" spans="1:2" x14ac:dyDescent="0.25">
      <c r="A14036">
        <v>0.35650600521185999</v>
      </c>
      <c r="B14036">
        <f t="shared" si="221"/>
        <v>-21.783066292442804</v>
      </c>
    </row>
    <row r="14037" spans="1:2" x14ac:dyDescent="0.25">
      <c r="A14037">
        <v>-0.46938981600898599</v>
      </c>
      <c r="B14037">
        <f t="shared" si="221"/>
        <v>-22.98061523321303</v>
      </c>
    </row>
    <row r="14038" spans="1:2" x14ac:dyDescent="0.25">
      <c r="A14038">
        <v>-1.7013827630145599</v>
      </c>
      <c r="B14038">
        <f t="shared" si="221"/>
        <v>-24.767005006371114</v>
      </c>
    </row>
    <row r="14039" spans="1:2" x14ac:dyDescent="0.25">
      <c r="A14039">
        <v>-0.22289330202169</v>
      </c>
      <c r="B14039">
        <f t="shared" si="221"/>
        <v>-22.623195287931452</v>
      </c>
    </row>
    <row r="14040" spans="1:2" x14ac:dyDescent="0.25">
      <c r="A14040">
        <v>1.8973027567926499</v>
      </c>
      <c r="B14040">
        <f t="shared" si="221"/>
        <v>-19.548911002650659</v>
      </c>
    </row>
    <row r="14041" spans="1:2" x14ac:dyDescent="0.25">
      <c r="A14041">
        <v>-0.45833248011167299</v>
      </c>
      <c r="B14041">
        <f t="shared" si="221"/>
        <v>-22.964582096161926</v>
      </c>
    </row>
    <row r="14042" spans="1:2" x14ac:dyDescent="0.25">
      <c r="A14042">
        <v>-0.471530346686935</v>
      </c>
      <c r="B14042">
        <f t="shared" si="221"/>
        <v>-22.983719002696056</v>
      </c>
    </row>
    <row r="14043" spans="1:2" x14ac:dyDescent="0.25">
      <c r="A14043">
        <v>-2.3516860667016002</v>
      </c>
      <c r="B14043">
        <f t="shared" si="221"/>
        <v>-25.70994479671732</v>
      </c>
    </row>
    <row r="14044" spans="1:2" x14ac:dyDescent="0.25">
      <c r="A14044">
        <v>3.1481709740944698E-2</v>
      </c>
      <c r="B14044">
        <f t="shared" si="221"/>
        <v>-22.25435152087563</v>
      </c>
    </row>
    <row r="14045" spans="1:2" x14ac:dyDescent="0.25">
      <c r="A14045">
        <v>0.79895927727933203</v>
      </c>
      <c r="B14045">
        <f t="shared" si="221"/>
        <v>-21.141509047944968</v>
      </c>
    </row>
    <row r="14046" spans="1:2" x14ac:dyDescent="0.25">
      <c r="A14046">
        <v>1.77485583734116</v>
      </c>
      <c r="B14046">
        <f t="shared" si="221"/>
        <v>-19.726459035855321</v>
      </c>
    </row>
    <row r="14047" spans="1:2" x14ac:dyDescent="0.25">
      <c r="A14047">
        <v>0.66504801676870295</v>
      </c>
      <c r="B14047">
        <f t="shared" si="221"/>
        <v>-21.335680375685381</v>
      </c>
    </row>
    <row r="14048" spans="1:2" x14ac:dyDescent="0.25">
      <c r="A14048">
        <v>2.3810438288548399</v>
      </c>
      <c r="B14048">
        <f t="shared" si="221"/>
        <v>-18.847486448160481</v>
      </c>
    </row>
    <row r="14049" spans="1:2" x14ac:dyDescent="0.25">
      <c r="A14049">
        <v>-1.68046259613599</v>
      </c>
      <c r="B14049">
        <f t="shared" si="221"/>
        <v>-24.736670764397186</v>
      </c>
    </row>
    <row r="14050" spans="1:2" x14ac:dyDescent="0.25">
      <c r="A14050">
        <v>5.6703629353813997E-2</v>
      </c>
      <c r="B14050">
        <f t="shared" si="221"/>
        <v>-22.21777973743697</v>
      </c>
    </row>
    <row r="14051" spans="1:2" x14ac:dyDescent="0.25">
      <c r="A14051">
        <v>8.3232790637016094E-2</v>
      </c>
      <c r="B14051">
        <f t="shared" si="221"/>
        <v>-22.179312453576326</v>
      </c>
    </row>
    <row r="14052" spans="1:2" x14ac:dyDescent="0.25">
      <c r="A14052">
        <v>-0.95328396888615097</v>
      </c>
      <c r="B14052">
        <f t="shared" si="221"/>
        <v>-23.682261754884919</v>
      </c>
    </row>
    <row r="14053" spans="1:2" x14ac:dyDescent="0.25">
      <c r="A14053">
        <v>0.61668237994420605</v>
      </c>
      <c r="B14053">
        <f t="shared" si="221"/>
        <v>-21.405810549080901</v>
      </c>
    </row>
    <row r="14054" spans="1:2" x14ac:dyDescent="0.25">
      <c r="A14054">
        <v>-0.458706705204106</v>
      </c>
      <c r="B14054">
        <f t="shared" si="221"/>
        <v>-22.965124722545955</v>
      </c>
    </row>
    <row r="14055" spans="1:2" x14ac:dyDescent="0.25">
      <c r="A14055">
        <v>0.65105895608166697</v>
      </c>
      <c r="B14055">
        <f t="shared" si="221"/>
        <v>-21.355964513681585</v>
      </c>
    </row>
    <row r="14056" spans="1:2" x14ac:dyDescent="0.25">
      <c r="A14056">
        <v>-1.42571760797976</v>
      </c>
      <c r="B14056">
        <f t="shared" si="221"/>
        <v>-24.367290531570653</v>
      </c>
    </row>
    <row r="14057" spans="1:2" x14ac:dyDescent="0.25">
      <c r="A14057">
        <v>0.82385262434265205</v>
      </c>
      <c r="B14057">
        <f t="shared" si="221"/>
        <v>-21.105413694703156</v>
      </c>
    </row>
    <row r="14058" spans="1:2" x14ac:dyDescent="0.25">
      <c r="A14058">
        <v>1.26683562758263</v>
      </c>
      <c r="B14058">
        <f t="shared" si="221"/>
        <v>-20.463088340005186</v>
      </c>
    </row>
    <row r="14059" spans="1:2" x14ac:dyDescent="0.25">
      <c r="A14059">
        <v>-1.96760988413611</v>
      </c>
      <c r="B14059">
        <f t="shared" si="221"/>
        <v>-25.153034331997361</v>
      </c>
    </row>
    <row r="14060" spans="1:2" x14ac:dyDescent="0.25">
      <c r="A14060">
        <v>1.7405875517145699</v>
      </c>
      <c r="B14060">
        <f t="shared" si="221"/>
        <v>-19.776148050013873</v>
      </c>
    </row>
    <row r="14061" spans="1:2" x14ac:dyDescent="0.25">
      <c r="A14061">
        <v>-1.5427160273912299</v>
      </c>
      <c r="B14061">
        <f t="shared" si="221"/>
        <v>-24.536938239717283</v>
      </c>
    </row>
    <row r="14062" spans="1:2" x14ac:dyDescent="0.25">
      <c r="A14062">
        <v>-1.7354543236915101</v>
      </c>
      <c r="B14062">
        <f t="shared" si="221"/>
        <v>-24.816408769352691</v>
      </c>
    </row>
    <row r="14063" spans="1:2" x14ac:dyDescent="0.25">
      <c r="A14063">
        <v>0.213093769008215</v>
      </c>
      <c r="B14063">
        <f t="shared" si="221"/>
        <v>-21.99101403493809</v>
      </c>
    </row>
    <row r="14064" spans="1:2" x14ac:dyDescent="0.25">
      <c r="A14064">
        <v>-0.144093527480217</v>
      </c>
      <c r="B14064">
        <f t="shared" si="221"/>
        <v>-22.508935614846315</v>
      </c>
    </row>
    <row r="14065" spans="1:2" x14ac:dyDescent="0.25">
      <c r="A14065">
        <v>-1.0573920162384101</v>
      </c>
      <c r="B14065">
        <f t="shared" si="221"/>
        <v>-23.833218423545695</v>
      </c>
    </row>
    <row r="14066" spans="1:2" x14ac:dyDescent="0.25">
      <c r="A14066" s="1">
        <v>6.5877365305552605E-5</v>
      </c>
      <c r="B14066">
        <f t="shared" si="221"/>
        <v>-22.299904477820309</v>
      </c>
    </row>
    <row r="14067" spans="1:2" x14ac:dyDescent="0.25">
      <c r="A14067">
        <v>1.70754113413049</v>
      </c>
      <c r="B14067">
        <f t="shared" si="221"/>
        <v>-19.82406535551079</v>
      </c>
    </row>
    <row r="14068" spans="1:2" x14ac:dyDescent="0.25">
      <c r="A14068">
        <v>0.94951075621550596</v>
      </c>
      <c r="B14068">
        <f t="shared" si="221"/>
        <v>-20.923209403487519</v>
      </c>
    </row>
    <row r="14069" spans="1:2" x14ac:dyDescent="0.25">
      <c r="A14069">
        <v>0.45132062561214598</v>
      </c>
      <c r="B14069">
        <f t="shared" si="221"/>
        <v>-21.64558509286239</v>
      </c>
    </row>
    <row r="14070" spans="1:2" x14ac:dyDescent="0.25">
      <c r="A14070">
        <v>-4.6491105875404899E-2</v>
      </c>
      <c r="B14070">
        <f t="shared" si="221"/>
        <v>-22.367412103519339</v>
      </c>
    </row>
    <row r="14071" spans="1:2" x14ac:dyDescent="0.25">
      <c r="A14071">
        <v>-0.49300236098745298</v>
      </c>
      <c r="B14071">
        <f t="shared" si="221"/>
        <v>-23.014853423431809</v>
      </c>
    </row>
    <row r="14072" spans="1:2" x14ac:dyDescent="0.25">
      <c r="A14072">
        <v>-2.2059718856759201</v>
      </c>
      <c r="B14072">
        <f t="shared" si="221"/>
        <v>-25.498659234230086</v>
      </c>
    </row>
    <row r="14073" spans="1:2" x14ac:dyDescent="0.25">
      <c r="A14073">
        <v>0.38653758196592802</v>
      </c>
      <c r="B14073">
        <f t="shared" si="221"/>
        <v>-21.739520506149404</v>
      </c>
    </row>
    <row r="14074" spans="1:2" x14ac:dyDescent="0.25">
      <c r="A14074">
        <v>-0.40230447830954102</v>
      </c>
      <c r="B14074">
        <f t="shared" si="221"/>
        <v>-22.883341493548834</v>
      </c>
    </row>
    <row r="14075" spans="1:2" x14ac:dyDescent="0.25">
      <c r="A14075">
        <v>0.78738215294620895</v>
      </c>
      <c r="B14075">
        <f t="shared" si="221"/>
        <v>-21.158295878227996</v>
      </c>
    </row>
    <row r="14076" spans="1:2" x14ac:dyDescent="0.25">
      <c r="A14076">
        <v>1.27367613669114</v>
      </c>
      <c r="B14076">
        <f t="shared" si="221"/>
        <v>-20.453169601797846</v>
      </c>
    </row>
    <row r="14077" spans="1:2" x14ac:dyDescent="0.25">
      <c r="A14077">
        <v>0.23431538984737399</v>
      </c>
      <c r="B14077">
        <f t="shared" si="221"/>
        <v>-21.960242684721308</v>
      </c>
    </row>
    <row r="14078" spans="1:2" x14ac:dyDescent="0.25">
      <c r="A14078">
        <v>0.58366462691157295</v>
      </c>
      <c r="B14078">
        <f t="shared" si="221"/>
        <v>-21.453686290978219</v>
      </c>
    </row>
    <row r="14079" spans="1:2" x14ac:dyDescent="0.25">
      <c r="A14079">
        <v>0.389495334006631</v>
      </c>
      <c r="B14079">
        <f t="shared" si="221"/>
        <v>-21.735231765690386</v>
      </c>
    </row>
    <row r="14080" spans="1:2" x14ac:dyDescent="0.25">
      <c r="A14080">
        <v>1.8568646549044701</v>
      </c>
      <c r="B14080">
        <f t="shared" si="221"/>
        <v>-19.60754625038852</v>
      </c>
    </row>
    <row r="14081" spans="1:2" x14ac:dyDescent="0.25">
      <c r="A14081">
        <v>0.39967123601950999</v>
      </c>
      <c r="B14081">
        <f t="shared" si="221"/>
        <v>-21.720476707771713</v>
      </c>
    </row>
    <row r="14082" spans="1:2" x14ac:dyDescent="0.25">
      <c r="A14082">
        <v>0.14627112656798699</v>
      </c>
      <c r="B14082">
        <f t="shared" si="221"/>
        <v>-22.08790686647642</v>
      </c>
    </row>
    <row r="14083" spans="1:2" x14ac:dyDescent="0.25">
      <c r="A14083">
        <v>-1.34362632690162</v>
      </c>
      <c r="B14083">
        <f t="shared" ref="B14083:B14146" si="222">-22.3+1.45*A14083</f>
        <v>-24.248258174007351</v>
      </c>
    </row>
    <row r="14084" spans="1:2" x14ac:dyDescent="0.25">
      <c r="A14084">
        <v>0.33031729186674302</v>
      </c>
      <c r="B14084">
        <f t="shared" si="222"/>
        <v>-21.821039926793222</v>
      </c>
    </row>
    <row r="14085" spans="1:2" x14ac:dyDescent="0.25">
      <c r="A14085">
        <v>0.32228094381629202</v>
      </c>
      <c r="B14085">
        <f t="shared" si="222"/>
        <v>-21.832692631466376</v>
      </c>
    </row>
    <row r="14086" spans="1:2" x14ac:dyDescent="0.25">
      <c r="A14086">
        <v>1.1947345389013699</v>
      </c>
      <c r="B14086">
        <f t="shared" si="222"/>
        <v>-20.567634918593015</v>
      </c>
    </row>
    <row r="14087" spans="1:2" x14ac:dyDescent="0.25">
      <c r="A14087">
        <v>1.0670329617008201</v>
      </c>
      <c r="B14087">
        <f t="shared" si="222"/>
        <v>-20.752802205533811</v>
      </c>
    </row>
    <row r="14088" spans="1:2" x14ac:dyDescent="0.25">
      <c r="A14088">
        <v>1.1211278931199899</v>
      </c>
      <c r="B14088">
        <f t="shared" si="222"/>
        <v>-20.674364554976016</v>
      </c>
    </row>
    <row r="14089" spans="1:2" x14ac:dyDescent="0.25">
      <c r="A14089">
        <v>-1.0795585222174899</v>
      </c>
      <c r="B14089">
        <f t="shared" si="222"/>
        <v>-23.86535985721536</v>
      </c>
    </row>
    <row r="14090" spans="1:2" x14ac:dyDescent="0.25">
      <c r="A14090">
        <v>-0.49695044649273501</v>
      </c>
      <c r="B14090">
        <f t="shared" si="222"/>
        <v>-23.020578147414465</v>
      </c>
    </row>
    <row r="14091" spans="1:2" x14ac:dyDescent="0.25">
      <c r="A14091">
        <v>-1.06375032964297</v>
      </c>
      <c r="B14091">
        <f t="shared" si="222"/>
        <v>-23.842437977982307</v>
      </c>
    </row>
    <row r="14092" spans="1:2" x14ac:dyDescent="0.25">
      <c r="A14092">
        <v>-0.28867802480927002</v>
      </c>
      <c r="B14092">
        <f t="shared" si="222"/>
        <v>-22.718583135973443</v>
      </c>
    </row>
    <row r="14093" spans="1:2" x14ac:dyDescent="0.25">
      <c r="A14093">
        <v>-1.04682314133917</v>
      </c>
      <c r="B14093">
        <f t="shared" si="222"/>
        <v>-23.817893554941797</v>
      </c>
    </row>
    <row r="14094" spans="1:2" x14ac:dyDescent="0.25">
      <c r="A14094">
        <v>-0.34113594862128399</v>
      </c>
      <c r="B14094">
        <f t="shared" si="222"/>
        <v>-22.794647125500862</v>
      </c>
    </row>
    <row r="14095" spans="1:2" x14ac:dyDescent="0.25">
      <c r="A14095">
        <v>1.45598724712381</v>
      </c>
      <c r="B14095">
        <f t="shared" si="222"/>
        <v>-20.188818491670474</v>
      </c>
    </row>
    <row r="14096" spans="1:2" x14ac:dyDescent="0.25">
      <c r="A14096">
        <v>0.45183023423215102</v>
      </c>
      <c r="B14096">
        <f t="shared" si="222"/>
        <v>-21.644846160363382</v>
      </c>
    </row>
    <row r="14097" spans="1:2" x14ac:dyDescent="0.25">
      <c r="A14097">
        <v>-1.87994643751179</v>
      </c>
      <c r="B14097">
        <f t="shared" si="222"/>
        <v>-25.025922334392096</v>
      </c>
    </row>
    <row r="14098" spans="1:2" x14ac:dyDescent="0.25">
      <c r="A14098">
        <v>0.17143772228628301</v>
      </c>
      <c r="B14098">
        <f t="shared" si="222"/>
        <v>-22.051415302684891</v>
      </c>
    </row>
    <row r="14099" spans="1:2" x14ac:dyDescent="0.25">
      <c r="A14099">
        <v>0.43756048242580797</v>
      </c>
      <c r="B14099">
        <f t="shared" si="222"/>
        <v>-21.66553730048258</v>
      </c>
    </row>
    <row r="14100" spans="1:2" x14ac:dyDescent="0.25">
      <c r="A14100">
        <v>0.67219366730736096</v>
      </c>
      <c r="B14100">
        <f t="shared" si="222"/>
        <v>-21.325319182404328</v>
      </c>
    </row>
    <row r="14101" spans="1:2" x14ac:dyDescent="0.25">
      <c r="A14101">
        <v>-0.51833550891178903</v>
      </c>
      <c r="B14101">
        <f t="shared" si="222"/>
        <v>-23.051586487922094</v>
      </c>
    </row>
    <row r="14102" spans="1:2" x14ac:dyDescent="0.25">
      <c r="A14102">
        <v>-1.41341079624449</v>
      </c>
      <c r="B14102">
        <f t="shared" si="222"/>
        <v>-24.349445654554511</v>
      </c>
    </row>
    <row r="14103" spans="1:2" x14ac:dyDescent="0.25">
      <c r="A14103">
        <v>-0.526413376379264</v>
      </c>
      <c r="B14103">
        <f t="shared" si="222"/>
        <v>-23.063299395749933</v>
      </c>
    </row>
    <row r="14104" spans="1:2" x14ac:dyDescent="0.25">
      <c r="A14104">
        <v>1.4302349280418001</v>
      </c>
      <c r="B14104">
        <f t="shared" si="222"/>
        <v>-20.226159354339391</v>
      </c>
    </row>
    <row r="14105" spans="1:2" x14ac:dyDescent="0.25">
      <c r="A14105">
        <v>0.42077524919645998</v>
      </c>
      <c r="B14105">
        <f t="shared" si="222"/>
        <v>-21.689875888665135</v>
      </c>
    </row>
    <row r="14106" spans="1:2" x14ac:dyDescent="0.25">
      <c r="A14106">
        <v>1.640272646144</v>
      </c>
      <c r="B14106">
        <f t="shared" si="222"/>
        <v>-19.921604663091202</v>
      </c>
    </row>
    <row r="14107" spans="1:2" x14ac:dyDescent="0.25">
      <c r="A14107">
        <v>9.2225028016824306E-2</v>
      </c>
      <c r="B14107">
        <f t="shared" si="222"/>
        <v>-22.166273709375606</v>
      </c>
    </row>
    <row r="14108" spans="1:2" x14ac:dyDescent="0.25">
      <c r="A14108">
        <v>0.45432654218756102</v>
      </c>
      <c r="B14108">
        <f t="shared" si="222"/>
        <v>-21.641226513828038</v>
      </c>
    </row>
    <row r="14109" spans="1:2" x14ac:dyDescent="0.25">
      <c r="A14109">
        <v>0.69937494641778697</v>
      </c>
      <c r="B14109">
        <f t="shared" si="222"/>
        <v>-21.28590632769421</v>
      </c>
    </row>
    <row r="14110" spans="1:2" x14ac:dyDescent="0.25">
      <c r="A14110">
        <v>0.74353755733770499</v>
      </c>
      <c r="B14110">
        <f t="shared" si="222"/>
        <v>-21.22187054186033</v>
      </c>
    </row>
    <row r="14111" spans="1:2" x14ac:dyDescent="0.25">
      <c r="A14111">
        <v>-0.41762268081557302</v>
      </c>
      <c r="B14111">
        <f t="shared" si="222"/>
        <v>-22.90555288718258</v>
      </c>
    </row>
    <row r="14112" spans="1:2" x14ac:dyDescent="0.25">
      <c r="A14112">
        <v>0.26267667520776899</v>
      </c>
      <c r="B14112">
        <f t="shared" si="222"/>
        <v>-21.919118820948736</v>
      </c>
    </row>
    <row r="14113" spans="1:2" x14ac:dyDescent="0.25">
      <c r="A14113">
        <v>0.93170307111212203</v>
      </c>
      <c r="B14113">
        <f t="shared" si="222"/>
        <v>-20.949030546887425</v>
      </c>
    </row>
    <row r="14114" spans="1:2" x14ac:dyDescent="0.25">
      <c r="A14114">
        <v>-1.0529466791461899</v>
      </c>
      <c r="B14114">
        <f t="shared" si="222"/>
        <v>-23.826772684761977</v>
      </c>
    </row>
    <row r="14115" spans="1:2" x14ac:dyDescent="0.25">
      <c r="A14115">
        <v>-0.139656217272564</v>
      </c>
      <c r="B14115">
        <f t="shared" si="222"/>
        <v>-22.502501515045218</v>
      </c>
    </row>
    <row r="14116" spans="1:2" x14ac:dyDescent="0.25">
      <c r="A14116">
        <v>-1.19457952207494</v>
      </c>
      <c r="B14116">
        <f t="shared" si="222"/>
        <v>-24.032140307008664</v>
      </c>
    </row>
    <row r="14117" spans="1:2" x14ac:dyDescent="0.25">
      <c r="A14117">
        <v>-0.59692859629785999</v>
      </c>
      <c r="B14117">
        <f t="shared" si="222"/>
        <v>-23.165546464631898</v>
      </c>
    </row>
    <row r="14118" spans="1:2" x14ac:dyDescent="0.25">
      <c r="A14118">
        <v>1.08665880735708</v>
      </c>
      <c r="B14118">
        <f t="shared" si="222"/>
        <v>-20.724344729332234</v>
      </c>
    </row>
    <row r="14119" spans="1:2" x14ac:dyDescent="0.25">
      <c r="A14119">
        <v>0.49984897187578797</v>
      </c>
      <c r="B14119">
        <f t="shared" si="222"/>
        <v>-21.575218990780108</v>
      </c>
    </row>
    <row r="14120" spans="1:2" x14ac:dyDescent="0.25">
      <c r="A14120">
        <v>1.0941497226557699</v>
      </c>
      <c r="B14120">
        <f t="shared" si="222"/>
        <v>-20.713482902149135</v>
      </c>
    </row>
    <row r="14121" spans="1:2" x14ac:dyDescent="0.25">
      <c r="A14121">
        <v>5.7785180308470803E-2</v>
      </c>
      <c r="B14121">
        <f t="shared" si="222"/>
        <v>-22.21621148855272</v>
      </c>
    </row>
    <row r="14122" spans="1:2" x14ac:dyDescent="0.25">
      <c r="A14122">
        <v>0.51513909701133498</v>
      </c>
      <c r="B14122">
        <f t="shared" si="222"/>
        <v>-21.553048309333565</v>
      </c>
    </row>
    <row r="14123" spans="1:2" x14ac:dyDescent="0.25">
      <c r="A14123">
        <v>-0.19810969241802301</v>
      </c>
      <c r="B14123">
        <f t="shared" si="222"/>
        <v>-22.587259054006132</v>
      </c>
    </row>
    <row r="14124" spans="1:2" x14ac:dyDescent="0.25">
      <c r="A14124">
        <v>2.5731484538113001E-2</v>
      </c>
      <c r="B14124">
        <f t="shared" si="222"/>
        <v>-22.262689347419737</v>
      </c>
    </row>
    <row r="14125" spans="1:2" x14ac:dyDescent="0.25">
      <c r="A14125">
        <v>0.43154609052939502</v>
      </c>
      <c r="B14125">
        <f t="shared" si="222"/>
        <v>-21.674258168732379</v>
      </c>
    </row>
    <row r="14126" spans="1:2" x14ac:dyDescent="0.25">
      <c r="A14126">
        <v>1.2920336199334701</v>
      </c>
      <c r="B14126">
        <f t="shared" si="222"/>
        <v>-20.42655125109647</v>
      </c>
    </row>
    <row r="14127" spans="1:2" x14ac:dyDescent="0.25">
      <c r="A14127">
        <v>0.43741404501365699</v>
      </c>
      <c r="B14127">
        <f t="shared" si="222"/>
        <v>-21.665749634730197</v>
      </c>
    </row>
    <row r="14128" spans="1:2" x14ac:dyDescent="0.25">
      <c r="A14128">
        <v>-0.130823932713929</v>
      </c>
      <c r="B14128">
        <f t="shared" si="222"/>
        <v>-22.489694702435198</v>
      </c>
    </row>
    <row r="14129" spans="1:2" x14ac:dyDescent="0.25">
      <c r="A14129">
        <v>-0.67645758583421101</v>
      </c>
      <c r="B14129">
        <f t="shared" si="222"/>
        <v>-23.280863499459606</v>
      </c>
    </row>
    <row r="14130" spans="1:2" x14ac:dyDescent="0.25">
      <c r="A14130">
        <v>0.42413468787942199</v>
      </c>
      <c r="B14130">
        <f t="shared" si="222"/>
        <v>-21.68500470257484</v>
      </c>
    </row>
    <row r="14131" spans="1:2" x14ac:dyDescent="0.25">
      <c r="A14131">
        <v>-1.30101829445156</v>
      </c>
      <c r="B14131">
        <f t="shared" si="222"/>
        <v>-24.186476526954763</v>
      </c>
    </row>
    <row r="14132" spans="1:2" x14ac:dyDescent="0.25">
      <c r="A14132">
        <v>0.96756798476426098</v>
      </c>
      <c r="B14132">
        <f t="shared" si="222"/>
        <v>-20.897026422091823</v>
      </c>
    </row>
    <row r="14133" spans="1:2" x14ac:dyDescent="0.25">
      <c r="A14133">
        <v>0.47134451603757299</v>
      </c>
      <c r="B14133">
        <f t="shared" si="222"/>
        <v>-21.616550451745521</v>
      </c>
    </row>
    <row r="14134" spans="1:2" x14ac:dyDescent="0.25">
      <c r="A14134">
        <v>-1.3950518147868001</v>
      </c>
      <c r="B14134">
        <f t="shared" si="222"/>
        <v>-24.322825131440862</v>
      </c>
    </row>
    <row r="14135" spans="1:2" x14ac:dyDescent="0.25">
      <c r="A14135">
        <v>-0.52757585177014599</v>
      </c>
      <c r="B14135">
        <f t="shared" si="222"/>
        <v>-23.064984985066712</v>
      </c>
    </row>
    <row r="14136" spans="1:2" x14ac:dyDescent="0.25">
      <c r="A14136">
        <v>0.17174867885279901</v>
      </c>
      <c r="B14136">
        <f t="shared" si="222"/>
        <v>-22.050964415663444</v>
      </c>
    </row>
    <row r="14137" spans="1:2" x14ac:dyDescent="0.25">
      <c r="A14137">
        <v>-0.45622236280462902</v>
      </c>
      <c r="B14137">
        <f t="shared" si="222"/>
        <v>-22.961522426066711</v>
      </c>
    </row>
    <row r="14138" spans="1:2" x14ac:dyDescent="0.25">
      <c r="A14138">
        <v>-0.48828517313143599</v>
      </c>
      <c r="B14138">
        <f t="shared" si="222"/>
        <v>-23.008013501040583</v>
      </c>
    </row>
    <row r="14139" spans="1:2" x14ac:dyDescent="0.25">
      <c r="A14139">
        <v>1.2464912095987299</v>
      </c>
      <c r="B14139">
        <f t="shared" si="222"/>
        <v>-20.492587746081842</v>
      </c>
    </row>
    <row r="14140" spans="1:2" x14ac:dyDescent="0.25">
      <c r="A14140">
        <v>-0.76199038559287202</v>
      </c>
      <c r="B14140">
        <f t="shared" si="222"/>
        <v>-23.404886059109664</v>
      </c>
    </row>
    <row r="14141" spans="1:2" x14ac:dyDescent="0.25">
      <c r="A14141">
        <v>-0.33440462560062201</v>
      </c>
      <c r="B14141">
        <f t="shared" si="222"/>
        <v>-22.784886707120904</v>
      </c>
    </row>
    <row r="14142" spans="1:2" x14ac:dyDescent="0.25">
      <c r="A14142">
        <v>0.167217842500791</v>
      </c>
      <c r="B14142">
        <f t="shared" si="222"/>
        <v>-22.057534128373852</v>
      </c>
    </row>
    <row r="14143" spans="1:2" x14ac:dyDescent="0.25">
      <c r="A14143">
        <v>0.72649185436548203</v>
      </c>
      <c r="B14143">
        <f t="shared" si="222"/>
        <v>-21.246586811170051</v>
      </c>
    </row>
    <row r="14144" spans="1:2" x14ac:dyDescent="0.25">
      <c r="A14144">
        <v>2.09513603936615</v>
      </c>
      <c r="B14144">
        <f t="shared" si="222"/>
        <v>-19.262052742919082</v>
      </c>
    </row>
    <row r="14145" spans="1:2" x14ac:dyDescent="0.25">
      <c r="A14145">
        <v>0.39168509890305397</v>
      </c>
      <c r="B14145">
        <f t="shared" si="222"/>
        <v>-21.732056606590572</v>
      </c>
    </row>
    <row r="14146" spans="1:2" x14ac:dyDescent="0.25">
      <c r="A14146">
        <v>-0.35116923951618401</v>
      </c>
      <c r="B14146">
        <f t="shared" si="222"/>
        <v>-22.809195397298467</v>
      </c>
    </row>
    <row r="14147" spans="1:2" x14ac:dyDescent="0.25">
      <c r="A14147">
        <v>-0.356060584502431</v>
      </c>
      <c r="B14147">
        <f t="shared" ref="B14147:B14210" si="223">-22.3+1.45*A14147</f>
        <v>-22.816287847528525</v>
      </c>
    </row>
    <row r="14148" spans="1:2" x14ac:dyDescent="0.25">
      <c r="A14148">
        <v>-1.3413608375069499</v>
      </c>
      <c r="B14148">
        <f t="shared" si="223"/>
        <v>-24.244973214385077</v>
      </c>
    </row>
    <row r="14149" spans="1:2" x14ac:dyDescent="0.25">
      <c r="A14149">
        <v>-0.294111212898995</v>
      </c>
      <c r="B14149">
        <f t="shared" si="223"/>
        <v>-22.726461258703544</v>
      </c>
    </row>
    <row r="14150" spans="1:2" x14ac:dyDescent="0.25">
      <c r="A14150">
        <v>2.2838158025944799</v>
      </c>
      <c r="B14150">
        <f t="shared" si="223"/>
        <v>-18.988467086238003</v>
      </c>
    </row>
    <row r="14151" spans="1:2" x14ac:dyDescent="0.25">
      <c r="A14151">
        <v>-1.0659227199430901</v>
      </c>
      <c r="B14151">
        <f t="shared" si="223"/>
        <v>-23.845587943917479</v>
      </c>
    </row>
    <row r="14152" spans="1:2" x14ac:dyDescent="0.25">
      <c r="A14152">
        <v>-0.67616564034527704</v>
      </c>
      <c r="B14152">
        <f t="shared" si="223"/>
        <v>-23.280440178500651</v>
      </c>
    </row>
    <row r="14153" spans="1:2" x14ac:dyDescent="0.25">
      <c r="A14153">
        <v>-0.54727419165425595</v>
      </c>
      <c r="B14153">
        <f t="shared" si="223"/>
        <v>-23.093547577898672</v>
      </c>
    </row>
    <row r="14154" spans="1:2" x14ac:dyDescent="0.25">
      <c r="A14154">
        <v>1.33137167605728</v>
      </c>
      <c r="B14154">
        <f t="shared" si="223"/>
        <v>-20.369511069716946</v>
      </c>
    </row>
    <row r="14155" spans="1:2" x14ac:dyDescent="0.25">
      <c r="A14155">
        <v>-0.57291396979206899</v>
      </c>
      <c r="B14155">
        <f t="shared" si="223"/>
        <v>-23.130725256198502</v>
      </c>
    </row>
    <row r="14156" spans="1:2" x14ac:dyDescent="0.25">
      <c r="A14156">
        <v>-1.27605519031903</v>
      </c>
      <c r="B14156">
        <f t="shared" si="223"/>
        <v>-24.150280025962594</v>
      </c>
    </row>
    <row r="14157" spans="1:2" x14ac:dyDescent="0.25">
      <c r="A14157">
        <v>-0.61539759759954904</v>
      </c>
      <c r="B14157">
        <f t="shared" si="223"/>
        <v>-23.192326516519348</v>
      </c>
    </row>
    <row r="14158" spans="1:2" x14ac:dyDescent="0.25">
      <c r="A14158">
        <v>1.3575875255666501</v>
      </c>
      <c r="B14158">
        <f t="shared" si="223"/>
        <v>-20.33149808792836</v>
      </c>
    </row>
    <row r="14159" spans="1:2" x14ac:dyDescent="0.25">
      <c r="A14159">
        <v>0.26849285636276699</v>
      </c>
      <c r="B14159">
        <f t="shared" si="223"/>
        <v>-21.910685358273987</v>
      </c>
    </row>
    <row r="14160" spans="1:2" x14ac:dyDescent="0.25">
      <c r="A14160">
        <v>-4.4681910363291701E-2</v>
      </c>
      <c r="B14160">
        <f t="shared" si="223"/>
        <v>-22.364788770026774</v>
      </c>
    </row>
    <row r="14161" spans="1:2" x14ac:dyDescent="0.25">
      <c r="A14161">
        <v>-0.49336010175489398</v>
      </c>
      <c r="B14161">
        <f t="shared" si="223"/>
        <v>-23.015372147544596</v>
      </c>
    </row>
    <row r="14162" spans="1:2" x14ac:dyDescent="0.25">
      <c r="A14162">
        <v>-5.1223830503168102E-2</v>
      </c>
      <c r="B14162">
        <f t="shared" si="223"/>
        <v>-22.374274554229594</v>
      </c>
    </row>
    <row r="14163" spans="1:2" x14ac:dyDescent="0.25">
      <c r="A14163">
        <v>0.63207016466090404</v>
      </c>
      <c r="B14163">
        <f t="shared" si="223"/>
        <v>-21.383498261241691</v>
      </c>
    </row>
    <row r="14164" spans="1:2" x14ac:dyDescent="0.25">
      <c r="A14164">
        <v>0.23665435108285501</v>
      </c>
      <c r="B14164">
        <f t="shared" si="223"/>
        <v>-21.956851190929861</v>
      </c>
    </row>
    <row r="14165" spans="1:2" x14ac:dyDescent="0.25">
      <c r="A14165">
        <v>0.88907950376521205</v>
      </c>
      <c r="B14165">
        <f t="shared" si="223"/>
        <v>-21.010834719540444</v>
      </c>
    </row>
    <row r="14166" spans="1:2" x14ac:dyDescent="0.25">
      <c r="A14166">
        <v>2.3219746857682502</v>
      </c>
      <c r="B14166">
        <f t="shared" si="223"/>
        <v>-18.933136705636038</v>
      </c>
    </row>
    <row r="14167" spans="1:2" x14ac:dyDescent="0.25">
      <c r="A14167">
        <v>-0.43949442183867499</v>
      </c>
      <c r="B14167">
        <f t="shared" si="223"/>
        <v>-22.937266911666079</v>
      </c>
    </row>
    <row r="14168" spans="1:2" x14ac:dyDescent="0.25">
      <c r="A14168">
        <v>0.598531165863741</v>
      </c>
      <c r="B14168">
        <f t="shared" si="223"/>
        <v>-21.432129809497575</v>
      </c>
    </row>
    <row r="14169" spans="1:2" x14ac:dyDescent="0.25">
      <c r="A14169">
        <v>0.37573932110422797</v>
      </c>
      <c r="B14169">
        <f t="shared" si="223"/>
        <v>-21.75517798439887</v>
      </c>
    </row>
    <row r="14170" spans="1:2" x14ac:dyDescent="0.25">
      <c r="A14170">
        <v>1.97018175598378</v>
      </c>
      <c r="B14170">
        <f t="shared" si="223"/>
        <v>-19.44323645382352</v>
      </c>
    </row>
    <row r="14171" spans="1:2" x14ac:dyDescent="0.25">
      <c r="A14171">
        <v>0.188233142570469</v>
      </c>
      <c r="B14171">
        <f t="shared" si="223"/>
        <v>-22.02706194327282</v>
      </c>
    </row>
    <row r="14172" spans="1:2" x14ac:dyDescent="0.25">
      <c r="A14172">
        <v>-0.142047662992522</v>
      </c>
      <c r="B14172">
        <f t="shared" si="223"/>
        <v>-22.505969111339159</v>
      </c>
    </row>
    <row r="14173" spans="1:2" x14ac:dyDescent="0.25">
      <c r="A14173">
        <v>2.3238322506484002</v>
      </c>
      <c r="B14173">
        <f t="shared" si="223"/>
        <v>-18.930443236559821</v>
      </c>
    </row>
    <row r="14174" spans="1:2" x14ac:dyDescent="0.25">
      <c r="A14174">
        <v>0.68091680965566903</v>
      </c>
      <c r="B14174">
        <f t="shared" si="223"/>
        <v>-21.312670625999282</v>
      </c>
    </row>
    <row r="14175" spans="1:2" x14ac:dyDescent="0.25">
      <c r="A14175">
        <v>-1.2181126189182701</v>
      </c>
      <c r="B14175">
        <f t="shared" si="223"/>
        <v>-24.066263297431494</v>
      </c>
    </row>
    <row r="14176" spans="1:2" x14ac:dyDescent="0.25">
      <c r="A14176">
        <v>-0.68932003029932598</v>
      </c>
      <c r="B14176">
        <f t="shared" si="223"/>
        <v>-23.299514043934025</v>
      </c>
    </row>
    <row r="14177" spans="1:2" x14ac:dyDescent="0.25">
      <c r="A14177">
        <v>1.0770985145615499</v>
      </c>
      <c r="B14177">
        <f t="shared" si="223"/>
        <v>-20.738207153885753</v>
      </c>
    </row>
    <row r="14178" spans="1:2" x14ac:dyDescent="0.25">
      <c r="A14178">
        <v>-0.28673255102241901</v>
      </c>
      <c r="B14178">
        <f t="shared" si="223"/>
        <v>-22.715762198982507</v>
      </c>
    </row>
    <row r="14179" spans="1:2" x14ac:dyDescent="0.25">
      <c r="A14179">
        <v>-1.8830563143850301</v>
      </c>
      <c r="B14179">
        <f t="shared" si="223"/>
        <v>-25.030431655858294</v>
      </c>
    </row>
    <row r="14180" spans="1:2" x14ac:dyDescent="0.25">
      <c r="A14180">
        <v>-0.27740487032184202</v>
      </c>
      <c r="B14180">
        <f t="shared" si="223"/>
        <v>-22.70223706196667</v>
      </c>
    </row>
    <row r="14181" spans="1:2" x14ac:dyDescent="0.25">
      <c r="A14181">
        <v>0.304027176241845</v>
      </c>
      <c r="B14181">
        <f t="shared" si="223"/>
        <v>-21.859160594449325</v>
      </c>
    </row>
    <row r="14182" spans="1:2" x14ac:dyDescent="0.25">
      <c r="A14182">
        <v>-1.4107135168402201</v>
      </c>
      <c r="B14182">
        <f t="shared" si="223"/>
        <v>-24.345534599418318</v>
      </c>
    </row>
    <row r="14183" spans="1:2" x14ac:dyDescent="0.25">
      <c r="A14183">
        <v>0.151298393427101</v>
      </c>
      <c r="B14183">
        <f t="shared" si="223"/>
        <v>-22.080617329530703</v>
      </c>
    </row>
    <row r="14184" spans="1:2" x14ac:dyDescent="0.25">
      <c r="A14184">
        <v>0.39215470403365499</v>
      </c>
      <c r="B14184">
        <f t="shared" si="223"/>
        <v>-21.731375679151199</v>
      </c>
    </row>
    <row r="14185" spans="1:2" x14ac:dyDescent="0.25">
      <c r="A14185">
        <v>-0.108871053473185</v>
      </c>
      <c r="B14185">
        <f t="shared" si="223"/>
        <v>-22.457863027536121</v>
      </c>
    </row>
    <row r="14186" spans="1:2" x14ac:dyDescent="0.25">
      <c r="A14186">
        <v>-0.68034631136871304</v>
      </c>
      <c r="B14186">
        <f t="shared" si="223"/>
        <v>-23.286502151484633</v>
      </c>
    </row>
    <row r="14187" spans="1:2" x14ac:dyDescent="0.25">
      <c r="A14187">
        <v>-1.0917655095529</v>
      </c>
      <c r="B14187">
        <f t="shared" si="223"/>
        <v>-23.883059988851706</v>
      </c>
    </row>
    <row r="14188" spans="1:2" x14ac:dyDescent="0.25">
      <c r="A14188">
        <v>-0.358846999167176</v>
      </c>
      <c r="B14188">
        <f t="shared" si="223"/>
        <v>-22.820328148792406</v>
      </c>
    </row>
    <row r="14189" spans="1:2" x14ac:dyDescent="0.25">
      <c r="A14189">
        <v>0.79319618506311695</v>
      </c>
      <c r="B14189">
        <f t="shared" si="223"/>
        <v>-21.149865531658481</v>
      </c>
    </row>
    <row r="14190" spans="1:2" x14ac:dyDescent="0.25">
      <c r="A14190">
        <v>1.5182109433934401</v>
      </c>
      <c r="B14190">
        <f t="shared" si="223"/>
        <v>-20.098594132079512</v>
      </c>
    </row>
    <row r="14191" spans="1:2" x14ac:dyDescent="0.25">
      <c r="A14191">
        <v>0.26164579707944302</v>
      </c>
      <c r="B14191">
        <f t="shared" si="223"/>
        <v>-21.920613594234808</v>
      </c>
    </row>
    <row r="14192" spans="1:2" x14ac:dyDescent="0.25">
      <c r="A14192">
        <v>0.31536793900062199</v>
      </c>
      <c r="B14192">
        <f t="shared" si="223"/>
        <v>-21.842716488449099</v>
      </c>
    </row>
    <row r="14193" spans="1:2" x14ac:dyDescent="0.25">
      <c r="A14193">
        <v>-9.3900694161722795E-2</v>
      </c>
      <c r="B14193">
        <f t="shared" si="223"/>
        <v>-22.4361560065345</v>
      </c>
    </row>
    <row r="14194" spans="1:2" x14ac:dyDescent="0.25">
      <c r="A14194">
        <v>-1.6092793739745801</v>
      </c>
      <c r="B14194">
        <f t="shared" si="223"/>
        <v>-24.633455092263141</v>
      </c>
    </row>
    <row r="14195" spans="1:2" x14ac:dyDescent="0.25">
      <c r="A14195">
        <v>-1.3324315022718101</v>
      </c>
      <c r="B14195">
        <f t="shared" si="223"/>
        <v>-24.232025678294125</v>
      </c>
    </row>
    <row r="14196" spans="1:2" x14ac:dyDescent="0.25">
      <c r="A14196">
        <v>-0.41293970823307602</v>
      </c>
      <c r="B14196">
        <f t="shared" si="223"/>
        <v>-22.898762576937962</v>
      </c>
    </row>
    <row r="14197" spans="1:2" x14ac:dyDescent="0.25">
      <c r="A14197">
        <v>-0.66723494241179904</v>
      </c>
      <c r="B14197">
        <f t="shared" si="223"/>
        <v>-23.26749066649711</v>
      </c>
    </row>
    <row r="14198" spans="1:2" x14ac:dyDescent="0.25">
      <c r="A14198">
        <v>-0.76329006628821305</v>
      </c>
      <c r="B14198">
        <f t="shared" si="223"/>
        <v>-23.406770596117909</v>
      </c>
    </row>
    <row r="14199" spans="1:2" x14ac:dyDescent="0.25">
      <c r="A14199">
        <v>1.1151340253203801</v>
      </c>
      <c r="B14199">
        <f t="shared" si="223"/>
        <v>-20.683055663285451</v>
      </c>
    </row>
    <row r="14200" spans="1:2" x14ac:dyDescent="0.25">
      <c r="A14200">
        <v>2.3218685607898202</v>
      </c>
      <c r="B14200">
        <f t="shared" si="223"/>
        <v>-18.93329058685476</v>
      </c>
    </row>
    <row r="14201" spans="1:2" x14ac:dyDescent="0.25">
      <c r="A14201">
        <v>0.14378027067752899</v>
      </c>
      <c r="B14201">
        <f t="shared" si="223"/>
        <v>-22.091518607517585</v>
      </c>
    </row>
    <row r="14202" spans="1:2" x14ac:dyDescent="0.25">
      <c r="A14202">
        <v>-0.61410976935809103</v>
      </c>
      <c r="B14202">
        <f t="shared" si="223"/>
        <v>-23.190459165569234</v>
      </c>
    </row>
    <row r="14203" spans="1:2" x14ac:dyDescent="0.25">
      <c r="A14203">
        <v>-0.86791545237101397</v>
      </c>
      <c r="B14203">
        <f t="shared" si="223"/>
        <v>-23.558477405937971</v>
      </c>
    </row>
    <row r="14204" spans="1:2" x14ac:dyDescent="0.25">
      <c r="A14204">
        <v>-0.304916142054939</v>
      </c>
      <c r="B14204">
        <f t="shared" si="223"/>
        <v>-22.742128405979663</v>
      </c>
    </row>
    <row r="14205" spans="1:2" x14ac:dyDescent="0.25">
      <c r="A14205">
        <v>0.186307631879296</v>
      </c>
      <c r="B14205">
        <f t="shared" si="223"/>
        <v>-22.029853933775023</v>
      </c>
    </row>
    <row r="14206" spans="1:2" x14ac:dyDescent="0.25">
      <c r="A14206">
        <v>-1.0369199607006001</v>
      </c>
      <c r="B14206">
        <f t="shared" si="223"/>
        <v>-23.803533943015871</v>
      </c>
    </row>
    <row r="14207" spans="1:2" x14ac:dyDescent="0.25">
      <c r="A14207">
        <v>-0.369817199016925</v>
      </c>
      <c r="B14207">
        <f t="shared" si="223"/>
        <v>-22.836234938574542</v>
      </c>
    </row>
    <row r="14208" spans="1:2" x14ac:dyDescent="0.25">
      <c r="A14208">
        <v>-0.509443169704208</v>
      </c>
      <c r="B14208">
        <f t="shared" si="223"/>
        <v>-23.038692596071101</v>
      </c>
    </row>
    <row r="14209" spans="1:2" x14ac:dyDescent="0.25">
      <c r="A14209">
        <v>7.4781614714415495E-2</v>
      </c>
      <c r="B14209">
        <f t="shared" si="223"/>
        <v>-22.191566658664097</v>
      </c>
    </row>
    <row r="14210" spans="1:2" x14ac:dyDescent="0.25">
      <c r="A14210">
        <v>-1.29972176885082</v>
      </c>
      <c r="B14210">
        <f t="shared" si="223"/>
        <v>-24.18459656483369</v>
      </c>
    </row>
    <row r="14211" spans="1:2" x14ac:dyDescent="0.25">
      <c r="A14211">
        <v>1.67289713331695</v>
      </c>
      <c r="B14211">
        <f t="shared" ref="B14211:B14274" si="224">-22.3+1.45*A14211</f>
        <v>-19.874299156690423</v>
      </c>
    </row>
    <row r="14212" spans="1:2" x14ac:dyDescent="0.25">
      <c r="A14212">
        <v>-0.69289327350868002</v>
      </c>
      <c r="B14212">
        <f t="shared" si="224"/>
        <v>-23.304695246587588</v>
      </c>
    </row>
    <row r="14213" spans="1:2" x14ac:dyDescent="0.25">
      <c r="A14213">
        <v>1.0271328940092399</v>
      </c>
      <c r="B14213">
        <f t="shared" si="224"/>
        <v>-20.810657303686604</v>
      </c>
    </row>
    <row r="14214" spans="1:2" x14ac:dyDescent="0.25">
      <c r="A14214">
        <v>-0.241432774361726</v>
      </c>
      <c r="B14214">
        <f t="shared" si="224"/>
        <v>-22.650077522824503</v>
      </c>
    </row>
    <row r="14215" spans="1:2" x14ac:dyDescent="0.25">
      <c r="A14215">
        <v>0.93071336183826703</v>
      </c>
      <c r="B14215">
        <f t="shared" si="224"/>
        <v>-20.950465625334513</v>
      </c>
    </row>
    <row r="14216" spans="1:2" x14ac:dyDescent="0.25">
      <c r="A14216">
        <v>-1.41252033236133</v>
      </c>
      <c r="B14216">
        <f t="shared" si="224"/>
        <v>-24.348154481923928</v>
      </c>
    </row>
    <row r="14217" spans="1:2" x14ac:dyDescent="0.25">
      <c r="A14217">
        <v>-0.427129224563145</v>
      </c>
      <c r="B14217">
        <f t="shared" si="224"/>
        <v>-22.919337375616561</v>
      </c>
    </row>
    <row r="14218" spans="1:2" x14ac:dyDescent="0.25">
      <c r="A14218">
        <v>0.36607565615346399</v>
      </c>
      <c r="B14218">
        <f t="shared" si="224"/>
        <v>-21.769190298577477</v>
      </c>
    </row>
    <row r="14219" spans="1:2" x14ac:dyDescent="0.25">
      <c r="A14219">
        <v>-0.76967867070962703</v>
      </c>
      <c r="B14219">
        <f t="shared" si="224"/>
        <v>-23.416034072528959</v>
      </c>
    </row>
    <row r="14220" spans="1:2" x14ac:dyDescent="0.25">
      <c r="A14220">
        <v>1.1665615196944501</v>
      </c>
      <c r="B14220">
        <f t="shared" si="224"/>
        <v>-20.608485796443048</v>
      </c>
    </row>
    <row r="14221" spans="1:2" x14ac:dyDescent="0.25">
      <c r="A14221">
        <v>-1.27346059101288</v>
      </c>
      <c r="B14221">
        <f t="shared" si="224"/>
        <v>-24.146517856968678</v>
      </c>
    </row>
    <row r="14222" spans="1:2" x14ac:dyDescent="0.25">
      <c r="A14222">
        <v>0.29770311704207097</v>
      </c>
      <c r="B14222">
        <f t="shared" si="224"/>
        <v>-21.868330480288996</v>
      </c>
    </row>
    <row r="14223" spans="1:2" x14ac:dyDescent="0.25">
      <c r="A14223">
        <v>-0.10678641854542301</v>
      </c>
      <c r="B14223">
        <f t="shared" si="224"/>
        <v>-22.454840306890866</v>
      </c>
    </row>
    <row r="14224" spans="1:2" x14ac:dyDescent="0.25">
      <c r="A14224">
        <v>0.79818305678349599</v>
      </c>
      <c r="B14224">
        <f t="shared" si="224"/>
        <v>-21.142634567663933</v>
      </c>
    </row>
    <row r="14225" spans="1:2" x14ac:dyDescent="0.25">
      <c r="A14225">
        <v>-0.332223259313707</v>
      </c>
      <c r="B14225">
        <f t="shared" si="224"/>
        <v>-22.781723726004877</v>
      </c>
    </row>
    <row r="14226" spans="1:2" x14ac:dyDescent="0.25">
      <c r="A14226">
        <v>1.7671688614941901</v>
      </c>
      <c r="B14226">
        <f t="shared" si="224"/>
        <v>-19.737605150833424</v>
      </c>
    </row>
    <row r="14227" spans="1:2" x14ac:dyDescent="0.25">
      <c r="A14227">
        <v>-0.391197136682779</v>
      </c>
      <c r="B14227">
        <f t="shared" si="224"/>
        <v>-22.867235848190031</v>
      </c>
    </row>
    <row r="14228" spans="1:2" x14ac:dyDescent="0.25">
      <c r="A14228">
        <v>-1.31264518522063</v>
      </c>
      <c r="B14228">
        <f t="shared" si="224"/>
        <v>-24.203335518569915</v>
      </c>
    </row>
    <row r="14229" spans="1:2" x14ac:dyDescent="0.25">
      <c r="A14229">
        <v>1.5643388106837399</v>
      </c>
      <c r="B14229">
        <f t="shared" si="224"/>
        <v>-20.031708724508579</v>
      </c>
    </row>
    <row r="14230" spans="1:2" x14ac:dyDescent="0.25">
      <c r="A14230">
        <v>7.98065318869636E-2</v>
      </c>
      <c r="B14230">
        <f t="shared" si="224"/>
        <v>-22.184280528763903</v>
      </c>
    </row>
    <row r="14231" spans="1:2" x14ac:dyDescent="0.25">
      <c r="A14231">
        <v>-0.59330611840476399</v>
      </c>
      <c r="B14231">
        <f t="shared" si="224"/>
        <v>-23.160293871686907</v>
      </c>
    </row>
    <row r="14232" spans="1:2" x14ac:dyDescent="0.25">
      <c r="A14232">
        <v>4.4577173250004001E-2</v>
      </c>
      <c r="B14232">
        <f t="shared" si="224"/>
        <v>-22.235363098787495</v>
      </c>
    </row>
    <row r="14233" spans="1:2" x14ac:dyDescent="0.25">
      <c r="A14233">
        <v>-5.1961107753300997E-2</v>
      </c>
      <c r="B14233">
        <f t="shared" si="224"/>
        <v>-22.375343606242286</v>
      </c>
    </row>
    <row r="14234" spans="1:2" x14ac:dyDescent="0.25">
      <c r="A14234">
        <v>-0.42571472779174102</v>
      </c>
      <c r="B14234">
        <f t="shared" si="224"/>
        <v>-22.917286355298025</v>
      </c>
    </row>
    <row r="14235" spans="1:2" x14ac:dyDescent="0.25">
      <c r="A14235">
        <v>-0.43209902391870703</v>
      </c>
      <c r="B14235">
        <f t="shared" si="224"/>
        <v>-22.926543584682125</v>
      </c>
    </row>
    <row r="14236" spans="1:2" x14ac:dyDescent="0.25">
      <c r="A14236">
        <v>-0.20632524055090501</v>
      </c>
      <c r="B14236">
        <f t="shared" si="224"/>
        <v>-22.599171598798812</v>
      </c>
    </row>
    <row r="14237" spans="1:2" x14ac:dyDescent="0.25">
      <c r="A14237">
        <v>0.15142232495083099</v>
      </c>
      <c r="B14237">
        <f t="shared" si="224"/>
        <v>-22.080437628821297</v>
      </c>
    </row>
    <row r="14238" spans="1:2" x14ac:dyDescent="0.25">
      <c r="A14238">
        <v>-1.3288673454391</v>
      </c>
      <c r="B14238">
        <f t="shared" si="224"/>
        <v>-24.226857650886696</v>
      </c>
    </row>
    <row r="14239" spans="1:2" x14ac:dyDescent="0.25">
      <c r="A14239">
        <v>-0.118230278311706</v>
      </c>
      <c r="B14239">
        <f t="shared" si="224"/>
        <v>-22.471433903551976</v>
      </c>
    </row>
    <row r="14240" spans="1:2" x14ac:dyDescent="0.25">
      <c r="A14240">
        <v>0.40847340741493798</v>
      </c>
      <c r="B14240">
        <f t="shared" si="224"/>
        <v>-21.70771355924834</v>
      </c>
    </row>
    <row r="14241" spans="1:2" x14ac:dyDescent="0.25">
      <c r="A14241">
        <v>0.588846449055482</v>
      </c>
      <c r="B14241">
        <f t="shared" si="224"/>
        <v>-21.446172648869553</v>
      </c>
    </row>
    <row r="14242" spans="1:2" x14ac:dyDescent="0.25">
      <c r="A14242">
        <v>-0.149233098527841</v>
      </c>
      <c r="B14242">
        <f t="shared" si="224"/>
        <v>-22.516387992865369</v>
      </c>
    </row>
    <row r="14243" spans="1:2" x14ac:dyDescent="0.25">
      <c r="A14243">
        <v>1.3147065402701399E-2</v>
      </c>
      <c r="B14243">
        <f t="shared" si="224"/>
        <v>-22.280936755166085</v>
      </c>
    </row>
    <row r="14244" spans="1:2" x14ac:dyDescent="0.25">
      <c r="A14244">
        <v>0.12810583922895699</v>
      </c>
      <c r="B14244">
        <f t="shared" si="224"/>
        <v>-22.114246533118013</v>
      </c>
    </row>
    <row r="14245" spans="1:2" x14ac:dyDescent="0.25">
      <c r="A14245">
        <v>0.40868594310664302</v>
      </c>
      <c r="B14245">
        <f t="shared" si="224"/>
        <v>-21.707405382495367</v>
      </c>
    </row>
    <row r="14246" spans="1:2" x14ac:dyDescent="0.25">
      <c r="A14246">
        <v>0.22951400076835199</v>
      </c>
      <c r="B14246">
        <f t="shared" si="224"/>
        <v>-21.96720469888589</v>
      </c>
    </row>
    <row r="14247" spans="1:2" x14ac:dyDescent="0.25">
      <c r="A14247">
        <v>-1.71432018968108</v>
      </c>
      <c r="B14247">
        <f t="shared" si="224"/>
        <v>-24.785764275037568</v>
      </c>
    </row>
    <row r="14248" spans="1:2" x14ac:dyDescent="0.25">
      <c r="A14248">
        <v>0.40314107047368097</v>
      </c>
      <c r="B14248">
        <f t="shared" si="224"/>
        <v>-21.715445447813163</v>
      </c>
    </row>
    <row r="14249" spans="1:2" x14ac:dyDescent="0.25">
      <c r="A14249">
        <v>-0.42475257171498598</v>
      </c>
      <c r="B14249">
        <f t="shared" si="224"/>
        <v>-22.91589122898673</v>
      </c>
    </row>
    <row r="14250" spans="1:2" x14ac:dyDescent="0.25">
      <c r="A14250">
        <v>-1.8462513533729099</v>
      </c>
      <c r="B14250">
        <f t="shared" si="224"/>
        <v>-24.977064462390722</v>
      </c>
    </row>
    <row r="14251" spans="1:2" x14ac:dyDescent="0.25">
      <c r="A14251">
        <v>-0.47694841073379102</v>
      </c>
      <c r="B14251">
        <f t="shared" si="224"/>
        <v>-22.991575195563996</v>
      </c>
    </row>
    <row r="14252" spans="1:2" x14ac:dyDescent="0.25">
      <c r="A14252">
        <v>0.43552136127984997</v>
      </c>
      <c r="B14252">
        <f t="shared" si="224"/>
        <v>-21.668494026144216</v>
      </c>
    </row>
    <row r="14253" spans="1:2" x14ac:dyDescent="0.25">
      <c r="A14253">
        <v>-1.7597493819996199</v>
      </c>
      <c r="B14253">
        <f t="shared" si="224"/>
        <v>-24.851636603899451</v>
      </c>
    </row>
    <row r="14254" spans="1:2" x14ac:dyDescent="0.25">
      <c r="A14254">
        <v>0.32608529396371999</v>
      </c>
      <c r="B14254">
        <f t="shared" si="224"/>
        <v>-21.827176323752607</v>
      </c>
    </row>
    <row r="14255" spans="1:2" x14ac:dyDescent="0.25">
      <c r="A14255">
        <v>-0.60591047879790405</v>
      </c>
      <c r="B14255">
        <f t="shared" si="224"/>
        <v>-23.178570194256963</v>
      </c>
    </row>
    <row r="14256" spans="1:2" x14ac:dyDescent="0.25">
      <c r="A14256">
        <v>1.08229607012713</v>
      </c>
      <c r="B14256">
        <f t="shared" si="224"/>
        <v>-20.730670698315663</v>
      </c>
    </row>
    <row r="14257" spans="1:2" x14ac:dyDescent="0.25">
      <c r="A14257">
        <v>-0.84483135596820003</v>
      </c>
      <c r="B14257">
        <f t="shared" si="224"/>
        <v>-23.525005466153893</v>
      </c>
    </row>
    <row r="14258" spans="1:2" x14ac:dyDescent="0.25">
      <c r="A14258">
        <v>0.64644371647892396</v>
      </c>
      <c r="B14258">
        <f t="shared" si="224"/>
        <v>-21.36265661110556</v>
      </c>
    </row>
    <row r="14259" spans="1:2" x14ac:dyDescent="0.25">
      <c r="A14259">
        <v>-0.68599770287762796</v>
      </c>
      <c r="B14259">
        <f t="shared" si="224"/>
        <v>-23.294696669172563</v>
      </c>
    </row>
    <row r="14260" spans="1:2" x14ac:dyDescent="0.25">
      <c r="A14260">
        <v>2.5966676018147101</v>
      </c>
      <c r="B14260">
        <f t="shared" si="224"/>
        <v>-18.534831977368672</v>
      </c>
    </row>
    <row r="14261" spans="1:2" x14ac:dyDescent="0.25">
      <c r="A14261">
        <v>6.9557002407682304E-3</v>
      </c>
      <c r="B14261">
        <f t="shared" si="224"/>
        <v>-22.289914234650887</v>
      </c>
    </row>
    <row r="14262" spans="1:2" x14ac:dyDescent="0.25">
      <c r="A14262">
        <v>-0.45091335136975802</v>
      </c>
      <c r="B14262">
        <f t="shared" si="224"/>
        <v>-22.953824359486148</v>
      </c>
    </row>
    <row r="14263" spans="1:2" x14ac:dyDescent="0.25">
      <c r="A14263">
        <v>0.42441575207446802</v>
      </c>
      <c r="B14263">
        <f t="shared" si="224"/>
        <v>-21.684597159492021</v>
      </c>
    </row>
    <row r="14264" spans="1:2" x14ac:dyDescent="0.25">
      <c r="A14264">
        <v>-0.36716723310258897</v>
      </c>
      <c r="B14264">
        <f t="shared" si="224"/>
        <v>-22.832392487998753</v>
      </c>
    </row>
    <row r="14265" spans="1:2" x14ac:dyDescent="0.25">
      <c r="A14265">
        <v>0.434687270130998</v>
      </c>
      <c r="B14265">
        <f t="shared" si="224"/>
        <v>-21.669703458310053</v>
      </c>
    </row>
    <row r="14266" spans="1:2" x14ac:dyDescent="0.25">
      <c r="A14266">
        <v>0.76197019477474004</v>
      </c>
      <c r="B14266">
        <f t="shared" si="224"/>
        <v>-21.195143217576629</v>
      </c>
    </row>
    <row r="14267" spans="1:2" x14ac:dyDescent="0.25">
      <c r="A14267">
        <v>0.22649604277531599</v>
      </c>
      <c r="B14267">
        <f t="shared" si="224"/>
        <v>-21.971580737975792</v>
      </c>
    </row>
    <row r="14268" spans="1:2" x14ac:dyDescent="0.25">
      <c r="A14268">
        <v>-2.0077538919991502</v>
      </c>
      <c r="B14268">
        <f t="shared" si="224"/>
        <v>-25.211243143398768</v>
      </c>
    </row>
    <row r="14269" spans="1:2" x14ac:dyDescent="0.25">
      <c r="A14269">
        <v>-0.101235496154858</v>
      </c>
      <c r="B14269">
        <f t="shared" si="224"/>
        <v>-22.446791469424547</v>
      </c>
    </row>
    <row r="14270" spans="1:2" x14ac:dyDescent="0.25">
      <c r="A14270">
        <v>0.413946063094775</v>
      </c>
      <c r="B14270">
        <f t="shared" si="224"/>
        <v>-21.699778208512576</v>
      </c>
    </row>
    <row r="14271" spans="1:2" x14ac:dyDescent="0.25">
      <c r="A14271">
        <v>0.20210749946335099</v>
      </c>
      <c r="B14271">
        <f t="shared" si="224"/>
        <v>-22.006944125778141</v>
      </c>
    </row>
    <row r="14272" spans="1:2" x14ac:dyDescent="0.25">
      <c r="A14272">
        <v>0.633488636979331</v>
      </c>
      <c r="B14272">
        <f t="shared" si="224"/>
        <v>-21.381441476379972</v>
      </c>
    </row>
    <row r="14273" spans="1:2" x14ac:dyDescent="0.25">
      <c r="A14273">
        <v>-0.27753027132212899</v>
      </c>
      <c r="B14273">
        <f t="shared" si="224"/>
        <v>-22.702418893417089</v>
      </c>
    </row>
    <row r="14274" spans="1:2" x14ac:dyDescent="0.25">
      <c r="A14274">
        <v>-0.57500240313889805</v>
      </c>
      <c r="B14274">
        <f t="shared" si="224"/>
        <v>-23.133753484551402</v>
      </c>
    </row>
    <row r="14275" spans="1:2" x14ac:dyDescent="0.25">
      <c r="A14275">
        <v>-0.85689228929663597</v>
      </c>
      <c r="B14275">
        <f t="shared" ref="B14275:B14338" si="225">-22.3+1.45*A14275</f>
        <v>-23.542493819480121</v>
      </c>
    </row>
    <row r="14276" spans="1:2" x14ac:dyDescent="0.25">
      <c r="A14276">
        <v>1.1485280171123</v>
      </c>
      <c r="B14276">
        <f t="shared" si="225"/>
        <v>-20.634634375187165</v>
      </c>
    </row>
    <row r="14277" spans="1:2" x14ac:dyDescent="0.25">
      <c r="A14277">
        <v>-0.60826823259273199</v>
      </c>
      <c r="B14277">
        <f t="shared" si="225"/>
        <v>-23.181988937259462</v>
      </c>
    </row>
    <row r="14278" spans="1:2" x14ac:dyDescent="0.25">
      <c r="A14278">
        <v>-1.3207244801103</v>
      </c>
      <c r="B14278">
        <f t="shared" si="225"/>
        <v>-24.215050496159936</v>
      </c>
    </row>
    <row r="14279" spans="1:2" x14ac:dyDescent="0.25">
      <c r="A14279">
        <v>-1.0411270871473499</v>
      </c>
      <c r="B14279">
        <f t="shared" si="225"/>
        <v>-23.80963427636366</v>
      </c>
    </row>
    <row r="14280" spans="1:2" x14ac:dyDescent="0.25">
      <c r="A14280">
        <v>1.9276093436235699</v>
      </c>
      <c r="B14280">
        <f t="shared" si="225"/>
        <v>-19.504966451745823</v>
      </c>
    </row>
    <row r="14281" spans="1:2" x14ac:dyDescent="0.25">
      <c r="A14281">
        <v>-0.61488956082538704</v>
      </c>
      <c r="B14281">
        <f t="shared" si="225"/>
        <v>-23.19158986319681</v>
      </c>
    </row>
    <row r="14282" spans="1:2" x14ac:dyDescent="0.25">
      <c r="A14282">
        <v>0.70470352288900495</v>
      </c>
      <c r="B14282">
        <f t="shared" si="225"/>
        <v>-21.278179891810943</v>
      </c>
    </row>
    <row r="14283" spans="1:2" x14ac:dyDescent="0.25">
      <c r="A14283">
        <v>-1.17301671774654</v>
      </c>
      <c r="B14283">
        <f t="shared" si="225"/>
        <v>-24.000874240732482</v>
      </c>
    </row>
    <row r="14284" spans="1:2" x14ac:dyDescent="0.25">
      <c r="A14284">
        <v>-2.7615648709322298E-2</v>
      </c>
      <c r="B14284">
        <f t="shared" si="225"/>
        <v>-22.340042690628518</v>
      </c>
    </row>
    <row r="14285" spans="1:2" x14ac:dyDescent="0.25">
      <c r="A14285">
        <v>-1.0188249169400501</v>
      </c>
      <c r="B14285">
        <f t="shared" si="225"/>
        <v>-23.777296129563073</v>
      </c>
    </row>
    <row r="14286" spans="1:2" x14ac:dyDescent="0.25">
      <c r="A14286">
        <v>0.21578926099019299</v>
      </c>
      <c r="B14286">
        <f t="shared" si="225"/>
        <v>-21.987105571564221</v>
      </c>
    </row>
    <row r="14287" spans="1:2" x14ac:dyDescent="0.25">
      <c r="A14287">
        <v>1.72137395955213</v>
      </c>
      <c r="B14287">
        <f t="shared" si="225"/>
        <v>-19.804007758649412</v>
      </c>
    </row>
    <row r="14288" spans="1:2" x14ac:dyDescent="0.25">
      <c r="A14288">
        <v>0.36933311485285703</v>
      </c>
      <c r="B14288">
        <f t="shared" si="225"/>
        <v>-21.764466983463358</v>
      </c>
    </row>
    <row r="14289" spans="1:2" x14ac:dyDescent="0.25">
      <c r="A14289">
        <v>-2.3285195202132298</v>
      </c>
      <c r="B14289">
        <f t="shared" si="225"/>
        <v>-25.676353304309185</v>
      </c>
    </row>
    <row r="14290" spans="1:2" x14ac:dyDescent="0.25">
      <c r="A14290">
        <v>0.29652935317747697</v>
      </c>
      <c r="B14290">
        <f t="shared" si="225"/>
        <v>-21.870032437892657</v>
      </c>
    </row>
    <row r="14291" spans="1:2" x14ac:dyDescent="0.25">
      <c r="A14291">
        <v>0.32414068754837599</v>
      </c>
      <c r="B14291">
        <f t="shared" si="225"/>
        <v>-21.829996003054855</v>
      </c>
    </row>
    <row r="14292" spans="1:2" x14ac:dyDescent="0.25">
      <c r="A14292">
        <v>-2.4841489047268799</v>
      </c>
      <c r="B14292">
        <f t="shared" si="225"/>
        <v>-25.902015911853976</v>
      </c>
    </row>
    <row r="14293" spans="1:2" x14ac:dyDescent="0.25">
      <c r="A14293">
        <v>-1.3493618349599601</v>
      </c>
      <c r="B14293">
        <f t="shared" si="225"/>
        <v>-24.256574660691943</v>
      </c>
    </row>
    <row r="14294" spans="1:2" x14ac:dyDescent="0.25">
      <c r="A14294">
        <v>-0.93612731325065701</v>
      </c>
      <c r="B14294">
        <f t="shared" si="225"/>
        <v>-23.657384604213455</v>
      </c>
    </row>
    <row r="14295" spans="1:2" x14ac:dyDescent="0.25">
      <c r="A14295">
        <v>0.19520254520032601</v>
      </c>
      <c r="B14295">
        <f t="shared" si="225"/>
        <v>-22.016956309459527</v>
      </c>
    </row>
    <row r="14296" spans="1:2" x14ac:dyDescent="0.25">
      <c r="A14296">
        <v>-5.7994388490477097E-2</v>
      </c>
      <c r="B14296">
        <f t="shared" si="225"/>
        <v>-22.384091863311191</v>
      </c>
    </row>
    <row r="14297" spans="1:2" x14ac:dyDescent="0.25">
      <c r="A14297">
        <v>-0.308563275949511</v>
      </c>
      <c r="B14297">
        <f t="shared" si="225"/>
        <v>-22.747416750126792</v>
      </c>
    </row>
    <row r="14298" spans="1:2" x14ac:dyDescent="0.25">
      <c r="A14298">
        <v>0.96580093429203095</v>
      </c>
      <c r="B14298">
        <f t="shared" si="225"/>
        <v>-20.899588645276555</v>
      </c>
    </row>
    <row r="14299" spans="1:2" x14ac:dyDescent="0.25">
      <c r="A14299">
        <v>0.71318679956585795</v>
      </c>
      <c r="B14299">
        <f t="shared" si="225"/>
        <v>-21.265879140629508</v>
      </c>
    </row>
    <row r="14300" spans="1:2" x14ac:dyDescent="0.25">
      <c r="A14300">
        <v>1.30501411926198</v>
      </c>
      <c r="B14300">
        <f t="shared" si="225"/>
        <v>-20.407729527070131</v>
      </c>
    </row>
    <row r="14301" spans="1:2" x14ac:dyDescent="0.25">
      <c r="A14301">
        <v>0.20926152091818301</v>
      </c>
      <c r="B14301">
        <f t="shared" si="225"/>
        <v>-21.996570794668635</v>
      </c>
    </row>
    <row r="14302" spans="1:2" x14ac:dyDescent="0.25">
      <c r="A14302">
        <v>-1.58179998509966</v>
      </c>
      <c r="B14302">
        <f t="shared" si="225"/>
        <v>-24.593609978394507</v>
      </c>
    </row>
    <row r="14303" spans="1:2" x14ac:dyDescent="0.25">
      <c r="A14303">
        <v>0.66504102854092295</v>
      </c>
      <c r="B14303">
        <f t="shared" si="225"/>
        <v>-21.335690508615663</v>
      </c>
    </row>
    <row r="14304" spans="1:2" x14ac:dyDescent="0.25">
      <c r="A14304">
        <v>0.338869122085453</v>
      </c>
      <c r="B14304">
        <f t="shared" si="225"/>
        <v>-21.808639772976093</v>
      </c>
    </row>
    <row r="14305" spans="1:2" x14ac:dyDescent="0.25">
      <c r="A14305">
        <v>1.47608730918029</v>
      </c>
      <c r="B14305">
        <f t="shared" si="225"/>
        <v>-20.159673401688579</v>
      </c>
    </row>
    <row r="14306" spans="1:2" x14ac:dyDescent="0.25">
      <c r="A14306">
        <v>2.1413136124176901</v>
      </c>
      <c r="B14306">
        <f t="shared" si="225"/>
        <v>-19.19509526199435</v>
      </c>
    </row>
    <row r="14307" spans="1:2" x14ac:dyDescent="0.25">
      <c r="A14307">
        <v>-0.12942869957949901</v>
      </c>
      <c r="B14307">
        <f t="shared" si="225"/>
        <v>-22.487671614390273</v>
      </c>
    </row>
    <row r="14308" spans="1:2" x14ac:dyDescent="0.25">
      <c r="A14308">
        <v>0.73104569964167099</v>
      </c>
      <c r="B14308">
        <f t="shared" si="225"/>
        <v>-21.239983735519576</v>
      </c>
    </row>
    <row r="14309" spans="1:2" x14ac:dyDescent="0.25">
      <c r="A14309">
        <v>2.3904051952668102</v>
      </c>
      <c r="B14309">
        <f t="shared" si="225"/>
        <v>-18.833912466863126</v>
      </c>
    </row>
    <row r="14310" spans="1:2" x14ac:dyDescent="0.25">
      <c r="A14310">
        <v>-1.3732581927396501</v>
      </c>
      <c r="B14310">
        <f t="shared" si="225"/>
        <v>-24.291224379472492</v>
      </c>
    </row>
    <row r="14311" spans="1:2" x14ac:dyDescent="0.25">
      <c r="A14311">
        <v>-0.37113265620667502</v>
      </c>
      <c r="B14311">
        <f t="shared" si="225"/>
        <v>-22.83814235149968</v>
      </c>
    </row>
    <row r="14312" spans="1:2" x14ac:dyDescent="0.25">
      <c r="A14312">
        <v>-0.33076747335416101</v>
      </c>
      <c r="B14312">
        <f t="shared" si="225"/>
        <v>-22.779612836363533</v>
      </c>
    </row>
    <row r="14313" spans="1:2" x14ac:dyDescent="0.25">
      <c r="A14313">
        <v>0.14628954323684501</v>
      </c>
      <c r="B14313">
        <f t="shared" si="225"/>
        <v>-22.087880162306575</v>
      </c>
    </row>
    <row r="14314" spans="1:2" x14ac:dyDescent="0.25">
      <c r="A14314">
        <v>2.0191499234555601</v>
      </c>
      <c r="B14314">
        <f t="shared" si="225"/>
        <v>-19.372232610989439</v>
      </c>
    </row>
    <row r="14315" spans="1:2" x14ac:dyDescent="0.25">
      <c r="A14315">
        <v>6.2608844600751196E-2</v>
      </c>
      <c r="B14315">
        <f t="shared" si="225"/>
        <v>-22.209217175328913</v>
      </c>
    </row>
    <row r="14316" spans="1:2" x14ac:dyDescent="0.25">
      <c r="A14316">
        <v>-1.96282182296674</v>
      </c>
      <c r="B14316">
        <f t="shared" si="225"/>
        <v>-25.146091643301773</v>
      </c>
    </row>
    <row r="14317" spans="1:2" x14ac:dyDescent="0.25">
      <c r="A14317">
        <v>-0.96569550330154097</v>
      </c>
      <c r="B14317">
        <f t="shared" si="225"/>
        <v>-23.700258479787234</v>
      </c>
    </row>
    <row r="14318" spans="1:2" x14ac:dyDescent="0.25">
      <c r="A14318">
        <v>1.1065468390237001</v>
      </c>
      <c r="B14318">
        <f t="shared" si="225"/>
        <v>-20.695507083415634</v>
      </c>
    </row>
    <row r="14319" spans="1:2" x14ac:dyDescent="0.25">
      <c r="A14319">
        <v>-0.64531901859799601</v>
      </c>
      <c r="B14319">
        <f t="shared" si="225"/>
        <v>-23.235712576967096</v>
      </c>
    </row>
    <row r="14320" spans="1:2" x14ac:dyDescent="0.25">
      <c r="A14320">
        <v>-1.94086378042408</v>
      </c>
      <c r="B14320">
        <f t="shared" si="225"/>
        <v>-25.114252481614916</v>
      </c>
    </row>
    <row r="14321" spans="1:2" x14ac:dyDescent="0.25">
      <c r="A14321">
        <v>-0.65752374720397999</v>
      </c>
      <c r="B14321">
        <f t="shared" si="225"/>
        <v>-23.253409433445771</v>
      </c>
    </row>
    <row r="14322" spans="1:2" x14ac:dyDescent="0.25">
      <c r="A14322">
        <v>0.827274235543911</v>
      </c>
      <c r="B14322">
        <f t="shared" si="225"/>
        <v>-21.100452358461329</v>
      </c>
    </row>
    <row r="14323" spans="1:2" x14ac:dyDescent="0.25">
      <c r="A14323">
        <v>-0.27309644772503</v>
      </c>
      <c r="B14323">
        <f t="shared" si="225"/>
        <v>-22.695989849201293</v>
      </c>
    </row>
    <row r="14324" spans="1:2" x14ac:dyDescent="0.25">
      <c r="A14324">
        <v>0.66802546104942995</v>
      </c>
      <c r="B14324">
        <f t="shared" si="225"/>
        <v>-21.331363081478326</v>
      </c>
    </row>
    <row r="14325" spans="1:2" x14ac:dyDescent="0.25">
      <c r="A14325">
        <v>-2.20522917288613</v>
      </c>
      <c r="B14325">
        <f t="shared" si="225"/>
        <v>-25.49758230068489</v>
      </c>
    </row>
    <row r="14326" spans="1:2" x14ac:dyDescent="0.25">
      <c r="A14326">
        <v>-0.25747002212869602</v>
      </c>
      <c r="B14326">
        <f t="shared" si="225"/>
        <v>-22.67333153208661</v>
      </c>
    </row>
    <row r="14327" spans="1:2" x14ac:dyDescent="0.25">
      <c r="A14327">
        <v>-1.4783353760970199</v>
      </c>
      <c r="B14327">
        <f t="shared" si="225"/>
        <v>-24.44358629534068</v>
      </c>
    </row>
    <row r="14328" spans="1:2" x14ac:dyDescent="0.25">
      <c r="A14328">
        <v>0.91258242053373895</v>
      </c>
      <c r="B14328">
        <f t="shared" si="225"/>
        <v>-20.976755490226079</v>
      </c>
    </row>
    <row r="14329" spans="1:2" x14ac:dyDescent="0.25">
      <c r="A14329">
        <v>1.0145600812323901</v>
      </c>
      <c r="B14329">
        <f t="shared" si="225"/>
        <v>-20.828887882213035</v>
      </c>
    </row>
    <row r="14330" spans="1:2" x14ac:dyDescent="0.25">
      <c r="A14330">
        <v>0.23986852674544301</v>
      </c>
      <c r="B14330">
        <f t="shared" si="225"/>
        <v>-21.952190636219107</v>
      </c>
    </row>
    <row r="14331" spans="1:2" x14ac:dyDescent="0.25">
      <c r="A14331">
        <v>-0.35410799530878301</v>
      </c>
      <c r="B14331">
        <f t="shared" si="225"/>
        <v>-22.813456593197735</v>
      </c>
    </row>
    <row r="14332" spans="1:2" x14ac:dyDescent="0.25">
      <c r="A14332">
        <v>0.59307406083574099</v>
      </c>
      <c r="B14332">
        <f t="shared" si="225"/>
        <v>-21.440042611788176</v>
      </c>
    </row>
    <row r="14333" spans="1:2" x14ac:dyDescent="0.25">
      <c r="A14333">
        <v>1.57739908128284</v>
      </c>
      <c r="B14333">
        <f t="shared" si="225"/>
        <v>-20.012771332139884</v>
      </c>
    </row>
    <row r="14334" spans="1:2" x14ac:dyDescent="0.25">
      <c r="A14334">
        <v>0.94250916555435005</v>
      </c>
      <c r="B14334">
        <f t="shared" si="225"/>
        <v>-20.933361709946194</v>
      </c>
    </row>
    <row r="14335" spans="1:2" x14ac:dyDescent="0.25">
      <c r="A14335">
        <v>0.31624559603777502</v>
      </c>
      <c r="B14335">
        <f t="shared" si="225"/>
        <v>-21.841443885745228</v>
      </c>
    </row>
    <row r="14336" spans="1:2" x14ac:dyDescent="0.25">
      <c r="A14336">
        <v>0.32850263496190601</v>
      </c>
      <c r="B14336">
        <f t="shared" si="225"/>
        <v>-21.823671179305236</v>
      </c>
    </row>
    <row r="14337" spans="1:2" x14ac:dyDescent="0.25">
      <c r="A14337">
        <v>-0.271633307894595</v>
      </c>
      <c r="B14337">
        <f t="shared" si="225"/>
        <v>-22.693868296447164</v>
      </c>
    </row>
    <row r="14338" spans="1:2" x14ac:dyDescent="0.25">
      <c r="A14338">
        <v>-0.65931728784596799</v>
      </c>
      <c r="B14338">
        <f t="shared" si="225"/>
        <v>-23.256010067376653</v>
      </c>
    </row>
    <row r="14339" spans="1:2" x14ac:dyDescent="0.25">
      <c r="A14339">
        <v>-0.13085336388403199</v>
      </c>
      <c r="B14339">
        <f t="shared" ref="B14339:B14402" si="226">-22.3+1.45*A14339</f>
        <v>-22.489737377631847</v>
      </c>
    </row>
    <row r="14340" spans="1:2" x14ac:dyDescent="0.25">
      <c r="A14340">
        <v>-0.27795333113049697</v>
      </c>
      <c r="B14340">
        <f t="shared" si="226"/>
        <v>-22.703032330139223</v>
      </c>
    </row>
    <row r="14341" spans="1:2" x14ac:dyDescent="0.25">
      <c r="A14341">
        <v>0.67970929241512001</v>
      </c>
      <c r="B14341">
        <f t="shared" si="226"/>
        <v>-21.314421525998078</v>
      </c>
    </row>
    <row r="14342" spans="1:2" x14ac:dyDescent="0.25">
      <c r="A14342">
        <v>0.87248261680012695</v>
      </c>
      <c r="B14342">
        <f t="shared" si="226"/>
        <v>-21.034900205639815</v>
      </c>
    </row>
    <row r="14343" spans="1:2" x14ac:dyDescent="0.25">
      <c r="A14343">
        <v>0.16415764892861101</v>
      </c>
      <c r="B14343">
        <f t="shared" si="226"/>
        <v>-22.061971409053516</v>
      </c>
    </row>
    <row r="14344" spans="1:2" x14ac:dyDescent="0.25">
      <c r="A14344">
        <v>0.45816623403080498</v>
      </c>
      <c r="B14344">
        <f t="shared" si="226"/>
        <v>-21.635658960655334</v>
      </c>
    </row>
    <row r="14345" spans="1:2" x14ac:dyDescent="0.25">
      <c r="A14345">
        <v>-0.25205266784505098</v>
      </c>
      <c r="B14345">
        <f t="shared" si="226"/>
        <v>-22.665476368375323</v>
      </c>
    </row>
    <row r="14346" spans="1:2" x14ac:dyDescent="0.25">
      <c r="A14346">
        <v>-1.6869778061796501</v>
      </c>
      <c r="B14346">
        <f t="shared" si="226"/>
        <v>-24.746117818960492</v>
      </c>
    </row>
    <row r="14347" spans="1:2" x14ac:dyDescent="0.25">
      <c r="A14347">
        <v>-0.26690385933731298</v>
      </c>
      <c r="B14347">
        <f t="shared" si="226"/>
        <v>-22.687010596039105</v>
      </c>
    </row>
    <row r="14348" spans="1:2" x14ac:dyDescent="0.25">
      <c r="A14348">
        <v>0.38362739103885901</v>
      </c>
      <c r="B14348">
        <f t="shared" si="226"/>
        <v>-21.743740282993656</v>
      </c>
    </row>
    <row r="14349" spans="1:2" x14ac:dyDescent="0.25">
      <c r="A14349">
        <v>-1.16061158592547</v>
      </c>
      <c r="B14349">
        <f t="shared" si="226"/>
        <v>-23.982886799591931</v>
      </c>
    </row>
    <row r="14350" spans="1:2" x14ac:dyDescent="0.25">
      <c r="A14350">
        <v>-1.1038825333575899</v>
      </c>
      <c r="B14350">
        <f t="shared" si="226"/>
        <v>-23.900629673368506</v>
      </c>
    </row>
    <row r="14351" spans="1:2" x14ac:dyDescent="0.25">
      <c r="A14351">
        <v>-0.45127376369426397</v>
      </c>
      <c r="B14351">
        <f t="shared" si="226"/>
        <v>-22.954346957356684</v>
      </c>
    </row>
    <row r="14352" spans="1:2" x14ac:dyDescent="0.25">
      <c r="A14352">
        <v>0.53966916194425996</v>
      </c>
      <c r="B14352">
        <f t="shared" si="226"/>
        <v>-21.517479715180823</v>
      </c>
    </row>
    <row r="14353" spans="1:2" x14ac:dyDescent="0.25">
      <c r="A14353">
        <v>0.31949954861652902</v>
      </c>
      <c r="B14353">
        <f t="shared" si="226"/>
        <v>-21.836725654506033</v>
      </c>
    </row>
    <row r="14354" spans="1:2" x14ac:dyDescent="0.25">
      <c r="A14354">
        <v>-0.44610263133432299</v>
      </c>
      <c r="B14354">
        <f t="shared" si="226"/>
        <v>-22.94684881543477</v>
      </c>
    </row>
    <row r="14355" spans="1:2" x14ac:dyDescent="0.25">
      <c r="A14355">
        <v>1.3335108985103801</v>
      </c>
      <c r="B14355">
        <f t="shared" si="226"/>
        <v>-20.36640919715995</v>
      </c>
    </row>
    <row r="14356" spans="1:2" x14ac:dyDescent="0.25">
      <c r="A14356">
        <v>0.47446461221279801</v>
      </c>
      <c r="B14356">
        <f t="shared" si="226"/>
        <v>-21.612026312291444</v>
      </c>
    </row>
    <row r="14357" spans="1:2" x14ac:dyDescent="0.25">
      <c r="A14357">
        <v>2.2017018663371499</v>
      </c>
      <c r="B14357">
        <f t="shared" si="226"/>
        <v>-19.107532293811133</v>
      </c>
    </row>
    <row r="14358" spans="1:2" x14ac:dyDescent="0.25">
      <c r="A14358">
        <v>-0.526267009197948</v>
      </c>
      <c r="B14358">
        <f t="shared" si="226"/>
        <v>-23.063087163337027</v>
      </c>
    </row>
    <row r="14359" spans="1:2" x14ac:dyDescent="0.25">
      <c r="A14359">
        <v>-0.52587045483168904</v>
      </c>
      <c r="B14359">
        <f t="shared" si="226"/>
        <v>-23.06251215950595</v>
      </c>
    </row>
    <row r="14360" spans="1:2" x14ac:dyDescent="0.25">
      <c r="A14360">
        <v>-0.14135496048069099</v>
      </c>
      <c r="B14360">
        <f t="shared" si="226"/>
        <v>-22.504964692697001</v>
      </c>
    </row>
    <row r="14361" spans="1:2" x14ac:dyDescent="0.25">
      <c r="A14361">
        <v>0.84843681872490195</v>
      </c>
      <c r="B14361">
        <f t="shared" si="226"/>
        <v>-21.069766612848895</v>
      </c>
    </row>
    <row r="14362" spans="1:2" x14ac:dyDescent="0.25">
      <c r="A14362">
        <v>-0.87224540151950103</v>
      </c>
      <c r="B14362">
        <f t="shared" si="226"/>
        <v>-23.564755832203279</v>
      </c>
    </row>
    <row r="14363" spans="1:2" x14ac:dyDescent="0.25">
      <c r="A14363">
        <v>1.63152798987023</v>
      </c>
      <c r="B14363">
        <f t="shared" si="226"/>
        <v>-19.934284414688168</v>
      </c>
    </row>
    <row r="14364" spans="1:2" x14ac:dyDescent="0.25">
      <c r="A14364">
        <v>-0.79800069937011597</v>
      </c>
      <c r="B14364">
        <f t="shared" si="226"/>
        <v>-23.457101014086668</v>
      </c>
    </row>
    <row r="14365" spans="1:2" x14ac:dyDescent="0.25">
      <c r="A14365">
        <v>0.79855067429634097</v>
      </c>
      <c r="B14365">
        <f t="shared" si="226"/>
        <v>-21.142101522270305</v>
      </c>
    </row>
    <row r="14366" spans="1:2" x14ac:dyDescent="0.25">
      <c r="A14366">
        <v>0.35949111124017702</v>
      </c>
      <c r="B14366">
        <f t="shared" si="226"/>
        <v>-21.778737888701745</v>
      </c>
    </row>
    <row r="14367" spans="1:2" x14ac:dyDescent="0.25">
      <c r="A14367">
        <v>0.63678976255644604</v>
      </c>
      <c r="B14367">
        <f t="shared" si="226"/>
        <v>-21.376654844293153</v>
      </c>
    </row>
    <row r="14368" spans="1:2" x14ac:dyDescent="0.25">
      <c r="A14368">
        <v>-1.73835914584455</v>
      </c>
      <c r="B14368">
        <f t="shared" si="226"/>
        <v>-24.820620761474597</v>
      </c>
    </row>
    <row r="14369" spans="1:2" x14ac:dyDescent="0.25">
      <c r="A14369">
        <v>0.73935825382833598</v>
      </c>
      <c r="B14369">
        <f t="shared" si="226"/>
        <v>-21.227930531948914</v>
      </c>
    </row>
    <row r="14370" spans="1:2" x14ac:dyDescent="0.25">
      <c r="A14370">
        <v>-1.44854580942872</v>
      </c>
      <c r="B14370">
        <f t="shared" si="226"/>
        <v>-24.400391423671646</v>
      </c>
    </row>
    <row r="14371" spans="1:2" x14ac:dyDescent="0.25">
      <c r="A14371">
        <v>0.15232725199012601</v>
      </c>
      <c r="B14371">
        <f t="shared" si="226"/>
        <v>-22.07912548461432</v>
      </c>
    </row>
    <row r="14372" spans="1:2" x14ac:dyDescent="0.25">
      <c r="A14372">
        <v>-0.49273295281855201</v>
      </c>
      <c r="B14372">
        <f t="shared" si="226"/>
        <v>-23.0144627815869</v>
      </c>
    </row>
    <row r="14373" spans="1:2" x14ac:dyDescent="0.25">
      <c r="A14373">
        <v>6.0777681687104602E-2</v>
      </c>
      <c r="B14373">
        <f t="shared" si="226"/>
        <v>-22.211872361553699</v>
      </c>
    </row>
    <row r="14374" spans="1:2" x14ac:dyDescent="0.25">
      <c r="A14374">
        <v>-0.73053243818986402</v>
      </c>
      <c r="B14374">
        <f t="shared" si="226"/>
        <v>-23.359272035375305</v>
      </c>
    </row>
    <row r="14375" spans="1:2" x14ac:dyDescent="0.25">
      <c r="A14375">
        <v>-0.54432899849419003</v>
      </c>
      <c r="B14375">
        <f t="shared" si="226"/>
        <v>-23.089277047816577</v>
      </c>
    </row>
    <row r="14376" spans="1:2" x14ac:dyDescent="0.25">
      <c r="A14376">
        <v>-1.0898906348223001</v>
      </c>
      <c r="B14376">
        <f t="shared" si="226"/>
        <v>-23.880341420492336</v>
      </c>
    </row>
    <row r="14377" spans="1:2" x14ac:dyDescent="0.25">
      <c r="A14377">
        <v>0.35473098717429002</v>
      </c>
      <c r="B14377">
        <f t="shared" si="226"/>
        <v>-21.785640068597282</v>
      </c>
    </row>
    <row r="14378" spans="1:2" x14ac:dyDescent="0.25">
      <c r="A14378">
        <v>1.17058103175482</v>
      </c>
      <c r="B14378">
        <f t="shared" si="226"/>
        <v>-20.602657503955513</v>
      </c>
    </row>
    <row r="14379" spans="1:2" x14ac:dyDescent="0.25">
      <c r="A14379">
        <v>1.4099454396645601</v>
      </c>
      <c r="B14379">
        <f t="shared" si="226"/>
        <v>-20.255579112486387</v>
      </c>
    </row>
    <row r="14380" spans="1:2" x14ac:dyDescent="0.25">
      <c r="A14380">
        <v>-1.8816589627537199</v>
      </c>
      <c r="B14380">
        <f t="shared" si="226"/>
        <v>-25.028405495992896</v>
      </c>
    </row>
    <row r="14381" spans="1:2" x14ac:dyDescent="0.25">
      <c r="A14381">
        <v>-0.612337625573811</v>
      </c>
      <c r="B14381">
        <f t="shared" si="226"/>
        <v>-23.187889557082027</v>
      </c>
    </row>
    <row r="14382" spans="1:2" x14ac:dyDescent="0.25">
      <c r="A14382">
        <v>0.48446512153355797</v>
      </c>
      <c r="B14382">
        <f t="shared" si="226"/>
        <v>-21.597525573776341</v>
      </c>
    </row>
    <row r="14383" spans="1:2" x14ac:dyDescent="0.25">
      <c r="A14383">
        <v>0.48242296453782801</v>
      </c>
      <c r="B14383">
        <f t="shared" si="226"/>
        <v>-21.600486701420149</v>
      </c>
    </row>
    <row r="14384" spans="1:2" x14ac:dyDescent="0.25">
      <c r="A14384">
        <v>0.47004351007441902</v>
      </c>
      <c r="B14384">
        <f t="shared" si="226"/>
        <v>-21.618436910392091</v>
      </c>
    </row>
    <row r="14385" spans="1:2" x14ac:dyDescent="0.25">
      <c r="A14385">
        <v>-1.0181876441236299</v>
      </c>
      <c r="B14385">
        <f t="shared" si="226"/>
        <v>-23.776372083979265</v>
      </c>
    </row>
    <row r="14386" spans="1:2" x14ac:dyDescent="0.25">
      <c r="A14386">
        <v>-0.58554317921202603</v>
      </c>
      <c r="B14386">
        <f t="shared" si="226"/>
        <v>-23.149037609857437</v>
      </c>
    </row>
    <row r="14387" spans="1:2" x14ac:dyDescent="0.25">
      <c r="A14387">
        <v>-1.08289653160793</v>
      </c>
      <c r="B14387">
        <f t="shared" si="226"/>
        <v>-23.8701999708315</v>
      </c>
    </row>
    <row r="14388" spans="1:2" x14ac:dyDescent="0.25">
      <c r="A14388">
        <v>-1.04205788441911</v>
      </c>
      <c r="B14388">
        <f t="shared" si="226"/>
        <v>-23.810983932407709</v>
      </c>
    </row>
    <row r="14389" spans="1:2" x14ac:dyDescent="0.25">
      <c r="A14389">
        <v>-0.57411328482745505</v>
      </c>
      <c r="B14389">
        <f t="shared" si="226"/>
        <v>-23.132464262999811</v>
      </c>
    </row>
    <row r="14390" spans="1:2" x14ac:dyDescent="0.25">
      <c r="A14390">
        <v>1.5859742395076899</v>
      </c>
      <c r="B14390">
        <f t="shared" si="226"/>
        <v>-20.000337352713849</v>
      </c>
    </row>
    <row r="14391" spans="1:2" x14ac:dyDescent="0.25">
      <c r="A14391">
        <v>0.318121578258101</v>
      </c>
      <c r="B14391">
        <f t="shared" si="226"/>
        <v>-21.838723711525756</v>
      </c>
    </row>
    <row r="14392" spans="1:2" x14ac:dyDescent="0.25">
      <c r="A14392">
        <v>-0.41496246736909498</v>
      </c>
      <c r="B14392">
        <f t="shared" si="226"/>
        <v>-22.901695577685189</v>
      </c>
    </row>
    <row r="14393" spans="1:2" x14ac:dyDescent="0.25">
      <c r="A14393">
        <v>0.65540044550024501</v>
      </c>
      <c r="B14393">
        <f t="shared" si="226"/>
        <v>-21.349669354024645</v>
      </c>
    </row>
    <row r="14394" spans="1:2" x14ac:dyDescent="0.25">
      <c r="A14394">
        <v>8.0479109864498299E-3</v>
      </c>
      <c r="B14394">
        <f t="shared" si="226"/>
        <v>-22.288330529069647</v>
      </c>
    </row>
    <row r="14395" spans="1:2" x14ac:dyDescent="0.25">
      <c r="A14395">
        <v>-0.30181969890819899</v>
      </c>
      <c r="B14395">
        <f t="shared" si="226"/>
        <v>-22.73763856341689</v>
      </c>
    </row>
    <row r="14396" spans="1:2" x14ac:dyDescent="0.25">
      <c r="A14396">
        <v>-8.1585710493424696E-2</v>
      </c>
      <c r="B14396">
        <f t="shared" si="226"/>
        <v>-22.418299280215468</v>
      </c>
    </row>
    <row r="14397" spans="1:2" x14ac:dyDescent="0.25">
      <c r="A14397">
        <v>-0.39925968477976798</v>
      </c>
      <c r="B14397">
        <f t="shared" si="226"/>
        <v>-22.878926542930664</v>
      </c>
    </row>
    <row r="14398" spans="1:2" x14ac:dyDescent="0.25">
      <c r="A14398">
        <v>1.39803957415638</v>
      </c>
      <c r="B14398">
        <f t="shared" si="226"/>
        <v>-20.272842617473248</v>
      </c>
    </row>
    <row r="14399" spans="1:2" x14ac:dyDescent="0.25">
      <c r="A14399">
        <v>0.13757999396242099</v>
      </c>
      <c r="B14399">
        <f t="shared" si="226"/>
        <v>-22.100509008754489</v>
      </c>
    </row>
    <row r="14400" spans="1:2" x14ac:dyDescent="0.25">
      <c r="A14400">
        <v>-1.0245428239427301</v>
      </c>
      <c r="B14400">
        <f t="shared" si="226"/>
        <v>-23.785587094716959</v>
      </c>
    </row>
    <row r="14401" spans="1:2" x14ac:dyDescent="0.25">
      <c r="A14401">
        <v>0.43013926581616901</v>
      </c>
      <c r="B14401">
        <f t="shared" si="226"/>
        <v>-21.676298064566556</v>
      </c>
    </row>
    <row r="14402" spans="1:2" x14ac:dyDescent="0.25">
      <c r="A14402">
        <v>-1.6798040535415</v>
      </c>
      <c r="B14402">
        <f t="shared" si="226"/>
        <v>-24.735715877635176</v>
      </c>
    </row>
    <row r="14403" spans="1:2" x14ac:dyDescent="0.25">
      <c r="A14403">
        <v>-0.65091850930745898</v>
      </c>
      <c r="B14403">
        <f t="shared" ref="B14403:B14466" si="227">-22.3+1.45*A14403</f>
        <v>-23.243831838495815</v>
      </c>
    </row>
    <row r="14404" spans="1:2" x14ac:dyDescent="0.25">
      <c r="A14404">
        <v>-0.353039395144227</v>
      </c>
      <c r="B14404">
        <f t="shared" si="227"/>
        <v>-22.811907122959131</v>
      </c>
    </row>
    <row r="14405" spans="1:2" x14ac:dyDescent="0.25">
      <c r="A14405">
        <v>-0.265177516920235</v>
      </c>
      <c r="B14405">
        <f t="shared" si="227"/>
        <v>-22.68450739953434</v>
      </c>
    </row>
    <row r="14406" spans="1:2" x14ac:dyDescent="0.25">
      <c r="A14406">
        <v>0.73364662041036799</v>
      </c>
      <c r="B14406">
        <f t="shared" si="227"/>
        <v>-21.236212400404966</v>
      </c>
    </row>
    <row r="14407" spans="1:2" x14ac:dyDescent="0.25">
      <c r="A14407">
        <v>-0.61695188974288495</v>
      </c>
      <c r="B14407">
        <f t="shared" si="227"/>
        <v>-23.194580240127184</v>
      </c>
    </row>
    <row r="14408" spans="1:2" x14ac:dyDescent="0.25">
      <c r="A14408">
        <v>-1.9250113644464499</v>
      </c>
      <c r="B14408">
        <f t="shared" si="227"/>
        <v>-25.091266478447352</v>
      </c>
    </row>
    <row r="14409" spans="1:2" x14ac:dyDescent="0.25">
      <c r="A14409">
        <v>0.16424749245620901</v>
      </c>
      <c r="B14409">
        <f t="shared" si="227"/>
        <v>-22.061841135938497</v>
      </c>
    </row>
    <row r="14410" spans="1:2" x14ac:dyDescent="0.25">
      <c r="A14410">
        <v>-0.96070620640101501</v>
      </c>
      <c r="B14410">
        <f t="shared" si="227"/>
        <v>-23.693023999281472</v>
      </c>
    </row>
    <row r="14411" spans="1:2" x14ac:dyDescent="0.25">
      <c r="A14411">
        <v>-1.34774594282144</v>
      </c>
      <c r="B14411">
        <f t="shared" si="227"/>
        <v>-24.25423161709109</v>
      </c>
    </row>
    <row r="14412" spans="1:2" x14ac:dyDescent="0.25">
      <c r="A14412">
        <v>-2.0866062240816401</v>
      </c>
      <c r="B14412">
        <f t="shared" si="227"/>
        <v>-25.32557902491838</v>
      </c>
    </row>
    <row r="14413" spans="1:2" x14ac:dyDescent="0.25">
      <c r="A14413">
        <v>1.2923101373956301</v>
      </c>
      <c r="B14413">
        <f t="shared" si="227"/>
        <v>-20.426150300776339</v>
      </c>
    </row>
    <row r="14414" spans="1:2" x14ac:dyDescent="0.25">
      <c r="A14414">
        <v>-0.51672754546087996</v>
      </c>
      <c r="B14414">
        <f t="shared" si="227"/>
        <v>-23.049254940918278</v>
      </c>
    </row>
    <row r="14415" spans="1:2" x14ac:dyDescent="0.25">
      <c r="A14415">
        <v>8.4603622622797497E-2</v>
      </c>
      <c r="B14415">
        <f t="shared" si="227"/>
        <v>-22.177324747196945</v>
      </c>
    </row>
    <row r="14416" spans="1:2" x14ac:dyDescent="0.25">
      <c r="A14416">
        <v>-0.90331043090529495</v>
      </c>
      <c r="B14416">
        <f t="shared" si="227"/>
        <v>-23.609800124812679</v>
      </c>
    </row>
    <row r="14417" spans="1:2" x14ac:dyDescent="0.25">
      <c r="A14417">
        <v>2.2906262909478001</v>
      </c>
      <c r="B14417">
        <f t="shared" si="227"/>
        <v>-18.978591878125691</v>
      </c>
    </row>
    <row r="14418" spans="1:2" x14ac:dyDescent="0.25">
      <c r="A14418">
        <v>0.76637370904619495</v>
      </c>
      <c r="B14418">
        <f t="shared" si="227"/>
        <v>-21.188758121883019</v>
      </c>
    </row>
    <row r="14419" spans="1:2" x14ac:dyDescent="0.25">
      <c r="A14419">
        <v>1.3045116255409199</v>
      </c>
      <c r="B14419">
        <f t="shared" si="227"/>
        <v>-20.408458142965667</v>
      </c>
    </row>
    <row r="14420" spans="1:2" x14ac:dyDescent="0.25">
      <c r="A14420">
        <v>-1.1667777479821799</v>
      </c>
      <c r="B14420">
        <f t="shared" si="227"/>
        <v>-23.991827734574162</v>
      </c>
    </row>
    <row r="14421" spans="1:2" x14ac:dyDescent="0.25">
      <c r="A14421">
        <v>-1.1060201382428401</v>
      </c>
      <c r="B14421">
        <f t="shared" si="227"/>
        <v>-23.903729200452119</v>
      </c>
    </row>
    <row r="14422" spans="1:2" x14ac:dyDescent="0.25">
      <c r="A14422">
        <v>-0.52392403322185299</v>
      </c>
      <c r="B14422">
        <f t="shared" si="227"/>
        <v>-23.059689848171686</v>
      </c>
    </row>
    <row r="14423" spans="1:2" x14ac:dyDescent="0.25">
      <c r="A14423">
        <v>1.06216849743563</v>
      </c>
      <c r="B14423">
        <f t="shared" si="227"/>
        <v>-20.759855678718338</v>
      </c>
    </row>
    <row r="14424" spans="1:2" x14ac:dyDescent="0.25">
      <c r="A14424">
        <v>5.0758737708830097E-2</v>
      </c>
      <c r="B14424">
        <f t="shared" si="227"/>
        <v>-22.226399830322197</v>
      </c>
    </row>
    <row r="14425" spans="1:2" x14ac:dyDescent="0.25">
      <c r="A14425">
        <v>-0.25754209307271902</v>
      </c>
      <c r="B14425">
        <f t="shared" si="227"/>
        <v>-22.673436034955444</v>
      </c>
    </row>
    <row r="14426" spans="1:2" x14ac:dyDescent="0.25">
      <c r="A14426">
        <v>-0.71205057952510098</v>
      </c>
      <c r="B14426">
        <f t="shared" si="227"/>
        <v>-23.332473340311395</v>
      </c>
    </row>
    <row r="14427" spans="1:2" x14ac:dyDescent="0.25">
      <c r="A14427">
        <v>0.14723975332724901</v>
      </c>
      <c r="B14427">
        <f t="shared" si="227"/>
        <v>-22.086502357675489</v>
      </c>
    </row>
    <row r="14428" spans="1:2" x14ac:dyDescent="0.25">
      <c r="A14428">
        <v>-0.72621930533711299</v>
      </c>
      <c r="B14428">
        <f t="shared" si="227"/>
        <v>-23.353017992738813</v>
      </c>
    </row>
    <row r="14429" spans="1:2" x14ac:dyDescent="0.25">
      <c r="A14429">
        <v>0.65132939940899504</v>
      </c>
      <c r="B14429">
        <f t="shared" si="227"/>
        <v>-21.355572370856958</v>
      </c>
    </row>
    <row r="14430" spans="1:2" x14ac:dyDescent="0.25">
      <c r="A14430">
        <v>0.59005295927409596</v>
      </c>
      <c r="B14430">
        <f t="shared" si="227"/>
        <v>-21.444423209052562</v>
      </c>
    </row>
    <row r="14431" spans="1:2" x14ac:dyDescent="0.25">
      <c r="A14431">
        <v>0.63406938143728397</v>
      </c>
      <c r="B14431">
        <f t="shared" si="227"/>
        <v>-21.38059939691594</v>
      </c>
    </row>
    <row r="14432" spans="1:2" x14ac:dyDescent="0.25">
      <c r="A14432">
        <v>0.71836388621194702</v>
      </c>
      <c r="B14432">
        <f t="shared" si="227"/>
        <v>-21.258372364992677</v>
      </c>
    </row>
    <row r="14433" spans="1:2" x14ac:dyDescent="0.25">
      <c r="A14433">
        <v>0.44919732211325702</v>
      </c>
      <c r="B14433">
        <f t="shared" si="227"/>
        <v>-21.648663882935779</v>
      </c>
    </row>
    <row r="14434" spans="1:2" x14ac:dyDescent="0.25">
      <c r="A14434">
        <v>0.81297694292676204</v>
      </c>
      <c r="B14434">
        <f t="shared" si="227"/>
        <v>-21.121183432756197</v>
      </c>
    </row>
    <row r="14435" spans="1:2" x14ac:dyDescent="0.25">
      <c r="A14435">
        <v>1.0280121239419</v>
      </c>
      <c r="B14435">
        <f t="shared" si="227"/>
        <v>-20.809382420284244</v>
      </c>
    </row>
    <row r="14436" spans="1:2" x14ac:dyDescent="0.25">
      <c r="A14436">
        <v>0.47021826925846799</v>
      </c>
      <c r="B14436">
        <f t="shared" si="227"/>
        <v>-21.618183509575221</v>
      </c>
    </row>
    <row r="14437" spans="1:2" x14ac:dyDescent="0.25">
      <c r="A14437">
        <v>7.3823273261692801E-2</v>
      </c>
      <c r="B14437">
        <f t="shared" si="227"/>
        <v>-22.192956253770546</v>
      </c>
    </row>
    <row r="14438" spans="1:2" x14ac:dyDescent="0.25">
      <c r="A14438">
        <v>-0.42081386782664798</v>
      </c>
      <c r="B14438">
        <f t="shared" si="227"/>
        <v>-22.910180108348641</v>
      </c>
    </row>
    <row r="14439" spans="1:2" x14ac:dyDescent="0.25">
      <c r="A14439">
        <v>-0.79374351043468505</v>
      </c>
      <c r="B14439">
        <f t="shared" si="227"/>
        <v>-23.450928090130294</v>
      </c>
    </row>
    <row r="14440" spans="1:2" x14ac:dyDescent="0.25">
      <c r="A14440">
        <v>6.8483146395941497E-2</v>
      </c>
      <c r="B14440">
        <f t="shared" si="227"/>
        <v>-22.200699437725884</v>
      </c>
    </row>
    <row r="14441" spans="1:2" x14ac:dyDescent="0.25">
      <c r="A14441">
        <v>-0.33351987561469199</v>
      </c>
      <c r="B14441">
        <f t="shared" si="227"/>
        <v>-22.783603819641304</v>
      </c>
    </row>
    <row r="14442" spans="1:2" x14ac:dyDescent="0.25">
      <c r="A14442">
        <v>1.4572899839078901</v>
      </c>
      <c r="B14442">
        <f t="shared" si="227"/>
        <v>-20.186929523333561</v>
      </c>
    </row>
    <row r="14443" spans="1:2" x14ac:dyDescent="0.25">
      <c r="A14443">
        <v>-0.56501065805491102</v>
      </c>
      <c r="B14443">
        <f t="shared" si="227"/>
        <v>-23.119265454179622</v>
      </c>
    </row>
    <row r="14444" spans="1:2" x14ac:dyDescent="0.25">
      <c r="A14444">
        <v>-0.97169248415457699</v>
      </c>
      <c r="B14444">
        <f t="shared" si="227"/>
        <v>-23.708954102024137</v>
      </c>
    </row>
    <row r="14445" spans="1:2" x14ac:dyDescent="0.25">
      <c r="A14445">
        <v>-0.24543862023632099</v>
      </c>
      <c r="B14445">
        <f t="shared" si="227"/>
        <v>-22.655885999342665</v>
      </c>
    </row>
    <row r="14446" spans="1:2" x14ac:dyDescent="0.25">
      <c r="A14446">
        <v>1.7779241547095299</v>
      </c>
      <c r="B14446">
        <f t="shared" si="227"/>
        <v>-19.722009975671181</v>
      </c>
    </row>
    <row r="14447" spans="1:2" x14ac:dyDescent="0.25">
      <c r="A14447">
        <v>-0.47344644966045801</v>
      </c>
      <c r="B14447">
        <f t="shared" si="227"/>
        <v>-22.986497352007664</v>
      </c>
    </row>
    <row r="14448" spans="1:2" x14ac:dyDescent="0.25">
      <c r="A14448">
        <v>-0.339110124617236</v>
      </c>
      <c r="B14448">
        <f t="shared" si="227"/>
        <v>-22.791709680694993</v>
      </c>
    </row>
    <row r="14449" spans="1:2" x14ac:dyDescent="0.25">
      <c r="A14449">
        <v>1.0549645089272901</v>
      </c>
      <c r="B14449">
        <f t="shared" si="227"/>
        <v>-20.770301462055428</v>
      </c>
    </row>
    <row r="14450" spans="1:2" x14ac:dyDescent="0.25">
      <c r="A14450">
        <v>-0.57591083777325003</v>
      </c>
      <c r="B14450">
        <f t="shared" si="227"/>
        <v>-23.135070714771214</v>
      </c>
    </row>
    <row r="14451" spans="1:2" x14ac:dyDescent="0.25">
      <c r="A14451">
        <v>0.80218952630276996</v>
      </c>
      <c r="B14451">
        <f t="shared" si="227"/>
        <v>-21.136825186860985</v>
      </c>
    </row>
    <row r="14452" spans="1:2" x14ac:dyDescent="0.25">
      <c r="A14452">
        <v>-0.16110695015137899</v>
      </c>
      <c r="B14452">
        <f t="shared" si="227"/>
        <v>-22.5336050777195</v>
      </c>
    </row>
    <row r="14453" spans="1:2" x14ac:dyDescent="0.25">
      <c r="A14453">
        <v>-1.0850673533158599</v>
      </c>
      <c r="B14453">
        <f t="shared" si="227"/>
        <v>-23.873347662307996</v>
      </c>
    </row>
    <row r="14454" spans="1:2" x14ac:dyDescent="0.25">
      <c r="A14454">
        <v>0.83396246159896203</v>
      </c>
      <c r="B14454">
        <f t="shared" si="227"/>
        <v>-21.090754430681507</v>
      </c>
    </row>
    <row r="14455" spans="1:2" x14ac:dyDescent="0.25">
      <c r="A14455">
        <v>1.1235476380306999</v>
      </c>
      <c r="B14455">
        <f t="shared" si="227"/>
        <v>-20.670855924855488</v>
      </c>
    </row>
    <row r="14456" spans="1:2" x14ac:dyDescent="0.25">
      <c r="A14456">
        <v>-0.155953377606804</v>
      </c>
      <c r="B14456">
        <f t="shared" si="227"/>
        <v>-22.526132397529867</v>
      </c>
    </row>
    <row r="14457" spans="1:2" x14ac:dyDescent="0.25">
      <c r="A14457">
        <v>1.19753725235393</v>
      </c>
      <c r="B14457">
        <f t="shared" si="227"/>
        <v>-20.563570984086802</v>
      </c>
    </row>
    <row r="14458" spans="1:2" x14ac:dyDescent="0.25">
      <c r="A14458">
        <v>-0.67015429247490299</v>
      </c>
      <c r="B14458">
        <f t="shared" si="227"/>
        <v>-23.271723724088609</v>
      </c>
    </row>
    <row r="14459" spans="1:2" x14ac:dyDescent="0.25">
      <c r="A14459">
        <v>-1.1642138987969699</v>
      </c>
      <c r="B14459">
        <f t="shared" si="227"/>
        <v>-23.988110153255608</v>
      </c>
    </row>
    <row r="14460" spans="1:2" x14ac:dyDescent="0.25">
      <c r="A14460">
        <v>-0.661844854867913</v>
      </c>
      <c r="B14460">
        <f t="shared" si="227"/>
        <v>-23.259675039558473</v>
      </c>
    </row>
    <row r="14461" spans="1:2" x14ac:dyDescent="0.25">
      <c r="A14461">
        <v>0.71680803008611105</v>
      </c>
      <c r="B14461">
        <f t="shared" si="227"/>
        <v>-21.26062835637514</v>
      </c>
    </row>
    <row r="14462" spans="1:2" x14ac:dyDescent="0.25">
      <c r="A14462">
        <v>-0.30005618619124902</v>
      </c>
      <c r="B14462">
        <f t="shared" si="227"/>
        <v>-22.735081469977313</v>
      </c>
    </row>
    <row r="14463" spans="1:2" x14ac:dyDescent="0.25">
      <c r="A14463">
        <v>2.1021206804963102</v>
      </c>
      <c r="B14463">
        <f t="shared" si="227"/>
        <v>-19.251925013280349</v>
      </c>
    </row>
    <row r="14464" spans="1:2" x14ac:dyDescent="0.25">
      <c r="A14464">
        <v>-0.87447538569187999</v>
      </c>
      <c r="B14464">
        <f t="shared" si="227"/>
        <v>-23.567989309253228</v>
      </c>
    </row>
    <row r="14465" spans="1:2" x14ac:dyDescent="0.25">
      <c r="A14465">
        <v>0.27347386263269002</v>
      </c>
      <c r="B14465">
        <f t="shared" si="227"/>
        <v>-21.9034628991826</v>
      </c>
    </row>
    <row r="14466" spans="1:2" x14ac:dyDescent="0.25">
      <c r="A14466">
        <v>-0.376589118688201</v>
      </c>
      <c r="B14466">
        <f t="shared" si="227"/>
        <v>-22.846054222097891</v>
      </c>
    </row>
    <row r="14467" spans="1:2" x14ac:dyDescent="0.25">
      <c r="A14467">
        <v>1.2838042854446201</v>
      </c>
      <c r="B14467">
        <f t="shared" ref="B14467:B14530" si="228">-22.3+1.45*A14467</f>
        <v>-20.438483786105301</v>
      </c>
    </row>
    <row r="14468" spans="1:2" x14ac:dyDescent="0.25">
      <c r="A14468">
        <v>0.358568536465312</v>
      </c>
      <c r="B14468">
        <f t="shared" si="228"/>
        <v>-21.780075622125299</v>
      </c>
    </row>
    <row r="14469" spans="1:2" x14ac:dyDescent="0.25">
      <c r="A14469">
        <v>-1.7757511832634E-2</v>
      </c>
      <c r="B14469">
        <f t="shared" si="228"/>
        <v>-22.325748392157319</v>
      </c>
    </row>
    <row r="14470" spans="1:2" x14ac:dyDescent="0.25">
      <c r="A14470">
        <v>1.0120003305727101</v>
      </c>
      <c r="B14470">
        <f t="shared" si="228"/>
        <v>-20.832599520669572</v>
      </c>
    </row>
    <row r="14471" spans="1:2" x14ac:dyDescent="0.25">
      <c r="A14471">
        <v>-1.60902416716513</v>
      </c>
      <c r="B14471">
        <f t="shared" si="228"/>
        <v>-24.633085042389439</v>
      </c>
    </row>
    <row r="14472" spans="1:2" x14ac:dyDescent="0.25">
      <c r="A14472">
        <v>-1.5400672581837</v>
      </c>
      <c r="B14472">
        <f t="shared" si="228"/>
        <v>-24.533097524366365</v>
      </c>
    </row>
    <row r="14473" spans="1:2" x14ac:dyDescent="0.25">
      <c r="A14473">
        <v>-0.21552786861305701</v>
      </c>
      <c r="B14473">
        <f t="shared" si="228"/>
        <v>-22.612515409488932</v>
      </c>
    </row>
    <row r="14474" spans="1:2" x14ac:dyDescent="0.25">
      <c r="A14474">
        <v>-6.2365480829778303E-2</v>
      </c>
      <c r="B14474">
        <f t="shared" si="228"/>
        <v>-22.390429947203181</v>
      </c>
    </row>
    <row r="14475" spans="1:2" x14ac:dyDescent="0.25">
      <c r="A14475">
        <v>2.58749321006457E-2</v>
      </c>
      <c r="B14475">
        <f t="shared" si="228"/>
        <v>-22.262481348454063</v>
      </c>
    </row>
    <row r="14476" spans="1:2" x14ac:dyDescent="0.25">
      <c r="A14476">
        <v>0.36151284321014299</v>
      </c>
      <c r="B14476">
        <f t="shared" si="228"/>
        <v>-21.775806377345294</v>
      </c>
    </row>
    <row r="14477" spans="1:2" x14ac:dyDescent="0.25">
      <c r="A14477">
        <v>0.61983042705479496</v>
      </c>
      <c r="B14477">
        <f t="shared" si="228"/>
        <v>-21.401245880770549</v>
      </c>
    </row>
    <row r="14478" spans="1:2" x14ac:dyDescent="0.25">
      <c r="A14478">
        <v>0.25319511798583599</v>
      </c>
      <c r="B14478">
        <f t="shared" si="228"/>
        <v>-21.932867078920538</v>
      </c>
    </row>
    <row r="14479" spans="1:2" x14ac:dyDescent="0.25">
      <c r="A14479">
        <v>-1.7824855396675601</v>
      </c>
      <c r="B14479">
        <f t="shared" si="228"/>
        <v>-24.884604032517963</v>
      </c>
    </row>
    <row r="14480" spans="1:2" x14ac:dyDescent="0.25">
      <c r="A14480">
        <v>-0.92889946751030805</v>
      </c>
      <c r="B14480">
        <f t="shared" si="228"/>
        <v>-23.646904227889948</v>
      </c>
    </row>
    <row r="14481" spans="1:2" x14ac:dyDescent="0.25">
      <c r="A14481">
        <v>-0.47629152340641501</v>
      </c>
      <c r="B14481">
        <f t="shared" si="228"/>
        <v>-22.990622708939302</v>
      </c>
    </row>
    <row r="14482" spans="1:2" x14ac:dyDescent="0.25">
      <c r="A14482">
        <v>-0.30645773743258398</v>
      </c>
      <c r="B14482">
        <f t="shared" si="228"/>
        <v>-22.744363719277249</v>
      </c>
    </row>
    <row r="14483" spans="1:2" x14ac:dyDescent="0.25">
      <c r="A14483">
        <v>-0.58759392247518505</v>
      </c>
      <c r="B14483">
        <f t="shared" si="228"/>
        <v>-23.152011187589018</v>
      </c>
    </row>
    <row r="14484" spans="1:2" x14ac:dyDescent="0.25">
      <c r="A14484">
        <v>-9.5043892873694399E-2</v>
      </c>
      <c r="B14484">
        <f t="shared" si="228"/>
        <v>-22.437813644666857</v>
      </c>
    </row>
    <row r="14485" spans="1:2" x14ac:dyDescent="0.25">
      <c r="A14485">
        <v>1.43143064176294E-2</v>
      </c>
      <c r="B14485">
        <f t="shared" si="228"/>
        <v>-22.279244255694437</v>
      </c>
    </row>
    <row r="14486" spans="1:2" x14ac:dyDescent="0.25">
      <c r="A14486">
        <v>1.30849254746521</v>
      </c>
      <c r="B14486">
        <f t="shared" si="228"/>
        <v>-20.402685806175445</v>
      </c>
    </row>
    <row r="14487" spans="1:2" x14ac:dyDescent="0.25">
      <c r="A14487">
        <v>-0.76836250656806904</v>
      </c>
      <c r="B14487">
        <f t="shared" si="228"/>
        <v>-23.4141256345237</v>
      </c>
    </row>
    <row r="14488" spans="1:2" x14ac:dyDescent="0.25">
      <c r="A14488">
        <v>0.11097955545445801</v>
      </c>
      <c r="B14488">
        <f t="shared" si="228"/>
        <v>-22.139079644591035</v>
      </c>
    </row>
    <row r="14489" spans="1:2" x14ac:dyDescent="0.25">
      <c r="A14489">
        <v>0.43975314104523</v>
      </c>
      <c r="B14489">
        <f t="shared" si="228"/>
        <v>-21.662357945484416</v>
      </c>
    </row>
    <row r="14490" spans="1:2" x14ac:dyDescent="0.25">
      <c r="A14490">
        <v>1.75498331670108</v>
      </c>
      <c r="B14490">
        <f t="shared" si="228"/>
        <v>-19.755274190783435</v>
      </c>
    </row>
    <row r="14491" spans="1:2" x14ac:dyDescent="0.25">
      <c r="A14491">
        <v>0.124417784453474</v>
      </c>
      <c r="B14491">
        <f t="shared" si="228"/>
        <v>-22.119594212542463</v>
      </c>
    </row>
    <row r="14492" spans="1:2" x14ac:dyDescent="0.25">
      <c r="A14492">
        <v>-0.54024697927780996</v>
      </c>
      <c r="B14492">
        <f t="shared" si="228"/>
        <v>-23.083358119952827</v>
      </c>
    </row>
    <row r="14493" spans="1:2" x14ac:dyDescent="0.25">
      <c r="A14493">
        <v>-0.25941073087933197</v>
      </c>
      <c r="B14493">
        <f t="shared" si="228"/>
        <v>-22.676145559775033</v>
      </c>
    </row>
    <row r="14494" spans="1:2" x14ac:dyDescent="0.25">
      <c r="A14494">
        <v>-2.4460252360178201</v>
      </c>
      <c r="B14494">
        <f t="shared" si="228"/>
        <v>-25.846736592225838</v>
      </c>
    </row>
    <row r="14495" spans="1:2" x14ac:dyDescent="0.25">
      <c r="A14495">
        <v>0.35098771294327602</v>
      </c>
      <c r="B14495">
        <f t="shared" si="228"/>
        <v>-21.79106781623225</v>
      </c>
    </row>
    <row r="14496" spans="1:2" x14ac:dyDescent="0.25">
      <c r="A14496">
        <v>-0.33078784284486901</v>
      </c>
      <c r="B14496">
        <f t="shared" si="228"/>
        <v>-22.77964237212506</v>
      </c>
    </row>
    <row r="14497" spans="1:2" x14ac:dyDescent="0.25">
      <c r="A14497">
        <v>9.1008248145912601E-2</v>
      </c>
      <c r="B14497">
        <f t="shared" si="228"/>
        <v>-22.168038040188428</v>
      </c>
    </row>
    <row r="14498" spans="1:2" x14ac:dyDescent="0.25">
      <c r="A14498">
        <v>0.274139878430534</v>
      </c>
      <c r="B14498">
        <f t="shared" si="228"/>
        <v>-21.902497176275727</v>
      </c>
    </row>
    <row r="14499" spans="1:2" x14ac:dyDescent="0.25">
      <c r="A14499">
        <v>0.49171961753930998</v>
      </c>
      <c r="B14499">
        <f t="shared" si="228"/>
        <v>-21.587006554568003</v>
      </c>
    </row>
    <row r="14500" spans="1:2" x14ac:dyDescent="0.25">
      <c r="A14500">
        <v>-0.33874735815073598</v>
      </c>
      <c r="B14500">
        <f t="shared" si="228"/>
        <v>-22.791183669318567</v>
      </c>
    </row>
    <row r="14501" spans="1:2" x14ac:dyDescent="0.25">
      <c r="A14501">
        <v>-0.226583780318904</v>
      </c>
      <c r="B14501">
        <f t="shared" si="228"/>
        <v>-22.628546481462411</v>
      </c>
    </row>
    <row r="14502" spans="1:2" x14ac:dyDescent="0.25">
      <c r="A14502">
        <v>-0.86033108879757103</v>
      </c>
      <c r="B14502">
        <f t="shared" si="228"/>
        <v>-23.547480078756479</v>
      </c>
    </row>
    <row r="14503" spans="1:2" x14ac:dyDescent="0.25">
      <c r="A14503">
        <v>0.61815062663378695</v>
      </c>
      <c r="B14503">
        <f t="shared" si="228"/>
        <v>-21.403681591381009</v>
      </c>
    </row>
    <row r="14504" spans="1:2" x14ac:dyDescent="0.25">
      <c r="A14504">
        <v>0.50308868402191198</v>
      </c>
      <c r="B14504">
        <f t="shared" si="228"/>
        <v>-21.570521408168229</v>
      </c>
    </row>
    <row r="14505" spans="1:2" x14ac:dyDescent="0.25">
      <c r="A14505">
        <v>0.36397905552153398</v>
      </c>
      <c r="B14505">
        <f t="shared" si="228"/>
        <v>-21.772230369493776</v>
      </c>
    </row>
    <row r="14506" spans="1:2" x14ac:dyDescent="0.25">
      <c r="A14506">
        <v>-0.54902061558799697</v>
      </c>
      <c r="B14506">
        <f t="shared" si="228"/>
        <v>-23.096079892602596</v>
      </c>
    </row>
    <row r="14507" spans="1:2" x14ac:dyDescent="0.25">
      <c r="A14507">
        <v>-1.78020544723936</v>
      </c>
      <c r="B14507">
        <f t="shared" si="228"/>
        <v>-24.881297898497074</v>
      </c>
    </row>
    <row r="14508" spans="1:2" x14ac:dyDescent="0.25">
      <c r="A14508">
        <v>1.22865492826401</v>
      </c>
      <c r="B14508">
        <f t="shared" si="228"/>
        <v>-20.518450354017187</v>
      </c>
    </row>
    <row r="14509" spans="1:2" x14ac:dyDescent="0.25">
      <c r="A14509">
        <v>0.115353596672961</v>
      </c>
      <c r="B14509">
        <f t="shared" si="228"/>
        <v>-22.132737284824206</v>
      </c>
    </row>
    <row r="14510" spans="1:2" x14ac:dyDescent="0.25">
      <c r="A14510">
        <v>-0.42838911462997398</v>
      </c>
      <c r="B14510">
        <f t="shared" si="228"/>
        <v>-22.921164216213462</v>
      </c>
    </row>
    <row r="14511" spans="1:2" x14ac:dyDescent="0.25">
      <c r="A14511">
        <v>-1.03619942935395</v>
      </c>
      <c r="B14511">
        <f t="shared" si="228"/>
        <v>-23.802489172563227</v>
      </c>
    </row>
    <row r="14512" spans="1:2" x14ac:dyDescent="0.25">
      <c r="A14512">
        <v>-1.32409583408439</v>
      </c>
      <c r="B14512">
        <f t="shared" si="228"/>
        <v>-24.219938959422365</v>
      </c>
    </row>
    <row r="14513" spans="1:2" x14ac:dyDescent="0.25">
      <c r="A14513">
        <v>1.7325198861376101</v>
      </c>
      <c r="B14513">
        <f t="shared" si="228"/>
        <v>-19.787846165100465</v>
      </c>
    </row>
    <row r="14514" spans="1:2" x14ac:dyDescent="0.25">
      <c r="A14514">
        <v>7.9418529822122497E-2</v>
      </c>
      <c r="B14514">
        <f t="shared" si="228"/>
        <v>-22.184843131757923</v>
      </c>
    </row>
    <row r="14515" spans="1:2" x14ac:dyDescent="0.25">
      <c r="A14515">
        <v>8.6739284757154894E-2</v>
      </c>
      <c r="B14515">
        <f t="shared" si="228"/>
        <v>-22.174228037102125</v>
      </c>
    </row>
    <row r="14516" spans="1:2" x14ac:dyDescent="0.25">
      <c r="A14516">
        <v>1.2594178057258201</v>
      </c>
      <c r="B14516">
        <f t="shared" si="228"/>
        <v>-20.473844181697562</v>
      </c>
    </row>
    <row r="14517" spans="1:2" x14ac:dyDescent="0.25">
      <c r="A14517">
        <v>1.5390619009206601</v>
      </c>
      <c r="B14517">
        <f t="shared" si="228"/>
        <v>-20.068360243665044</v>
      </c>
    </row>
    <row r="14518" spans="1:2" x14ac:dyDescent="0.25">
      <c r="A14518">
        <v>-1.26686104497857</v>
      </c>
      <c r="B14518">
        <f t="shared" si="228"/>
        <v>-24.136948515218926</v>
      </c>
    </row>
    <row r="14519" spans="1:2" x14ac:dyDescent="0.25">
      <c r="A14519">
        <v>-1.8514980183777101</v>
      </c>
      <c r="B14519">
        <f t="shared" si="228"/>
        <v>-24.984672126647681</v>
      </c>
    </row>
    <row r="14520" spans="1:2" x14ac:dyDescent="0.25">
      <c r="A14520">
        <v>-1.7744034025097299</v>
      </c>
      <c r="B14520">
        <f t="shared" si="228"/>
        <v>-24.87288493363911</v>
      </c>
    </row>
    <row r="14521" spans="1:2" x14ac:dyDescent="0.25">
      <c r="A14521">
        <v>0.22427390830428601</v>
      </c>
      <c r="B14521">
        <f t="shared" si="228"/>
        <v>-21.974802832958787</v>
      </c>
    </row>
    <row r="14522" spans="1:2" x14ac:dyDescent="0.25">
      <c r="A14522">
        <v>-0.69972603519147303</v>
      </c>
      <c r="B14522">
        <f t="shared" si="228"/>
        <v>-23.314602751027635</v>
      </c>
    </row>
    <row r="14523" spans="1:2" x14ac:dyDescent="0.25">
      <c r="A14523">
        <v>1.06234104197294</v>
      </c>
      <c r="B14523">
        <f t="shared" si="228"/>
        <v>-20.759605489139236</v>
      </c>
    </row>
    <row r="14524" spans="1:2" x14ac:dyDescent="0.25">
      <c r="A14524">
        <v>-0.21315686173574899</v>
      </c>
      <c r="B14524">
        <f t="shared" si="228"/>
        <v>-22.609077449516835</v>
      </c>
    </row>
    <row r="14525" spans="1:2" x14ac:dyDescent="0.25">
      <c r="A14525">
        <v>0.43177678701417499</v>
      </c>
      <c r="B14525">
        <f t="shared" si="228"/>
        <v>-21.673923658829448</v>
      </c>
    </row>
    <row r="14526" spans="1:2" x14ac:dyDescent="0.25">
      <c r="A14526">
        <v>-0.65600063753024596</v>
      </c>
      <c r="B14526">
        <f t="shared" si="228"/>
        <v>-23.251200924418857</v>
      </c>
    </row>
    <row r="14527" spans="1:2" x14ac:dyDescent="0.25">
      <c r="A14527">
        <v>-0.41018582182225299</v>
      </c>
      <c r="B14527">
        <f t="shared" si="228"/>
        <v>-22.894769441642268</v>
      </c>
    </row>
    <row r="14528" spans="1:2" x14ac:dyDescent="0.25">
      <c r="A14528">
        <v>1.11364202527903</v>
      </c>
      <c r="B14528">
        <f t="shared" si="228"/>
        <v>-20.685219063345407</v>
      </c>
    </row>
    <row r="14529" spans="1:2" x14ac:dyDescent="0.25">
      <c r="A14529">
        <v>-2.71914500902033</v>
      </c>
      <c r="B14529">
        <f t="shared" si="228"/>
        <v>-26.242760263079479</v>
      </c>
    </row>
    <row r="14530" spans="1:2" x14ac:dyDescent="0.25">
      <c r="A14530">
        <v>-3.6010466934001603E-2</v>
      </c>
      <c r="B14530">
        <f t="shared" si="228"/>
        <v>-22.352215177054305</v>
      </c>
    </row>
    <row r="14531" spans="1:2" x14ac:dyDescent="0.25">
      <c r="A14531">
        <v>0.39550286648796601</v>
      </c>
      <c r="B14531">
        <f t="shared" ref="B14531:B14594" si="229">-22.3+1.45*A14531</f>
        <v>-21.72652084359245</v>
      </c>
    </row>
    <row r="14532" spans="1:2" x14ac:dyDescent="0.25">
      <c r="A14532">
        <v>-1.0140016436772601</v>
      </c>
      <c r="B14532">
        <f t="shared" si="229"/>
        <v>-23.770302383332027</v>
      </c>
    </row>
    <row r="14533" spans="1:2" x14ac:dyDescent="0.25">
      <c r="A14533">
        <v>0.80639714133514595</v>
      </c>
      <c r="B14533">
        <f t="shared" si="229"/>
        <v>-21.13072414506404</v>
      </c>
    </row>
    <row r="14534" spans="1:2" x14ac:dyDescent="0.25">
      <c r="A14534">
        <v>0.77231987719748696</v>
      </c>
      <c r="B14534">
        <f t="shared" si="229"/>
        <v>-21.180136178063645</v>
      </c>
    </row>
    <row r="14535" spans="1:2" x14ac:dyDescent="0.25">
      <c r="A14535">
        <v>-0.17907668670813601</v>
      </c>
      <c r="B14535">
        <f t="shared" si="229"/>
        <v>-22.559661195726797</v>
      </c>
    </row>
    <row r="14536" spans="1:2" x14ac:dyDescent="0.25">
      <c r="A14536">
        <v>-0.27648114035188298</v>
      </c>
      <c r="B14536">
        <f t="shared" si="229"/>
        <v>-22.700897653510232</v>
      </c>
    </row>
    <row r="14537" spans="1:2" x14ac:dyDescent="0.25">
      <c r="A14537">
        <v>-0.58269181493081601</v>
      </c>
      <c r="B14537">
        <f t="shared" si="229"/>
        <v>-23.144903131649684</v>
      </c>
    </row>
    <row r="14538" spans="1:2" x14ac:dyDescent="0.25">
      <c r="A14538">
        <v>-1.5035415002674399</v>
      </c>
      <c r="B14538">
        <f t="shared" si="229"/>
        <v>-24.480135175387787</v>
      </c>
    </row>
    <row r="14539" spans="1:2" x14ac:dyDescent="0.25">
      <c r="A14539">
        <v>-0.58330414935711306</v>
      </c>
      <c r="B14539">
        <f t="shared" si="229"/>
        <v>-23.145791016567813</v>
      </c>
    </row>
    <row r="14540" spans="1:2" x14ac:dyDescent="0.25">
      <c r="A14540">
        <v>1.66409174283356</v>
      </c>
      <c r="B14540">
        <f t="shared" si="229"/>
        <v>-19.88706697289134</v>
      </c>
    </row>
    <row r="14541" spans="1:2" x14ac:dyDescent="0.25">
      <c r="A14541">
        <v>1.05083200677897</v>
      </c>
      <c r="B14541">
        <f t="shared" si="229"/>
        <v>-20.776293590170493</v>
      </c>
    </row>
    <row r="14542" spans="1:2" x14ac:dyDescent="0.25">
      <c r="A14542">
        <v>1.6540308152280701</v>
      </c>
      <c r="B14542">
        <f t="shared" si="229"/>
        <v>-19.9016553179193</v>
      </c>
    </row>
    <row r="14543" spans="1:2" x14ac:dyDescent="0.25">
      <c r="A14543">
        <v>-0.53897902233419404</v>
      </c>
      <c r="B14543">
        <f t="shared" si="229"/>
        <v>-23.081519582384583</v>
      </c>
    </row>
    <row r="14544" spans="1:2" x14ac:dyDescent="0.25">
      <c r="A14544">
        <v>0.72928388261576804</v>
      </c>
      <c r="B14544">
        <f t="shared" si="229"/>
        <v>-21.242538370207136</v>
      </c>
    </row>
    <row r="14545" spans="1:2" x14ac:dyDescent="0.25">
      <c r="A14545">
        <v>-0.114479071798664</v>
      </c>
      <c r="B14545">
        <f t="shared" si="229"/>
        <v>-22.465994654108062</v>
      </c>
    </row>
    <row r="14546" spans="1:2" x14ac:dyDescent="0.25">
      <c r="A14546">
        <v>-0.54284423229444401</v>
      </c>
      <c r="B14546">
        <f t="shared" si="229"/>
        <v>-23.087124136826944</v>
      </c>
    </row>
    <row r="14547" spans="1:2" x14ac:dyDescent="0.25">
      <c r="A14547">
        <v>-2.2396583845009101</v>
      </c>
      <c r="B14547">
        <f t="shared" si="229"/>
        <v>-25.547504657526321</v>
      </c>
    </row>
    <row r="14548" spans="1:2" x14ac:dyDescent="0.25">
      <c r="A14548">
        <v>-1.4202559519285101</v>
      </c>
      <c r="B14548">
        <f t="shared" si="229"/>
        <v>-24.359371130296338</v>
      </c>
    </row>
    <row r="14549" spans="1:2" x14ac:dyDescent="0.25">
      <c r="A14549">
        <v>0.52355208721227298</v>
      </c>
      <c r="B14549">
        <f t="shared" si="229"/>
        <v>-21.540849473542206</v>
      </c>
    </row>
    <row r="14550" spans="1:2" x14ac:dyDescent="0.25">
      <c r="A14550">
        <v>0.358218009516591</v>
      </c>
      <c r="B14550">
        <f t="shared" si="229"/>
        <v>-21.780583886200944</v>
      </c>
    </row>
    <row r="14551" spans="1:2" x14ac:dyDescent="0.25">
      <c r="A14551">
        <v>0.46738048157263601</v>
      </c>
      <c r="B14551">
        <f t="shared" si="229"/>
        <v>-21.622298301719677</v>
      </c>
    </row>
    <row r="14552" spans="1:2" x14ac:dyDescent="0.25">
      <c r="A14552">
        <v>-0.62730020311419799</v>
      </c>
      <c r="B14552">
        <f t="shared" si="229"/>
        <v>-23.209585294515588</v>
      </c>
    </row>
    <row r="14553" spans="1:2" x14ac:dyDescent="0.25">
      <c r="A14553">
        <v>0.63604946038946997</v>
      </c>
      <c r="B14553">
        <f t="shared" si="229"/>
        <v>-21.377728282435271</v>
      </c>
    </row>
    <row r="14554" spans="1:2" x14ac:dyDescent="0.25">
      <c r="A14554">
        <v>-9.7522937392688996E-2</v>
      </c>
      <c r="B14554">
        <f t="shared" si="229"/>
        <v>-22.441408259219401</v>
      </c>
    </row>
    <row r="14555" spans="1:2" x14ac:dyDescent="0.25">
      <c r="A14555">
        <v>-3.3462286557695302</v>
      </c>
      <c r="B14555">
        <f t="shared" si="229"/>
        <v>-27.152031550865821</v>
      </c>
    </row>
    <row r="14556" spans="1:2" x14ac:dyDescent="0.25">
      <c r="A14556">
        <v>-0.272203909631686</v>
      </c>
      <c r="B14556">
        <f t="shared" si="229"/>
        <v>-22.694695668965945</v>
      </c>
    </row>
    <row r="14557" spans="1:2" x14ac:dyDescent="0.25">
      <c r="A14557">
        <v>0.38965094025427399</v>
      </c>
      <c r="B14557">
        <f t="shared" si="229"/>
        <v>-21.735006136631302</v>
      </c>
    </row>
    <row r="14558" spans="1:2" x14ac:dyDescent="0.25">
      <c r="A14558">
        <v>-3.1191973989276301E-2</v>
      </c>
      <c r="B14558">
        <f t="shared" si="229"/>
        <v>-22.345228362284452</v>
      </c>
    </row>
    <row r="14559" spans="1:2" x14ac:dyDescent="0.25">
      <c r="A14559">
        <v>-1.59564856955031</v>
      </c>
      <c r="B14559">
        <f t="shared" si="229"/>
        <v>-24.613690425847949</v>
      </c>
    </row>
    <row r="14560" spans="1:2" x14ac:dyDescent="0.25">
      <c r="A14560">
        <v>0.69730491765886604</v>
      </c>
      <c r="B14560">
        <f t="shared" si="229"/>
        <v>-21.288907869394645</v>
      </c>
    </row>
    <row r="14561" spans="1:2" x14ac:dyDescent="0.25">
      <c r="A14561">
        <v>-0.96348345303572602</v>
      </c>
      <c r="B14561">
        <f t="shared" si="229"/>
        <v>-23.697051006901802</v>
      </c>
    </row>
    <row r="14562" spans="1:2" x14ac:dyDescent="0.25">
      <c r="A14562">
        <v>-1.26607925892207</v>
      </c>
      <c r="B14562">
        <f t="shared" si="229"/>
        <v>-24.135814925437003</v>
      </c>
    </row>
    <row r="14563" spans="1:2" x14ac:dyDescent="0.25">
      <c r="A14563">
        <v>2.7243820757069601</v>
      </c>
      <c r="B14563">
        <f t="shared" si="229"/>
        <v>-18.349645990224907</v>
      </c>
    </row>
    <row r="14564" spans="1:2" x14ac:dyDescent="0.25">
      <c r="A14564">
        <v>1.1771333376873401</v>
      </c>
      <c r="B14564">
        <f t="shared" si="229"/>
        <v>-20.593156660353358</v>
      </c>
    </row>
    <row r="14565" spans="1:2" x14ac:dyDescent="0.25">
      <c r="A14565">
        <v>0.49575876866925001</v>
      </c>
      <c r="B14565">
        <f t="shared" si="229"/>
        <v>-21.581149785429588</v>
      </c>
    </row>
    <row r="14566" spans="1:2" x14ac:dyDescent="0.25">
      <c r="A14566">
        <v>-1.4208101144795799</v>
      </c>
      <c r="B14566">
        <f t="shared" si="229"/>
        <v>-24.360174665995391</v>
      </c>
    </row>
    <row r="14567" spans="1:2" x14ac:dyDescent="0.25">
      <c r="A14567">
        <v>0.237411085328676</v>
      </c>
      <c r="B14567">
        <f t="shared" si="229"/>
        <v>-21.95575392627342</v>
      </c>
    </row>
    <row r="14568" spans="1:2" x14ac:dyDescent="0.25">
      <c r="A14568">
        <v>2.2966699078008901</v>
      </c>
      <c r="B14568">
        <f t="shared" si="229"/>
        <v>-18.96982863368871</v>
      </c>
    </row>
    <row r="14569" spans="1:2" x14ac:dyDescent="0.25">
      <c r="A14569">
        <v>0.370773678200644</v>
      </c>
      <c r="B14569">
        <f t="shared" si="229"/>
        <v>-21.762378166609068</v>
      </c>
    </row>
    <row r="14570" spans="1:2" x14ac:dyDescent="0.25">
      <c r="A14570">
        <v>-0.82384036042559405</v>
      </c>
      <c r="B14570">
        <f t="shared" si="229"/>
        <v>-23.494568522617111</v>
      </c>
    </row>
    <row r="14571" spans="1:2" x14ac:dyDescent="0.25">
      <c r="A14571">
        <v>2.0251769175268701</v>
      </c>
      <c r="B14571">
        <f t="shared" si="229"/>
        <v>-19.363493469586039</v>
      </c>
    </row>
    <row r="14572" spans="1:2" x14ac:dyDescent="0.25">
      <c r="A14572">
        <v>-1.5899171117173601</v>
      </c>
      <c r="B14572">
        <f t="shared" si="229"/>
        <v>-24.605379811990172</v>
      </c>
    </row>
    <row r="14573" spans="1:2" x14ac:dyDescent="0.25">
      <c r="A14573">
        <v>-0.26788176718500001</v>
      </c>
      <c r="B14573">
        <f t="shared" si="229"/>
        <v>-22.688428562418252</v>
      </c>
    </row>
    <row r="14574" spans="1:2" x14ac:dyDescent="0.25">
      <c r="A14574">
        <v>-2.3323880626155602</v>
      </c>
      <c r="B14574">
        <f t="shared" si="229"/>
        <v>-25.681962690792563</v>
      </c>
    </row>
    <row r="14575" spans="1:2" x14ac:dyDescent="0.25">
      <c r="A14575">
        <v>-0.21404081972432801</v>
      </c>
      <c r="B14575">
        <f t="shared" si="229"/>
        <v>-22.610359188600277</v>
      </c>
    </row>
    <row r="14576" spans="1:2" x14ac:dyDescent="0.25">
      <c r="A14576">
        <v>-0.72957465918201803</v>
      </c>
      <c r="B14576">
        <f t="shared" si="229"/>
        <v>-23.357883255813928</v>
      </c>
    </row>
    <row r="14577" spans="1:2" x14ac:dyDescent="0.25">
      <c r="A14577">
        <v>0.40427904481950899</v>
      </c>
      <c r="B14577">
        <f t="shared" si="229"/>
        <v>-21.713795385011714</v>
      </c>
    </row>
    <row r="14578" spans="1:2" x14ac:dyDescent="0.25">
      <c r="A14578">
        <v>0.86264063050069195</v>
      </c>
      <c r="B14578">
        <f t="shared" si="229"/>
        <v>-21.049171085773999</v>
      </c>
    </row>
    <row r="14579" spans="1:2" x14ac:dyDescent="0.25">
      <c r="A14579">
        <v>0.61743759668303</v>
      </c>
      <c r="B14579">
        <f t="shared" si="229"/>
        <v>-21.404715484809607</v>
      </c>
    </row>
    <row r="14580" spans="1:2" x14ac:dyDescent="0.25">
      <c r="A14580">
        <v>-0.66861318998734698</v>
      </c>
      <c r="B14580">
        <f t="shared" si="229"/>
        <v>-23.269489125481655</v>
      </c>
    </row>
    <row r="14581" spans="1:2" x14ac:dyDescent="0.25">
      <c r="A14581">
        <v>-1.1536206232753099</v>
      </c>
      <c r="B14581">
        <f t="shared" si="229"/>
        <v>-23.9727499037492</v>
      </c>
    </row>
    <row r="14582" spans="1:2" x14ac:dyDescent="0.25">
      <c r="A14582">
        <v>-1.00257622189124</v>
      </c>
      <c r="B14582">
        <f t="shared" si="229"/>
        <v>-23.7537355217423</v>
      </c>
    </row>
    <row r="14583" spans="1:2" x14ac:dyDescent="0.25">
      <c r="A14583">
        <v>0.86740900258221998</v>
      </c>
      <c r="B14583">
        <f t="shared" si="229"/>
        <v>-21.042256946255783</v>
      </c>
    </row>
    <row r="14584" spans="1:2" x14ac:dyDescent="0.25">
      <c r="A14584">
        <v>0.64194270578260004</v>
      </c>
      <c r="B14584">
        <f t="shared" si="229"/>
        <v>-21.369183076615229</v>
      </c>
    </row>
    <row r="14585" spans="1:2" x14ac:dyDescent="0.25">
      <c r="A14585">
        <v>-0.26936074649349401</v>
      </c>
      <c r="B14585">
        <f t="shared" si="229"/>
        <v>-22.690573082415568</v>
      </c>
    </row>
    <row r="14586" spans="1:2" x14ac:dyDescent="0.25">
      <c r="A14586">
        <v>-1.29471862691192</v>
      </c>
      <c r="B14586">
        <f t="shared" si="229"/>
        <v>-24.177342009022283</v>
      </c>
    </row>
    <row r="14587" spans="1:2" x14ac:dyDescent="0.25">
      <c r="A14587">
        <v>0.97300692742647299</v>
      </c>
      <c r="B14587">
        <f t="shared" si="229"/>
        <v>-20.889139955231613</v>
      </c>
    </row>
    <row r="14588" spans="1:2" x14ac:dyDescent="0.25">
      <c r="A14588">
        <v>-0.416198149076559</v>
      </c>
      <c r="B14588">
        <f t="shared" si="229"/>
        <v>-22.903487316161012</v>
      </c>
    </row>
    <row r="14589" spans="1:2" x14ac:dyDescent="0.25">
      <c r="A14589">
        <v>-1.2808076390419301</v>
      </c>
      <c r="B14589">
        <f t="shared" si="229"/>
        <v>-24.157171076610798</v>
      </c>
    </row>
    <row r="14590" spans="1:2" x14ac:dyDescent="0.25">
      <c r="A14590">
        <v>-0.44078608491440602</v>
      </c>
      <c r="B14590">
        <f t="shared" si="229"/>
        <v>-22.939139823125888</v>
      </c>
    </row>
    <row r="14591" spans="1:2" x14ac:dyDescent="0.25">
      <c r="A14591">
        <v>1.3498740435499199</v>
      </c>
      <c r="B14591">
        <f t="shared" si="229"/>
        <v>-20.342682636852615</v>
      </c>
    </row>
    <row r="14592" spans="1:2" x14ac:dyDescent="0.25">
      <c r="A14592">
        <v>-2.1972836755021299</v>
      </c>
      <c r="B14592">
        <f t="shared" si="229"/>
        <v>-25.48606132947809</v>
      </c>
    </row>
    <row r="14593" spans="1:2" x14ac:dyDescent="0.25">
      <c r="A14593">
        <v>0.23783749131851101</v>
      </c>
      <c r="B14593">
        <f t="shared" si="229"/>
        <v>-21.95513563758816</v>
      </c>
    </row>
    <row r="14594" spans="1:2" x14ac:dyDescent="0.25">
      <c r="A14594">
        <v>8.6553079781263503E-2</v>
      </c>
      <c r="B14594">
        <f t="shared" si="229"/>
        <v>-22.174498034317168</v>
      </c>
    </row>
    <row r="14595" spans="1:2" x14ac:dyDescent="0.25">
      <c r="A14595">
        <v>3.4453901729130701E-3</v>
      </c>
      <c r="B14595">
        <f t="shared" ref="B14595:B14658" si="230">-22.3+1.45*A14595</f>
        <v>-22.295004184249276</v>
      </c>
    </row>
    <row r="14596" spans="1:2" x14ac:dyDescent="0.25">
      <c r="A14596">
        <v>-4.6316102030105402E-2</v>
      </c>
      <c r="B14596">
        <f t="shared" si="230"/>
        <v>-22.367158347943654</v>
      </c>
    </row>
    <row r="14597" spans="1:2" x14ac:dyDescent="0.25">
      <c r="A14597">
        <v>1.4349511484753199</v>
      </c>
      <c r="B14597">
        <f t="shared" si="230"/>
        <v>-20.219320834710786</v>
      </c>
    </row>
    <row r="14598" spans="1:2" x14ac:dyDescent="0.25">
      <c r="A14598">
        <v>-3.4752699536807999E-2</v>
      </c>
      <c r="B14598">
        <f t="shared" si="230"/>
        <v>-22.350391414328371</v>
      </c>
    </row>
    <row r="14599" spans="1:2" x14ac:dyDescent="0.25">
      <c r="A14599">
        <v>2.1553998165686199</v>
      </c>
      <c r="B14599">
        <f t="shared" si="230"/>
        <v>-19.1746702659755</v>
      </c>
    </row>
    <row r="14600" spans="1:2" x14ac:dyDescent="0.25">
      <c r="A14600">
        <v>-3.2724025837659201</v>
      </c>
      <c r="B14600">
        <f t="shared" si="230"/>
        <v>-27.044983746460584</v>
      </c>
    </row>
    <row r="14601" spans="1:2" x14ac:dyDescent="0.25">
      <c r="A14601">
        <v>-0.23071626462033301</v>
      </c>
      <c r="B14601">
        <f t="shared" si="230"/>
        <v>-22.634538583699484</v>
      </c>
    </row>
    <row r="14602" spans="1:2" x14ac:dyDescent="0.25">
      <c r="A14602">
        <v>0.135573348038698</v>
      </c>
      <c r="B14602">
        <f t="shared" si="230"/>
        <v>-22.10341864534389</v>
      </c>
    </row>
    <row r="14603" spans="1:2" x14ac:dyDescent="0.25">
      <c r="A14603">
        <v>1.1877109088111</v>
      </c>
      <c r="B14603">
        <f t="shared" si="230"/>
        <v>-20.577819182223905</v>
      </c>
    </row>
    <row r="14604" spans="1:2" x14ac:dyDescent="0.25">
      <c r="A14604">
        <v>-0.91475305165681997</v>
      </c>
      <c r="B14604">
        <f t="shared" si="230"/>
        <v>-23.626391924902389</v>
      </c>
    </row>
    <row r="14605" spans="1:2" x14ac:dyDescent="0.25">
      <c r="A14605">
        <v>0.77242334893011999</v>
      </c>
      <c r="B14605">
        <f t="shared" si="230"/>
        <v>-21.179986144051327</v>
      </c>
    </row>
    <row r="14606" spans="1:2" x14ac:dyDescent="0.25">
      <c r="A14606">
        <v>-1.13702652471662</v>
      </c>
      <c r="B14606">
        <f t="shared" si="230"/>
        <v>-23.948688460839101</v>
      </c>
    </row>
    <row r="14607" spans="1:2" x14ac:dyDescent="0.25">
      <c r="A14607">
        <v>-0.36968780719253203</v>
      </c>
      <c r="B14607">
        <f t="shared" si="230"/>
        <v>-22.836047320429174</v>
      </c>
    </row>
    <row r="14608" spans="1:2" x14ac:dyDescent="0.25">
      <c r="A14608">
        <v>2.2249809387667701</v>
      </c>
      <c r="B14608">
        <f t="shared" si="230"/>
        <v>-19.073777638788183</v>
      </c>
    </row>
    <row r="14609" spans="1:2" x14ac:dyDescent="0.25">
      <c r="A14609">
        <v>-0.38373935019585598</v>
      </c>
      <c r="B14609">
        <f t="shared" si="230"/>
        <v>-22.856422057783991</v>
      </c>
    </row>
    <row r="14610" spans="1:2" x14ac:dyDescent="0.25">
      <c r="A14610">
        <v>0.69792788407547002</v>
      </c>
      <c r="B14610">
        <f t="shared" si="230"/>
        <v>-21.288004568090571</v>
      </c>
    </row>
    <row r="14611" spans="1:2" x14ac:dyDescent="0.25">
      <c r="A14611">
        <v>-1.44093463229504</v>
      </c>
      <c r="B14611">
        <f t="shared" si="230"/>
        <v>-24.389355216827809</v>
      </c>
    </row>
    <row r="14612" spans="1:2" x14ac:dyDescent="0.25">
      <c r="A14612">
        <v>0.59163302508177995</v>
      </c>
      <c r="B14612">
        <f t="shared" si="230"/>
        <v>-21.44213211363142</v>
      </c>
    </row>
    <row r="14613" spans="1:2" x14ac:dyDescent="0.25">
      <c r="A14613">
        <v>-1.6404618083433</v>
      </c>
      <c r="B14613">
        <f t="shared" si="230"/>
        <v>-24.678669622097786</v>
      </c>
    </row>
    <row r="14614" spans="1:2" x14ac:dyDescent="0.25">
      <c r="A14614">
        <v>1.3835912933680099</v>
      </c>
      <c r="B14614">
        <f t="shared" si="230"/>
        <v>-20.293792624616387</v>
      </c>
    </row>
    <row r="14615" spans="1:2" x14ac:dyDescent="0.25">
      <c r="A14615">
        <v>0.14904791950181701</v>
      </c>
      <c r="B14615">
        <f t="shared" si="230"/>
        <v>-22.083880516722367</v>
      </c>
    </row>
    <row r="14616" spans="1:2" x14ac:dyDescent="0.25">
      <c r="A14616">
        <v>0.67040668580754403</v>
      </c>
      <c r="B14616">
        <f t="shared" si="230"/>
        <v>-21.327910305579064</v>
      </c>
    </row>
    <row r="14617" spans="1:2" x14ac:dyDescent="0.25">
      <c r="A14617">
        <v>-1.1045243430254399</v>
      </c>
      <c r="B14617">
        <f t="shared" si="230"/>
        <v>-23.90156029738689</v>
      </c>
    </row>
    <row r="14618" spans="1:2" x14ac:dyDescent="0.25">
      <c r="A14618">
        <v>-0.427810550189752</v>
      </c>
      <c r="B14618">
        <f t="shared" si="230"/>
        <v>-22.92032529777514</v>
      </c>
    </row>
    <row r="14619" spans="1:2" x14ac:dyDescent="0.25">
      <c r="A14619">
        <v>-1.0326389854978899</v>
      </c>
      <c r="B14619">
        <f t="shared" si="230"/>
        <v>-23.79732652897194</v>
      </c>
    </row>
    <row r="14620" spans="1:2" x14ac:dyDescent="0.25">
      <c r="A14620">
        <v>0.25577327953185602</v>
      </c>
      <c r="B14620">
        <f t="shared" si="230"/>
        <v>-21.92912874467881</v>
      </c>
    </row>
    <row r="14621" spans="1:2" x14ac:dyDescent="0.25">
      <c r="A14621">
        <v>0.91082542856244197</v>
      </c>
      <c r="B14621">
        <f t="shared" si="230"/>
        <v>-20.979303128584458</v>
      </c>
    </row>
    <row r="14622" spans="1:2" x14ac:dyDescent="0.25">
      <c r="A14622">
        <v>0.82009933908815302</v>
      </c>
      <c r="B14622">
        <f t="shared" si="230"/>
        <v>-21.11085595832218</v>
      </c>
    </row>
    <row r="14623" spans="1:2" x14ac:dyDescent="0.25">
      <c r="A14623">
        <v>0.508328603618318</v>
      </c>
      <c r="B14623">
        <f t="shared" si="230"/>
        <v>-21.56292352475344</v>
      </c>
    </row>
    <row r="14624" spans="1:2" x14ac:dyDescent="0.25">
      <c r="A14624">
        <v>1.0117824113990399</v>
      </c>
      <c r="B14624">
        <f t="shared" si="230"/>
        <v>-20.832915503471394</v>
      </c>
    </row>
    <row r="14625" spans="1:2" x14ac:dyDescent="0.25">
      <c r="A14625">
        <v>0.62419997664729499</v>
      </c>
      <c r="B14625">
        <f t="shared" si="230"/>
        <v>-21.394910033861422</v>
      </c>
    </row>
    <row r="14626" spans="1:2" x14ac:dyDescent="0.25">
      <c r="A14626">
        <v>-0.63427339395651605</v>
      </c>
      <c r="B14626">
        <f t="shared" si="230"/>
        <v>-23.21969642123695</v>
      </c>
    </row>
    <row r="14627" spans="1:2" x14ac:dyDescent="0.25">
      <c r="A14627">
        <v>-0.60317078651282297</v>
      </c>
      <c r="B14627">
        <f t="shared" si="230"/>
        <v>-23.174597640443594</v>
      </c>
    </row>
    <row r="14628" spans="1:2" x14ac:dyDescent="0.25">
      <c r="A14628">
        <v>-0.99056295914330295</v>
      </c>
      <c r="B14628">
        <f t="shared" si="230"/>
        <v>-23.736316290757792</v>
      </c>
    </row>
    <row r="14629" spans="1:2" x14ac:dyDescent="0.25">
      <c r="A14629">
        <v>-0.132310446498455</v>
      </c>
      <c r="B14629">
        <f t="shared" si="230"/>
        <v>-22.49185014742276</v>
      </c>
    </row>
    <row r="14630" spans="1:2" x14ac:dyDescent="0.25">
      <c r="A14630">
        <v>-0.52364907971519603</v>
      </c>
      <c r="B14630">
        <f t="shared" si="230"/>
        <v>-23.059291165587034</v>
      </c>
    </row>
    <row r="14631" spans="1:2" x14ac:dyDescent="0.25">
      <c r="A14631">
        <v>-2.6471785708625801</v>
      </c>
      <c r="B14631">
        <f t="shared" si="230"/>
        <v>-26.138408927750742</v>
      </c>
    </row>
    <row r="14632" spans="1:2" x14ac:dyDescent="0.25">
      <c r="A14632">
        <v>-1.55466358734406</v>
      </c>
      <c r="B14632">
        <f t="shared" si="230"/>
        <v>-24.554262201648889</v>
      </c>
    </row>
    <row r="14633" spans="1:2" x14ac:dyDescent="0.25">
      <c r="A14633">
        <v>-0.16879167248722199</v>
      </c>
      <c r="B14633">
        <f t="shared" si="230"/>
        <v>-22.544747925106474</v>
      </c>
    </row>
    <row r="14634" spans="1:2" x14ac:dyDescent="0.25">
      <c r="A14634">
        <v>-0.20868433204079101</v>
      </c>
      <c r="B14634">
        <f t="shared" si="230"/>
        <v>-22.602592281459149</v>
      </c>
    </row>
    <row r="14635" spans="1:2" x14ac:dyDescent="0.25">
      <c r="A14635">
        <v>1.1405324608978999</v>
      </c>
      <c r="B14635">
        <f t="shared" si="230"/>
        <v>-20.646227931698046</v>
      </c>
    </row>
    <row r="14636" spans="1:2" x14ac:dyDescent="0.25">
      <c r="A14636">
        <v>-4.9024397672046902E-2</v>
      </c>
      <c r="B14636">
        <f t="shared" si="230"/>
        <v>-22.371085376624468</v>
      </c>
    </row>
    <row r="14637" spans="1:2" x14ac:dyDescent="0.25">
      <c r="A14637">
        <v>7.9357687145133304E-2</v>
      </c>
      <c r="B14637">
        <f t="shared" si="230"/>
        <v>-22.184931353639559</v>
      </c>
    </row>
    <row r="14638" spans="1:2" x14ac:dyDescent="0.25">
      <c r="A14638">
        <v>-1.0693760351977999</v>
      </c>
      <c r="B14638">
        <f t="shared" si="230"/>
        <v>-23.850595251036811</v>
      </c>
    </row>
    <row r="14639" spans="1:2" x14ac:dyDescent="0.25">
      <c r="A14639">
        <v>-2.30521478785613</v>
      </c>
      <c r="B14639">
        <f t="shared" si="230"/>
        <v>-25.64256144239139</v>
      </c>
    </row>
    <row r="14640" spans="1:2" x14ac:dyDescent="0.25">
      <c r="A14640">
        <v>-0.90391535293367797</v>
      </c>
      <c r="B14640">
        <f t="shared" si="230"/>
        <v>-23.610677261753835</v>
      </c>
    </row>
    <row r="14641" spans="1:2" x14ac:dyDescent="0.25">
      <c r="A14641">
        <v>-0.82583009129977003</v>
      </c>
      <c r="B14641">
        <f t="shared" si="230"/>
        <v>-23.497453632384666</v>
      </c>
    </row>
    <row r="14642" spans="1:2" x14ac:dyDescent="0.25">
      <c r="A14642">
        <v>0.76702215060018197</v>
      </c>
      <c r="B14642">
        <f t="shared" si="230"/>
        <v>-21.187817881629737</v>
      </c>
    </row>
    <row r="14643" spans="1:2" x14ac:dyDescent="0.25">
      <c r="A14643">
        <v>4.45943858512503E-2</v>
      </c>
      <c r="B14643">
        <f t="shared" si="230"/>
        <v>-22.235338140515687</v>
      </c>
    </row>
    <row r="14644" spans="1:2" x14ac:dyDescent="0.25">
      <c r="A14644">
        <v>1.6339334338479501</v>
      </c>
      <c r="B14644">
        <f t="shared" si="230"/>
        <v>-19.930796520920474</v>
      </c>
    </row>
    <row r="14645" spans="1:2" x14ac:dyDescent="0.25">
      <c r="A14645">
        <v>0.93736143875432698</v>
      </c>
      <c r="B14645">
        <f t="shared" si="230"/>
        <v>-20.940825913806226</v>
      </c>
    </row>
    <row r="14646" spans="1:2" x14ac:dyDescent="0.25">
      <c r="A14646">
        <v>0.123625163189683</v>
      </c>
      <c r="B14646">
        <f t="shared" si="230"/>
        <v>-22.120743513374961</v>
      </c>
    </row>
    <row r="14647" spans="1:2" x14ac:dyDescent="0.25">
      <c r="A14647">
        <v>-0.62949852378293403</v>
      </c>
      <c r="B14647">
        <f t="shared" si="230"/>
        <v>-23.212772859485256</v>
      </c>
    </row>
    <row r="14648" spans="1:2" x14ac:dyDescent="0.25">
      <c r="A14648">
        <v>-0.58425811892856405</v>
      </c>
      <c r="B14648">
        <f t="shared" si="230"/>
        <v>-23.147174272446417</v>
      </c>
    </row>
    <row r="14649" spans="1:2" x14ac:dyDescent="0.25">
      <c r="A14649">
        <v>-0.23973241009700799</v>
      </c>
      <c r="B14649">
        <f t="shared" si="230"/>
        <v>-22.647611994640663</v>
      </c>
    </row>
    <row r="14650" spans="1:2" x14ac:dyDescent="0.25">
      <c r="A14650">
        <v>-1.05846204782356</v>
      </c>
      <c r="B14650">
        <f t="shared" si="230"/>
        <v>-23.834769969344162</v>
      </c>
    </row>
    <row r="14651" spans="1:2" x14ac:dyDescent="0.25">
      <c r="A14651">
        <v>0.62443292422837104</v>
      </c>
      <c r="B14651">
        <f t="shared" si="230"/>
        <v>-21.394572259868863</v>
      </c>
    </row>
    <row r="14652" spans="1:2" x14ac:dyDescent="0.25">
      <c r="A14652">
        <v>-0.88189119235909597</v>
      </c>
      <c r="B14652">
        <f t="shared" si="230"/>
        <v>-23.578742228920689</v>
      </c>
    </row>
    <row r="14653" spans="1:2" x14ac:dyDescent="0.25">
      <c r="A14653">
        <v>0.28169384361317301</v>
      </c>
      <c r="B14653">
        <f t="shared" si="230"/>
        <v>-21.8915439267609</v>
      </c>
    </row>
    <row r="14654" spans="1:2" x14ac:dyDescent="0.25">
      <c r="A14654">
        <v>1.9309551042553601</v>
      </c>
      <c r="B14654">
        <f t="shared" si="230"/>
        <v>-19.500115098829728</v>
      </c>
    </row>
    <row r="14655" spans="1:2" x14ac:dyDescent="0.25">
      <c r="A14655">
        <v>0.92443920543262204</v>
      </c>
      <c r="B14655">
        <f t="shared" si="230"/>
        <v>-20.959563152122698</v>
      </c>
    </row>
    <row r="14656" spans="1:2" x14ac:dyDescent="0.25">
      <c r="A14656">
        <v>1.88241851104223</v>
      </c>
      <c r="B14656">
        <f t="shared" si="230"/>
        <v>-19.570493158988768</v>
      </c>
    </row>
    <row r="14657" spans="1:2" x14ac:dyDescent="0.25">
      <c r="A14657">
        <v>-0.39593498381657399</v>
      </c>
      <c r="B14657">
        <f t="shared" si="230"/>
        <v>-22.874105726534033</v>
      </c>
    </row>
    <row r="14658" spans="1:2" x14ac:dyDescent="0.25">
      <c r="A14658">
        <v>0.28440311137108298</v>
      </c>
      <c r="B14658">
        <f t="shared" si="230"/>
        <v>-21.88761548851193</v>
      </c>
    </row>
    <row r="14659" spans="1:2" x14ac:dyDescent="0.25">
      <c r="A14659">
        <v>-0.266667562392991</v>
      </c>
      <c r="B14659">
        <f t="shared" ref="B14659:B14722" si="231">-22.3+1.45*A14659</f>
        <v>-22.686667965469837</v>
      </c>
    </row>
    <row r="14660" spans="1:2" x14ac:dyDescent="0.25">
      <c r="A14660">
        <v>0.41198513980670298</v>
      </c>
      <c r="B14660">
        <f t="shared" si="231"/>
        <v>-21.70262154728028</v>
      </c>
    </row>
    <row r="14661" spans="1:2" x14ac:dyDescent="0.25">
      <c r="A14661">
        <v>0.16287061545236201</v>
      </c>
      <c r="B14661">
        <f t="shared" si="231"/>
        <v>-22.063837607594074</v>
      </c>
    </row>
    <row r="14662" spans="1:2" x14ac:dyDescent="0.25">
      <c r="A14662">
        <v>-0.35823698453293301</v>
      </c>
      <c r="B14662">
        <f t="shared" si="231"/>
        <v>-22.819443627572753</v>
      </c>
    </row>
    <row r="14663" spans="1:2" x14ac:dyDescent="0.25">
      <c r="A14663">
        <v>0.68508442695985905</v>
      </c>
      <c r="B14663">
        <f t="shared" si="231"/>
        <v>-21.306627580908206</v>
      </c>
    </row>
    <row r="14664" spans="1:2" x14ac:dyDescent="0.25">
      <c r="A14664">
        <v>-0.26281009713173598</v>
      </c>
      <c r="B14664">
        <f t="shared" si="231"/>
        <v>-22.681074640841018</v>
      </c>
    </row>
    <row r="14665" spans="1:2" x14ac:dyDescent="0.25">
      <c r="A14665">
        <v>-0.62061228727207296</v>
      </c>
      <c r="B14665">
        <f t="shared" si="231"/>
        <v>-23.199887816544507</v>
      </c>
    </row>
    <row r="14666" spans="1:2" x14ac:dyDescent="0.25">
      <c r="A14666">
        <v>0.73264980242361599</v>
      </c>
      <c r="B14666">
        <f t="shared" si="231"/>
        <v>-21.237657786485759</v>
      </c>
    </row>
    <row r="14667" spans="1:2" x14ac:dyDescent="0.25">
      <c r="A14667">
        <v>-0.19305122997791399</v>
      </c>
      <c r="B14667">
        <f t="shared" si="231"/>
        <v>-22.579924283467975</v>
      </c>
    </row>
    <row r="14668" spans="1:2" x14ac:dyDescent="0.25">
      <c r="A14668">
        <v>0.81988415176838003</v>
      </c>
      <c r="B14668">
        <f t="shared" si="231"/>
        <v>-21.11116797993585</v>
      </c>
    </row>
    <row r="14669" spans="1:2" x14ac:dyDescent="0.25">
      <c r="A14669">
        <v>1.0484421683165199</v>
      </c>
      <c r="B14669">
        <f t="shared" si="231"/>
        <v>-20.779758855941047</v>
      </c>
    </row>
    <row r="14670" spans="1:2" x14ac:dyDescent="0.25">
      <c r="A14670">
        <v>0.51619330029182098</v>
      </c>
      <c r="B14670">
        <f t="shared" si="231"/>
        <v>-21.551519714576859</v>
      </c>
    </row>
    <row r="14671" spans="1:2" x14ac:dyDescent="0.25">
      <c r="A14671">
        <v>-0.72931488076907902</v>
      </c>
      <c r="B14671">
        <f t="shared" si="231"/>
        <v>-23.357506577115167</v>
      </c>
    </row>
    <row r="14672" spans="1:2" x14ac:dyDescent="0.25">
      <c r="A14672">
        <v>-0.37410948859955201</v>
      </c>
      <c r="B14672">
        <f t="shared" si="231"/>
        <v>-22.842458758469352</v>
      </c>
    </row>
    <row r="14673" spans="1:2" x14ac:dyDescent="0.25">
      <c r="A14673">
        <v>0.46560165868115</v>
      </c>
      <c r="B14673">
        <f t="shared" si="231"/>
        <v>-21.624877594912334</v>
      </c>
    </row>
    <row r="14674" spans="1:2" x14ac:dyDescent="0.25">
      <c r="A14674">
        <v>-0.38999683334956597</v>
      </c>
      <c r="B14674">
        <f t="shared" si="231"/>
        <v>-22.865495408356871</v>
      </c>
    </row>
    <row r="14675" spans="1:2" x14ac:dyDescent="0.25">
      <c r="A14675">
        <v>-2.6423984611875602</v>
      </c>
      <c r="B14675">
        <f t="shared" si="231"/>
        <v>-26.131477768721965</v>
      </c>
    </row>
    <row r="14676" spans="1:2" x14ac:dyDescent="0.25">
      <c r="A14676">
        <v>-1.60973371352344</v>
      </c>
      <c r="B14676">
        <f t="shared" si="231"/>
        <v>-24.63411388460899</v>
      </c>
    </row>
    <row r="14677" spans="1:2" x14ac:dyDescent="0.25">
      <c r="A14677">
        <v>-0.352695089370827</v>
      </c>
      <c r="B14677">
        <f t="shared" si="231"/>
        <v>-22.811407879587701</v>
      </c>
    </row>
    <row r="14678" spans="1:2" x14ac:dyDescent="0.25">
      <c r="A14678">
        <v>2.9132564466976599E-2</v>
      </c>
      <c r="B14678">
        <f t="shared" si="231"/>
        <v>-22.257757781522884</v>
      </c>
    </row>
    <row r="14679" spans="1:2" x14ac:dyDescent="0.25">
      <c r="A14679">
        <v>0.137515541355551</v>
      </c>
      <c r="B14679">
        <f t="shared" si="231"/>
        <v>-22.100602465034452</v>
      </c>
    </row>
    <row r="14680" spans="1:2" x14ac:dyDescent="0.25">
      <c r="A14680">
        <v>1.90467882727437</v>
      </c>
      <c r="B14680">
        <f t="shared" si="231"/>
        <v>-19.538215700452163</v>
      </c>
    </row>
    <row r="14681" spans="1:2" x14ac:dyDescent="0.25">
      <c r="A14681">
        <v>-0.844408941785879</v>
      </c>
      <c r="B14681">
        <f t="shared" si="231"/>
        <v>-23.524392965589524</v>
      </c>
    </row>
    <row r="14682" spans="1:2" x14ac:dyDescent="0.25">
      <c r="A14682">
        <v>0.27042660357271803</v>
      </c>
      <c r="B14682">
        <f t="shared" si="231"/>
        <v>-21.907881424819561</v>
      </c>
    </row>
    <row r="14683" spans="1:2" x14ac:dyDescent="0.25">
      <c r="A14683">
        <v>-0.37607058905540097</v>
      </c>
      <c r="B14683">
        <f t="shared" si="231"/>
        <v>-22.845302354130332</v>
      </c>
    </row>
    <row r="14684" spans="1:2" x14ac:dyDescent="0.25">
      <c r="A14684">
        <v>9.0244185774103799E-2</v>
      </c>
      <c r="B14684">
        <f t="shared" si="231"/>
        <v>-22.16914593062755</v>
      </c>
    </row>
    <row r="14685" spans="1:2" x14ac:dyDescent="0.25">
      <c r="A14685">
        <v>-1.03531862892917</v>
      </c>
      <c r="B14685">
        <f t="shared" si="231"/>
        <v>-23.801212011947296</v>
      </c>
    </row>
    <row r="14686" spans="1:2" x14ac:dyDescent="0.25">
      <c r="A14686">
        <v>0.48621464620320198</v>
      </c>
      <c r="B14686">
        <f t="shared" si="231"/>
        <v>-21.594988763005357</v>
      </c>
    </row>
    <row r="14687" spans="1:2" x14ac:dyDescent="0.25">
      <c r="A14687">
        <v>0.78585760588670905</v>
      </c>
      <c r="B14687">
        <f t="shared" si="231"/>
        <v>-21.160506471464274</v>
      </c>
    </row>
    <row r="14688" spans="1:2" x14ac:dyDescent="0.25">
      <c r="A14688">
        <v>-0.83728652559504102</v>
      </c>
      <c r="B14688">
        <f t="shared" si="231"/>
        <v>-23.514065462112811</v>
      </c>
    </row>
    <row r="14689" spans="1:2" x14ac:dyDescent="0.25">
      <c r="A14689">
        <v>0.108861543980729</v>
      </c>
      <c r="B14689">
        <f t="shared" si="231"/>
        <v>-22.142150761227942</v>
      </c>
    </row>
    <row r="14690" spans="1:2" x14ac:dyDescent="0.25">
      <c r="A14690">
        <v>-0.63897793353185495</v>
      </c>
      <c r="B14690">
        <f t="shared" si="231"/>
        <v>-23.226518003621191</v>
      </c>
    </row>
    <row r="14691" spans="1:2" x14ac:dyDescent="0.25">
      <c r="A14691">
        <v>-1.65927883210059</v>
      </c>
      <c r="B14691">
        <f t="shared" si="231"/>
        <v>-24.705954306545856</v>
      </c>
    </row>
    <row r="14692" spans="1:2" x14ac:dyDescent="0.25">
      <c r="A14692">
        <v>-0.75726909228601302</v>
      </c>
      <c r="B14692">
        <f t="shared" si="231"/>
        <v>-23.398040183814718</v>
      </c>
    </row>
    <row r="14693" spans="1:2" x14ac:dyDescent="0.25">
      <c r="A14693">
        <v>-0.66846228550817099</v>
      </c>
      <c r="B14693">
        <f t="shared" si="231"/>
        <v>-23.269270313986848</v>
      </c>
    </row>
    <row r="14694" spans="1:2" x14ac:dyDescent="0.25">
      <c r="A14694">
        <v>0.55194635235967504</v>
      </c>
      <c r="B14694">
        <f t="shared" si="231"/>
        <v>-21.499677789078472</v>
      </c>
    </row>
    <row r="14695" spans="1:2" x14ac:dyDescent="0.25">
      <c r="A14695">
        <v>-0.44250921493700901</v>
      </c>
      <c r="B14695">
        <f t="shared" si="231"/>
        <v>-22.941638361658665</v>
      </c>
    </row>
    <row r="14696" spans="1:2" x14ac:dyDescent="0.25">
      <c r="A14696">
        <v>0.87149708551356997</v>
      </c>
      <c r="B14696">
        <f t="shared" si="231"/>
        <v>-21.036329226005325</v>
      </c>
    </row>
    <row r="14697" spans="1:2" x14ac:dyDescent="0.25">
      <c r="A14697">
        <v>0.48770124830413403</v>
      </c>
      <c r="B14697">
        <f t="shared" si="231"/>
        <v>-21.592833189959006</v>
      </c>
    </row>
    <row r="14698" spans="1:2" x14ac:dyDescent="0.25">
      <c r="A14698">
        <v>0.65251713052506799</v>
      </c>
      <c r="B14698">
        <f t="shared" si="231"/>
        <v>-21.353850160738652</v>
      </c>
    </row>
    <row r="14699" spans="1:2" x14ac:dyDescent="0.25">
      <c r="A14699">
        <v>0.72677320053190098</v>
      </c>
      <c r="B14699">
        <f t="shared" si="231"/>
        <v>-21.246178859228745</v>
      </c>
    </row>
    <row r="14700" spans="1:2" x14ac:dyDescent="0.25">
      <c r="A14700">
        <v>-3.9452193088372702E-2</v>
      </c>
      <c r="B14700">
        <f t="shared" si="231"/>
        <v>-22.35720567997814</v>
      </c>
    </row>
    <row r="14701" spans="1:2" x14ac:dyDescent="0.25">
      <c r="A14701">
        <v>-0.56018861849933799</v>
      </c>
      <c r="B14701">
        <f t="shared" si="231"/>
        <v>-23.112273496824042</v>
      </c>
    </row>
    <row r="14702" spans="1:2" x14ac:dyDescent="0.25">
      <c r="A14702">
        <v>0.76969892488889802</v>
      </c>
      <c r="B14702">
        <f t="shared" si="231"/>
        <v>-21.1839365589111</v>
      </c>
    </row>
    <row r="14703" spans="1:2" x14ac:dyDescent="0.25">
      <c r="A14703">
        <v>-5.6498820869864699E-2</v>
      </c>
      <c r="B14703">
        <f t="shared" si="231"/>
        <v>-22.381923290261305</v>
      </c>
    </row>
    <row r="14704" spans="1:2" x14ac:dyDescent="0.25">
      <c r="A14704">
        <v>-0.43182981970582601</v>
      </c>
      <c r="B14704">
        <f t="shared" si="231"/>
        <v>-22.926153238573448</v>
      </c>
    </row>
    <row r="14705" spans="1:2" x14ac:dyDescent="0.25">
      <c r="A14705">
        <v>1.5427582977735701</v>
      </c>
      <c r="B14705">
        <f t="shared" si="231"/>
        <v>-20.063000468228324</v>
      </c>
    </row>
    <row r="14706" spans="1:2" x14ac:dyDescent="0.25">
      <c r="A14706">
        <v>0.63037465574963403</v>
      </c>
      <c r="B14706">
        <f t="shared" si="231"/>
        <v>-21.385956749163032</v>
      </c>
    </row>
    <row r="14707" spans="1:2" x14ac:dyDescent="0.25">
      <c r="A14707">
        <v>1.5334653550595101</v>
      </c>
      <c r="B14707">
        <f t="shared" si="231"/>
        <v>-20.076475235163713</v>
      </c>
    </row>
    <row r="14708" spans="1:2" x14ac:dyDescent="0.25">
      <c r="A14708">
        <v>1.40517647156096</v>
      </c>
      <c r="B14708">
        <f t="shared" si="231"/>
        <v>-20.26249411623661</v>
      </c>
    </row>
    <row r="14709" spans="1:2" x14ac:dyDescent="0.25">
      <c r="A14709">
        <v>1.0874245459537599</v>
      </c>
      <c r="B14709">
        <f t="shared" si="231"/>
        <v>-20.723234408367048</v>
      </c>
    </row>
    <row r="14710" spans="1:2" x14ac:dyDescent="0.25">
      <c r="A14710">
        <v>0.81710602509677899</v>
      </c>
      <c r="B14710">
        <f t="shared" si="231"/>
        <v>-21.115196263609672</v>
      </c>
    </row>
    <row r="14711" spans="1:2" x14ac:dyDescent="0.25">
      <c r="A14711">
        <v>-0.46310039736286801</v>
      </c>
      <c r="B14711">
        <f t="shared" si="231"/>
        <v>-22.97149557617616</v>
      </c>
    </row>
    <row r="14712" spans="1:2" x14ac:dyDescent="0.25">
      <c r="A14712">
        <v>-0.81332789813055795</v>
      </c>
      <c r="B14712">
        <f t="shared" si="231"/>
        <v>-23.479325452289309</v>
      </c>
    </row>
    <row r="14713" spans="1:2" x14ac:dyDescent="0.25">
      <c r="A14713">
        <v>-0.20181024896243399</v>
      </c>
      <c r="B14713">
        <f t="shared" si="231"/>
        <v>-22.592624860995532</v>
      </c>
    </row>
    <row r="14714" spans="1:2" x14ac:dyDescent="0.25">
      <c r="A14714">
        <v>-0.72990387404166401</v>
      </c>
      <c r="B14714">
        <f t="shared" si="231"/>
        <v>-23.358360617360415</v>
      </c>
    </row>
    <row r="14715" spans="1:2" x14ac:dyDescent="0.25">
      <c r="A14715">
        <v>-0.65887101619861999</v>
      </c>
      <c r="B14715">
        <f t="shared" si="231"/>
        <v>-23.255362973488001</v>
      </c>
    </row>
    <row r="14716" spans="1:2" x14ac:dyDescent="0.25">
      <c r="A14716">
        <v>-0.51329151295308395</v>
      </c>
      <c r="B14716">
        <f t="shared" si="231"/>
        <v>-23.044272693781974</v>
      </c>
    </row>
    <row r="14717" spans="1:2" x14ac:dyDescent="0.25">
      <c r="A14717">
        <v>-1.28421192740099</v>
      </c>
      <c r="B14717">
        <f t="shared" si="231"/>
        <v>-24.162107294731435</v>
      </c>
    </row>
    <row r="14718" spans="1:2" x14ac:dyDescent="0.25">
      <c r="A14718">
        <v>-0.41429064792263698</v>
      </c>
      <c r="B14718">
        <f t="shared" si="231"/>
        <v>-22.900721439487825</v>
      </c>
    </row>
    <row r="14719" spans="1:2" x14ac:dyDescent="0.25">
      <c r="A14719">
        <v>1.0748296048511199</v>
      </c>
      <c r="B14719">
        <f t="shared" si="231"/>
        <v>-20.741497072965878</v>
      </c>
    </row>
    <row r="14720" spans="1:2" x14ac:dyDescent="0.25">
      <c r="A14720">
        <v>0.447844283528327</v>
      </c>
      <c r="B14720">
        <f t="shared" si="231"/>
        <v>-21.650625788883925</v>
      </c>
    </row>
    <row r="14721" spans="1:2" x14ac:dyDescent="0.25">
      <c r="A14721">
        <v>1.1789552157084899</v>
      </c>
      <c r="B14721">
        <f t="shared" si="231"/>
        <v>-20.590514937222689</v>
      </c>
    </row>
    <row r="14722" spans="1:2" x14ac:dyDescent="0.25">
      <c r="A14722">
        <v>-0.68495230463691903</v>
      </c>
      <c r="B14722">
        <f t="shared" si="231"/>
        <v>-23.293180841723533</v>
      </c>
    </row>
    <row r="14723" spans="1:2" x14ac:dyDescent="0.25">
      <c r="A14723">
        <v>0.57277432214254898</v>
      </c>
      <c r="B14723">
        <f t="shared" ref="B14723:B14786" si="232">-22.3+1.45*A14723</f>
        <v>-21.469477232893304</v>
      </c>
    </row>
    <row r="14724" spans="1:2" x14ac:dyDescent="0.25">
      <c r="A14724">
        <v>-0.18827921324909599</v>
      </c>
      <c r="B14724">
        <f t="shared" si="232"/>
        <v>-22.573004859211188</v>
      </c>
    </row>
    <row r="14725" spans="1:2" x14ac:dyDescent="0.25">
      <c r="A14725">
        <v>-0.162755891687941</v>
      </c>
      <c r="B14725">
        <f t="shared" si="232"/>
        <v>-22.535996042947517</v>
      </c>
    </row>
    <row r="14726" spans="1:2" x14ac:dyDescent="0.25">
      <c r="A14726">
        <v>0.61394290211018199</v>
      </c>
      <c r="B14726">
        <f t="shared" si="232"/>
        <v>-21.409782791940238</v>
      </c>
    </row>
    <row r="14727" spans="1:2" x14ac:dyDescent="0.25">
      <c r="A14727">
        <v>1.28786843952386</v>
      </c>
      <c r="B14727">
        <f t="shared" si="232"/>
        <v>-20.432590762690403</v>
      </c>
    </row>
    <row r="14728" spans="1:2" x14ac:dyDescent="0.25">
      <c r="A14728">
        <v>-1.4409281145518</v>
      </c>
      <c r="B14728">
        <f t="shared" si="232"/>
        <v>-24.38934576610011</v>
      </c>
    </row>
    <row r="14729" spans="1:2" x14ac:dyDescent="0.25">
      <c r="A14729">
        <v>-0.94478859232776502</v>
      </c>
      <c r="B14729">
        <f t="shared" si="232"/>
        <v>-23.66994345887526</v>
      </c>
    </row>
    <row r="14730" spans="1:2" x14ac:dyDescent="0.25">
      <c r="A14730">
        <v>-0.15222169616686601</v>
      </c>
      <c r="B14730">
        <f t="shared" si="232"/>
        <v>-22.520721459441955</v>
      </c>
    </row>
    <row r="14731" spans="1:2" x14ac:dyDescent="0.25">
      <c r="A14731">
        <v>-0.36887445682723602</v>
      </c>
      <c r="B14731">
        <f t="shared" si="232"/>
        <v>-22.834867962399493</v>
      </c>
    </row>
    <row r="14732" spans="1:2" x14ac:dyDescent="0.25">
      <c r="A14732">
        <v>0.31722686219857099</v>
      </c>
      <c r="B14732">
        <f t="shared" si="232"/>
        <v>-21.840021049812073</v>
      </c>
    </row>
    <row r="14733" spans="1:2" x14ac:dyDescent="0.25">
      <c r="A14733">
        <v>1.86981708063675</v>
      </c>
      <c r="B14733">
        <f t="shared" si="232"/>
        <v>-19.588765233076714</v>
      </c>
    </row>
    <row r="14734" spans="1:2" x14ac:dyDescent="0.25">
      <c r="A14734">
        <v>0.61628350775604301</v>
      </c>
      <c r="B14734">
        <f t="shared" si="232"/>
        <v>-21.406388913753737</v>
      </c>
    </row>
    <row r="14735" spans="1:2" x14ac:dyDescent="0.25">
      <c r="A14735">
        <v>0.91632778182222596</v>
      </c>
      <c r="B14735">
        <f t="shared" si="232"/>
        <v>-20.971324716357774</v>
      </c>
    </row>
    <row r="14736" spans="1:2" x14ac:dyDescent="0.25">
      <c r="A14736">
        <v>-0.52730905930651795</v>
      </c>
      <c r="B14736">
        <f t="shared" si="232"/>
        <v>-23.064598135994451</v>
      </c>
    </row>
    <row r="14737" spans="1:2" x14ac:dyDescent="0.25">
      <c r="A14737">
        <v>-0.186633622007563</v>
      </c>
      <c r="B14737">
        <f t="shared" si="232"/>
        <v>-22.570618751910967</v>
      </c>
    </row>
    <row r="14738" spans="1:2" x14ac:dyDescent="0.25">
      <c r="A14738">
        <v>0.41741682100548699</v>
      </c>
      <c r="B14738">
        <f t="shared" si="232"/>
        <v>-21.694745609542046</v>
      </c>
    </row>
    <row r="14739" spans="1:2" x14ac:dyDescent="0.25">
      <c r="A14739">
        <v>0.80867205138573395</v>
      </c>
      <c r="B14739">
        <f t="shared" si="232"/>
        <v>-21.127425525490686</v>
      </c>
    </row>
    <row r="14740" spans="1:2" x14ac:dyDescent="0.25">
      <c r="A14740">
        <v>0.73523732524341201</v>
      </c>
      <c r="B14740">
        <f t="shared" si="232"/>
        <v>-21.233905878397053</v>
      </c>
    </row>
    <row r="14741" spans="1:2" x14ac:dyDescent="0.25">
      <c r="A14741">
        <v>-3.2107644211163203E-2</v>
      </c>
      <c r="B14741">
        <f t="shared" si="232"/>
        <v>-22.346556084106187</v>
      </c>
    </row>
    <row r="14742" spans="1:2" x14ac:dyDescent="0.25">
      <c r="A14742">
        <v>-0.50632353360082605</v>
      </c>
      <c r="B14742">
        <f t="shared" si="232"/>
        <v>-23.034169123721199</v>
      </c>
    </row>
    <row r="14743" spans="1:2" x14ac:dyDescent="0.25">
      <c r="A14743">
        <v>-1.3251795252421099</v>
      </c>
      <c r="B14743">
        <f t="shared" si="232"/>
        <v>-24.221510311601058</v>
      </c>
    </row>
    <row r="14744" spans="1:2" x14ac:dyDescent="0.25">
      <c r="A14744">
        <v>-0.81722880171325696</v>
      </c>
      <c r="B14744">
        <f t="shared" si="232"/>
        <v>-23.484981762484225</v>
      </c>
    </row>
    <row r="14745" spans="1:2" x14ac:dyDescent="0.25">
      <c r="A14745">
        <v>0.196081333347912</v>
      </c>
      <c r="B14745">
        <f t="shared" si="232"/>
        <v>-22.015682066645528</v>
      </c>
    </row>
    <row r="14746" spans="1:2" x14ac:dyDescent="0.25">
      <c r="A14746">
        <v>-3.8062717119560399E-2</v>
      </c>
      <c r="B14746">
        <f t="shared" si="232"/>
        <v>-22.355190939823363</v>
      </c>
    </row>
    <row r="14747" spans="1:2" x14ac:dyDescent="0.25">
      <c r="A14747">
        <v>0.83060128738234196</v>
      </c>
      <c r="B14747">
        <f t="shared" si="232"/>
        <v>-21.095628133295605</v>
      </c>
    </row>
    <row r="14748" spans="1:2" x14ac:dyDescent="0.25">
      <c r="A14748">
        <v>0.49943393053965202</v>
      </c>
      <c r="B14748">
        <f t="shared" si="232"/>
        <v>-21.575820800717505</v>
      </c>
    </row>
    <row r="14749" spans="1:2" x14ac:dyDescent="0.25">
      <c r="A14749">
        <v>0.37661416854534002</v>
      </c>
      <c r="B14749">
        <f t="shared" si="232"/>
        <v>-21.753909455609257</v>
      </c>
    </row>
    <row r="14750" spans="1:2" x14ac:dyDescent="0.25">
      <c r="A14750">
        <v>1.6508131891309401</v>
      </c>
      <c r="B14750">
        <f t="shared" si="232"/>
        <v>-19.906320875760137</v>
      </c>
    </row>
    <row r="14751" spans="1:2" x14ac:dyDescent="0.25">
      <c r="A14751">
        <v>0.50121738053363996</v>
      </c>
      <c r="B14751">
        <f t="shared" si="232"/>
        <v>-21.573234798226224</v>
      </c>
    </row>
    <row r="14752" spans="1:2" x14ac:dyDescent="0.25">
      <c r="A14752">
        <v>0.26600375915589503</v>
      </c>
      <c r="B14752">
        <f t="shared" si="232"/>
        <v>-21.914294549223953</v>
      </c>
    </row>
    <row r="14753" spans="1:2" x14ac:dyDescent="0.25">
      <c r="A14753">
        <v>-0.32519716712541502</v>
      </c>
      <c r="B14753">
        <f t="shared" si="232"/>
        <v>-22.771535892331851</v>
      </c>
    </row>
    <row r="14754" spans="1:2" x14ac:dyDescent="0.25">
      <c r="A14754">
        <v>-0.86385500047385</v>
      </c>
      <c r="B14754">
        <f t="shared" si="232"/>
        <v>-23.552589750687083</v>
      </c>
    </row>
    <row r="14755" spans="1:2" x14ac:dyDescent="0.25">
      <c r="A14755">
        <v>0.48991963553986201</v>
      </c>
      <c r="B14755">
        <f t="shared" si="232"/>
        <v>-21.5896165284672</v>
      </c>
    </row>
    <row r="14756" spans="1:2" x14ac:dyDescent="0.25">
      <c r="A14756">
        <v>-1.1343305085347</v>
      </c>
      <c r="B14756">
        <f t="shared" si="232"/>
        <v>-23.944779237375315</v>
      </c>
    </row>
    <row r="14757" spans="1:2" x14ac:dyDescent="0.25">
      <c r="A14757">
        <v>1.73624851331067</v>
      </c>
      <c r="B14757">
        <f t="shared" si="232"/>
        <v>-19.78243965569953</v>
      </c>
    </row>
    <row r="14758" spans="1:2" x14ac:dyDescent="0.25">
      <c r="A14758">
        <v>0.19464393178725201</v>
      </c>
      <c r="B14758">
        <f t="shared" si="232"/>
        <v>-22.017766298908484</v>
      </c>
    </row>
    <row r="14759" spans="1:2" x14ac:dyDescent="0.25">
      <c r="A14759">
        <v>-0.30616561449915702</v>
      </c>
      <c r="B14759">
        <f t="shared" si="232"/>
        <v>-22.743940141023778</v>
      </c>
    </row>
    <row r="14760" spans="1:2" x14ac:dyDescent="0.25">
      <c r="A14760">
        <v>7.1015428245274098E-2</v>
      </c>
      <c r="B14760">
        <f t="shared" si="232"/>
        <v>-22.197027629044353</v>
      </c>
    </row>
    <row r="14761" spans="1:2" x14ac:dyDescent="0.25">
      <c r="A14761">
        <v>-1.0759531874700099</v>
      </c>
      <c r="B14761">
        <f t="shared" si="232"/>
        <v>-23.860132121831516</v>
      </c>
    </row>
    <row r="14762" spans="1:2" x14ac:dyDescent="0.25">
      <c r="A14762">
        <v>0.19887484999288399</v>
      </c>
      <c r="B14762">
        <f t="shared" si="232"/>
        <v>-22.01163146751032</v>
      </c>
    </row>
    <row r="14763" spans="1:2" x14ac:dyDescent="0.25">
      <c r="A14763">
        <v>1.7982904871924399</v>
      </c>
      <c r="B14763">
        <f t="shared" si="232"/>
        <v>-19.692478793570963</v>
      </c>
    </row>
    <row r="14764" spans="1:2" x14ac:dyDescent="0.25">
      <c r="A14764">
        <v>0.21655322741859301</v>
      </c>
      <c r="B14764">
        <f t="shared" si="232"/>
        <v>-21.985997820243043</v>
      </c>
    </row>
    <row r="14765" spans="1:2" x14ac:dyDescent="0.25">
      <c r="A14765">
        <v>-0.56128353439649403</v>
      </c>
      <c r="B14765">
        <f t="shared" si="232"/>
        <v>-23.113861124874916</v>
      </c>
    </row>
    <row r="14766" spans="1:2" x14ac:dyDescent="0.25">
      <c r="A14766">
        <v>-1.01393327625524</v>
      </c>
      <c r="B14766">
        <f t="shared" si="232"/>
        <v>-23.770203250570098</v>
      </c>
    </row>
    <row r="14767" spans="1:2" x14ac:dyDescent="0.25">
      <c r="A14767">
        <v>1.0562340085748001</v>
      </c>
      <c r="B14767">
        <f t="shared" si="232"/>
        <v>-20.768460687566542</v>
      </c>
    </row>
    <row r="14768" spans="1:2" x14ac:dyDescent="0.25">
      <c r="A14768">
        <v>-0.97788395226511904</v>
      </c>
      <c r="B14768">
        <f t="shared" si="232"/>
        <v>-23.717931730784422</v>
      </c>
    </row>
    <row r="14769" spans="1:2" x14ac:dyDescent="0.25">
      <c r="A14769">
        <v>1.24144711415452</v>
      </c>
      <c r="B14769">
        <f t="shared" si="232"/>
        <v>-20.499901684475947</v>
      </c>
    </row>
    <row r="14770" spans="1:2" x14ac:dyDescent="0.25">
      <c r="A14770">
        <v>0.81781105226074402</v>
      </c>
      <c r="B14770">
        <f t="shared" si="232"/>
        <v>-21.11417397422192</v>
      </c>
    </row>
    <row r="14771" spans="1:2" x14ac:dyDescent="0.25">
      <c r="A14771">
        <v>1.87418744659959</v>
      </c>
      <c r="B14771">
        <f t="shared" si="232"/>
        <v>-19.582428202430595</v>
      </c>
    </row>
    <row r="14772" spans="1:2" x14ac:dyDescent="0.25">
      <c r="A14772">
        <v>-1.92740407358656E-3</v>
      </c>
      <c r="B14772">
        <f t="shared" si="232"/>
        <v>-22.302794735906701</v>
      </c>
    </row>
    <row r="14773" spans="1:2" x14ac:dyDescent="0.25">
      <c r="A14773">
        <v>-0.63139727734381002</v>
      </c>
      <c r="B14773">
        <f t="shared" si="232"/>
        <v>-23.215526052148526</v>
      </c>
    </row>
    <row r="14774" spans="1:2" x14ac:dyDescent="0.25">
      <c r="A14774">
        <v>2.29130138501489</v>
      </c>
      <c r="B14774">
        <f t="shared" si="232"/>
        <v>-18.97761299172841</v>
      </c>
    </row>
    <row r="14775" spans="1:2" x14ac:dyDescent="0.25">
      <c r="A14775">
        <v>-1.2634466401294</v>
      </c>
      <c r="B14775">
        <f t="shared" si="232"/>
        <v>-24.13199762818763</v>
      </c>
    </row>
    <row r="14776" spans="1:2" x14ac:dyDescent="0.25">
      <c r="A14776">
        <v>0.52229757297805002</v>
      </c>
      <c r="B14776">
        <f t="shared" si="232"/>
        <v>-21.542668519181827</v>
      </c>
    </row>
    <row r="14777" spans="1:2" x14ac:dyDescent="0.25">
      <c r="A14777">
        <v>-0.77960686227529896</v>
      </c>
      <c r="B14777">
        <f t="shared" si="232"/>
        <v>-23.430429950299185</v>
      </c>
    </row>
    <row r="14778" spans="1:2" x14ac:dyDescent="0.25">
      <c r="A14778">
        <v>0.63188082188473604</v>
      </c>
      <c r="B14778">
        <f t="shared" si="232"/>
        <v>-21.383772808267132</v>
      </c>
    </row>
    <row r="14779" spans="1:2" x14ac:dyDescent="0.25">
      <c r="A14779">
        <v>1.21044390753613</v>
      </c>
      <c r="B14779">
        <f t="shared" si="232"/>
        <v>-20.544856334072612</v>
      </c>
    </row>
    <row r="14780" spans="1:2" x14ac:dyDescent="0.25">
      <c r="A14780">
        <v>0.38406182541786199</v>
      </c>
      <c r="B14780">
        <f t="shared" si="232"/>
        <v>-21.7431103531441</v>
      </c>
    </row>
    <row r="14781" spans="1:2" x14ac:dyDescent="0.25">
      <c r="A14781">
        <v>-1.1064074794511001</v>
      </c>
      <c r="B14781">
        <f t="shared" si="232"/>
        <v>-23.904290845204095</v>
      </c>
    </row>
    <row r="14782" spans="1:2" x14ac:dyDescent="0.25">
      <c r="A14782">
        <v>-1.2762922678067901</v>
      </c>
      <c r="B14782">
        <f t="shared" si="232"/>
        <v>-24.150623788319848</v>
      </c>
    </row>
    <row r="14783" spans="1:2" x14ac:dyDescent="0.25">
      <c r="A14783">
        <v>-0.13652781044863299</v>
      </c>
      <c r="B14783">
        <f t="shared" si="232"/>
        <v>-22.497965325150517</v>
      </c>
    </row>
    <row r="14784" spans="1:2" x14ac:dyDescent="0.25">
      <c r="A14784">
        <v>-1.0888473002349699</v>
      </c>
      <c r="B14784">
        <f t="shared" si="232"/>
        <v>-23.878828585340706</v>
      </c>
    </row>
    <row r="14785" spans="1:2" x14ac:dyDescent="0.25">
      <c r="A14785">
        <v>-1.24196806176555</v>
      </c>
      <c r="B14785">
        <f t="shared" si="232"/>
        <v>-24.100853689560047</v>
      </c>
    </row>
    <row r="14786" spans="1:2" x14ac:dyDescent="0.25">
      <c r="A14786">
        <v>1.2622249254717299</v>
      </c>
      <c r="B14786">
        <f t="shared" si="232"/>
        <v>-20.469773858065992</v>
      </c>
    </row>
    <row r="14787" spans="1:2" x14ac:dyDescent="0.25">
      <c r="A14787">
        <v>-1.3276609994286199</v>
      </c>
      <c r="B14787">
        <f t="shared" ref="B14787:B14850" si="233">-22.3+1.45*A14787</f>
        <v>-24.225108449171501</v>
      </c>
    </row>
    <row r="14788" spans="1:2" x14ac:dyDescent="0.25">
      <c r="A14788">
        <v>1.71548703616903</v>
      </c>
      <c r="B14788">
        <f t="shared" si="233"/>
        <v>-19.812543797554909</v>
      </c>
    </row>
    <row r="14789" spans="1:2" x14ac:dyDescent="0.25">
      <c r="A14789">
        <v>5.4437858446044998E-2</v>
      </c>
      <c r="B14789">
        <f t="shared" si="233"/>
        <v>-22.221065105253235</v>
      </c>
    </row>
    <row r="14790" spans="1:2" x14ac:dyDescent="0.25">
      <c r="A14790">
        <v>-0.21332821337897201</v>
      </c>
      <c r="B14790">
        <f t="shared" si="233"/>
        <v>-22.609325909399509</v>
      </c>
    </row>
    <row r="14791" spans="1:2" x14ac:dyDescent="0.25">
      <c r="A14791">
        <v>0.83835732005493002</v>
      </c>
      <c r="B14791">
        <f t="shared" si="233"/>
        <v>-21.084381885920351</v>
      </c>
    </row>
    <row r="14792" spans="1:2" x14ac:dyDescent="0.25">
      <c r="A14792">
        <v>0.43064765540323302</v>
      </c>
      <c r="B14792">
        <f t="shared" si="233"/>
        <v>-21.675560899665314</v>
      </c>
    </row>
    <row r="14793" spans="1:2" x14ac:dyDescent="0.25">
      <c r="A14793">
        <v>0.390336013321954</v>
      </c>
      <c r="B14793">
        <f t="shared" si="233"/>
        <v>-21.734012780683166</v>
      </c>
    </row>
    <row r="14794" spans="1:2" x14ac:dyDescent="0.25">
      <c r="A14794">
        <v>0.60116730704705901</v>
      </c>
      <c r="B14794">
        <f t="shared" si="233"/>
        <v>-21.428307404781766</v>
      </c>
    </row>
    <row r="14795" spans="1:2" x14ac:dyDescent="0.25">
      <c r="A14795">
        <v>0.48588503678148198</v>
      </c>
      <c r="B14795">
        <f t="shared" si="233"/>
        <v>-21.59546669666685</v>
      </c>
    </row>
    <row r="14796" spans="1:2" x14ac:dyDescent="0.25">
      <c r="A14796">
        <v>0.65838087414189606</v>
      </c>
      <c r="B14796">
        <f t="shared" si="233"/>
        <v>-21.34534773249425</v>
      </c>
    </row>
    <row r="14797" spans="1:2" x14ac:dyDescent="0.25">
      <c r="A14797">
        <v>0.993537244904937</v>
      </c>
      <c r="B14797">
        <f t="shared" si="233"/>
        <v>-20.859370994887843</v>
      </c>
    </row>
    <row r="14798" spans="1:2" x14ac:dyDescent="0.25">
      <c r="A14798">
        <v>1.2530165330863601</v>
      </c>
      <c r="B14798">
        <f t="shared" si="233"/>
        <v>-20.483126027024777</v>
      </c>
    </row>
    <row r="14799" spans="1:2" x14ac:dyDescent="0.25">
      <c r="A14799">
        <v>0.50993900245218804</v>
      </c>
      <c r="B14799">
        <f t="shared" si="233"/>
        <v>-21.560588446444328</v>
      </c>
    </row>
    <row r="14800" spans="1:2" x14ac:dyDescent="0.25">
      <c r="A14800">
        <v>-1.1124219699222899</v>
      </c>
      <c r="B14800">
        <f t="shared" si="233"/>
        <v>-23.913011856387321</v>
      </c>
    </row>
    <row r="14801" spans="1:2" x14ac:dyDescent="0.25">
      <c r="A14801">
        <v>0.71686527690243795</v>
      </c>
      <c r="B14801">
        <f t="shared" si="233"/>
        <v>-21.260545348491465</v>
      </c>
    </row>
    <row r="14802" spans="1:2" x14ac:dyDescent="0.25">
      <c r="A14802">
        <v>-0.47385327143780698</v>
      </c>
      <c r="B14802">
        <f t="shared" si="233"/>
        <v>-22.987087243584821</v>
      </c>
    </row>
    <row r="14803" spans="1:2" x14ac:dyDescent="0.25">
      <c r="A14803">
        <v>1.0584783810660301</v>
      </c>
      <c r="B14803">
        <f t="shared" si="233"/>
        <v>-20.765206347454257</v>
      </c>
    </row>
    <row r="14804" spans="1:2" x14ac:dyDescent="0.25">
      <c r="A14804">
        <v>0.56753650708269698</v>
      </c>
      <c r="B14804">
        <f t="shared" si="233"/>
        <v>-21.477072064730091</v>
      </c>
    </row>
    <row r="14805" spans="1:2" x14ac:dyDescent="0.25">
      <c r="A14805">
        <v>-7.4853082057530398E-2</v>
      </c>
      <c r="B14805">
        <f t="shared" si="233"/>
        <v>-22.40853696898342</v>
      </c>
    </row>
    <row r="14806" spans="1:2" x14ac:dyDescent="0.25">
      <c r="A14806">
        <v>5.9859735945879997E-2</v>
      </c>
      <c r="B14806">
        <f t="shared" si="233"/>
        <v>-22.213203382878476</v>
      </c>
    </row>
    <row r="14807" spans="1:2" x14ac:dyDescent="0.25">
      <c r="A14807">
        <v>-7.9854207849812203E-2</v>
      </c>
      <c r="B14807">
        <f t="shared" si="233"/>
        <v>-22.415788601382229</v>
      </c>
    </row>
    <row r="14808" spans="1:2" x14ac:dyDescent="0.25">
      <c r="A14808">
        <v>0.144961721162954</v>
      </c>
      <c r="B14808">
        <f t="shared" si="233"/>
        <v>-22.089805504313716</v>
      </c>
    </row>
    <row r="14809" spans="1:2" x14ac:dyDescent="0.25">
      <c r="A14809">
        <v>0.23348572585546901</v>
      </c>
      <c r="B14809">
        <f t="shared" si="233"/>
        <v>-21.961445697509571</v>
      </c>
    </row>
    <row r="14810" spans="1:2" x14ac:dyDescent="0.25">
      <c r="A14810">
        <v>0.40681323566909899</v>
      </c>
      <c r="B14810">
        <f t="shared" si="233"/>
        <v>-21.710120808279807</v>
      </c>
    </row>
    <row r="14811" spans="1:2" x14ac:dyDescent="0.25">
      <c r="A14811">
        <v>1.09242131614336</v>
      </c>
      <c r="B14811">
        <f t="shared" si="233"/>
        <v>-20.715989091592128</v>
      </c>
    </row>
    <row r="14812" spans="1:2" x14ac:dyDescent="0.25">
      <c r="A14812">
        <v>0.33149364418791</v>
      </c>
      <c r="B14812">
        <f t="shared" si="233"/>
        <v>-21.81933421592753</v>
      </c>
    </row>
    <row r="14813" spans="1:2" x14ac:dyDescent="0.25">
      <c r="A14813">
        <v>-0.44416386090812998</v>
      </c>
      <c r="B14813">
        <f t="shared" si="233"/>
        <v>-22.94403759831679</v>
      </c>
    </row>
    <row r="14814" spans="1:2" x14ac:dyDescent="0.25">
      <c r="A14814">
        <v>-0.53651693964575797</v>
      </c>
      <c r="B14814">
        <f t="shared" si="233"/>
        <v>-23.077949562486349</v>
      </c>
    </row>
    <row r="14815" spans="1:2" x14ac:dyDescent="0.25">
      <c r="A14815">
        <v>-1.4362580900914199</v>
      </c>
      <c r="B14815">
        <f t="shared" si="233"/>
        <v>-24.38257423063256</v>
      </c>
    </row>
    <row r="14816" spans="1:2" x14ac:dyDescent="0.25">
      <c r="A14816">
        <v>-0.58457378550742201</v>
      </c>
      <c r="B14816">
        <f t="shared" si="233"/>
        <v>-23.147631988985761</v>
      </c>
    </row>
    <row r="14817" spans="1:2" x14ac:dyDescent="0.25">
      <c r="A14817">
        <v>-0.73468347316129001</v>
      </c>
      <c r="B14817">
        <f t="shared" si="233"/>
        <v>-23.365291036083871</v>
      </c>
    </row>
    <row r="14818" spans="1:2" x14ac:dyDescent="0.25">
      <c r="A14818">
        <v>2.03790366133993</v>
      </c>
      <c r="B14818">
        <f t="shared" si="233"/>
        <v>-19.345039691057103</v>
      </c>
    </row>
    <row r="14819" spans="1:2" x14ac:dyDescent="0.25">
      <c r="A14819">
        <v>1.22466698170802</v>
      </c>
      <c r="B14819">
        <f t="shared" si="233"/>
        <v>-20.524232876523371</v>
      </c>
    </row>
    <row r="14820" spans="1:2" x14ac:dyDescent="0.25">
      <c r="A14820">
        <v>6.3192032929984002E-2</v>
      </c>
      <c r="B14820">
        <f t="shared" si="233"/>
        <v>-22.208371552251524</v>
      </c>
    </row>
    <row r="14821" spans="1:2" x14ac:dyDescent="0.25">
      <c r="A14821">
        <v>0.81116620838000097</v>
      </c>
      <c r="B14821">
        <f t="shared" si="233"/>
        <v>-21.123808997849</v>
      </c>
    </row>
    <row r="14822" spans="1:2" x14ac:dyDescent="0.25">
      <c r="A14822">
        <v>-0.65772875035397305</v>
      </c>
      <c r="B14822">
        <f t="shared" si="233"/>
        <v>-23.25370668801326</v>
      </c>
    </row>
    <row r="14823" spans="1:2" x14ac:dyDescent="0.25">
      <c r="A14823">
        <v>-0.14986172036553</v>
      </c>
      <c r="B14823">
        <f t="shared" si="233"/>
        <v>-22.517299494530018</v>
      </c>
    </row>
    <row r="14824" spans="1:2" x14ac:dyDescent="0.25">
      <c r="A14824">
        <v>1.8371811761272001</v>
      </c>
      <c r="B14824">
        <f t="shared" si="233"/>
        <v>-19.63608729461556</v>
      </c>
    </row>
    <row r="14825" spans="1:2" x14ac:dyDescent="0.25">
      <c r="A14825">
        <v>1.38680851737694</v>
      </c>
      <c r="B14825">
        <f t="shared" si="233"/>
        <v>-20.289127649803437</v>
      </c>
    </row>
    <row r="14826" spans="1:2" x14ac:dyDescent="0.25">
      <c r="A14826">
        <v>-0.38830055095395399</v>
      </c>
      <c r="B14826">
        <f t="shared" si="233"/>
        <v>-22.863035798883235</v>
      </c>
    </row>
    <row r="14827" spans="1:2" x14ac:dyDescent="0.25">
      <c r="A14827">
        <v>-0.99949242182959896</v>
      </c>
      <c r="B14827">
        <f t="shared" si="233"/>
        <v>-23.749264011652919</v>
      </c>
    </row>
    <row r="14828" spans="1:2" x14ac:dyDescent="0.25">
      <c r="A14828">
        <v>0.30361827955065501</v>
      </c>
      <c r="B14828">
        <f t="shared" si="233"/>
        <v>-21.859753494651549</v>
      </c>
    </row>
    <row r="14829" spans="1:2" x14ac:dyDescent="0.25">
      <c r="A14829">
        <v>-2.30328397528231</v>
      </c>
      <c r="B14829">
        <f t="shared" si="233"/>
        <v>-25.639761764159349</v>
      </c>
    </row>
    <row r="14830" spans="1:2" x14ac:dyDescent="0.25">
      <c r="A14830">
        <v>-4.86878105788454E-2</v>
      </c>
      <c r="B14830">
        <f t="shared" si="233"/>
        <v>-22.370597325339325</v>
      </c>
    </row>
    <row r="14831" spans="1:2" x14ac:dyDescent="0.25">
      <c r="A14831">
        <v>6.2419777244517798E-2</v>
      </c>
      <c r="B14831">
        <f t="shared" si="233"/>
        <v>-22.209491322995451</v>
      </c>
    </row>
    <row r="14832" spans="1:2" x14ac:dyDescent="0.25">
      <c r="A14832">
        <v>0.66480582305263403</v>
      </c>
      <c r="B14832">
        <f t="shared" si="233"/>
        <v>-21.33603155657368</v>
      </c>
    </row>
    <row r="14833" spans="1:2" x14ac:dyDescent="0.25">
      <c r="A14833">
        <v>-0.94658888517831896</v>
      </c>
      <c r="B14833">
        <f t="shared" si="233"/>
        <v>-23.672553883508563</v>
      </c>
    </row>
    <row r="14834" spans="1:2" x14ac:dyDescent="0.25">
      <c r="A14834">
        <v>-1.65251839037032</v>
      </c>
      <c r="B14834">
        <f t="shared" si="233"/>
        <v>-24.696151666036965</v>
      </c>
    </row>
    <row r="14835" spans="1:2" x14ac:dyDescent="0.25">
      <c r="A14835">
        <v>-0.82801005274001704</v>
      </c>
      <c r="B14835">
        <f t="shared" si="233"/>
        <v>-23.500614576473026</v>
      </c>
    </row>
    <row r="14836" spans="1:2" x14ac:dyDescent="0.25">
      <c r="A14836">
        <v>-0.43605669347674197</v>
      </c>
      <c r="B14836">
        <f t="shared" si="233"/>
        <v>-22.932282205541277</v>
      </c>
    </row>
    <row r="14837" spans="1:2" x14ac:dyDescent="0.25">
      <c r="A14837">
        <v>-0.185725812913897</v>
      </c>
      <c r="B14837">
        <f t="shared" si="233"/>
        <v>-22.569302428725152</v>
      </c>
    </row>
    <row r="14838" spans="1:2" x14ac:dyDescent="0.25">
      <c r="A14838">
        <v>0.187209429839821</v>
      </c>
      <c r="B14838">
        <f t="shared" si="233"/>
        <v>-22.028546326732261</v>
      </c>
    </row>
    <row r="14839" spans="1:2" x14ac:dyDescent="0.25">
      <c r="A14839">
        <v>0.102637433583632</v>
      </c>
      <c r="B14839">
        <f t="shared" si="233"/>
        <v>-22.151175721303733</v>
      </c>
    </row>
    <row r="14840" spans="1:2" x14ac:dyDescent="0.25">
      <c r="A14840">
        <v>0.60905370683285098</v>
      </c>
      <c r="B14840">
        <f t="shared" si="233"/>
        <v>-21.416872125092368</v>
      </c>
    </row>
    <row r="14841" spans="1:2" x14ac:dyDescent="0.25">
      <c r="A14841">
        <v>0.78595588705927999</v>
      </c>
      <c r="B14841">
        <f t="shared" si="233"/>
        <v>-21.160363963764045</v>
      </c>
    </row>
    <row r="14842" spans="1:2" x14ac:dyDescent="0.25">
      <c r="A14842">
        <v>1.1058010989387701</v>
      </c>
      <c r="B14842">
        <f t="shared" si="233"/>
        <v>-20.696588406538783</v>
      </c>
    </row>
    <row r="14843" spans="1:2" x14ac:dyDescent="0.25">
      <c r="A14843">
        <v>-0.67111742813395403</v>
      </c>
      <c r="B14843">
        <f t="shared" si="233"/>
        <v>-23.273120270794234</v>
      </c>
    </row>
    <row r="14844" spans="1:2" x14ac:dyDescent="0.25">
      <c r="A14844">
        <v>0.73185238907452699</v>
      </c>
      <c r="B14844">
        <f t="shared" si="233"/>
        <v>-21.238814035841937</v>
      </c>
    </row>
    <row r="14845" spans="1:2" x14ac:dyDescent="0.25">
      <c r="A14845">
        <v>2.2033106055448202</v>
      </c>
      <c r="B14845">
        <f t="shared" si="233"/>
        <v>-19.105199621960011</v>
      </c>
    </row>
    <row r="14846" spans="1:2" x14ac:dyDescent="0.25">
      <c r="A14846">
        <v>-0.87937671873022705</v>
      </c>
      <c r="B14846">
        <f t="shared" si="233"/>
        <v>-23.575096242158828</v>
      </c>
    </row>
    <row r="14847" spans="1:2" x14ac:dyDescent="0.25">
      <c r="A14847">
        <v>-0.71684953931559203</v>
      </c>
      <c r="B14847">
        <f t="shared" si="233"/>
        <v>-23.339431832007609</v>
      </c>
    </row>
    <row r="14848" spans="1:2" x14ac:dyDescent="0.25">
      <c r="A14848">
        <v>1.52576756149939</v>
      </c>
      <c r="B14848">
        <f t="shared" si="233"/>
        <v>-20.087637035825885</v>
      </c>
    </row>
    <row r="14849" spans="1:2" x14ac:dyDescent="0.25">
      <c r="A14849">
        <v>0.36274521094020701</v>
      </c>
      <c r="B14849">
        <f t="shared" si="233"/>
        <v>-21.774019444136702</v>
      </c>
    </row>
    <row r="14850" spans="1:2" x14ac:dyDescent="0.25">
      <c r="A14850">
        <v>-0.53050114809113602</v>
      </c>
      <c r="B14850">
        <f t="shared" si="233"/>
        <v>-23.069226664732149</v>
      </c>
    </row>
    <row r="14851" spans="1:2" x14ac:dyDescent="0.25">
      <c r="A14851">
        <v>0.65836673875271501</v>
      </c>
      <c r="B14851">
        <f t="shared" ref="B14851:B14914" si="234">-22.3+1.45*A14851</f>
        <v>-21.345368228808564</v>
      </c>
    </row>
    <row r="14852" spans="1:2" x14ac:dyDescent="0.25">
      <c r="A14852">
        <v>0.479676143570964</v>
      </c>
      <c r="B14852">
        <f t="shared" si="234"/>
        <v>-21.604469591822102</v>
      </c>
    </row>
    <row r="14853" spans="1:2" x14ac:dyDescent="0.25">
      <c r="A14853">
        <v>-0.111669413337413</v>
      </c>
      <c r="B14853">
        <f t="shared" si="234"/>
        <v>-22.461920649339248</v>
      </c>
    </row>
    <row r="14854" spans="1:2" x14ac:dyDescent="0.25">
      <c r="A14854">
        <v>1.40675334881461</v>
      </c>
      <c r="B14854">
        <f t="shared" si="234"/>
        <v>-20.260207644218816</v>
      </c>
    </row>
    <row r="14855" spans="1:2" x14ac:dyDescent="0.25">
      <c r="A14855">
        <v>1.34293221796315</v>
      </c>
      <c r="B14855">
        <f t="shared" si="234"/>
        <v>-20.352748283953431</v>
      </c>
    </row>
    <row r="14856" spans="1:2" x14ac:dyDescent="0.25">
      <c r="A14856">
        <v>-0.126162442692696</v>
      </c>
      <c r="B14856">
        <f t="shared" si="234"/>
        <v>-22.482935541904411</v>
      </c>
    </row>
    <row r="14857" spans="1:2" x14ac:dyDescent="0.25">
      <c r="A14857">
        <v>-0.13949924746772699</v>
      </c>
      <c r="B14857">
        <f t="shared" si="234"/>
        <v>-22.502273908828204</v>
      </c>
    </row>
    <row r="14858" spans="1:2" x14ac:dyDescent="0.25">
      <c r="A14858">
        <v>-0.27894847308257398</v>
      </c>
      <c r="B14858">
        <f t="shared" si="234"/>
        <v>-22.704475285969732</v>
      </c>
    </row>
    <row r="14859" spans="1:2" x14ac:dyDescent="0.25">
      <c r="A14859">
        <v>1.24890252119253</v>
      </c>
      <c r="B14859">
        <f t="shared" si="234"/>
        <v>-20.489091344270832</v>
      </c>
    </row>
    <row r="14860" spans="1:2" x14ac:dyDescent="0.25">
      <c r="A14860">
        <v>-0.20024375913341799</v>
      </c>
      <c r="B14860">
        <f t="shared" si="234"/>
        <v>-22.590353450743457</v>
      </c>
    </row>
    <row r="14861" spans="1:2" x14ac:dyDescent="0.25">
      <c r="A14861">
        <v>9.91757131374989E-2</v>
      </c>
      <c r="B14861">
        <f t="shared" si="234"/>
        <v>-22.156195215950628</v>
      </c>
    </row>
    <row r="14862" spans="1:2" x14ac:dyDescent="0.25">
      <c r="A14862">
        <v>-0.533755325688825</v>
      </c>
      <c r="B14862">
        <f t="shared" si="234"/>
        <v>-23.073945222248796</v>
      </c>
    </row>
    <row r="14863" spans="1:2" x14ac:dyDescent="0.25">
      <c r="A14863">
        <v>1.64336653950732</v>
      </c>
      <c r="B14863">
        <f t="shared" si="234"/>
        <v>-19.917118517714385</v>
      </c>
    </row>
    <row r="14864" spans="1:2" x14ac:dyDescent="0.25">
      <c r="A14864">
        <v>0.57966419381629897</v>
      </c>
      <c r="B14864">
        <f t="shared" si="234"/>
        <v>-21.459486918966366</v>
      </c>
    </row>
    <row r="14865" spans="1:2" x14ac:dyDescent="0.25">
      <c r="A14865">
        <v>0.122315807537638</v>
      </c>
      <c r="B14865">
        <f t="shared" si="234"/>
        <v>-22.122642079070424</v>
      </c>
    </row>
    <row r="14866" spans="1:2" x14ac:dyDescent="0.25">
      <c r="A14866">
        <v>0.94140584867470201</v>
      </c>
      <c r="B14866">
        <f t="shared" si="234"/>
        <v>-20.934961519421684</v>
      </c>
    </row>
    <row r="14867" spans="1:2" x14ac:dyDescent="0.25">
      <c r="A14867">
        <v>0.65101566951773604</v>
      </c>
      <c r="B14867">
        <f t="shared" si="234"/>
        <v>-21.356027279199285</v>
      </c>
    </row>
    <row r="14868" spans="1:2" x14ac:dyDescent="0.25">
      <c r="A14868">
        <v>-0.50923126574095301</v>
      </c>
      <c r="B14868">
        <f t="shared" si="234"/>
        <v>-23.038385335324381</v>
      </c>
    </row>
    <row r="14869" spans="1:2" x14ac:dyDescent="0.25">
      <c r="A14869">
        <v>-1.08926252601354</v>
      </c>
      <c r="B14869">
        <f t="shared" si="234"/>
        <v>-23.879430662719635</v>
      </c>
    </row>
    <row r="14870" spans="1:2" x14ac:dyDescent="0.25">
      <c r="A14870">
        <v>5.3772374352846597E-2</v>
      </c>
      <c r="B14870">
        <f t="shared" si="234"/>
        <v>-22.222030057188373</v>
      </c>
    </row>
    <row r="14871" spans="1:2" x14ac:dyDescent="0.25">
      <c r="A14871">
        <v>-0.61051873513356403</v>
      </c>
      <c r="B14871">
        <f t="shared" si="234"/>
        <v>-23.18525216594367</v>
      </c>
    </row>
    <row r="14872" spans="1:2" x14ac:dyDescent="0.25">
      <c r="A14872">
        <v>0.979278560180188</v>
      </c>
      <c r="B14872">
        <f t="shared" si="234"/>
        <v>-20.880046087738727</v>
      </c>
    </row>
    <row r="14873" spans="1:2" x14ac:dyDescent="0.25">
      <c r="A14873">
        <v>-0.122749809846199</v>
      </c>
      <c r="B14873">
        <f t="shared" si="234"/>
        <v>-22.47798722427699</v>
      </c>
    </row>
    <row r="14874" spans="1:2" x14ac:dyDescent="0.25">
      <c r="A14874">
        <v>-1.31794052496367</v>
      </c>
      <c r="B14874">
        <f t="shared" si="234"/>
        <v>-24.211013761197322</v>
      </c>
    </row>
    <row r="14875" spans="1:2" x14ac:dyDescent="0.25">
      <c r="A14875">
        <v>-0.236537454874441</v>
      </c>
      <c r="B14875">
        <f t="shared" si="234"/>
        <v>-22.642979309567941</v>
      </c>
    </row>
    <row r="14876" spans="1:2" x14ac:dyDescent="0.25">
      <c r="A14876">
        <v>-0.19665284714255299</v>
      </c>
      <c r="B14876">
        <f t="shared" si="234"/>
        <v>-22.585146628356704</v>
      </c>
    </row>
    <row r="14877" spans="1:2" x14ac:dyDescent="0.25">
      <c r="A14877">
        <v>-0.13942390944119801</v>
      </c>
      <c r="B14877">
        <f t="shared" si="234"/>
        <v>-22.502164668689737</v>
      </c>
    </row>
    <row r="14878" spans="1:2" x14ac:dyDescent="0.25">
      <c r="A14878">
        <v>-0.246711377297718</v>
      </c>
      <c r="B14878">
        <f t="shared" si="234"/>
        <v>-22.657731497081691</v>
      </c>
    </row>
    <row r="14879" spans="1:2" x14ac:dyDescent="0.25">
      <c r="A14879">
        <v>-0.16088405668966599</v>
      </c>
      <c r="B14879">
        <f t="shared" si="234"/>
        <v>-22.533281882200015</v>
      </c>
    </row>
    <row r="14880" spans="1:2" x14ac:dyDescent="0.25">
      <c r="A14880">
        <v>-0.42025737053248702</v>
      </c>
      <c r="B14880">
        <f t="shared" si="234"/>
        <v>-22.909373187272106</v>
      </c>
    </row>
    <row r="14881" spans="1:2" x14ac:dyDescent="0.25">
      <c r="A14881">
        <v>-0.91886502608656295</v>
      </c>
      <c r="B14881">
        <f t="shared" si="234"/>
        <v>-23.632354287825518</v>
      </c>
    </row>
    <row r="14882" spans="1:2" x14ac:dyDescent="0.25">
      <c r="A14882">
        <v>-0.305112471436359</v>
      </c>
      <c r="B14882">
        <f t="shared" si="234"/>
        <v>-22.742413083582722</v>
      </c>
    </row>
    <row r="14883" spans="1:2" x14ac:dyDescent="0.25">
      <c r="A14883">
        <v>-0.222392581640803</v>
      </c>
      <c r="B14883">
        <f t="shared" si="234"/>
        <v>-22.622469243379165</v>
      </c>
    </row>
    <row r="14884" spans="1:2" x14ac:dyDescent="0.25">
      <c r="A14884">
        <v>-1.7586240563836899</v>
      </c>
      <c r="B14884">
        <f t="shared" si="234"/>
        <v>-24.850004881756352</v>
      </c>
    </row>
    <row r="14885" spans="1:2" x14ac:dyDescent="0.25">
      <c r="A14885">
        <v>-0.87714635564395405</v>
      </c>
      <c r="B14885">
        <f t="shared" si="234"/>
        <v>-23.571862215683733</v>
      </c>
    </row>
    <row r="14886" spans="1:2" x14ac:dyDescent="0.25">
      <c r="A14886">
        <v>1.41610167494322</v>
      </c>
      <c r="B14886">
        <f t="shared" si="234"/>
        <v>-20.246652571332334</v>
      </c>
    </row>
    <row r="14887" spans="1:2" x14ac:dyDescent="0.25">
      <c r="A14887">
        <v>-0.44099700651727403</v>
      </c>
      <c r="B14887">
        <f t="shared" si="234"/>
        <v>-22.939445659450048</v>
      </c>
    </row>
    <row r="14888" spans="1:2" x14ac:dyDescent="0.25">
      <c r="A14888">
        <v>-0.55090003911077701</v>
      </c>
      <c r="B14888">
        <f t="shared" si="234"/>
        <v>-23.098805056710628</v>
      </c>
    </row>
    <row r="14889" spans="1:2" x14ac:dyDescent="0.25">
      <c r="A14889">
        <v>0.28911985506579402</v>
      </c>
      <c r="B14889">
        <f t="shared" si="234"/>
        <v>-21.8807762101546</v>
      </c>
    </row>
    <row r="14890" spans="1:2" x14ac:dyDescent="0.25">
      <c r="A14890">
        <v>0.129194743525607</v>
      </c>
      <c r="B14890">
        <f t="shared" si="234"/>
        <v>-22.112667621887869</v>
      </c>
    </row>
    <row r="14891" spans="1:2" x14ac:dyDescent="0.25">
      <c r="A14891">
        <v>-0.77054255557142903</v>
      </c>
      <c r="B14891">
        <f t="shared" si="234"/>
        <v>-23.417286705578572</v>
      </c>
    </row>
    <row r="14892" spans="1:2" x14ac:dyDescent="0.25">
      <c r="A14892">
        <v>1.56614216077654</v>
      </c>
      <c r="B14892">
        <f t="shared" si="234"/>
        <v>-20.029093866874017</v>
      </c>
    </row>
    <row r="14893" spans="1:2" x14ac:dyDescent="0.25">
      <c r="A14893">
        <v>0.67554633639037598</v>
      </c>
      <c r="B14893">
        <f t="shared" si="234"/>
        <v>-21.320457812233954</v>
      </c>
    </row>
    <row r="14894" spans="1:2" x14ac:dyDescent="0.25">
      <c r="A14894">
        <v>0.95342886560579998</v>
      </c>
      <c r="B14894">
        <f t="shared" si="234"/>
        <v>-20.917528144871589</v>
      </c>
    </row>
    <row r="14895" spans="1:2" x14ac:dyDescent="0.25">
      <c r="A14895">
        <v>1.7125620928226499</v>
      </c>
      <c r="B14895">
        <f t="shared" si="234"/>
        <v>-19.816784965407159</v>
      </c>
    </row>
    <row r="14896" spans="1:2" x14ac:dyDescent="0.25">
      <c r="A14896">
        <v>-0.31966889902747703</v>
      </c>
      <c r="B14896">
        <f t="shared" si="234"/>
        <v>-22.763519903589842</v>
      </c>
    </row>
    <row r="14897" spans="1:2" x14ac:dyDescent="0.25">
      <c r="A14897">
        <v>0.24406051944915799</v>
      </c>
      <c r="B14897">
        <f t="shared" si="234"/>
        <v>-21.946112246798723</v>
      </c>
    </row>
    <row r="14898" spans="1:2" x14ac:dyDescent="0.25">
      <c r="A14898">
        <v>0.91358147781230203</v>
      </c>
      <c r="B14898">
        <f t="shared" si="234"/>
        <v>-20.975306857172164</v>
      </c>
    </row>
    <row r="14899" spans="1:2" x14ac:dyDescent="0.25">
      <c r="A14899">
        <v>1.4582933651121299</v>
      </c>
      <c r="B14899">
        <f t="shared" si="234"/>
        <v>-20.185474620587414</v>
      </c>
    </row>
    <row r="14900" spans="1:2" x14ac:dyDescent="0.25">
      <c r="A14900">
        <v>1.27861104071585</v>
      </c>
      <c r="B14900">
        <f t="shared" si="234"/>
        <v>-20.446013990962019</v>
      </c>
    </row>
    <row r="14901" spans="1:2" x14ac:dyDescent="0.25">
      <c r="A14901">
        <v>-0.185139830253088</v>
      </c>
      <c r="B14901">
        <f t="shared" si="234"/>
        <v>-22.568452753866978</v>
      </c>
    </row>
    <row r="14902" spans="1:2" x14ac:dyDescent="0.25">
      <c r="A14902">
        <v>0.16269346367065901</v>
      </c>
      <c r="B14902">
        <f t="shared" si="234"/>
        <v>-22.064094477677546</v>
      </c>
    </row>
    <row r="14903" spans="1:2" x14ac:dyDescent="0.25">
      <c r="A14903">
        <v>0.20247137641152299</v>
      </c>
      <c r="B14903">
        <f t="shared" si="234"/>
        <v>-22.006416504203294</v>
      </c>
    </row>
    <row r="14904" spans="1:2" x14ac:dyDescent="0.25">
      <c r="A14904">
        <v>-0.37090561950045198</v>
      </c>
      <c r="B14904">
        <f t="shared" si="234"/>
        <v>-22.837813148275657</v>
      </c>
    </row>
    <row r="14905" spans="1:2" x14ac:dyDescent="0.25">
      <c r="A14905">
        <v>0.73240530120255698</v>
      </c>
      <c r="B14905">
        <f t="shared" si="234"/>
        <v>-21.238012313256291</v>
      </c>
    </row>
    <row r="14906" spans="1:2" x14ac:dyDescent="0.25">
      <c r="A14906">
        <v>-0.16929464285479601</v>
      </c>
      <c r="B14906">
        <f t="shared" si="234"/>
        <v>-22.545477232139454</v>
      </c>
    </row>
    <row r="14907" spans="1:2" x14ac:dyDescent="0.25">
      <c r="A14907">
        <v>-1.0377228274181201</v>
      </c>
      <c r="B14907">
        <f t="shared" si="234"/>
        <v>-23.804698099756276</v>
      </c>
    </row>
    <row r="14908" spans="1:2" x14ac:dyDescent="0.25">
      <c r="A14908">
        <v>-4.2747208107842202E-2</v>
      </c>
      <c r="B14908">
        <f t="shared" si="234"/>
        <v>-22.361983451756373</v>
      </c>
    </row>
    <row r="14909" spans="1:2" x14ac:dyDescent="0.25">
      <c r="A14909">
        <v>0.95537425612565097</v>
      </c>
      <c r="B14909">
        <f t="shared" si="234"/>
        <v>-20.914707328617808</v>
      </c>
    </row>
    <row r="14910" spans="1:2" x14ac:dyDescent="0.25">
      <c r="A14910">
        <v>1.4146874203975199</v>
      </c>
      <c r="B14910">
        <f t="shared" si="234"/>
        <v>-20.248703240423598</v>
      </c>
    </row>
    <row r="14911" spans="1:2" x14ac:dyDescent="0.25">
      <c r="A14911">
        <v>-0.26627338585754001</v>
      </c>
      <c r="B14911">
        <f t="shared" si="234"/>
        <v>-22.686096409493434</v>
      </c>
    </row>
    <row r="14912" spans="1:2" x14ac:dyDescent="0.25">
      <c r="A14912">
        <v>1.24370934551603</v>
      </c>
      <c r="B14912">
        <f t="shared" si="234"/>
        <v>-20.496621449001758</v>
      </c>
    </row>
    <row r="14913" spans="1:2" x14ac:dyDescent="0.25">
      <c r="A14913">
        <v>-1.6046724278145099</v>
      </c>
      <c r="B14913">
        <f t="shared" si="234"/>
        <v>-24.626775020331038</v>
      </c>
    </row>
    <row r="14914" spans="1:2" x14ac:dyDescent="0.25">
      <c r="A14914">
        <v>-1.3270722118149401</v>
      </c>
      <c r="B14914">
        <f t="shared" si="234"/>
        <v>-24.224254707131664</v>
      </c>
    </row>
    <row r="14915" spans="1:2" x14ac:dyDescent="0.25">
      <c r="A14915">
        <v>0.711456895646154</v>
      </c>
      <c r="B14915">
        <f t="shared" ref="B14915:B14978" si="235">-22.3+1.45*A14915</f>
        <v>-21.268387501313079</v>
      </c>
    </row>
    <row r="14916" spans="1:2" x14ac:dyDescent="0.25">
      <c r="A14916">
        <v>-0.46237410454928901</v>
      </c>
      <c r="B14916">
        <f t="shared" si="235"/>
        <v>-22.970442451596469</v>
      </c>
    </row>
    <row r="14917" spans="1:2" x14ac:dyDescent="0.25">
      <c r="A14917">
        <v>0.59311446439238702</v>
      </c>
      <c r="B14917">
        <f t="shared" si="235"/>
        <v>-21.439984026631038</v>
      </c>
    </row>
    <row r="14918" spans="1:2" x14ac:dyDescent="0.25">
      <c r="A14918">
        <v>0.72293863718321205</v>
      </c>
      <c r="B14918">
        <f t="shared" si="235"/>
        <v>-21.251738976084344</v>
      </c>
    </row>
    <row r="14919" spans="1:2" x14ac:dyDescent="0.25">
      <c r="A14919">
        <v>-0.83578364557755702</v>
      </c>
      <c r="B14919">
        <f t="shared" si="235"/>
        <v>-23.51188628608746</v>
      </c>
    </row>
    <row r="14920" spans="1:2" x14ac:dyDescent="0.25">
      <c r="A14920">
        <v>0.87354910155933196</v>
      </c>
      <c r="B14920">
        <f t="shared" si="235"/>
        <v>-21.033353802738969</v>
      </c>
    </row>
    <row r="14921" spans="1:2" x14ac:dyDescent="0.25">
      <c r="A14921">
        <v>-0.57609822574359904</v>
      </c>
      <c r="B14921">
        <f t="shared" si="235"/>
        <v>-23.135342427328219</v>
      </c>
    </row>
    <row r="14922" spans="1:2" x14ac:dyDescent="0.25">
      <c r="A14922">
        <v>-0.24585585956752401</v>
      </c>
      <c r="B14922">
        <f t="shared" si="235"/>
        <v>-22.656490996372909</v>
      </c>
    </row>
    <row r="14923" spans="1:2" x14ac:dyDescent="0.25">
      <c r="A14923">
        <v>0.22924059478493899</v>
      </c>
      <c r="B14923">
        <f t="shared" si="235"/>
        <v>-21.967601137561839</v>
      </c>
    </row>
    <row r="14924" spans="1:2" x14ac:dyDescent="0.25">
      <c r="A14924">
        <v>0.22274422986200901</v>
      </c>
      <c r="B14924">
        <f t="shared" si="235"/>
        <v>-21.977020866700087</v>
      </c>
    </row>
    <row r="14925" spans="1:2" x14ac:dyDescent="0.25">
      <c r="A14925">
        <v>-0.74460036612353497</v>
      </c>
      <c r="B14925">
        <f t="shared" si="235"/>
        <v>-23.379670530879125</v>
      </c>
    </row>
    <row r="14926" spans="1:2" x14ac:dyDescent="0.25">
      <c r="A14926">
        <v>0.93478441809401203</v>
      </c>
      <c r="B14926">
        <f t="shared" si="235"/>
        <v>-20.944562593763685</v>
      </c>
    </row>
    <row r="14927" spans="1:2" x14ac:dyDescent="0.25">
      <c r="A14927">
        <v>0.71189050156290401</v>
      </c>
      <c r="B14927">
        <f t="shared" si="235"/>
        <v>-21.267758772733789</v>
      </c>
    </row>
    <row r="14928" spans="1:2" x14ac:dyDescent="0.25">
      <c r="A14928">
        <v>0.28177244416286301</v>
      </c>
      <c r="B14928">
        <f t="shared" si="235"/>
        <v>-21.891429955963851</v>
      </c>
    </row>
    <row r="14929" spans="1:2" x14ac:dyDescent="0.25">
      <c r="A14929">
        <v>1.1332571817235799</v>
      </c>
      <c r="B14929">
        <f t="shared" si="235"/>
        <v>-20.65677708650081</v>
      </c>
    </row>
    <row r="14930" spans="1:2" x14ac:dyDescent="0.25">
      <c r="A14930">
        <v>0.26875380547974997</v>
      </c>
      <c r="B14930">
        <f t="shared" si="235"/>
        <v>-21.910306982054362</v>
      </c>
    </row>
    <row r="14931" spans="1:2" x14ac:dyDescent="0.25">
      <c r="A14931">
        <v>0.13549242756153401</v>
      </c>
      <c r="B14931">
        <f t="shared" si="235"/>
        <v>-22.103535980035776</v>
      </c>
    </row>
    <row r="14932" spans="1:2" x14ac:dyDescent="0.25">
      <c r="A14932">
        <v>-0.99043241168446094</v>
      </c>
      <c r="B14932">
        <f t="shared" si="235"/>
        <v>-23.73612699694247</v>
      </c>
    </row>
    <row r="14933" spans="1:2" x14ac:dyDescent="0.25">
      <c r="A14933">
        <v>0.249603085947152</v>
      </c>
      <c r="B14933">
        <f t="shared" si="235"/>
        <v>-21.938075525376629</v>
      </c>
    </row>
    <row r="14934" spans="1:2" x14ac:dyDescent="0.25">
      <c r="A14934">
        <v>-0.882591715256141</v>
      </c>
      <c r="B14934">
        <f t="shared" si="235"/>
        <v>-23.579757987121404</v>
      </c>
    </row>
    <row r="14935" spans="1:2" x14ac:dyDescent="0.25">
      <c r="A14935">
        <v>-0.19260749400226099</v>
      </c>
      <c r="B14935">
        <f t="shared" si="235"/>
        <v>-22.579280866303279</v>
      </c>
    </row>
    <row r="14936" spans="1:2" x14ac:dyDescent="0.25">
      <c r="A14936">
        <v>-0.59984460330966805</v>
      </c>
      <c r="B14936">
        <f t="shared" si="235"/>
        <v>-23.169774674799019</v>
      </c>
    </row>
    <row r="14937" spans="1:2" x14ac:dyDescent="0.25">
      <c r="A14937">
        <v>0.71327052824634096</v>
      </c>
      <c r="B14937">
        <f t="shared" si="235"/>
        <v>-21.265757734042808</v>
      </c>
    </row>
    <row r="14938" spans="1:2" x14ac:dyDescent="0.25">
      <c r="A14938">
        <v>-0.44079593213238599</v>
      </c>
      <c r="B14938">
        <f t="shared" si="235"/>
        <v>-22.93915410159196</v>
      </c>
    </row>
    <row r="14939" spans="1:2" x14ac:dyDescent="0.25">
      <c r="A14939">
        <v>0.47447689833430801</v>
      </c>
      <c r="B14939">
        <f t="shared" si="235"/>
        <v>-21.612008497415253</v>
      </c>
    </row>
    <row r="14940" spans="1:2" x14ac:dyDescent="0.25">
      <c r="A14940" s="1">
        <v>-9.6398441167438499E-4</v>
      </c>
      <c r="B14940">
        <f t="shared" si="235"/>
        <v>-22.301397777396929</v>
      </c>
    </row>
    <row r="14941" spans="1:2" x14ac:dyDescent="0.25">
      <c r="A14941">
        <v>0.50722496085148305</v>
      </c>
      <c r="B14941">
        <f t="shared" si="235"/>
        <v>-21.564523806765351</v>
      </c>
    </row>
    <row r="14942" spans="1:2" x14ac:dyDescent="0.25">
      <c r="A14942">
        <v>-0.142029648231426</v>
      </c>
      <c r="B14942">
        <f t="shared" si="235"/>
        <v>-22.505942989935569</v>
      </c>
    </row>
    <row r="14943" spans="1:2" x14ac:dyDescent="0.25">
      <c r="A14943">
        <v>1.23090657961982</v>
      </c>
      <c r="B14943">
        <f t="shared" si="235"/>
        <v>-20.515185459551262</v>
      </c>
    </row>
    <row r="14944" spans="1:2" x14ac:dyDescent="0.25">
      <c r="A14944">
        <v>-1.6337315781464199</v>
      </c>
      <c r="B14944">
        <f t="shared" si="235"/>
        <v>-24.66891078831231</v>
      </c>
    </row>
    <row r="14945" spans="1:2" x14ac:dyDescent="0.25">
      <c r="A14945">
        <v>-0.199305053569411</v>
      </c>
      <c r="B14945">
        <f t="shared" si="235"/>
        <v>-22.588992327675648</v>
      </c>
    </row>
    <row r="14946" spans="1:2" x14ac:dyDescent="0.25">
      <c r="A14946">
        <v>-3.4276614858691497E-2</v>
      </c>
      <c r="B14946">
        <f t="shared" si="235"/>
        <v>-22.349701091545104</v>
      </c>
    </row>
    <row r="14947" spans="1:2" x14ac:dyDescent="0.25">
      <c r="A14947">
        <v>0.78791134336475799</v>
      </c>
      <c r="B14947">
        <f t="shared" si="235"/>
        <v>-21.1575285521211</v>
      </c>
    </row>
    <row r="14948" spans="1:2" x14ac:dyDescent="0.25">
      <c r="A14948">
        <v>-0.28245925724580201</v>
      </c>
      <c r="B14948">
        <f t="shared" si="235"/>
        <v>-22.709565923006412</v>
      </c>
    </row>
    <row r="14949" spans="1:2" x14ac:dyDescent="0.25">
      <c r="A14949">
        <v>-0.60254513462111103</v>
      </c>
      <c r="B14949">
        <f t="shared" si="235"/>
        <v>-23.173690445200613</v>
      </c>
    </row>
    <row r="14950" spans="1:2" x14ac:dyDescent="0.25">
      <c r="A14950">
        <v>-0.56198343767796799</v>
      </c>
      <c r="B14950">
        <f t="shared" si="235"/>
        <v>-23.114875984633056</v>
      </c>
    </row>
    <row r="14951" spans="1:2" x14ac:dyDescent="0.25">
      <c r="A14951">
        <v>-0.79002129336483695</v>
      </c>
      <c r="B14951">
        <f t="shared" si="235"/>
        <v>-23.445530875379013</v>
      </c>
    </row>
    <row r="14952" spans="1:2" x14ac:dyDescent="0.25">
      <c r="A14952">
        <v>-0.483521476218294</v>
      </c>
      <c r="B14952">
        <f t="shared" si="235"/>
        <v>-23.001106140516526</v>
      </c>
    </row>
    <row r="14953" spans="1:2" x14ac:dyDescent="0.25">
      <c r="A14953">
        <v>-0.17826440555607401</v>
      </c>
      <c r="B14953">
        <f t="shared" si="235"/>
        <v>-22.55848338805631</v>
      </c>
    </row>
    <row r="14954" spans="1:2" x14ac:dyDescent="0.25">
      <c r="A14954">
        <v>0.75733806580293905</v>
      </c>
      <c r="B14954">
        <f t="shared" si="235"/>
        <v>-21.201859804585737</v>
      </c>
    </row>
    <row r="14955" spans="1:2" x14ac:dyDescent="0.25">
      <c r="A14955">
        <v>-0.47516678365373</v>
      </c>
      <c r="B14955">
        <f t="shared" si="235"/>
        <v>-22.98899183629791</v>
      </c>
    </row>
    <row r="14956" spans="1:2" x14ac:dyDescent="0.25">
      <c r="A14956">
        <v>-2.22593236654932</v>
      </c>
      <c r="B14956">
        <f t="shared" si="235"/>
        <v>-25.527601931496516</v>
      </c>
    </row>
    <row r="14957" spans="1:2" x14ac:dyDescent="0.25">
      <c r="A14957">
        <v>-0.125047172523715</v>
      </c>
      <c r="B14957">
        <f t="shared" si="235"/>
        <v>-22.481318400159388</v>
      </c>
    </row>
    <row r="14958" spans="1:2" x14ac:dyDescent="0.25">
      <c r="A14958">
        <v>0.20108475611021001</v>
      </c>
      <c r="B14958">
        <f t="shared" si="235"/>
        <v>-22.008427103640198</v>
      </c>
    </row>
    <row r="14959" spans="1:2" x14ac:dyDescent="0.25">
      <c r="A14959">
        <v>-1.0449268939549701</v>
      </c>
      <c r="B14959">
        <f t="shared" si="235"/>
        <v>-23.815143996234706</v>
      </c>
    </row>
    <row r="14960" spans="1:2" x14ac:dyDescent="0.25">
      <c r="A14960">
        <v>-1.1508540951972801</v>
      </c>
      <c r="B14960">
        <f t="shared" si="235"/>
        <v>-23.968738438036056</v>
      </c>
    </row>
    <row r="14961" spans="1:2" x14ac:dyDescent="0.25">
      <c r="A14961">
        <v>-0.102009874625121</v>
      </c>
      <c r="B14961">
        <f t="shared" si="235"/>
        <v>-22.447914318206426</v>
      </c>
    </row>
    <row r="14962" spans="1:2" x14ac:dyDescent="0.25">
      <c r="A14962">
        <v>0.62617412627350899</v>
      </c>
      <c r="B14962">
        <f t="shared" si="235"/>
        <v>-21.392047516903414</v>
      </c>
    </row>
    <row r="14963" spans="1:2" x14ac:dyDescent="0.25">
      <c r="A14963">
        <v>0.32640574865222499</v>
      </c>
      <c r="B14963">
        <f t="shared" si="235"/>
        <v>-21.826711664454276</v>
      </c>
    </row>
    <row r="14964" spans="1:2" x14ac:dyDescent="0.25">
      <c r="A14964">
        <v>-0.38778654692126902</v>
      </c>
      <c r="B14964">
        <f t="shared" si="235"/>
        <v>-22.862290493035839</v>
      </c>
    </row>
    <row r="14965" spans="1:2" x14ac:dyDescent="0.25">
      <c r="A14965">
        <v>-2.1247521397868701</v>
      </c>
      <c r="B14965">
        <f t="shared" si="235"/>
        <v>-25.380890602690961</v>
      </c>
    </row>
    <row r="14966" spans="1:2" x14ac:dyDescent="0.25">
      <c r="A14966">
        <v>-0.334916405664275</v>
      </c>
      <c r="B14966">
        <f t="shared" si="235"/>
        <v>-22.785628788213199</v>
      </c>
    </row>
    <row r="14967" spans="1:2" x14ac:dyDescent="0.25">
      <c r="A14967">
        <v>0.54704983377865901</v>
      </c>
      <c r="B14967">
        <f t="shared" si="235"/>
        <v>-21.506777741020944</v>
      </c>
    </row>
    <row r="14968" spans="1:2" x14ac:dyDescent="0.25">
      <c r="A14968">
        <v>-8.0739210190466607E-2</v>
      </c>
      <c r="B14968">
        <f t="shared" si="235"/>
        <v>-22.417071854776179</v>
      </c>
    </row>
    <row r="14969" spans="1:2" x14ac:dyDescent="0.25">
      <c r="A14969">
        <v>-0.52690051175009101</v>
      </c>
      <c r="B14969">
        <f t="shared" si="235"/>
        <v>-23.064005742037633</v>
      </c>
    </row>
    <row r="14970" spans="1:2" x14ac:dyDescent="0.25">
      <c r="A14970">
        <v>1.4901138157457401</v>
      </c>
      <c r="B14970">
        <f t="shared" si="235"/>
        <v>-20.139334967168679</v>
      </c>
    </row>
    <row r="14971" spans="1:2" x14ac:dyDescent="0.25">
      <c r="A14971">
        <v>-1.1350540354005301</v>
      </c>
      <c r="B14971">
        <f t="shared" si="235"/>
        <v>-23.945828351330768</v>
      </c>
    </row>
    <row r="14972" spans="1:2" x14ac:dyDescent="0.25">
      <c r="A14972">
        <v>-0.51892546067801404</v>
      </c>
      <c r="B14972">
        <f t="shared" si="235"/>
        <v>-23.052441917983121</v>
      </c>
    </row>
    <row r="14973" spans="1:2" x14ac:dyDescent="0.25">
      <c r="A14973">
        <v>0.50787329635185297</v>
      </c>
      <c r="B14973">
        <f t="shared" si="235"/>
        <v>-21.563583720289813</v>
      </c>
    </row>
    <row r="14974" spans="1:2" x14ac:dyDescent="0.25">
      <c r="A14974">
        <v>0.53988313612787497</v>
      </c>
      <c r="B14974">
        <f t="shared" si="235"/>
        <v>-21.517169452614581</v>
      </c>
    </row>
    <row r="14975" spans="1:2" x14ac:dyDescent="0.25">
      <c r="A14975">
        <v>0.70369226101879301</v>
      </c>
      <c r="B14975">
        <f t="shared" si="235"/>
        <v>-21.27964622152275</v>
      </c>
    </row>
    <row r="14976" spans="1:2" x14ac:dyDescent="0.25">
      <c r="A14976">
        <v>-2.7619015080613201</v>
      </c>
      <c r="B14976">
        <f t="shared" si="235"/>
        <v>-26.304757186688914</v>
      </c>
    </row>
    <row r="14977" spans="1:2" x14ac:dyDescent="0.25">
      <c r="A14977">
        <v>2.0330924460833901</v>
      </c>
      <c r="B14977">
        <f t="shared" si="235"/>
        <v>-19.352015953179084</v>
      </c>
    </row>
    <row r="14978" spans="1:2" x14ac:dyDescent="0.25">
      <c r="A14978">
        <v>0.78142098689755202</v>
      </c>
      <c r="B14978">
        <f t="shared" si="235"/>
        <v>-21.166939568998551</v>
      </c>
    </row>
    <row r="14979" spans="1:2" x14ac:dyDescent="0.25">
      <c r="A14979">
        <v>1.6980670546741099</v>
      </c>
      <c r="B14979">
        <f t="shared" ref="B14979:B15042" si="236">-22.3+1.45*A14979</f>
        <v>-19.83780277072254</v>
      </c>
    </row>
    <row r="14980" spans="1:2" x14ac:dyDescent="0.25">
      <c r="A14980">
        <v>1.0468938121556599</v>
      </c>
      <c r="B14980">
        <f t="shared" si="236"/>
        <v>-20.782003972374294</v>
      </c>
    </row>
    <row r="14981" spans="1:2" x14ac:dyDescent="0.25">
      <c r="A14981">
        <v>3.1160576338847501E-2</v>
      </c>
      <c r="B14981">
        <f t="shared" si="236"/>
        <v>-22.254817164308673</v>
      </c>
    </row>
    <row r="14982" spans="1:2" x14ac:dyDescent="0.25">
      <c r="A14982">
        <v>0.68555308144556903</v>
      </c>
      <c r="B14982">
        <f t="shared" si="236"/>
        <v>-21.305948031903924</v>
      </c>
    </row>
    <row r="14983" spans="1:2" x14ac:dyDescent="0.25">
      <c r="A14983">
        <v>6.2996663864453004E-2</v>
      </c>
      <c r="B14983">
        <f t="shared" si="236"/>
        <v>-22.208654837396544</v>
      </c>
    </row>
    <row r="14984" spans="1:2" x14ac:dyDescent="0.25">
      <c r="A14984">
        <v>-0.33851499076779801</v>
      </c>
      <c r="B14984">
        <f t="shared" si="236"/>
        <v>-22.790846736613307</v>
      </c>
    </row>
    <row r="14985" spans="1:2" x14ac:dyDescent="0.25">
      <c r="A14985">
        <v>-0.26644233178197402</v>
      </c>
      <c r="B14985">
        <f t="shared" si="236"/>
        <v>-22.686341381083864</v>
      </c>
    </row>
    <row r="14986" spans="1:2" x14ac:dyDescent="0.25">
      <c r="A14986">
        <v>1.248753716195</v>
      </c>
      <c r="B14986">
        <f t="shared" si="236"/>
        <v>-20.489307111517249</v>
      </c>
    </row>
    <row r="14987" spans="1:2" x14ac:dyDescent="0.25">
      <c r="A14987">
        <v>0.46588457627353902</v>
      </c>
      <c r="B14987">
        <f t="shared" si="236"/>
        <v>-21.624467364403369</v>
      </c>
    </row>
    <row r="14988" spans="1:2" x14ac:dyDescent="0.25">
      <c r="A14988">
        <v>0.400367223588732</v>
      </c>
      <c r="B14988">
        <f t="shared" si="236"/>
        <v>-21.71946752579634</v>
      </c>
    </row>
    <row r="14989" spans="1:2" x14ac:dyDescent="0.25">
      <c r="A14989">
        <v>1.4482437698339701</v>
      </c>
      <c r="B14989">
        <f t="shared" si="236"/>
        <v>-20.200046533740743</v>
      </c>
    </row>
    <row r="14990" spans="1:2" x14ac:dyDescent="0.25">
      <c r="A14990">
        <v>2.0359086268949</v>
      </c>
      <c r="B14990">
        <f t="shared" si="236"/>
        <v>-19.347932491002396</v>
      </c>
    </row>
    <row r="14991" spans="1:2" x14ac:dyDescent="0.25">
      <c r="A14991">
        <v>-0.86761139831482204</v>
      </c>
      <c r="B14991">
        <f t="shared" si="236"/>
        <v>-23.558036527556492</v>
      </c>
    </row>
    <row r="14992" spans="1:2" x14ac:dyDescent="0.25">
      <c r="A14992">
        <v>1.3387451317010199</v>
      </c>
      <c r="B14992">
        <f t="shared" si="236"/>
        <v>-20.35881955903352</v>
      </c>
    </row>
    <row r="14993" spans="1:2" x14ac:dyDescent="0.25">
      <c r="A14993">
        <v>1.10968514693863</v>
      </c>
      <c r="B14993">
        <f t="shared" si="236"/>
        <v>-20.690956536938987</v>
      </c>
    </row>
    <row r="14994" spans="1:2" x14ac:dyDescent="0.25">
      <c r="A14994">
        <v>2.0812788505041899</v>
      </c>
      <c r="B14994">
        <f t="shared" si="236"/>
        <v>-19.282145666768926</v>
      </c>
    </row>
    <row r="14995" spans="1:2" x14ac:dyDescent="0.25">
      <c r="A14995">
        <v>1.41995728006332</v>
      </c>
      <c r="B14995">
        <f t="shared" si="236"/>
        <v>-20.241061943908186</v>
      </c>
    </row>
    <row r="14996" spans="1:2" x14ac:dyDescent="0.25">
      <c r="A14996">
        <v>1.08906065476939</v>
      </c>
      <c r="B14996">
        <f t="shared" si="236"/>
        <v>-20.720862050584387</v>
      </c>
    </row>
    <row r="14997" spans="1:2" x14ac:dyDescent="0.25">
      <c r="A14997">
        <v>-0.202587495830404</v>
      </c>
      <c r="B14997">
        <f t="shared" si="236"/>
        <v>-22.593751868954087</v>
      </c>
    </row>
    <row r="14998" spans="1:2" x14ac:dyDescent="0.25">
      <c r="A14998">
        <v>-0.35656651582299398</v>
      </c>
      <c r="B14998">
        <f t="shared" si="236"/>
        <v>-22.817021447943343</v>
      </c>
    </row>
    <row r="14999" spans="1:2" x14ac:dyDescent="0.25">
      <c r="A14999">
        <v>0.66263541820552996</v>
      </c>
      <c r="B14999">
        <f t="shared" si="236"/>
        <v>-21.339178643601983</v>
      </c>
    </row>
    <row r="15000" spans="1:2" x14ac:dyDescent="0.25">
      <c r="A15000">
        <v>0.63726153042212097</v>
      </c>
      <c r="B15000">
        <f t="shared" si="236"/>
        <v>-21.375970780887926</v>
      </c>
    </row>
    <row r="15001" spans="1:2" x14ac:dyDescent="0.25">
      <c r="A15001">
        <v>-0.58768456955716997</v>
      </c>
      <c r="B15001">
        <f t="shared" si="236"/>
        <v>-23.152142625857898</v>
      </c>
    </row>
    <row r="15002" spans="1:2" x14ac:dyDescent="0.25">
      <c r="A15002">
        <v>0.50158818139004002</v>
      </c>
      <c r="B15002">
        <f t="shared" si="236"/>
        <v>-21.572697136984441</v>
      </c>
    </row>
    <row r="15003" spans="1:2" x14ac:dyDescent="0.25">
      <c r="A15003">
        <v>0.68084749516969501</v>
      </c>
      <c r="B15003">
        <f t="shared" si="236"/>
        <v>-21.312771132003942</v>
      </c>
    </row>
    <row r="15004" spans="1:2" x14ac:dyDescent="0.25">
      <c r="A15004">
        <v>-2.0358202978522701</v>
      </c>
      <c r="B15004">
        <f t="shared" si="236"/>
        <v>-25.251939431885791</v>
      </c>
    </row>
    <row r="15005" spans="1:2" x14ac:dyDescent="0.25">
      <c r="A15005">
        <v>0.103537976712201</v>
      </c>
      <c r="B15005">
        <f t="shared" si="236"/>
        <v>-22.14986993376731</v>
      </c>
    </row>
    <row r="15006" spans="1:2" x14ac:dyDescent="0.25">
      <c r="A15006">
        <v>-1.0455677115665001</v>
      </c>
      <c r="B15006">
        <f t="shared" si="236"/>
        <v>-23.816073181771426</v>
      </c>
    </row>
    <row r="15007" spans="1:2" x14ac:dyDescent="0.25">
      <c r="A15007">
        <v>2.0442357591164</v>
      </c>
      <c r="B15007">
        <f t="shared" si="236"/>
        <v>-19.335858149281222</v>
      </c>
    </row>
    <row r="15008" spans="1:2" x14ac:dyDescent="0.25">
      <c r="A15008">
        <v>-2.85705689282796</v>
      </c>
      <c r="B15008">
        <f t="shared" si="236"/>
        <v>-26.442732494600541</v>
      </c>
    </row>
    <row r="15009" spans="1:2" x14ac:dyDescent="0.25">
      <c r="A15009">
        <v>-0.53088179424278603</v>
      </c>
      <c r="B15009">
        <f t="shared" si="236"/>
        <v>-23.06977860165204</v>
      </c>
    </row>
    <row r="15010" spans="1:2" x14ac:dyDescent="0.25">
      <c r="A15010">
        <v>0.40865972158016101</v>
      </c>
      <c r="B15010">
        <f t="shared" si="236"/>
        <v>-21.707443403708766</v>
      </c>
    </row>
    <row r="15011" spans="1:2" x14ac:dyDescent="0.25">
      <c r="A15011">
        <v>-1.5675243173526201</v>
      </c>
      <c r="B15011">
        <f t="shared" si="236"/>
        <v>-24.572910260161301</v>
      </c>
    </row>
    <row r="15012" spans="1:2" x14ac:dyDescent="0.25">
      <c r="A15012">
        <v>1.01864893735927</v>
      </c>
      <c r="B15012">
        <f t="shared" si="236"/>
        <v>-20.822959040829058</v>
      </c>
    </row>
    <row r="15013" spans="1:2" x14ac:dyDescent="0.25">
      <c r="A15013">
        <v>1.0877480540070299</v>
      </c>
      <c r="B15013">
        <f t="shared" si="236"/>
        <v>-20.722765321689806</v>
      </c>
    </row>
    <row r="15014" spans="1:2" x14ac:dyDescent="0.25">
      <c r="A15014">
        <v>-1.7656265126622499</v>
      </c>
      <c r="B15014">
        <f t="shared" si="236"/>
        <v>-24.860158443360262</v>
      </c>
    </row>
    <row r="15015" spans="1:2" x14ac:dyDescent="0.25">
      <c r="A15015">
        <v>-1.4524757181994501</v>
      </c>
      <c r="B15015">
        <f t="shared" si="236"/>
        <v>-24.406089791389203</v>
      </c>
    </row>
    <row r="15016" spans="1:2" x14ac:dyDescent="0.25">
      <c r="A15016">
        <v>-0.50615115721765103</v>
      </c>
      <c r="B15016">
        <f t="shared" si="236"/>
        <v>-23.033919177965593</v>
      </c>
    </row>
    <row r="15017" spans="1:2" x14ac:dyDescent="0.25">
      <c r="A15017">
        <v>1.4145409061708001</v>
      </c>
      <c r="B15017">
        <f t="shared" si="236"/>
        <v>-20.248915686052342</v>
      </c>
    </row>
    <row r="15018" spans="1:2" x14ac:dyDescent="0.25">
      <c r="A15018">
        <v>0.27149648327786102</v>
      </c>
      <c r="B15018">
        <f t="shared" si="236"/>
        <v>-21.906330099247104</v>
      </c>
    </row>
    <row r="15019" spans="1:2" x14ac:dyDescent="0.25">
      <c r="A15019">
        <v>0.129229963705776</v>
      </c>
      <c r="B15019">
        <f t="shared" si="236"/>
        <v>-22.112616552626626</v>
      </c>
    </row>
    <row r="15020" spans="1:2" x14ac:dyDescent="0.25">
      <c r="A15020">
        <v>0.313760653454771</v>
      </c>
      <c r="B15020">
        <f t="shared" si="236"/>
        <v>-21.845047052490582</v>
      </c>
    </row>
    <row r="15021" spans="1:2" x14ac:dyDescent="0.25">
      <c r="A15021">
        <v>1.2402286983520201</v>
      </c>
      <c r="B15021">
        <f t="shared" si="236"/>
        <v>-20.501668387389572</v>
      </c>
    </row>
    <row r="15022" spans="1:2" x14ac:dyDescent="0.25">
      <c r="A15022">
        <v>1.1095628063707501</v>
      </c>
      <c r="B15022">
        <f t="shared" si="236"/>
        <v>-20.691133930762412</v>
      </c>
    </row>
    <row r="15023" spans="1:2" x14ac:dyDescent="0.25">
      <c r="A15023">
        <v>-0.99142773267636797</v>
      </c>
      <c r="B15023">
        <f t="shared" si="236"/>
        <v>-23.737570212380735</v>
      </c>
    </row>
    <row r="15024" spans="1:2" x14ac:dyDescent="0.25">
      <c r="A15024">
        <v>-0.24113005338437099</v>
      </c>
      <c r="B15024">
        <f t="shared" si="236"/>
        <v>-22.649638577407337</v>
      </c>
    </row>
    <row r="15025" spans="1:2" x14ac:dyDescent="0.25">
      <c r="A15025">
        <v>-1.03522341708184</v>
      </c>
      <c r="B15025">
        <f t="shared" si="236"/>
        <v>-23.801073954768668</v>
      </c>
    </row>
    <row r="15026" spans="1:2" x14ac:dyDescent="0.25">
      <c r="A15026">
        <v>0.193988974020949</v>
      </c>
      <c r="B15026">
        <f t="shared" si="236"/>
        <v>-22.018715987669626</v>
      </c>
    </row>
    <row r="15027" spans="1:2" x14ac:dyDescent="0.25">
      <c r="A15027">
        <v>-0.75825400154774003</v>
      </c>
      <c r="B15027">
        <f t="shared" si="236"/>
        <v>-23.399468302244223</v>
      </c>
    </row>
    <row r="15028" spans="1:2" x14ac:dyDescent="0.25">
      <c r="A15028">
        <v>0.20639645112191199</v>
      </c>
      <c r="B15028">
        <f t="shared" si="236"/>
        <v>-22.000725145873229</v>
      </c>
    </row>
    <row r="15029" spans="1:2" x14ac:dyDescent="0.25">
      <c r="A15029">
        <v>1.6460210566779601</v>
      </c>
      <c r="B15029">
        <f t="shared" si="236"/>
        <v>-19.91326946781696</v>
      </c>
    </row>
    <row r="15030" spans="1:2" x14ac:dyDescent="0.25">
      <c r="A15030">
        <v>0.65591054388628001</v>
      </c>
      <c r="B15030">
        <f t="shared" si="236"/>
        <v>-21.348929711364896</v>
      </c>
    </row>
    <row r="15031" spans="1:2" x14ac:dyDescent="0.25">
      <c r="A15031">
        <v>-0.43418233119638999</v>
      </c>
      <c r="B15031">
        <f t="shared" si="236"/>
        <v>-22.929564380234766</v>
      </c>
    </row>
    <row r="15032" spans="1:2" x14ac:dyDescent="0.25">
      <c r="A15032">
        <v>-1.6162926912926501</v>
      </c>
      <c r="B15032">
        <f t="shared" si="236"/>
        <v>-24.643624402374343</v>
      </c>
    </row>
    <row r="15033" spans="1:2" x14ac:dyDescent="0.25">
      <c r="A15033">
        <v>1.5385253379361701</v>
      </c>
      <c r="B15033">
        <f t="shared" si="236"/>
        <v>-20.069138259992556</v>
      </c>
    </row>
    <row r="15034" spans="1:2" x14ac:dyDescent="0.25">
      <c r="A15034">
        <v>0.54194048540967199</v>
      </c>
      <c r="B15034">
        <f t="shared" si="236"/>
        <v>-21.514186296155977</v>
      </c>
    </row>
    <row r="15035" spans="1:2" x14ac:dyDescent="0.25">
      <c r="A15035">
        <v>0.29209359856035899</v>
      </c>
      <c r="B15035">
        <f t="shared" si="236"/>
        <v>-21.876464282087479</v>
      </c>
    </row>
    <row r="15036" spans="1:2" x14ac:dyDescent="0.25">
      <c r="A15036">
        <v>1.76821396565669</v>
      </c>
      <c r="B15036">
        <f t="shared" si="236"/>
        <v>-19.736089749797799</v>
      </c>
    </row>
    <row r="15037" spans="1:2" x14ac:dyDescent="0.25">
      <c r="A15037">
        <v>3.5425945428772802E-2</v>
      </c>
      <c r="B15037">
        <f t="shared" si="236"/>
        <v>-22.248632379128281</v>
      </c>
    </row>
    <row r="15038" spans="1:2" x14ac:dyDescent="0.25">
      <c r="A15038">
        <v>-0.38685643196256603</v>
      </c>
      <c r="B15038">
        <f t="shared" si="236"/>
        <v>-22.860941826345723</v>
      </c>
    </row>
    <row r="15039" spans="1:2" x14ac:dyDescent="0.25">
      <c r="A15039">
        <v>0.15985902834985699</v>
      </c>
      <c r="B15039">
        <f t="shared" si="236"/>
        <v>-22.068204408892708</v>
      </c>
    </row>
    <row r="15040" spans="1:2" x14ac:dyDescent="0.25">
      <c r="A15040">
        <v>0.170741580070224</v>
      </c>
      <c r="B15040">
        <f t="shared" si="236"/>
        <v>-22.052424708898176</v>
      </c>
    </row>
    <row r="15041" spans="1:2" x14ac:dyDescent="0.25">
      <c r="A15041">
        <v>-0.99765416570598697</v>
      </c>
      <c r="B15041">
        <f t="shared" si="236"/>
        <v>-23.746598540273681</v>
      </c>
    </row>
    <row r="15042" spans="1:2" x14ac:dyDescent="0.25">
      <c r="A15042">
        <v>-0.73174205197227804</v>
      </c>
      <c r="B15042">
        <f t="shared" si="236"/>
        <v>-23.361025975359805</v>
      </c>
    </row>
    <row r="15043" spans="1:2" x14ac:dyDescent="0.25">
      <c r="A15043">
        <v>1.26413144605689</v>
      </c>
      <c r="B15043">
        <f t="shared" ref="B15043:B15106" si="237">-22.3+1.45*A15043</f>
        <v>-20.46700940321751</v>
      </c>
    </row>
    <row r="15044" spans="1:2" x14ac:dyDescent="0.25">
      <c r="A15044">
        <v>-0.49532065920648899</v>
      </c>
      <c r="B15044">
        <f t="shared" si="237"/>
        <v>-23.018214955849409</v>
      </c>
    </row>
    <row r="15045" spans="1:2" x14ac:dyDescent="0.25">
      <c r="A15045">
        <v>-0.291289927588265</v>
      </c>
      <c r="B15045">
        <f t="shared" si="237"/>
        <v>-22.722370395002986</v>
      </c>
    </row>
    <row r="15046" spans="1:2" x14ac:dyDescent="0.25">
      <c r="A15046">
        <v>-0.64085697830115496</v>
      </c>
      <c r="B15046">
        <f t="shared" si="237"/>
        <v>-23.229242618536674</v>
      </c>
    </row>
    <row r="15047" spans="1:2" x14ac:dyDescent="0.25">
      <c r="A15047">
        <v>2.4061016473307602</v>
      </c>
      <c r="B15047">
        <f t="shared" si="237"/>
        <v>-18.8111526113704</v>
      </c>
    </row>
    <row r="15048" spans="1:2" x14ac:dyDescent="0.25">
      <c r="A15048">
        <v>-1.18428597914366</v>
      </c>
      <c r="B15048">
        <f t="shared" si="237"/>
        <v>-24.017214669758307</v>
      </c>
    </row>
    <row r="15049" spans="1:2" x14ac:dyDescent="0.25">
      <c r="A15049">
        <v>0.15413451886972299</v>
      </c>
      <c r="B15049">
        <f t="shared" si="237"/>
        <v>-22.076504947638902</v>
      </c>
    </row>
    <row r="15050" spans="1:2" x14ac:dyDescent="0.25">
      <c r="A15050">
        <v>0.31327158599555999</v>
      </c>
      <c r="B15050">
        <f t="shared" si="237"/>
        <v>-21.84575620030644</v>
      </c>
    </row>
    <row r="15051" spans="1:2" x14ac:dyDescent="0.25">
      <c r="A15051">
        <v>0.67462620805420104</v>
      </c>
      <c r="B15051">
        <f t="shared" si="237"/>
        <v>-21.321791998321409</v>
      </c>
    </row>
    <row r="15052" spans="1:2" x14ac:dyDescent="0.25">
      <c r="A15052">
        <v>0.75478317803807804</v>
      </c>
      <c r="B15052">
        <f t="shared" si="237"/>
        <v>-21.205564391844788</v>
      </c>
    </row>
    <row r="15053" spans="1:2" x14ac:dyDescent="0.25">
      <c r="A15053">
        <v>0.264897891586717</v>
      </c>
      <c r="B15053">
        <f t="shared" si="237"/>
        <v>-21.915898057199261</v>
      </c>
    </row>
    <row r="15054" spans="1:2" x14ac:dyDescent="0.25">
      <c r="A15054">
        <v>1.40034100924661</v>
      </c>
      <c r="B15054">
        <f t="shared" si="237"/>
        <v>-20.269505536592415</v>
      </c>
    </row>
    <row r="15055" spans="1:2" x14ac:dyDescent="0.25">
      <c r="A15055">
        <v>0.85679573129299202</v>
      </c>
      <c r="B15055">
        <f t="shared" si="237"/>
        <v>-21.057646189625164</v>
      </c>
    </row>
    <row r="15056" spans="1:2" x14ac:dyDescent="0.25">
      <c r="A15056">
        <v>-0.81933345070153796</v>
      </c>
      <c r="B15056">
        <f t="shared" si="237"/>
        <v>-23.488033503517229</v>
      </c>
    </row>
    <row r="15057" spans="1:2" x14ac:dyDescent="0.25">
      <c r="A15057">
        <v>-0.81861888552100603</v>
      </c>
      <c r="B15057">
        <f t="shared" si="237"/>
        <v>-23.486997384005459</v>
      </c>
    </row>
    <row r="15058" spans="1:2" x14ac:dyDescent="0.25">
      <c r="A15058">
        <v>0.14587916578518301</v>
      </c>
      <c r="B15058">
        <f t="shared" si="237"/>
        <v>-22.088475209611484</v>
      </c>
    </row>
    <row r="15059" spans="1:2" x14ac:dyDescent="0.25">
      <c r="A15059">
        <v>1.0944031806443799</v>
      </c>
      <c r="B15059">
        <f t="shared" si="237"/>
        <v>-20.713115388065649</v>
      </c>
    </row>
    <row r="15060" spans="1:2" x14ac:dyDescent="0.25">
      <c r="A15060">
        <v>-1.02993166936164</v>
      </c>
      <c r="B15060">
        <f t="shared" si="237"/>
        <v>-23.793400920574378</v>
      </c>
    </row>
    <row r="15061" spans="1:2" x14ac:dyDescent="0.25">
      <c r="A15061">
        <v>2.1169846060782702</v>
      </c>
      <c r="B15061">
        <f t="shared" si="237"/>
        <v>-19.230372321186508</v>
      </c>
    </row>
    <row r="15062" spans="1:2" x14ac:dyDescent="0.25">
      <c r="A15062">
        <v>6.1915380992672298E-2</v>
      </c>
      <c r="B15062">
        <f t="shared" si="237"/>
        <v>-22.210222697560624</v>
      </c>
    </row>
    <row r="15063" spans="1:2" x14ac:dyDescent="0.25">
      <c r="A15063">
        <v>-0.39658246245256401</v>
      </c>
      <c r="B15063">
        <f t="shared" si="237"/>
        <v>-22.87504457055622</v>
      </c>
    </row>
    <row r="15064" spans="1:2" x14ac:dyDescent="0.25">
      <c r="A15064">
        <v>0.67320940612204805</v>
      </c>
      <c r="B15064">
        <f t="shared" si="237"/>
        <v>-21.323846361123032</v>
      </c>
    </row>
    <row r="15065" spans="1:2" x14ac:dyDescent="0.25">
      <c r="A15065">
        <v>2.32743534917659E-2</v>
      </c>
      <c r="B15065">
        <f t="shared" si="237"/>
        <v>-22.26625218743694</v>
      </c>
    </row>
    <row r="15066" spans="1:2" x14ac:dyDescent="0.25">
      <c r="A15066">
        <v>9.3864608571587502E-2</v>
      </c>
      <c r="B15066">
        <f t="shared" si="237"/>
        <v>-22.163896317571197</v>
      </c>
    </row>
    <row r="15067" spans="1:2" x14ac:dyDescent="0.25">
      <c r="A15067">
        <v>-1.11031268517528</v>
      </c>
      <c r="B15067">
        <f t="shared" si="237"/>
        <v>-23.909953393504157</v>
      </c>
    </row>
    <row r="15068" spans="1:2" x14ac:dyDescent="0.25">
      <c r="A15068">
        <v>1.15443195505938</v>
      </c>
      <c r="B15068">
        <f t="shared" si="237"/>
        <v>-20.626073665163901</v>
      </c>
    </row>
    <row r="15069" spans="1:2" x14ac:dyDescent="0.25">
      <c r="A15069">
        <v>0.49955553104615802</v>
      </c>
      <c r="B15069">
        <f t="shared" si="237"/>
        <v>-21.575644479983072</v>
      </c>
    </row>
    <row r="15070" spans="1:2" x14ac:dyDescent="0.25">
      <c r="A15070">
        <v>-0.56494864679608703</v>
      </c>
      <c r="B15070">
        <f t="shared" si="237"/>
        <v>-23.119175537854328</v>
      </c>
    </row>
    <row r="15071" spans="1:2" x14ac:dyDescent="0.25">
      <c r="A15071">
        <v>-0.565752261600173</v>
      </c>
      <c r="B15071">
        <f t="shared" si="237"/>
        <v>-23.120340779320252</v>
      </c>
    </row>
    <row r="15072" spans="1:2" x14ac:dyDescent="0.25">
      <c r="A15072">
        <v>1.40345614215554</v>
      </c>
      <c r="B15072">
        <f t="shared" si="237"/>
        <v>-20.264988593874467</v>
      </c>
    </row>
    <row r="15073" spans="1:2" x14ac:dyDescent="0.25">
      <c r="A15073">
        <v>-0.40038204341976402</v>
      </c>
      <c r="B15073">
        <f t="shared" si="237"/>
        <v>-22.880553962958658</v>
      </c>
    </row>
    <row r="15074" spans="1:2" x14ac:dyDescent="0.25">
      <c r="A15074">
        <v>1.53019253464722</v>
      </c>
      <c r="B15074">
        <f t="shared" si="237"/>
        <v>-20.08122082476153</v>
      </c>
    </row>
    <row r="15075" spans="1:2" x14ac:dyDescent="0.25">
      <c r="A15075">
        <v>1.7089844218455399</v>
      </c>
      <c r="B15075">
        <f t="shared" si="237"/>
        <v>-19.821972588323966</v>
      </c>
    </row>
    <row r="15076" spans="1:2" x14ac:dyDescent="0.25">
      <c r="A15076">
        <v>0.79338301247629395</v>
      </c>
      <c r="B15076">
        <f t="shared" si="237"/>
        <v>-21.149594631909373</v>
      </c>
    </row>
    <row r="15077" spans="1:2" x14ac:dyDescent="0.25">
      <c r="A15077">
        <v>0.20640339091525001</v>
      </c>
      <c r="B15077">
        <f t="shared" si="237"/>
        <v>-22.000715083172889</v>
      </c>
    </row>
    <row r="15078" spans="1:2" x14ac:dyDescent="0.25">
      <c r="A15078">
        <v>-0.30945857828664303</v>
      </c>
      <c r="B15078">
        <f t="shared" si="237"/>
        <v>-22.748714938515633</v>
      </c>
    </row>
    <row r="15079" spans="1:2" x14ac:dyDescent="0.25">
      <c r="A15079">
        <v>2.1368373511527001</v>
      </c>
      <c r="B15079">
        <f t="shared" si="237"/>
        <v>-19.201585840828585</v>
      </c>
    </row>
    <row r="15080" spans="1:2" x14ac:dyDescent="0.25">
      <c r="A15080">
        <v>-2.1759832635465699</v>
      </c>
      <c r="B15080">
        <f t="shared" si="237"/>
        <v>-25.455175732142528</v>
      </c>
    </row>
    <row r="15081" spans="1:2" x14ac:dyDescent="0.25">
      <c r="A15081">
        <v>-1.43104642072272</v>
      </c>
      <c r="B15081">
        <f t="shared" si="237"/>
        <v>-24.375017310047944</v>
      </c>
    </row>
    <row r="15082" spans="1:2" x14ac:dyDescent="0.25">
      <c r="A15082">
        <v>-0.42759083675767101</v>
      </c>
      <c r="B15082">
        <f t="shared" si="237"/>
        <v>-22.920006713298623</v>
      </c>
    </row>
    <row r="15083" spans="1:2" x14ac:dyDescent="0.25">
      <c r="A15083">
        <v>0.53089171183977302</v>
      </c>
      <c r="B15083">
        <f t="shared" si="237"/>
        <v>-21.530207017832328</v>
      </c>
    </row>
    <row r="15084" spans="1:2" x14ac:dyDescent="0.25">
      <c r="A15084">
        <v>0.85449745277019196</v>
      </c>
      <c r="B15084">
        <f t="shared" si="237"/>
        <v>-21.060978693483221</v>
      </c>
    </row>
    <row r="15085" spans="1:2" x14ac:dyDescent="0.25">
      <c r="A15085">
        <v>0.19785690877004</v>
      </c>
      <c r="B15085">
        <f t="shared" si="237"/>
        <v>-22.013107482283441</v>
      </c>
    </row>
    <row r="15086" spans="1:2" x14ac:dyDescent="0.25">
      <c r="A15086">
        <v>-1.34612924216998</v>
      </c>
      <c r="B15086">
        <f t="shared" si="237"/>
        <v>-24.251887401146472</v>
      </c>
    </row>
    <row r="15087" spans="1:2" x14ac:dyDescent="0.25">
      <c r="A15087">
        <v>0.36288247047731298</v>
      </c>
      <c r="B15087">
        <f t="shared" si="237"/>
        <v>-21.773820417807897</v>
      </c>
    </row>
    <row r="15088" spans="1:2" x14ac:dyDescent="0.25">
      <c r="A15088">
        <v>0.78798669251877596</v>
      </c>
      <c r="B15088">
        <f t="shared" si="237"/>
        <v>-21.157419295847774</v>
      </c>
    </row>
    <row r="15089" spans="1:2" x14ac:dyDescent="0.25">
      <c r="A15089">
        <v>-0.90417054420591103</v>
      </c>
      <c r="B15089">
        <f t="shared" si="237"/>
        <v>-23.611047289098572</v>
      </c>
    </row>
    <row r="15090" spans="1:2" x14ac:dyDescent="0.25">
      <c r="A15090">
        <v>1.36693898433692</v>
      </c>
      <c r="B15090">
        <f t="shared" si="237"/>
        <v>-20.317938472711468</v>
      </c>
    </row>
    <row r="15091" spans="1:2" x14ac:dyDescent="0.25">
      <c r="A15091">
        <v>-0.63339583172325498</v>
      </c>
      <c r="B15091">
        <f t="shared" si="237"/>
        <v>-23.21842395599872</v>
      </c>
    </row>
    <row r="15092" spans="1:2" x14ac:dyDescent="0.25">
      <c r="A15092">
        <v>0.98462466157534001</v>
      </c>
      <c r="B15092">
        <f t="shared" si="237"/>
        <v>-20.872294240715757</v>
      </c>
    </row>
    <row r="15093" spans="1:2" x14ac:dyDescent="0.25">
      <c r="A15093">
        <v>0.102723345806237</v>
      </c>
      <c r="B15093">
        <f t="shared" si="237"/>
        <v>-22.151051148580958</v>
      </c>
    </row>
    <row r="15094" spans="1:2" x14ac:dyDescent="0.25">
      <c r="A15094">
        <v>0.94172500649864599</v>
      </c>
      <c r="B15094">
        <f t="shared" si="237"/>
        <v>-20.934498740576963</v>
      </c>
    </row>
    <row r="15095" spans="1:2" x14ac:dyDescent="0.25">
      <c r="A15095">
        <v>0.50475057400803003</v>
      </c>
      <c r="B15095">
        <f t="shared" si="237"/>
        <v>-21.568111667688356</v>
      </c>
    </row>
    <row r="15096" spans="1:2" x14ac:dyDescent="0.25">
      <c r="A15096">
        <v>-1.68374435063287</v>
      </c>
      <c r="B15096">
        <f t="shared" si="237"/>
        <v>-24.741429308417661</v>
      </c>
    </row>
    <row r="15097" spans="1:2" x14ac:dyDescent="0.25">
      <c r="A15097">
        <v>-1.3642708731914299</v>
      </c>
      <c r="B15097">
        <f t="shared" si="237"/>
        <v>-24.278192766127574</v>
      </c>
    </row>
    <row r="15098" spans="1:2" x14ac:dyDescent="0.25">
      <c r="A15098">
        <v>0.90715496002781304</v>
      </c>
      <c r="B15098">
        <f t="shared" si="237"/>
        <v>-20.984625307959671</v>
      </c>
    </row>
    <row r="15099" spans="1:2" x14ac:dyDescent="0.25">
      <c r="A15099">
        <v>0.50269558907604395</v>
      </c>
      <c r="B15099">
        <f t="shared" si="237"/>
        <v>-21.571091395839737</v>
      </c>
    </row>
    <row r="15100" spans="1:2" x14ac:dyDescent="0.25">
      <c r="A15100">
        <v>0.45655597503801798</v>
      </c>
      <c r="B15100">
        <f t="shared" si="237"/>
        <v>-21.637993836194873</v>
      </c>
    </row>
    <row r="15101" spans="1:2" x14ac:dyDescent="0.25">
      <c r="A15101">
        <v>0.23863361380311399</v>
      </c>
      <c r="B15101">
        <f t="shared" si="237"/>
        <v>-21.953981259985486</v>
      </c>
    </row>
    <row r="15102" spans="1:2" x14ac:dyDescent="0.25">
      <c r="A15102">
        <v>-0.12444977515592801</v>
      </c>
      <c r="B15102">
        <f t="shared" si="237"/>
        <v>-22.480452173976097</v>
      </c>
    </row>
    <row r="15103" spans="1:2" x14ac:dyDescent="0.25">
      <c r="A15103">
        <v>0.657484017047955</v>
      </c>
      <c r="B15103">
        <f t="shared" si="237"/>
        <v>-21.346648175280468</v>
      </c>
    </row>
    <row r="15104" spans="1:2" x14ac:dyDescent="0.25">
      <c r="A15104">
        <v>0.67154409990358599</v>
      </c>
      <c r="B15104">
        <f t="shared" si="237"/>
        <v>-21.326261055139803</v>
      </c>
    </row>
    <row r="15105" spans="1:2" x14ac:dyDescent="0.25">
      <c r="A15105">
        <v>-1.3309073816347701</v>
      </c>
      <c r="B15105">
        <f t="shared" si="237"/>
        <v>-24.229815703370416</v>
      </c>
    </row>
    <row r="15106" spans="1:2" x14ac:dyDescent="0.25">
      <c r="A15106">
        <v>-0.64707291008024104</v>
      </c>
      <c r="B15106">
        <f t="shared" si="237"/>
        <v>-23.238255719616351</v>
      </c>
    </row>
    <row r="15107" spans="1:2" x14ac:dyDescent="0.25">
      <c r="A15107">
        <v>0.82153563470481505</v>
      </c>
      <c r="B15107">
        <f t="shared" ref="B15107:B15170" si="238">-22.3+1.45*A15107</f>
        <v>-21.108773329678019</v>
      </c>
    </row>
    <row r="15108" spans="1:2" x14ac:dyDescent="0.25">
      <c r="A15108">
        <v>1.4159354598498499</v>
      </c>
      <c r="B15108">
        <f t="shared" si="238"/>
        <v>-20.246893583217719</v>
      </c>
    </row>
    <row r="15109" spans="1:2" x14ac:dyDescent="0.25">
      <c r="A15109">
        <v>0.23426263771390601</v>
      </c>
      <c r="B15109">
        <f t="shared" si="238"/>
        <v>-21.960319175314837</v>
      </c>
    </row>
    <row r="15110" spans="1:2" x14ac:dyDescent="0.25">
      <c r="A15110">
        <v>-1.66299508954146</v>
      </c>
      <c r="B15110">
        <f t="shared" si="238"/>
        <v>-24.711342879835119</v>
      </c>
    </row>
    <row r="15111" spans="1:2" x14ac:dyDescent="0.25">
      <c r="A15111">
        <v>1.1485182776456799</v>
      </c>
      <c r="B15111">
        <f t="shared" si="238"/>
        <v>-20.634648497413764</v>
      </c>
    </row>
    <row r="15112" spans="1:2" x14ac:dyDescent="0.25">
      <c r="A15112">
        <v>1.0041953349811801</v>
      </c>
      <c r="B15112">
        <f t="shared" si="238"/>
        <v>-20.843916764277289</v>
      </c>
    </row>
    <row r="15113" spans="1:2" x14ac:dyDescent="0.25">
      <c r="A15113">
        <v>-1.3612251016693699</v>
      </c>
      <c r="B15113">
        <f t="shared" si="238"/>
        <v>-24.273776397420587</v>
      </c>
    </row>
    <row r="15114" spans="1:2" x14ac:dyDescent="0.25">
      <c r="A15114">
        <v>1.32487098492366</v>
      </c>
      <c r="B15114">
        <f t="shared" si="238"/>
        <v>-20.378937071860694</v>
      </c>
    </row>
    <row r="15115" spans="1:2" x14ac:dyDescent="0.25">
      <c r="A15115">
        <v>-0.55670943533830497</v>
      </c>
      <c r="B15115">
        <f t="shared" si="238"/>
        <v>-23.107228681240542</v>
      </c>
    </row>
    <row r="15116" spans="1:2" x14ac:dyDescent="0.25">
      <c r="A15116">
        <v>0.18698951875693701</v>
      </c>
      <c r="B15116">
        <f t="shared" si="238"/>
        <v>-22.028865197802443</v>
      </c>
    </row>
    <row r="15117" spans="1:2" x14ac:dyDescent="0.25">
      <c r="A15117">
        <v>-0.17879485238973999</v>
      </c>
      <c r="B15117">
        <f t="shared" si="238"/>
        <v>-22.559252535965122</v>
      </c>
    </row>
    <row r="15118" spans="1:2" x14ac:dyDescent="0.25">
      <c r="A15118">
        <v>0.45856560578522698</v>
      </c>
      <c r="B15118">
        <f t="shared" si="238"/>
        <v>-21.635079871611421</v>
      </c>
    </row>
    <row r="15119" spans="1:2" x14ac:dyDescent="0.25">
      <c r="A15119">
        <v>-0.879499114994028</v>
      </c>
      <c r="B15119">
        <f t="shared" si="238"/>
        <v>-23.575273716741343</v>
      </c>
    </row>
    <row r="15120" spans="1:2" x14ac:dyDescent="0.25">
      <c r="A15120">
        <v>-0.18068709055292001</v>
      </c>
      <c r="B15120">
        <f t="shared" si="238"/>
        <v>-22.561996281301735</v>
      </c>
    </row>
    <row r="15121" spans="1:2" x14ac:dyDescent="0.25">
      <c r="A15121">
        <v>-0.86544802188529901</v>
      </c>
      <c r="B15121">
        <f t="shared" si="238"/>
        <v>-23.554899631733683</v>
      </c>
    </row>
    <row r="15122" spans="1:2" x14ac:dyDescent="0.25">
      <c r="A15122">
        <v>-1.7242097958736999</v>
      </c>
      <c r="B15122">
        <f t="shared" si="238"/>
        <v>-24.800104204016865</v>
      </c>
    </row>
    <row r="15123" spans="1:2" x14ac:dyDescent="0.25">
      <c r="A15123">
        <v>0.63841800088411604</v>
      </c>
      <c r="B15123">
        <f t="shared" si="238"/>
        <v>-21.374293898718033</v>
      </c>
    </row>
    <row r="15124" spans="1:2" x14ac:dyDescent="0.25">
      <c r="A15124">
        <v>0.38866935766576599</v>
      </c>
      <c r="B15124">
        <f t="shared" si="238"/>
        <v>-21.736429431384639</v>
      </c>
    </row>
    <row r="15125" spans="1:2" x14ac:dyDescent="0.25">
      <c r="A15125">
        <v>0.48456660055594802</v>
      </c>
      <c r="B15125">
        <f t="shared" si="238"/>
        <v>-21.597378429193878</v>
      </c>
    </row>
    <row r="15126" spans="1:2" x14ac:dyDescent="0.25">
      <c r="A15126">
        <v>0.46886380700506902</v>
      </c>
      <c r="B15126">
        <f t="shared" si="238"/>
        <v>-21.62014747984265</v>
      </c>
    </row>
    <row r="15127" spans="1:2" x14ac:dyDescent="0.25">
      <c r="A15127">
        <v>-0.44741960384732499</v>
      </c>
      <c r="B15127">
        <f t="shared" si="238"/>
        <v>-22.948758425578621</v>
      </c>
    </row>
    <row r="15128" spans="1:2" x14ac:dyDescent="0.25">
      <c r="A15128">
        <v>-8.3627820341225009E-3</v>
      </c>
      <c r="B15128">
        <f t="shared" si="238"/>
        <v>-22.312126033949479</v>
      </c>
    </row>
    <row r="15129" spans="1:2" x14ac:dyDescent="0.25">
      <c r="A15129">
        <v>-0.76417187275723397</v>
      </c>
      <c r="B15129">
        <f t="shared" si="238"/>
        <v>-23.408049215497989</v>
      </c>
    </row>
    <row r="15130" spans="1:2" x14ac:dyDescent="0.25">
      <c r="A15130">
        <v>-2.2220415030766598</v>
      </c>
      <c r="B15130">
        <f t="shared" si="238"/>
        <v>-25.521960179461157</v>
      </c>
    </row>
    <row r="15131" spans="1:2" x14ac:dyDescent="0.25">
      <c r="A15131">
        <v>6.6490268781030898E-2</v>
      </c>
      <c r="B15131">
        <f t="shared" si="238"/>
        <v>-22.203589110267504</v>
      </c>
    </row>
    <row r="15132" spans="1:2" x14ac:dyDescent="0.25">
      <c r="A15132">
        <v>1.7088051381937199</v>
      </c>
      <c r="B15132">
        <f t="shared" si="238"/>
        <v>-19.822232549619105</v>
      </c>
    </row>
    <row r="15133" spans="1:2" x14ac:dyDescent="0.25">
      <c r="A15133">
        <v>-1.35374344767459</v>
      </c>
      <c r="B15133">
        <f t="shared" si="238"/>
        <v>-24.262927999128156</v>
      </c>
    </row>
    <row r="15134" spans="1:2" x14ac:dyDescent="0.25">
      <c r="A15134">
        <v>0.53513274496963203</v>
      </c>
      <c r="B15134">
        <f t="shared" si="238"/>
        <v>-21.524057519794034</v>
      </c>
    </row>
    <row r="15135" spans="1:2" x14ac:dyDescent="0.25">
      <c r="A15135">
        <v>0.61548011434918404</v>
      </c>
      <c r="B15135">
        <f t="shared" si="238"/>
        <v>-21.407553834193685</v>
      </c>
    </row>
    <row r="15136" spans="1:2" x14ac:dyDescent="0.25">
      <c r="A15136">
        <v>0.46428380977628397</v>
      </c>
      <c r="B15136">
        <f t="shared" si="238"/>
        <v>-21.626788475824387</v>
      </c>
    </row>
    <row r="15137" spans="1:2" x14ac:dyDescent="0.25">
      <c r="A15137">
        <v>8.5185671162562093E-2</v>
      </c>
      <c r="B15137">
        <f t="shared" si="238"/>
        <v>-22.176480776814287</v>
      </c>
    </row>
    <row r="15138" spans="1:2" x14ac:dyDescent="0.25">
      <c r="A15138">
        <v>0.53844432990739199</v>
      </c>
      <c r="B15138">
        <f t="shared" si="238"/>
        <v>-21.519255721634281</v>
      </c>
    </row>
    <row r="15139" spans="1:2" x14ac:dyDescent="0.25">
      <c r="A15139">
        <v>-0.77223656850974998</v>
      </c>
      <c r="B15139">
        <f t="shared" si="238"/>
        <v>-23.419743024339137</v>
      </c>
    </row>
    <row r="15140" spans="1:2" x14ac:dyDescent="0.25">
      <c r="A15140">
        <v>9.88269160553676E-2</v>
      </c>
      <c r="B15140">
        <f t="shared" si="238"/>
        <v>-22.156700971719719</v>
      </c>
    </row>
    <row r="15141" spans="1:2" x14ac:dyDescent="0.25">
      <c r="A15141">
        <v>0.63158434715003697</v>
      </c>
      <c r="B15141">
        <f t="shared" si="238"/>
        <v>-21.384202696632446</v>
      </c>
    </row>
    <row r="15142" spans="1:2" x14ac:dyDescent="0.25">
      <c r="A15142">
        <v>0.76742656458731895</v>
      </c>
      <c r="B15142">
        <f t="shared" si="238"/>
        <v>-21.187231481348388</v>
      </c>
    </row>
    <row r="15143" spans="1:2" x14ac:dyDescent="0.25">
      <c r="A15143">
        <v>0.184349553048405</v>
      </c>
      <c r="B15143">
        <f t="shared" si="238"/>
        <v>-22.032693148079815</v>
      </c>
    </row>
    <row r="15144" spans="1:2" x14ac:dyDescent="0.25">
      <c r="A15144">
        <v>0.30998425480935599</v>
      </c>
      <c r="B15144">
        <f t="shared" si="238"/>
        <v>-21.850522830526433</v>
      </c>
    </row>
    <row r="15145" spans="1:2" x14ac:dyDescent="0.25">
      <c r="A15145">
        <v>0.355836790045785</v>
      </c>
      <c r="B15145">
        <f t="shared" si="238"/>
        <v>-21.784036654433613</v>
      </c>
    </row>
    <row r="15146" spans="1:2" x14ac:dyDescent="0.25">
      <c r="A15146">
        <v>-0.69225462704709095</v>
      </c>
      <c r="B15146">
        <f t="shared" si="238"/>
        <v>-23.303769209218281</v>
      </c>
    </row>
    <row r="15147" spans="1:2" x14ac:dyDescent="0.25">
      <c r="A15147">
        <v>-0.13310102356312001</v>
      </c>
      <c r="B15147">
        <f t="shared" si="238"/>
        <v>-22.492996484166525</v>
      </c>
    </row>
    <row r="15148" spans="1:2" x14ac:dyDescent="0.25">
      <c r="A15148">
        <v>0.20924734158730601</v>
      </c>
      <c r="B15148">
        <f t="shared" si="238"/>
        <v>-21.996591354698406</v>
      </c>
    </row>
    <row r="15149" spans="1:2" x14ac:dyDescent="0.25">
      <c r="A15149">
        <v>-8.3619828133726606E-2</v>
      </c>
      <c r="B15149">
        <f t="shared" si="238"/>
        <v>-22.421248750793904</v>
      </c>
    </row>
    <row r="15150" spans="1:2" x14ac:dyDescent="0.25">
      <c r="A15150">
        <v>-1.3488479165046201</v>
      </c>
      <c r="B15150">
        <f t="shared" si="238"/>
        <v>-24.255829478931698</v>
      </c>
    </row>
    <row r="15151" spans="1:2" x14ac:dyDescent="0.25">
      <c r="A15151">
        <v>-0.926726947199907</v>
      </c>
      <c r="B15151">
        <f t="shared" si="238"/>
        <v>-23.643754073439865</v>
      </c>
    </row>
    <row r="15152" spans="1:2" x14ac:dyDescent="0.25">
      <c r="A15152">
        <v>-1.1459873282370301</v>
      </c>
      <c r="B15152">
        <f t="shared" si="238"/>
        <v>-23.961681625943694</v>
      </c>
    </row>
    <row r="15153" spans="1:2" x14ac:dyDescent="0.25">
      <c r="A15153">
        <v>-0.42432859046975402</v>
      </c>
      <c r="B15153">
        <f t="shared" si="238"/>
        <v>-22.915276456181143</v>
      </c>
    </row>
    <row r="15154" spans="1:2" x14ac:dyDescent="0.25">
      <c r="A15154">
        <v>1.3617184000566001</v>
      </c>
      <c r="B15154">
        <f t="shared" si="238"/>
        <v>-20.32550831991793</v>
      </c>
    </row>
    <row r="15155" spans="1:2" x14ac:dyDescent="0.25">
      <c r="A15155">
        <v>1.75514599493075</v>
      </c>
      <c r="B15155">
        <f t="shared" si="238"/>
        <v>-19.755038307350414</v>
      </c>
    </row>
    <row r="15156" spans="1:2" x14ac:dyDescent="0.25">
      <c r="A15156">
        <v>2.4802280474946601</v>
      </c>
      <c r="B15156">
        <f t="shared" si="238"/>
        <v>-18.703669331132744</v>
      </c>
    </row>
    <row r="15157" spans="1:2" x14ac:dyDescent="0.25">
      <c r="A15157">
        <v>0.271137947041035</v>
      </c>
      <c r="B15157">
        <f t="shared" si="238"/>
        <v>-21.9068499767905</v>
      </c>
    </row>
    <row r="15158" spans="1:2" x14ac:dyDescent="0.25">
      <c r="A15158">
        <v>0.446759345732756</v>
      </c>
      <c r="B15158">
        <f t="shared" si="238"/>
        <v>-21.652198948687506</v>
      </c>
    </row>
    <row r="15159" spans="1:2" x14ac:dyDescent="0.25">
      <c r="A15159">
        <v>0.609066228216251</v>
      </c>
      <c r="B15159">
        <f t="shared" si="238"/>
        <v>-21.416853969086436</v>
      </c>
    </row>
    <row r="15160" spans="1:2" x14ac:dyDescent="0.25">
      <c r="A15160">
        <v>0.81955899702421497</v>
      </c>
      <c r="B15160">
        <f t="shared" si="238"/>
        <v>-21.11163945431489</v>
      </c>
    </row>
    <row r="15161" spans="1:2" x14ac:dyDescent="0.25">
      <c r="A15161">
        <v>9.43345868843663E-2</v>
      </c>
      <c r="B15161">
        <f t="shared" si="238"/>
        <v>-22.16321484901767</v>
      </c>
    </row>
    <row r="15162" spans="1:2" x14ac:dyDescent="0.25">
      <c r="A15162">
        <v>-0.63091556687676797</v>
      </c>
      <c r="B15162">
        <f t="shared" si="238"/>
        <v>-23.214827571971313</v>
      </c>
    </row>
    <row r="15163" spans="1:2" x14ac:dyDescent="0.25">
      <c r="A15163">
        <v>-0.18028429800724199</v>
      </c>
      <c r="B15163">
        <f t="shared" si="238"/>
        <v>-22.561412232110502</v>
      </c>
    </row>
    <row r="15164" spans="1:2" x14ac:dyDescent="0.25">
      <c r="A15164">
        <v>1.3336890501458201</v>
      </c>
      <c r="B15164">
        <f t="shared" si="238"/>
        <v>-20.366150877288561</v>
      </c>
    </row>
    <row r="15165" spans="1:2" x14ac:dyDescent="0.25">
      <c r="A15165">
        <v>-0.450372409862975</v>
      </c>
      <c r="B15165">
        <f t="shared" si="238"/>
        <v>-22.953039994301314</v>
      </c>
    </row>
    <row r="15166" spans="1:2" x14ac:dyDescent="0.25">
      <c r="A15166">
        <v>0.71746894640693404</v>
      </c>
      <c r="B15166">
        <f t="shared" si="238"/>
        <v>-21.259670027709948</v>
      </c>
    </row>
    <row r="15167" spans="1:2" x14ac:dyDescent="0.25">
      <c r="A15167">
        <v>-0.59859503748417098</v>
      </c>
      <c r="B15167">
        <f t="shared" si="238"/>
        <v>-23.167962804352047</v>
      </c>
    </row>
    <row r="15168" spans="1:2" x14ac:dyDescent="0.25">
      <c r="A15168">
        <v>-0.13941594651372299</v>
      </c>
      <c r="B15168">
        <f t="shared" si="238"/>
        <v>-22.502153122444899</v>
      </c>
    </row>
    <row r="15169" spans="1:2" x14ac:dyDescent="0.25">
      <c r="A15169">
        <v>0.364553152774997</v>
      </c>
      <c r="B15169">
        <f t="shared" si="238"/>
        <v>-21.771397928476254</v>
      </c>
    </row>
    <row r="15170" spans="1:2" x14ac:dyDescent="0.25">
      <c r="A15170">
        <v>0.43381178575463097</v>
      </c>
      <c r="B15170">
        <f t="shared" si="238"/>
        <v>-21.670972910655784</v>
      </c>
    </row>
    <row r="15171" spans="1:2" x14ac:dyDescent="0.25">
      <c r="A15171">
        <v>-0.28398442064652601</v>
      </c>
      <c r="B15171">
        <f t="shared" ref="B15171:B15234" si="239">-22.3+1.45*A15171</f>
        <v>-22.711777409937465</v>
      </c>
    </row>
    <row r="15172" spans="1:2" x14ac:dyDescent="0.25">
      <c r="A15172">
        <v>2.2092175955964701</v>
      </c>
      <c r="B15172">
        <f t="shared" si="239"/>
        <v>-19.096634486385121</v>
      </c>
    </row>
    <row r="15173" spans="1:2" x14ac:dyDescent="0.25">
      <c r="A15173">
        <v>1.9072847294158</v>
      </c>
      <c r="B15173">
        <f t="shared" si="239"/>
        <v>-19.534437142347091</v>
      </c>
    </row>
    <row r="15174" spans="1:2" x14ac:dyDescent="0.25">
      <c r="A15174">
        <v>-0.84440379699045598</v>
      </c>
      <c r="B15174">
        <f t="shared" si="239"/>
        <v>-23.524385505636161</v>
      </c>
    </row>
    <row r="15175" spans="1:2" x14ac:dyDescent="0.25">
      <c r="A15175">
        <v>-0.38044939913220099</v>
      </c>
      <c r="B15175">
        <f t="shared" si="239"/>
        <v>-22.851651628741692</v>
      </c>
    </row>
    <row r="15176" spans="1:2" x14ac:dyDescent="0.25">
      <c r="A15176">
        <v>-0.38739613127233602</v>
      </c>
      <c r="B15176">
        <f t="shared" si="239"/>
        <v>-22.861724390344889</v>
      </c>
    </row>
    <row r="15177" spans="1:2" x14ac:dyDescent="0.25">
      <c r="A15177">
        <v>-0.36992936355831901</v>
      </c>
      <c r="B15177">
        <f t="shared" si="239"/>
        <v>-22.836397577159563</v>
      </c>
    </row>
    <row r="15178" spans="1:2" x14ac:dyDescent="0.25">
      <c r="A15178">
        <v>-1.4228879301814199</v>
      </c>
      <c r="B15178">
        <f t="shared" si="239"/>
        <v>-24.363187498763061</v>
      </c>
    </row>
    <row r="15179" spans="1:2" x14ac:dyDescent="0.25">
      <c r="A15179">
        <v>0.447989347865277</v>
      </c>
      <c r="B15179">
        <f t="shared" si="239"/>
        <v>-21.65041544559535</v>
      </c>
    </row>
    <row r="15180" spans="1:2" x14ac:dyDescent="0.25">
      <c r="A15180">
        <v>-1.3724038411391</v>
      </c>
      <c r="B15180">
        <f t="shared" si="239"/>
        <v>-24.289985569651694</v>
      </c>
    </row>
    <row r="15181" spans="1:2" x14ac:dyDescent="0.25">
      <c r="A15181">
        <v>9.0666659170505204E-2</v>
      </c>
      <c r="B15181">
        <f t="shared" si="239"/>
        <v>-22.168533344202768</v>
      </c>
    </row>
    <row r="15182" spans="1:2" x14ac:dyDescent="0.25">
      <c r="A15182">
        <v>-1.5072468345416501</v>
      </c>
      <c r="B15182">
        <f t="shared" si="239"/>
        <v>-24.485507910085392</v>
      </c>
    </row>
    <row r="15183" spans="1:2" x14ac:dyDescent="0.25">
      <c r="A15183">
        <v>-0.57112113567711198</v>
      </c>
      <c r="B15183">
        <f t="shared" si="239"/>
        <v>-23.128125646731814</v>
      </c>
    </row>
    <row r="15184" spans="1:2" x14ac:dyDescent="0.25">
      <c r="A15184">
        <v>0.18099004471931701</v>
      </c>
      <c r="B15184">
        <f t="shared" si="239"/>
        <v>-22.037564435156991</v>
      </c>
    </row>
    <row r="15185" spans="1:2" x14ac:dyDescent="0.25">
      <c r="A15185">
        <v>-1.1100733428868499</v>
      </c>
      <c r="B15185">
        <f t="shared" si="239"/>
        <v>-23.909606347185932</v>
      </c>
    </row>
    <row r="15186" spans="1:2" x14ac:dyDescent="0.25">
      <c r="A15186">
        <v>1.9814886423234599</v>
      </c>
      <c r="B15186">
        <f t="shared" si="239"/>
        <v>-19.426841468630982</v>
      </c>
    </row>
    <row r="15187" spans="1:2" x14ac:dyDescent="0.25">
      <c r="A15187">
        <v>0.985241309223994</v>
      </c>
      <c r="B15187">
        <f t="shared" si="239"/>
        <v>-20.871400101625209</v>
      </c>
    </row>
    <row r="15188" spans="1:2" x14ac:dyDescent="0.25">
      <c r="A15188">
        <v>0.93236407845559499</v>
      </c>
      <c r="B15188">
        <f t="shared" si="239"/>
        <v>-20.948072086239389</v>
      </c>
    </row>
    <row r="15189" spans="1:2" x14ac:dyDescent="0.25">
      <c r="A15189">
        <v>-1.19287072824692</v>
      </c>
      <c r="B15189">
        <f t="shared" si="239"/>
        <v>-24.029662555958033</v>
      </c>
    </row>
    <row r="15190" spans="1:2" x14ac:dyDescent="0.25">
      <c r="A15190">
        <v>-2.2398129940018698</v>
      </c>
      <c r="B15190">
        <f t="shared" si="239"/>
        <v>-25.54772884130271</v>
      </c>
    </row>
    <row r="15191" spans="1:2" x14ac:dyDescent="0.25">
      <c r="A15191">
        <v>-1.10488251370948</v>
      </c>
      <c r="B15191">
        <f t="shared" si="239"/>
        <v>-23.902079644878746</v>
      </c>
    </row>
    <row r="15192" spans="1:2" x14ac:dyDescent="0.25">
      <c r="A15192">
        <v>-1.1582213455502901</v>
      </c>
      <c r="B15192">
        <f t="shared" si="239"/>
        <v>-23.979420951047921</v>
      </c>
    </row>
    <row r="15193" spans="1:2" x14ac:dyDescent="0.25">
      <c r="A15193">
        <v>-0.71664347248599702</v>
      </c>
      <c r="B15193">
        <f t="shared" si="239"/>
        <v>-23.339133035104695</v>
      </c>
    </row>
    <row r="15194" spans="1:2" x14ac:dyDescent="0.25">
      <c r="A15194">
        <v>1.2892115152311501</v>
      </c>
      <c r="B15194">
        <f t="shared" si="239"/>
        <v>-20.430643302914834</v>
      </c>
    </row>
    <row r="15195" spans="1:2" x14ac:dyDescent="0.25">
      <c r="A15195">
        <v>-2.6370650208277202</v>
      </c>
      <c r="B15195">
        <f t="shared" si="239"/>
        <v>-26.123744280200196</v>
      </c>
    </row>
    <row r="15196" spans="1:2" x14ac:dyDescent="0.25">
      <c r="A15196">
        <v>-0.53687075468701395</v>
      </c>
      <c r="B15196">
        <f t="shared" si="239"/>
        <v>-23.07846259429617</v>
      </c>
    </row>
    <row r="15197" spans="1:2" x14ac:dyDescent="0.25">
      <c r="A15197">
        <v>1.71175629172834</v>
      </c>
      <c r="B15197">
        <f t="shared" si="239"/>
        <v>-19.817953376993909</v>
      </c>
    </row>
    <row r="15198" spans="1:2" x14ac:dyDescent="0.25">
      <c r="A15198">
        <v>-3.4223409315509101E-2</v>
      </c>
      <c r="B15198">
        <f t="shared" si="239"/>
        <v>-22.349623943507488</v>
      </c>
    </row>
    <row r="15199" spans="1:2" x14ac:dyDescent="0.25">
      <c r="A15199">
        <v>-1.34239972853966E-2</v>
      </c>
      <c r="B15199">
        <f t="shared" si="239"/>
        <v>-22.319464796063826</v>
      </c>
    </row>
    <row r="15200" spans="1:2" x14ac:dyDescent="0.25">
      <c r="A15200">
        <v>-9.2662667923985101E-2</v>
      </c>
      <c r="B15200">
        <f t="shared" si="239"/>
        <v>-22.43436086848978</v>
      </c>
    </row>
    <row r="15201" spans="1:2" x14ac:dyDescent="0.25">
      <c r="A15201">
        <v>0.62934435846870596</v>
      </c>
      <c r="B15201">
        <f t="shared" si="239"/>
        <v>-21.387450680220375</v>
      </c>
    </row>
    <row r="15202" spans="1:2" x14ac:dyDescent="0.25">
      <c r="A15202">
        <v>-1.7961212548548999E-2</v>
      </c>
      <c r="B15202">
        <f t="shared" si="239"/>
        <v>-22.326043758195397</v>
      </c>
    </row>
    <row r="15203" spans="1:2" x14ac:dyDescent="0.25">
      <c r="A15203">
        <v>0.32177427296564898</v>
      </c>
      <c r="B15203">
        <f t="shared" si="239"/>
        <v>-21.833427304199809</v>
      </c>
    </row>
    <row r="15204" spans="1:2" x14ac:dyDescent="0.25">
      <c r="A15204">
        <v>0.98953017866880499</v>
      </c>
      <c r="B15204">
        <f t="shared" si="239"/>
        <v>-20.865181240930234</v>
      </c>
    </row>
    <row r="15205" spans="1:2" x14ac:dyDescent="0.25">
      <c r="A15205">
        <v>0.44604933270765401</v>
      </c>
      <c r="B15205">
        <f t="shared" si="239"/>
        <v>-21.653228467573904</v>
      </c>
    </row>
    <row r="15206" spans="1:2" x14ac:dyDescent="0.25">
      <c r="A15206">
        <v>-1.65748688913589</v>
      </c>
      <c r="B15206">
        <f t="shared" si="239"/>
        <v>-24.70335598924704</v>
      </c>
    </row>
    <row r="15207" spans="1:2" x14ac:dyDescent="0.25">
      <c r="A15207">
        <v>-0.15873724265772399</v>
      </c>
      <c r="B15207">
        <f t="shared" si="239"/>
        <v>-22.5301690018537</v>
      </c>
    </row>
    <row r="15208" spans="1:2" x14ac:dyDescent="0.25">
      <c r="A15208">
        <v>-1.4738678535379699</v>
      </c>
      <c r="B15208">
        <f t="shared" si="239"/>
        <v>-24.437108387630058</v>
      </c>
    </row>
    <row r="15209" spans="1:2" x14ac:dyDescent="0.25">
      <c r="A15209">
        <v>-0.52181231731099997</v>
      </c>
      <c r="B15209">
        <f t="shared" si="239"/>
        <v>-23.056627860100949</v>
      </c>
    </row>
    <row r="15210" spans="1:2" x14ac:dyDescent="0.25">
      <c r="A15210">
        <v>-2.1974621749899202E-2</v>
      </c>
      <c r="B15210">
        <f t="shared" si="239"/>
        <v>-22.331863201537356</v>
      </c>
    </row>
    <row r="15211" spans="1:2" x14ac:dyDescent="0.25">
      <c r="A15211">
        <v>1.26461150894674</v>
      </c>
      <c r="B15211">
        <f t="shared" si="239"/>
        <v>-20.466313312027228</v>
      </c>
    </row>
    <row r="15212" spans="1:2" x14ac:dyDescent="0.25">
      <c r="A15212">
        <v>1.04864557731087</v>
      </c>
      <c r="B15212">
        <f t="shared" si="239"/>
        <v>-20.779463912899239</v>
      </c>
    </row>
    <row r="15213" spans="1:2" x14ac:dyDescent="0.25">
      <c r="A15213">
        <v>-0.57574961170369798</v>
      </c>
      <c r="B15213">
        <f t="shared" si="239"/>
        <v>-23.134836936970363</v>
      </c>
    </row>
    <row r="15214" spans="1:2" x14ac:dyDescent="0.25">
      <c r="A15214">
        <v>1.6383018337761901E-2</v>
      </c>
      <c r="B15214">
        <f t="shared" si="239"/>
        <v>-22.276244623410246</v>
      </c>
    </row>
    <row r="15215" spans="1:2" x14ac:dyDescent="0.25">
      <c r="A15215">
        <v>0.92996157093095</v>
      </c>
      <c r="B15215">
        <f t="shared" si="239"/>
        <v>-20.951555722150122</v>
      </c>
    </row>
    <row r="15216" spans="1:2" x14ac:dyDescent="0.25">
      <c r="A15216">
        <v>-6.4584684502842493E-2</v>
      </c>
      <c r="B15216">
        <f t="shared" si="239"/>
        <v>-22.393647792529123</v>
      </c>
    </row>
    <row r="15217" spans="1:2" x14ac:dyDescent="0.25">
      <c r="A15217">
        <v>-1.9567013909286199</v>
      </c>
      <c r="B15217">
        <f t="shared" si="239"/>
        <v>-25.137217016846499</v>
      </c>
    </row>
    <row r="15218" spans="1:2" x14ac:dyDescent="0.25">
      <c r="A15218">
        <v>-2.0618801104333902E-2</v>
      </c>
      <c r="B15218">
        <f t="shared" si="239"/>
        <v>-22.329897261601285</v>
      </c>
    </row>
    <row r="15219" spans="1:2" x14ac:dyDescent="0.25">
      <c r="A15219">
        <v>1.0290315489284101</v>
      </c>
      <c r="B15219">
        <f t="shared" si="239"/>
        <v>-20.807904254053806</v>
      </c>
    </row>
    <row r="15220" spans="1:2" x14ac:dyDescent="0.25">
      <c r="A15220">
        <v>1.2631596954167399</v>
      </c>
      <c r="B15220">
        <f t="shared" si="239"/>
        <v>-20.468418441645728</v>
      </c>
    </row>
    <row r="15221" spans="1:2" x14ac:dyDescent="0.25">
      <c r="A15221">
        <v>0.10821568673621899</v>
      </c>
      <c r="B15221">
        <f t="shared" si="239"/>
        <v>-22.143087254232483</v>
      </c>
    </row>
    <row r="15222" spans="1:2" x14ac:dyDescent="0.25">
      <c r="A15222">
        <v>-1.81993451002166</v>
      </c>
      <c r="B15222">
        <f t="shared" si="239"/>
        <v>-24.938905039531406</v>
      </c>
    </row>
    <row r="15223" spans="1:2" x14ac:dyDescent="0.25">
      <c r="A15223">
        <v>0.52381433134386401</v>
      </c>
      <c r="B15223">
        <f t="shared" si="239"/>
        <v>-21.540469219551397</v>
      </c>
    </row>
    <row r="15224" spans="1:2" x14ac:dyDescent="0.25">
      <c r="A15224">
        <v>2.18634503536861</v>
      </c>
      <c r="B15224">
        <f t="shared" si="239"/>
        <v>-19.129799698715516</v>
      </c>
    </row>
    <row r="15225" spans="1:2" x14ac:dyDescent="0.25">
      <c r="A15225">
        <v>-0.80575880812575096</v>
      </c>
      <c r="B15225">
        <f t="shared" si="239"/>
        <v>-23.468350271782338</v>
      </c>
    </row>
    <row r="15226" spans="1:2" x14ac:dyDescent="0.25">
      <c r="A15226">
        <v>-2.0610805347131498</v>
      </c>
      <c r="B15226">
        <f t="shared" si="239"/>
        <v>-25.288566775334068</v>
      </c>
    </row>
    <row r="15227" spans="1:2" x14ac:dyDescent="0.25">
      <c r="A15227">
        <v>-1.1222901525284199</v>
      </c>
      <c r="B15227">
        <f t="shared" si="239"/>
        <v>-23.927320721166211</v>
      </c>
    </row>
    <row r="15228" spans="1:2" x14ac:dyDescent="0.25">
      <c r="A15228">
        <v>3.9323630073925198E-2</v>
      </c>
      <c r="B15228">
        <f t="shared" si="239"/>
        <v>-22.242980736392809</v>
      </c>
    </row>
    <row r="15229" spans="1:2" x14ac:dyDescent="0.25">
      <c r="A15229">
        <v>-1.7498573092198699</v>
      </c>
      <c r="B15229">
        <f t="shared" si="239"/>
        <v>-24.837293098368811</v>
      </c>
    </row>
    <row r="15230" spans="1:2" x14ac:dyDescent="0.25">
      <c r="A15230">
        <v>-0.20874103787481901</v>
      </c>
      <c r="B15230">
        <f t="shared" si="239"/>
        <v>-22.60267450491849</v>
      </c>
    </row>
    <row r="15231" spans="1:2" x14ac:dyDescent="0.25">
      <c r="A15231">
        <v>-0.29260109044911198</v>
      </c>
      <c r="B15231">
        <f t="shared" si="239"/>
        <v>-22.724271581151214</v>
      </c>
    </row>
    <row r="15232" spans="1:2" x14ac:dyDescent="0.25">
      <c r="A15232">
        <v>7.7251519890736794E-2</v>
      </c>
      <c r="B15232">
        <f t="shared" si="239"/>
        <v>-22.187985296158434</v>
      </c>
    </row>
    <row r="15233" spans="1:2" x14ac:dyDescent="0.25">
      <c r="A15233">
        <v>0.14787091921877399</v>
      </c>
      <c r="B15233">
        <f t="shared" si="239"/>
        <v>-22.085587167132779</v>
      </c>
    </row>
    <row r="15234" spans="1:2" x14ac:dyDescent="0.25">
      <c r="A15234">
        <v>0.50933415975797003</v>
      </c>
      <c r="B15234">
        <f t="shared" si="239"/>
        <v>-21.561465468350946</v>
      </c>
    </row>
    <row r="15235" spans="1:2" x14ac:dyDescent="0.25">
      <c r="A15235">
        <v>0.31915670418279002</v>
      </c>
      <c r="B15235">
        <f t="shared" ref="B15235:B15298" si="240">-22.3+1.45*A15235</f>
        <v>-21.837222778934954</v>
      </c>
    </row>
    <row r="15236" spans="1:2" x14ac:dyDescent="0.25">
      <c r="A15236">
        <v>-6.2953228403706499E-2</v>
      </c>
      <c r="B15236">
        <f t="shared" si="240"/>
        <v>-22.391282181185375</v>
      </c>
    </row>
    <row r="15237" spans="1:2" x14ac:dyDescent="0.25">
      <c r="A15237">
        <v>-1.2867076495712899</v>
      </c>
      <c r="B15237">
        <f t="shared" si="240"/>
        <v>-24.165726091878369</v>
      </c>
    </row>
    <row r="15238" spans="1:2" x14ac:dyDescent="0.25">
      <c r="A15238">
        <v>-0.93068079963698502</v>
      </c>
      <c r="B15238">
        <f t="shared" si="240"/>
        <v>-23.64948715947363</v>
      </c>
    </row>
    <row r="15239" spans="1:2" x14ac:dyDescent="0.25">
      <c r="A15239">
        <v>0.85895688792535096</v>
      </c>
      <c r="B15239">
        <f t="shared" si="240"/>
        <v>-21.054512512508243</v>
      </c>
    </row>
    <row r="15240" spans="1:2" x14ac:dyDescent="0.25">
      <c r="A15240">
        <v>1.0666699908096</v>
      </c>
      <c r="B15240">
        <f t="shared" si="240"/>
        <v>-20.753328513326082</v>
      </c>
    </row>
    <row r="15241" spans="1:2" x14ac:dyDescent="0.25">
      <c r="A15241">
        <v>-0.64491338538325005</v>
      </c>
      <c r="B15241">
        <f t="shared" si="240"/>
        <v>-23.235124408805714</v>
      </c>
    </row>
    <row r="15242" spans="1:2" x14ac:dyDescent="0.25">
      <c r="A15242">
        <v>-0.47788561614726199</v>
      </c>
      <c r="B15242">
        <f t="shared" si="240"/>
        <v>-22.992934143413532</v>
      </c>
    </row>
    <row r="15243" spans="1:2" x14ac:dyDescent="0.25">
      <c r="A15243">
        <v>0.65694797363620605</v>
      </c>
      <c r="B15243">
        <f t="shared" si="240"/>
        <v>-21.347425438227503</v>
      </c>
    </row>
    <row r="15244" spans="1:2" x14ac:dyDescent="0.25">
      <c r="A15244">
        <v>-1.3959153473600301</v>
      </c>
      <c r="B15244">
        <f t="shared" si="240"/>
        <v>-24.324077253672044</v>
      </c>
    </row>
    <row r="15245" spans="1:2" x14ac:dyDescent="0.25">
      <c r="A15245">
        <v>-1.35409405104021</v>
      </c>
      <c r="B15245">
        <f t="shared" si="240"/>
        <v>-24.263436374008304</v>
      </c>
    </row>
    <row r="15246" spans="1:2" x14ac:dyDescent="0.25">
      <c r="A15246">
        <v>0.81346820575280598</v>
      </c>
      <c r="B15246">
        <f t="shared" si="240"/>
        <v>-21.120471101658431</v>
      </c>
    </row>
    <row r="15247" spans="1:2" x14ac:dyDescent="0.25">
      <c r="A15247">
        <v>-0.31710378257469801</v>
      </c>
      <c r="B15247">
        <f t="shared" si="240"/>
        <v>-22.759800484733312</v>
      </c>
    </row>
    <row r="15248" spans="1:2" x14ac:dyDescent="0.25">
      <c r="A15248">
        <v>4.5112882649379203E-2</v>
      </c>
      <c r="B15248">
        <f t="shared" si="240"/>
        <v>-22.2345863201584</v>
      </c>
    </row>
    <row r="15249" spans="1:2" x14ac:dyDescent="0.25">
      <c r="A15249">
        <v>-0.23523581219669801</v>
      </c>
      <c r="B15249">
        <f t="shared" si="240"/>
        <v>-22.641091927685213</v>
      </c>
    </row>
    <row r="15250" spans="1:2" x14ac:dyDescent="0.25">
      <c r="A15250">
        <v>-0.71162252245548696</v>
      </c>
      <c r="B15250">
        <f t="shared" si="240"/>
        <v>-23.331852657560457</v>
      </c>
    </row>
    <row r="15251" spans="1:2" x14ac:dyDescent="0.25">
      <c r="A15251">
        <v>0.50054004419918297</v>
      </c>
      <c r="B15251">
        <f t="shared" si="240"/>
        <v>-21.574216935911185</v>
      </c>
    </row>
    <row r="15252" spans="1:2" x14ac:dyDescent="0.25">
      <c r="A15252">
        <v>1.22407057590042</v>
      </c>
      <c r="B15252">
        <f t="shared" si="240"/>
        <v>-20.52509766494439</v>
      </c>
    </row>
    <row r="15253" spans="1:2" x14ac:dyDescent="0.25">
      <c r="A15253">
        <v>-2.8872182243940099</v>
      </c>
      <c r="B15253">
        <f t="shared" si="240"/>
        <v>-26.486466425371315</v>
      </c>
    </row>
    <row r="15254" spans="1:2" x14ac:dyDescent="0.25">
      <c r="A15254">
        <v>-0.83083529202309403</v>
      </c>
      <c r="B15254">
        <f t="shared" si="240"/>
        <v>-23.504711173433488</v>
      </c>
    </row>
    <row r="15255" spans="1:2" x14ac:dyDescent="0.25">
      <c r="A15255">
        <v>1.28984149429344</v>
      </c>
      <c r="B15255">
        <f t="shared" si="240"/>
        <v>-20.429729833274514</v>
      </c>
    </row>
    <row r="15256" spans="1:2" x14ac:dyDescent="0.25">
      <c r="A15256">
        <v>-0.34313791369624103</v>
      </c>
      <c r="B15256">
        <f t="shared" si="240"/>
        <v>-22.79754997485955</v>
      </c>
    </row>
    <row r="15257" spans="1:2" x14ac:dyDescent="0.25">
      <c r="A15257">
        <v>-0.41983270550873197</v>
      </c>
      <c r="B15257">
        <f t="shared" si="240"/>
        <v>-22.908757422987662</v>
      </c>
    </row>
    <row r="15258" spans="1:2" x14ac:dyDescent="0.25">
      <c r="A15258">
        <v>-0.81708148985253104</v>
      </c>
      <c r="B15258">
        <f t="shared" si="240"/>
        <v>-23.484768160286169</v>
      </c>
    </row>
    <row r="15259" spans="1:2" x14ac:dyDescent="0.25">
      <c r="A15259">
        <v>-1.0610199841380701</v>
      </c>
      <c r="B15259">
        <f t="shared" si="240"/>
        <v>-23.838478977000204</v>
      </c>
    </row>
    <row r="15260" spans="1:2" x14ac:dyDescent="0.25">
      <c r="A15260">
        <v>1.67613543538999</v>
      </c>
      <c r="B15260">
        <f t="shared" si="240"/>
        <v>-19.869603618684515</v>
      </c>
    </row>
    <row r="15261" spans="1:2" x14ac:dyDescent="0.25">
      <c r="A15261">
        <v>-6.8011584970126798E-2</v>
      </c>
      <c r="B15261">
        <f t="shared" si="240"/>
        <v>-22.398616798206685</v>
      </c>
    </row>
    <row r="15262" spans="1:2" x14ac:dyDescent="0.25">
      <c r="A15262">
        <v>0.54302937134332097</v>
      </c>
      <c r="B15262">
        <f t="shared" si="240"/>
        <v>-21.512607411552185</v>
      </c>
    </row>
    <row r="15263" spans="1:2" x14ac:dyDescent="0.25">
      <c r="A15263">
        <v>-0.43128193087391298</v>
      </c>
      <c r="B15263">
        <f t="shared" si="240"/>
        <v>-22.925358799767174</v>
      </c>
    </row>
    <row r="15264" spans="1:2" x14ac:dyDescent="0.25">
      <c r="A15264">
        <v>-3.71187860418673</v>
      </c>
      <c r="B15264">
        <f t="shared" si="240"/>
        <v>-27.682223976070759</v>
      </c>
    </row>
    <row r="15265" spans="1:2" x14ac:dyDescent="0.25">
      <c r="A15265">
        <v>0.14499983451308701</v>
      </c>
      <c r="B15265">
        <f t="shared" si="240"/>
        <v>-22.089750239956025</v>
      </c>
    </row>
    <row r="15266" spans="1:2" x14ac:dyDescent="0.25">
      <c r="A15266">
        <v>9.1686912268582499E-2</v>
      </c>
      <c r="B15266">
        <f t="shared" si="240"/>
        <v>-22.167053977210557</v>
      </c>
    </row>
    <row r="15267" spans="1:2" x14ac:dyDescent="0.25">
      <c r="A15267">
        <v>0.50274263886186299</v>
      </c>
      <c r="B15267">
        <f t="shared" si="240"/>
        <v>-21.5710231736503</v>
      </c>
    </row>
    <row r="15268" spans="1:2" x14ac:dyDescent="0.25">
      <c r="A15268">
        <v>1.69765544645977</v>
      </c>
      <c r="B15268">
        <f t="shared" si="240"/>
        <v>-19.838399602633334</v>
      </c>
    </row>
    <row r="15269" spans="1:2" x14ac:dyDescent="0.25">
      <c r="A15269">
        <v>-0.89508843445687103</v>
      </c>
      <c r="B15269">
        <f t="shared" si="240"/>
        <v>-23.597878229962465</v>
      </c>
    </row>
    <row r="15270" spans="1:2" x14ac:dyDescent="0.25">
      <c r="A15270">
        <v>1.6867996234368099</v>
      </c>
      <c r="B15270">
        <f t="shared" si="240"/>
        <v>-19.854140546016627</v>
      </c>
    </row>
    <row r="15271" spans="1:2" x14ac:dyDescent="0.25">
      <c r="A15271">
        <v>0.89308545620133295</v>
      </c>
      <c r="B15271">
        <f t="shared" si="240"/>
        <v>-21.005026088508068</v>
      </c>
    </row>
    <row r="15272" spans="1:2" x14ac:dyDescent="0.25">
      <c r="A15272">
        <v>-0.10770466327872701</v>
      </c>
      <c r="B15272">
        <f t="shared" si="240"/>
        <v>-22.456171761754156</v>
      </c>
    </row>
    <row r="15273" spans="1:2" x14ac:dyDescent="0.25">
      <c r="A15273">
        <v>0.102547744074193</v>
      </c>
      <c r="B15273">
        <f t="shared" si="240"/>
        <v>-22.151305771092421</v>
      </c>
    </row>
    <row r="15274" spans="1:2" x14ac:dyDescent="0.25">
      <c r="A15274">
        <v>-0.50204667336825304</v>
      </c>
      <c r="B15274">
        <f t="shared" si="240"/>
        <v>-23.027967676383966</v>
      </c>
    </row>
    <row r="15275" spans="1:2" x14ac:dyDescent="0.25">
      <c r="A15275">
        <v>1.8796726052918</v>
      </c>
      <c r="B15275">
        <f t="shared" si="240"/>
        <v>-19.57447472232689</v>
      </c>
    </row>
    <row r="15276" spans="1:2" x14ac:dyDescent="0.25">
      <c r="A15276">
        <v>-0.63499506672908002</v>
      </c>
      <c r="B15276">
        <f t="shared" si="240"/>
        <v>-23.220742846757165</v>
      </c>
    </row>
    <row r="15277" spans="1:2" x14ac:dyDescent="0.25">
      <c r="A15277">
        <v>-1.05588735065026</v>
      </c>
      <c r="B15277">
        <f t="shared" si="240"/>
        <v>-23.831036658442876</v>
      </c>
    </row>
    <row r="15278" spans="1:2" x14ac:dyDescent="0.25">
      <c r="A15278">
        <v>0.186552680224253</v>
      </c>
      <c r="B15278">
        <f t="shared" si="240"/>
        <v>-22.029498613674832</v>
      </c>
    </row>
    <row r="15279" spans="1:2" x14ac:dyDescent="0.25">
      <c r="A15279">
        <v>-0.65727601830357296</v>
      </c>
      <c r="B15279">
        <f t="shared" si="240"/>
        <v>-23.253050226540182</v>
      </c>
    </row>
    <row r="15280" spans="1:2" x14ac:dyDescent="0.25">
      <c r="A15280">
        <v>-1.6387058215667001</v>
      </c>
      <c r="B15280">
        <f t="shared" si="240"/>
        <v>-24.676123441271717</v>
      </c>
    </row>
    <row r="15281" spans="1:2" x14ac:dyDescent="0.25">
      <c r="A15281">
        <v>0.34170998585833601</v>
      </c>
      <c r="B15281">
        <f t="shared" si="240"/>
        <v>-21.804520520505413</v>
      </c>
    </row>
    <row r="15282" spans="1:2" x14ac:dyDescent="0.25">
      <c r="A15282">
        <v>-1.4409379790232499</v>
      </c>
      <c r="B15282">
        <f t="shared" si="240"/>
        <v>-24.389360069583713</v>
      </c>
    </row>
    <row r="15283" spans="1:2" x14ac:dyDescent="0.25">
      <c r="A15283">
        <v>-0.85599241763010203</v>
      </c>
      <c r="B15283">
        <f t="shared" si="240"/>
        <v>-23.541189005563648</v>
      </c>
    </row>
    <row r="15284" spans="1:2" x14ac:dyDescent="0.25">
      <c r="A15284">
        <v>-0.43638621675522299</v>
      </c>
      <c r="B15284">
        <f t="shared" si="240"/>
        <v>-22.932760014295074</v>
      </c>
    </row>
    <row r="15285" spans="1:2" x14ac:dyDescent="0.25">
      <c r="A15285">
        <v>-1.0813938203284601</v>
      </c>
      <c r="B15285">
        <f t="shared" si="240"/>
        <v>-23.868021039476268</v>
      </c>
    </row>
    <row r="15286" spans="1:2" x14ac:dyDescent="0.25">
      <c r="A15286">
        <v>-1.03967154008254</v>
      </c>
      <c r="B15286">
        <f t="shared" si="240"/>
        <v>-23.807523733119684</v>
      </c>
    </row>
    <row r="15287" spans="1:2" x14ac:dyDescent="0.25">
      <c r="A15287">
        <v>-1.0491965807877399</v>
      </c>
      <c r="B15287">
        <f t="shared" si="240"/>
        <v>-23.821335042142223</v>
      </c>
    </row>
    <row r="15288" spans="1:2" x14ac:dyDescent="0.25">
      <c r="A15288">
        <v>0.92078166038123099</v>
      </c>
      <c r="B15288">
        <f t="shared" si="240"/>
        <v>-20.964866592447216</v>
      </c>
    </row>
    <row r="15289" spans="1:2" x14ac:dyDescent="0.25">
      <c r="A15289">
        <v>-0.18857821511213699</v>
      </c>
      <c r="B15289">
        <f t="shared" si="240"/>
        <v>-22.573438411912598</v>
      </c>
    </row>
    <row r="15290" spans="1:2" x14ac:dyDescent="0.25">
      <c r="A15290">
        <v>-1.14964284174915</v>
      </c>
      <c r="B15290">
        <f t="shared" si="240"/>
        <v>-23.966982120536269</v>
      </c>
    </row>
    <row r="15291" spans="1:2" x14ac:dyDescent="0.25">
      <c r="A15291">
        <v>0.42794850130387202</v>
      </c>
      <c r="B15291">
        <f t="shared" si="240"/>
        <v>-21.679474673109386</v>
      </c>
    </row>
    <row r="15292" spans="1:2" x14ac:dyDescent="0.25">
      <c r="A15292">
        <v>-1.82980201697582</v>
      </c>
      <c r="B15292">
        <f t="shared" si="240"/>
        <v>-24.953212924614938</v>
      </c>
    </row>
    <row r="15293" spans="1:2" x14ac:dyDescent="0.25">
      <c r="A15293">
        <v>-0.69094340260444198</v>
      </c>
      <c r="B15293">
        <f t="shared" si="240"/>
        <v>-23.301867933776442</v>
      </c>
    </row>
    <row r="15294" spans="1:2" x14ac:dyDescent="0.25">
      <c r="A15294">
        <v>-0.95987463066519296</v>
      </c>
      <c r="B15294">
        <f t="shared" si="240"/>
        <v>-23.691818214464529</v>
      </c>
    </row>
    <row r="15295" spans="1:2" x14ac:dyDescent="0.25">
      <c r="A15295">
        <v>-8.5343900642223705E-2</v>
      </c>
      <c r="B15295">
        <f t="shared" si="240"/>
        <v>-22.423748655931224</v>
      </c>
    </row>
    <row r="15296" spans="1:2" x14ac:dyDescent="0.25">
      <c r="A15296">
        <v>-1.6982504681903601</v>
      </c>
      <c r="B15296">
        <f t="shared" si="240"/>
        <v>-24.762463178876022</v>
      </c>
    </row>
    <row r="15297" spans="1:2" x14ac:dyDescent="0.25">
      <c r="A15297">
        <v>-0.42554375167271802</v>
      </c>
      <c r="B15297">
        <f t="shared" si="240"/>
        <v>-22.917038439925442</v>
      </c>
    </row>
    <row r="15298" spans="1:2" x14ac:dyDescent="0.25">
      <c r="A15298">
        <v>0.92349432290383604</v>
      </c>
      <c r="B15298">
        <f t="shared" si="240"/>
        <v>-20.96093323178944</v>
      </c>
    </row>
    <row r="15299" spans="1:2" x14ac:dyDescent="0.25">
      <c r="A15299">
        <v>-0.50577373005776904</v>
      </c>
      <c r="B15299">
        <f t="shared" ref="B15299:B15362" si="241">-22.3+1.45*A15299</f>
        <v>-23.033371908583767</v>
      </c>
    </row>
    <row r="15300" spans="1:2" x14ac:dyDescent="0.25">
      <c r="A15300">
        <v>-0.34918116384842401</v>
      </c>
      <c r="B15300">
        <f t="shared" si="241"/>
        <v>-22.806312687580217</v>
      </c>
    </row>
    <row r="15301" spans="1:2" x14ac:dyDescent="0.25">
      <c r="A15301">
        <v>1.1658623205741501</v>
      </c>
      <c r="B15301">
        <f t="shared" si="241"/>
        <v>-20.609499635167484</v>
      </c>
    </row>
    <row r="15302" spans="1:2" x14ac:dyDescent="0.25">
      <c r="A15302">
        <v>1.1354020710358801</v>
      </c>
      <c r="B15302">
        <f t="shared" si="241"/>
        <v>-20.653666996997973</v>
      </c>
    </row>
    <row r="15303" spans="1:2" x14ac:dyDescent="0.25">
      <c r="A15303">
        <v>0.85399485653227303</v>
      </c>
      <c r="B15303">
        <f t="shared" si="241"/>
        <v>-21.061707458028206</v>
      </c>
    </row>
    <row r="15304" spans="1:2" x14ac:dyDescent="0.25">
      <c r="A15304">
        <v>1.02022985098097</v>
      </c>
      <c r="B15304">
        <f t="shared" si="241"/>
        <v>-20.820666716077593</v>
      </c>
    </row>
    <row r="15305" spans="1:2" x14ac:dyDescent="0.25">
      <c r="A15305">
        <v>1.61283093758652</v>
      </c>
      <c r="B15305">
        <f t="shared" si="241"/>
        <v>-19.961395140499548</v>
      </c>
    </row>
    <row r="15306" spans="1:2" x14ac:dyDescent="0.25">
      <c r="A15306">
        <v>-0.12790565635621501</v>
      </c>
      <c r="B15306">
        <f t="shared" si="241"/>
        <v>-22.485463201716513</v>
      </c>
    </row>
    <row r="15307" spans="1:2" x14ac:dyDescent="0.25">
      <c r="A15307">
        <v>-1.2331123329445299</v>
      </c>
      <c r="B15307">
        <f t="shared" si="241"/>
        <v>-24.088012882769569</v>
      </c>
    </row>
    <row r="15308" spans="1:2" x14ac:dyDescent="0.25">
      <c r="A15308">
        <v>0.56336760443160705</v>
      </c>
      <c r="B15308">
        <f t="shared" si="241"/>
        <v>-21.48311697357417</v>
      </c>
    </row>
    <row r="15309" spans="1:2" x14ac:dyDescent="0.25">
      <c r="A15309">
        <v>-0.16436557424635501</v>
      </c>
      <c r="B15309">
        <f t="shared" si="241"/>
        <v>-22.538330082657215</v>
      </c>
    </row>
    <row r="15310" spans="1:2" x14ac:dyDescent="0.25">
      <c r="A15310">
        <v>-2.30743463067755E-2</v>
      </c>
      <c r="B15310">
        <f t="shared" si="241"/>
        <v>-22.333457802144824</v>
      </c>
    </row>
    <row r="15311" spans="1:2" x14ac:dyDescent="0.25">
      <c r="A15311">
        <v>-2.43882362909615</v>
      </c>
      <c r="B15311">
        <f t="shared" si="241"/>
        <v>-25.836294262189419</v>
      </c>
    </row>
    <row r="15312" spans="1:2" x14ac:dyDescent="0.25">
      <c r="A15312">
        <v>-0.85123306906169904</v>
      </c>
      <c r="B15312">
        <f t="shared" si="241"/>
        <v>-23.534287950139465</v>
      </c>
    </row>
    <row r="15313" spans="1:2" x14ac:dyDescent="0.25">
      <c r="A15313">
        <v>-0.39855381667643303</v>
      </c>
      <c r="B15313">
        <f t="shared" si="241"/>
        <v>-22.877903034180829</v>
      </c>
    </row>
    <row r="15314" spans="1:2" x14ac:dyDescent="0.25">
      <c r="A15314">
        <v>-0.64085029853114595</v>
      </c>
      <c r="B15314">
        <f t="shared" si="241"/>
        <v>-23.229232932870161</v>
      </c>
    </row>
    <row r="15315" spans="1:2" x14ac:dyDescent="0.25">
      <c r="A15315">
        <v>-0.280329075505726</v>
      </c>
      <c r="B15315">
        <f t="shared" si="241"/>
        <v>-22.706477159483303</v>
      </c>
    </row>
    <row r="15316" spans="1:2" x14ac:dyDescent="0.25">
      <c r="A15316">
        <v>-1.3154000313488201</v>
      </c>
      <c r="B15316">
        <f t="shared" si="241"/>
        <v>-24.207330045455791</v>
      </c>
    </row>
    <row r="15317" spans="1:2" x14ac:dyDescent="0.25">
      <c r="A15317">
        <v>0.14849571361939201</v>
      </c>
      <c r="B15317">
        <f t="shared" si="241"/>
        <v>-22.084681215251884</v>
      </c>
    </row>
    <row r="15318" spans="1:2" x14ac:dyDescent="0.25">
      <c r="A15318">
        <v>-0.88824989156085499</v>
      </c>
      <c r="B15318">
        <f t="shared" si="241"/>
        <v>-23.587962342763241</v>
      </c>
    </row>
    <row r="15319" spans="1:2" x14ac:dyDescent="0.25">
      <c r="A15319">
        <v>-0.97472159513191603</v>
      </c>
      <c r="B15319">
        <f t="shared" si="241"/>
        <v>-23.71334631294128</v>
      </c>
    </row>
    <row r="15320" spans="1:2" x14ac:dyDescent="0.25">
      <c r="A15320">
        <v>0.80804768600521804</v>
      </c>
      <c r="B15320">
        <f t="shared" si="241"/>
        <v>-21.128330855292436</v>
      </c>
    </row>
    <row r="15321" spans="1:2" x14ac:dyDescent="0.25">
      <c r="A15321">
        <v>-4.25278072973507E-2</v>
      </c>
      <c r="B15321">
        <f t="shared" si="241"/>
        <v>-22.36166532058116</v>
      </c>
    </row>
    <row r="15322" spans="1:2" x14ac:dyDescent="0.25">
      <c r="A15322">
        <v>0.269922187831313</v>
      </c>
      <c r="B15322">
        <f t="shared" si="241"/>
        <v>-21.908612827644596</v>
      </c>
    </row>
    <row r="15323" spans="1:2" x14ac:dyDescent="0.25">
      <c r="A15323">
        <v>0.495570670018876</v>
      </c>
      <c r="B15323">
        <f t="shared" si="241"/>
        <v>-21.581422528472629</v>
      </c>
    </row>
    <row r="15324" spans="1:2" x14ac:dyDescent="0.25">
      <c r="A15324">
        <v>0.84595034846471195</v>
      </c>
      <c r="B15324">
        <f t="shared" si="241"/>
        <v>-21.07337199472617</v>
      </c>
    </row>
    <row r="15325" spans="1:2" x14ac:dyDescent="0.25">
      <c r="A15325">
        <v>0.26255110431629203</v>
      </c>
      <c r="B15325">
        <f t="shared" si="241"/>
        <v>-21.919300898741376</v>
      </c>
    </row>
    <row r="15326" spans="1:2" x14ac:dyDescent="0.25">
      <c r="A15326">
        <v>0.271324724064686</v>
      </c>
      <c r="B15326">
        <f t="shared" si="241"/>
        <v>-21.906579150106207</v>
      </c>
    </row>
    <row r="15327" spans="1:2" x14ac:dyDescent="0.25">
      <c r="A15327">
        <v>1.86478765219967</v>
      </c>
      <c r="B15327">
        <f t="shared" si="241"/>
        <v>-19.596057904310481</v>
      </c>
    </row>
    <row r="15328" spans="1:2" x14ac:dyDescent="0.25">
      <c r="A15328">
        <v>1.65800752919282</v>
      </c>
      <c r="B15328">
        <f t="shared" si="241"/>
        <v>-19.895889082670411</v>
      </c>
    </row>
    <row r="15329" spans="1:2" x14ac:dyDescent="0.25">
      <c r="A15329">
        <v>-1.1813092913210901</v>
      </c>
      <c r="B15329">
        <f t="shared" si="241"/>
        <v>-24.012898472415582</v>
      </c>
    </row>
    <row r="15330" spans="1:2" x14ac:dyDescent="0.25">
      <c r="A15330">
        <v>-0.77669507945980798</v>
      </c>
      <c r="B15330">
        <f t="shared" si="241"/>
        <v>-23.426207865216721</v>
      </c>
    </row>
    <row r="15331" spans="1:2" x14ac:dyDescent="0.25">
      <c r="A15331">
        <v>-0.50789846071712996</v>
      </c>
      <c r="B15331">
        <f t="shared" si="241"/>
        <v>-23.03645276803984</v>
      </c>
    </row>
    <row r="15332" spans="1:2" x14ac:dyDescent="0.25">
      <c r="A15332">
        <v>2.1245814427280099</v>
      </c>
      <c r="B15332">
        <f t="shared" si="241"/>
        <v>-19.219356908044386</v>
      </c>
    </row>
    <row r="15333" spans="1:2" x14ac:dyDescent="0.25">
      <c r="A15333">
        <v>-0.47209385964024497</v>
      </c>
      <c r="B15333">
        <f t="shared" si="241"/>
        <v>-22.984536096478354</v>
      </c>
    </row>
    <row r="15334" spans="1:2" x14ac:dyDescent="0.25">
      <c r="A15334">
        <v>-0.64913811757065998</v>
      </c>
      <c r="B15334">
        <f t="shared" si="241"/>
        <v>-23.241250270477458</v>
      </c>
    </row>
    <row r="15335" spans="1:2" x14ac:dyDescent="0.25">
      <c r="A15335">
        <v>0.266590507853809</v>
      </c>
      <c r="B15335">
        <f t="shared" si="241"/>
        <v>-21.913443763611976</v>
      </c>
    </row>
    <row r="15336" spans="1:2" x14ac:dyDescent="0.25">
      <c r="A15336">
        <v>-0.63578760497884002</v>
      </c>
      <c r="B15336">
        <f t="shared" si="241"/>
        <v>-23.221892027219319</v>
      </c>
    </row>
    <row r="15337" spans="1:2" x14ac:dyDescent="0.25">
      <c r="A15337">
        <v>-0.44273861491842698</v>
      </c>
      <c r="B15337">
        <f t="shared" si="241"/>
        <v>-22.94197099163172</v>
      </c>
    </row>
    <row r="15338" spans="1:2" x14ac:dyDescent="0.25">
      <c r="A15338">
        <v>1.2442973456650399</v>
      </c>
      <c r="B15338">
        <f t="shared" si="241"/>
        <v>-20.495768848785694</v>
      </c>
    </row>
    <row r="15339" spans="1:2" x14ac:dyDescent="0.25">
      <c r="A15339">
        <v>0.22714656255649801</v>
      </c>
      <c r="B15339">
        <f t="shared" si="241"/>
        <v>-21.970637484293079</v>
      </c>
    </row>
    <row r="15340" spans="1:2" x14ac:dyDescent="0.25">
      <c r="A15340">
        <v>-0.43201996073827598</v>
      </c>
      <c r="B15340">
        <f t="shared" si="241"/>
        <v>-22.926428943070501</v>
      </c>
    </row>
    <row r="15341" spans="1:2" x14ac:dyDescent="0.25">
      <c r="A15341">
        <v>1.5544604806748701</v>
      </c>
      <c r="B15341">
        <f t="shared" si="241"/>
        <v>-20.046032303021441</v>
      </c>
    </row>
    <row r="15342" spans="1:2" x14ac:dyDescent="0.25">
      <c r="A15342">
        <v>-0.35926216557551499</v>
      </c>
      <c r="B15342">
        <f t="shared" si="241"/>
        <v>-22.820930140084496</v>
      </c>
    </row>
    <row r="15343" spans="1:2" x14ac:dyDescent="0.25">
      <c r="A15343">
        <v>1.61321803935167</v>
      </c>
      <c r="B15343">
        <f t="shared" si="241"/>
        <v>-19.96083384294008</v>
      </c>
    </row>
    <row r="15344" spans="1:2" x14ac:dyDescent="0.25">
      <c r="A15344">
        <v>0.12384501396606901</v>
      </c>
      <c r="B15344">
        <f t="shared" si="241"/>
        <v>-22.1204247297492</v>
      </c>
    </row>
    <row r="15345" spans="1:2" x14ac:dyDescent="0.25">
      <c r="A15345">
        <v>-0.72374870706083605</v>
      </c>
      <c r="B15345">
        <f t="shared" si="241"/>
        <v>-23.349435625238215</v>
      </c>
    </row>
    <row r="15346" spans="1:2" x14ac:dyDescent="0.25">
      <c r="A15346">
        <v>-0.29191646349207401</v>
      </c>
      <c r="B15346">
        <f t="shared" si="241"/>
        <v>-22.723278872063506</v>
      </c>
    </row>
    <row r="15347" spans="1:2" x14ac:dyDescent="0.25">
      <c r="A15347">
        <v>0.156720595643979</v>
      </c>
      <c r="B15347">
        <f t="shared" si="241"/>
        <v>-22.072755136316232</v>
      </c>
    </row>
    <row r="15348" spans="1:2" x14ac:dyDescent="0.25">
      <c r="A15348">
        <v>0.19456480553536001</v>
      </c>
      <c r="B15348">
        <f t="shared" si="241"/>
        <v>-22.017881031973729</v>
      </c>
    </row>
    <row r="15349" spans="1:2" x14ac:dyDescent="0.25">
      <c r="A15349">
        <v>1.95389594422015</v>
      </c>
      <c r="B15349">
        <f t="shared" si="241"/>
        <v>-19.466850880880784</v>
      </c>
    </row>
    <row r="15350" spans="1:2" x14ac:dyDescent="0.25">
      <c r="A15350">
        <v>-0.63848271867006701</v>
      </c>
      <c r="B15350">
        <f t="shared" si="241"/>
        <v>-23.225799942071596</v>
      </c>
    </row>
    <row r="15351" spans="1:2" x14ac:dyDescent="0.25">
      <c r="A15351">
        <v>-1.23445629209991</v>
      </c>
      <c r="B15351">
        <f t="shared" si="241"/>
        <v>-24.08996162354487</v>
      </c>
    </row>
    <row r="15352" spans="1:2" x14ac:dyDescent="0.25">
      <c r="A15352">
        <v>0.71351474192784203</v>
      </c>
      <c r="B15352">
        <f t="shared" si="241"/>
        <v>-21.26540362420463</v>
      </c>
    </row>
    <row r="15353" spans="1:2" x14ac:dyDescent="0.25">
      <c r="A15353">
        <v>-0.91087928021922104</v>
      </c>
      <c r="B15353">
        <f t="shared" si="241"/>
        <v>-23.62077495631787</v>
      </c>
    </row>
    <row r="15354" spans="1:2" x14ac:dyDescent="0.25">
      <c r="A15354">
        <v>0.88737683801799205</v>
      </c>
      <c r="B15354">
        <f t="shared" si="241"/>
        <v>-21.013303584873913</v>
      </c>
    </row>
    <row r="15355" spans="1:2" x14ac:dyDescent="0.25">
      <c r="A15355">
        <v>-7.2634522329886996E-3</v>
      </c>
      <c r="B15355">
        <f t="shared" si="241"/>
        <v>-22.310532005737834</v>
      </c>
    </row>
    <row r="15356" spans="1:2" x14ac:dyDescent="0.25">
      <c r="A15356">
        <v>-0.27892004002283799</v>
      </c>
      <c r="B15356">
        <f t="shared" si="241"/>
        <v>-22.704434058033115</v>
      </c>
    </row>
    <row r="15357" spans="1:2" x14ac:dyDescent="0.25">
      <c r="A15357">
        <v>-2.0779753103218201</v>
      </c>
      <c r="B15357">
        <f t="shared" si="241"/>
        <v>-25.313064199966639</v>
      </c>
    </row>
    <row r="15358" spans="1:2" x14ac:dyDescent="0.25">
      <c r="A15358">
        <v>-0.13094652264178</v>
      </c>
      <c r="B15358">
        <f t="shared" si="241"/>
        <v>-22.489872457830582</v>
      </c>
    </row>
    <row r="15359" spans="1:2" x14ac:dyDescent="0.25">
      <c r="A15359">
        <v>-0.48250049785573801</v>
      </c>
      <c r="B15359">
        <f t="shared" si="241"/>
        <v>-22.999625721890819</v>
      </c>
    </row>
    <row r="15360" spans="1:2" x14ac:dyDescent="0.25">
      <c r="A15360">
        <v>0.40885244025113598</v>
      </c>
      <c r="B15360">
        <f t="shared" si="241"/>
        <v>-21.707163961635853</v>
      </c>
    </row>
    <row r="15361" spans="1:2" x14ac:dyDescent="0.25">
      <c r="A15361">
        <v>-1.45047249401699</v>
      </c>
      <c r="B15361">
        <f t="shared" si="241"/>
        <v>-24.403185116324636</v>
      </c>
    </row>
    <row r="15362" spans="1:2" x14ac:dyDescent="0.25">
      <c r="A15362">
        <v>-0.77248705080379598</v>
      </c>
      <c r="B15362">
        <f t="shared" si="241"/>
        <v>-23.420106223665506</v>
      </c>
    </row>
    <row r="15363" spans="1:2" x14ac:dyDescent="0.25">
      <c r="A15363">
        <v>-0.78077190068188296</v>
      </c>
      <c r="B15363">
        <f t="shared" ref="B15363:B15426" si="242">-22.3+1.45*A15363</f>
        <v>-23.432119255988731</v>
      </c>
    </row>
    <row r="15364" spans="1:2" x14ac:dyDescent="0.25">
      <c r="A15364">
        <v>-4.6422181336978501E-2</v>
      </c>
      <c r="B15364">
        <f t="shared" si="242"/>
        <v>-22.367312162938621</v>
      </c>
    </row>
    <row r="15365" spans="1:2" x14ac:dyDescent="0.25">
      <c r="A15365">
        <v>-0.23955258440968699</v>
      </c>
      <c r="B15365">
        <f t="shared" si="242"/>
        <v>-22.647351247394045</v>
      </c>
    </row>
    <row r="15366" spans="1:2" x14ac:dyDescent="0.25">
      <c r="A15366">
        <v>-0.52172241771750805</v>
      </c>
      <c r="B15366">
        <f t="shared" si="242"/>
        <v>-23.056497505690388</v>
      </c>
    </row>
    <row r="15367" spans="1:2" x14ac:dyDescent="0.25">
      <c r="A15367">
        <v>-0.42239612144377497</v>
      </c>
      <c r="B15367">
        <f t="shared" si="242"/>
        <v>-22.912474376093474</v>
      </c>
    </row>
    <row r="15368" spans="1:2" x14ac:dyDescent="0.25">
      <c r="A15368">
        <v>1.28609173907943</v>
      </c>
      <c r="B15368">
        <f t="shared" si="242"/>
        <v>-20.435166978334827</v>
      </c>
    </row>
    <row r="15369" spans="1:2" x14ac:dyDescent="0.25">
      <c r="A15369">
        <v>0.35235948547502699</v>
      </c>
      <c r="B15369">
        <f t="shared" si="242"/>
        <v>-21.789078746061211</v>
      </c>
    </row>
    <row r="15370" spans="1:2" x14ac:dyDescent="0.25">
      <c r="A15370">
        <v>1.57404614254681</v>
      </c>
      <c r="B15370">
        <f t="shared" si="242"/>
        <v>-20.017633093307126</v>
      </c>
    </row>
    <row r="15371" spans="1:2" x14ac:dyDescent="0.25">
      <c r="A15371">
        <v>-0.153454433547351</v>
      </c>
      <c r="B15371">
        <f t="shared" si="242"/>
        <v>-22.52250892864366</v>
      </c>
    </row>
    <row r="15372" spans="1:2" x14ac:dyDescent="0.25">
      <c r="A15372">
        <v>2.6818871351697098</v>
      </c>
      <c r="B15372">
        <f t="shared" si="242"/>
        <v>-18.411263654003921</v>
      </c>
    </row>
    <row r="15373" spans="1:2" x14ac:dyDescent="0.25">
      <c r="A15373">
        <v>-0.34409500441162999</v>
      </c>
      <c r="B15373">
        <f t="shared" si="242"/>
        <v>-22.798937756396864</v>
      </c>
    </row>
    <row r="15374" spans="1:2" x14ac:dyDescent="0.25">
      <c r="A15374">
        <v>-0.46275778838549397</v>
      </c>
      <c r="B15374">
        <f t="shared" si="242"/>
        <v>-22.970998793158966</v>
      </c>
    </row>
    <row r="15375" spans="1:2" x14ac:dyDescent="0.25">
      <c r="A15375">
        <v>1.01642917886684</v>
      </c>
      <c r="B15375">
        <f t="shared" si="242"/>
        <v>-20.826177690643082</v>
      </c>
    </row>
    <row r="15376" spans="1:2" x14ac:dyDescent="0.25">
      <c r="A15376">
        <v>1.04593516758109</v>
      </c>
      <c r="B15376">
        <f t="shared" si="242"/>
        <v>-20.78339400700742</v>
      </c>
    </row>
    <row r="15377" spans="1:2" x14ac:dyDescent="0.25">
      <c r="A15377">
        <v>-0.76099138143308698</v>
      </c>
      <c r="B15377">
        <f t="shared" si="242"/>
        <v>-23.403437503077978</v>
      </c>
    </row>
    <row r="15378" spans="1:2" x14ac:dyDescent="0.25">
      <c r="A15378">
        <v>-0.77518553432441295</v>
      </c>
      <c r="B15378">
        <f t="shared" si="242"/>
        <v>-23.424019024770399</v>
      </c>
    </row>
    <row r="15379" spans="1:2" x14ac:dyDescent="0.25">
      <c r="A15379">
        <v>5.4131341298884098E-2</v>
      </c>
      <c r="B15379">
        <f t="shared" si="242"/>
        <v>-22.221509555116619</v>
      </c>
    </row>
    <row r="15380" spans="1:2" x14ac:dyDescent="0.25">
      <c r="A15380">
        <v>-1.1152339256427199</v>
      </c>
      <c r="B15380">
        <f t="shared" si="242"/>
        <v>-23.917089192181944</v>
      </c>
    </row>
    <row r="15381" spans="1:2" x14ac:dyDescent="0.25">
      <c r="A15381">
        <v>-1.2984768662439401</v>
      </c>
      <c r="B15381">
        <f t="shared" si="242"/>
        <v>-24.182791456053714</v>
      </c>
    </row>
    <row r="15382" spans="1:2" x14ac:dyDescent="0.25">
      <c r="A15382">
        <v>0.36812970168250703</v>
      </c>
      <c r="B15382">
        <f t="shared" si="242"/>
        <v>-21.766211932560367</v>
      </c>
    </row>
    <row r="15383" spans="1:2" x14ac:dyDescent="0.25">
      <c r="A15383">
        <v>1.12932357136206</v>
      </c>
      <c r="B15383">
        <f t="shared" si="242"/>
        <v>-20.662480821525016</v>
      </c>
    </row>
    <row r="15384" spans="1:2" x14ac:dyDescent="0.25">
      <c r="A15384">
        <v>-1.1067135963329</v>
      </c>
      <c r="B15384">
        <f t="shared" si="242"/>
        <v>-23.904734714682707</v>
      </c>
    </row>
    <row r="15385" spans="1:2" x14ac:dyDescent="0.25">
      <c r="A15385">
        <v>-0.24654213888567</v>
      </c>
      <c r="B15385">
        <f t="shared" si="242"/>
        <v>-22.657486101384222</v>
      </c>
    </row>
    <row r="15386" spans="1:2" x14ac:dyDescent="0.25">
      <c r="A15386">
        <v>-0.112985904382294</v>
      </c>
      <c r="B15386">
        <f t="shared" si="242"/>
        <v>-22.463829561354327</v>
      </c>
    </row>
    <row r="15387" spans="1:2" x14ac:dyDescent="0.25">
      <c r="A15387">
        <v>-0.61384807733992897</v>
      </c>
      <c r="B15387">
        <f t="shared" si="242"/>
        <v>-23.190079712142897</v>
      </c>
    </row>
    <row r="15388" spans="1:2" x14ac:dyDescent="0.25">
      <c r="A15388">
        <v>1.5832095132130199</v>
      </c>
      <c r="B15388">
        <f t="shared" si="242"/>
        <v>-20.004346205841124</v>
      </c>
    </row>
    <row r="15389" spans="1:2" x14ac:dyDescent="0.25">
      <c r="A15389">
        <v>-2.6043520611798399</v>
      </c>
      <c r="B15389">
        <f t="shared" si="242"/>
        <v>-26.076310488710767</v>
      </c>
    </row>
    <row r="15390" spans="1:2" x14ac:dyDescent="0.25">
      <c r="A15390">
        <v>0.345444813356241</v>
      </c>
      <c r="B15390">
        <f t="shared" si="242"/>
        <v>-21.799105020633451</v>
      </c>
    </row>
    <row r="15391" spans="1:2" x14ac:dyDescent="0.25">
      <c r="A15391">
        <v>-3.2665357107032202E-2</v>
      </c>
      <c r="B15391">
        <f t="shared" si="242"/>
        <v>-22.347364767805196</v>
      </c>
    </row>
    <row r="15392" spans="1:2" x14ac:dyDescent="0.25">
      <c r="A15392">
        <v>-0.38167095917638399</v>
      </c>
      <c r="B15392">
        <f t="shared" si="242"/>
        <v>-22.853422890805756</v>
      </c>
    </row>
    <row r="15393" spans="1:2" x14ac:dyDescent="0.25">
      <c r="A15393">
        <v>0.52533452204540698</v>
      </c>
      <c r="B15393">
        <f t="shared" si="242"/>
        <v>-21.538264943034161</v>
      </c>
    </row>
    <row r="15394" spans="1:2" x14ac:dyDescent="0.25">
      <c r="A15394">
        <v>0.34215073405150198</v>
      </c>
      <c r="B15394">
        <f t="shared" si="242"/>
        <v>-21.803881435625321</v>
      </c>
    </row>
    <row r="15395" spans="1:2" x14ac:dyDescent="0.25">
      <c r="A15395">
        <v>-0.60697227438235901</v>
      </c>
      <c r="B15395">
        <f t="shared" si="242"/>
        <v>-23.180109797854421</v>
      </c>
    </row>
    <row r="15396" spans="1:2" x14ac:dyDescent="0.25">
      <c r="A15396">
        <v>0.110669019490218</v>
      </c>
      <c r="B15396">
        <f t="shared" si="242"/>
        <v>-22.139529921739186</v>
      </c>
    </row>
    <row r="15397" spans="1:2" x14ac:dyDescent="0.25">
      <c r="A15397">
        <v>0.55124374843992596</v>
      </c>
      <c r="B15397">
        <f t="shared" si="242"/>
        <v>-21.500696564762109</v>
      </c>
    </row>
    <row r="15398" spans="1:2" x14ac:dyDescent="0.25">
      <c r="A15398">
        <v>-0.22064122486982099</v>
      </c>
      <c r="B15398">
        <f t="shared" si="242"/>
        <v>-22.619929776061241</v>
      </c>
    </row>
    <row r="15399" spans="1:2" x14ac:dyDescent="0.25">
      <c r="A15399">
        <v>2.14760401359508</v>
      </c>
      <c r="B15399">
        <f t="shared" si="242"/>
        <v>-19.185974180287136</v>
      </c>
    </row>
    <row r="15400" spans="1:2" x14ac:dyDescent="0.25">
      <c r="A15400">
        <v>0.59432387932494701</v>
      </c>
      <c r="B15400">
        <f t="shared" si="242"/>
        <v>-21.438230374978829</v>
      </c>
    </row>
    <row r="15401" spans="1:2" x14ac:dyDescent="0.25">
      <c r="A15401">
        <v>1.2314204972737799</v>
      </c>
      <c r="B15401">
        <f t="shared" si="242"/>
        <v>-20.514440278953021</v>
      </c>
    </row>
    <row r="15402" spans="1:2" x14ac:dyDescent="0.25">
      <c r="A15402">
        <v>0.81400490184725505</v>
      </c>
      <c r="B15402">
        <f t="shared" si="242"/>
        <v>-21.119692892321481</v>
      </c>
    </row>
    <row r="15403" spans="1:2" x14ac:dyDescent="0.25">
      <c r="A15403">
        <v>-0.79034625476236697</v>
      </c>
      <c r="B15403">
        <f t="shared" si="242"/>
        <v>-23.446002069405434</v>
      </c>
    </row>
    <row r="15404" spans="1:2" x14ac:dyDescent="0.25">
      <c r="A15404">
        <v>-0.76570980598123195</v>
      </c>
      <c r="B15404">
        <f t="shared" si="242"/>
        <v>-23.410279218672787</v>
      </c>
    </row>
    <row r="15405" spans="1:2" x14ac:dyDescent="0.25">
      <c r="A15405">
        <v>1.5429689512254201</v>
      </c>
      <c r="B15405">
        <f t="shared" si="242"/>
        <v>-20.06269502072314</v>
      </c>
    </row>
    <row r="15406" spans="1:2" x14ac:dyDescent="0.25">
      <c r="A15406">
        <v>0.30488114457181098</v>
      </c>
      <c r="B15406">
        <f t="shared" si="242"/>
        <v>-21.857922340370873</v>
      </c>
    </row>
    <row r="15407" spans="1:2" x14ac:dyDescent="0.25">
      <c r="A15407">
        <v>-0.47147177601725498</v>
      </c>
      <c r="B15407">
        <f t="shared" si="242"/>
        <v>-22.983634075225019</v>
      </c>
    </row>
    <row r="15408" spans="1:2" x14ac:dyDescent="0.25">
      <c r="A15408">
        <v>0.19908796332820999</v>
      </c>
      <c r="B15408">
        <f t="shared" si="242"/>
        <v>-22.011322453174095</v>
      </c>
    </row>
    <row r="15409" spans="1:2" x14ac:dyDescent="0.25">
      <c r="A15409">
        <v>-9.4097309394630305E-2</v>
      </c>
      <c r="B15409">
        <f t="shared" si="242"/>
        <v>-22.436441098622215</v>
      </c>
    </row>
    <row r="15410" spans="1:2" x14ac:dyDescent="0.25">
      <c r="A15410">
        <v>-0.36791020122746598</v>
      </c>
      <c r="B15410">
        <f t="shared" si="242"/>
        <v>-22.833469791779827</v>
      </c>
    </row>
    <row r="15411" spans="1:2" x14ac:dyDescent="0.25">
      <c r="A15411">
        <v>-0.41625430822005699</v>
      </c>
      <c r="B15411">
        <f t="shared" si="242"/>
        <v>-22.903568746919085</v>
      </c>
    </row>
    <row r="15412" spans="1:2" x14ac:dyDescent="0.25">
      <c r="A15412">
        <v>0.50732850715384203</v>
      </c>
      <c r="B15412">
        <f t="shared" si="242"/>
        <v>-21.564373664626931</v>
      </c>
    </row>
    <row r="15413" spans="1:2" x14ac:dyDescent="0.25">
      <c r="A15413">
        <v>-1.7265130465377101</v>
      </c>
      <c r="B15413">
        <f t="shared" si="242"/>
        <v>-24.803443917479679</v>
      </c>
    </row>
    <row r="15414" spans="1:2" x14ac:dyDescent="0.25">
      <c r="A15414">
        <v>0.59078650179343195</v>
      </c>
      <c r="B15414">
        <f t="shared" si="242"/>
        <v>-21.443359572399526</v>
      </c>
    </row>
    <row r="15415" spans="1:2" x14ac:dyDescent="0.25">
      <c r="A15415">
        <v>0.68892902115925003</v>
      </c>
      <c r="B15415">
        <f t="shared" si="242"/>
        <v>-21.301052919319087</v>
      </c>
    </row>
    <row r="15416" spans="1:2" x14ac:dyDescent="0.25">
      <c r="A15416">
        <v>-1.5574572744409301</v>
      </c>
      <c r="B15416">
        <f t="shared" si="242"/>
        <v>-24.55831304793935</v>
      </c>
    </row>
    <row r="15417" spans="1:2" x14ac:dyDescent="0.25">
      <c r="A15417">
        <v>0.55636887970956095</v>
      </c>
      <c r="B15417">
        <f t="shared" si="242"/>
        <v>-21.493265124421136</v>
      </c>
    </row>
    <row r="15418" spans="1:2" x14ac:dyDescent="0.25">
      <c r="A15418">
        <v>-1.4745538042026799E-2</v>
      </c>
      <c r="B15418">
        <f t="shared" si="242"/>
        <v>-22.321381030160939</v>
      </c>
    </row>
    <row r="15419" spans="1:2" x14ac:dyDescent="0.25">
      <c r="A15419">
        <v>1.4300130526337</v>
      </c>
      <c r="B15419">
        <f t="shared" si="242"/>
        <v>-20.226481073681136</v>
      </c>
    </row>
    <row r="15420" spans="1:2" x14ac:dyDescent="0.25">
      <c r="A15420">
        <v>-0.23052387730912099</v>
      </c>
      <c r="B15420">
        <f t="shared" si="242"/>
        <v>-22.634259622098227</v>
      </c>
    </row>
    <row r="15421" spans="1:2" x14ac:dyDescent="0.25">
      <c r="A15421">
        <v>-0.38157939445481498</v>
      </c>
      <c r="B15421">
        <f t="shared" si="242"/>
        <v>-22.853290121959482</v>
      </c>
    </row>
    <row r="15422" spans="1:2" x14ac:dyDescent="0.25">
      <c r="A15422">
        <v>0.429035983899762</v>
      </c>
      <c r="B15422">
        <f t="shared" si="242"/>
        <v>-21.677897823345347</v>
      </c>
    </row>
    <row r="15423" spans="1:2" x14ac:dyDescent="0.25">
      <c r="A15423">
        <v>0.310361310387264</v>
      </c>
      <c r="B15423">
        <f t="shared" si="242"/>
        <v>-21.849976099938466</v>
      </c>
    </row>
    <row r="15424" spans="1:2" x14ac:dyDescent="0.25">
      <c r="A15424">
        <v>-7.8576053477633995E-2</v>
      </c>
      <c r="B15424">
        <f t="shared" si="242"/>
        <v>-22.413935277542571</v>
      </c>
    </row>
    <row r="15425" spans="1:2" x14ac:dyDescent="0.25">
      <c r="A15425">
        <v>-0.73322881634982795</v>
      </c>
      <c r="B15425">
        <f t="shared" si="242"/>
        <v>-23.363181783707251</v>
      </c>
    </row>
    <row r="15426" spans="1:2" x14ac:dyDescent="0.25">
      <c r="A15426">
        <v>-0.17317738606069</v>
      </c>
      <c r="B15426">
        <f t="shared" si="242"/>
        <v>-22.551107209788</v>
      </c>
    </row>
    <row r="15427" spans="1:2" x14ac:dyDescent="0.25">
      <c r="A15427">
        <v>-0.48792964008644102</v>
      </c>
      <c r="B15427">
        <f t="shared" ref="B15427:B15490" si="243">-22.3+1.45*A15427</f>
        <v>-23.00749797812534</v>
      </c>
    </row>
    <row r="15428" spans="1:2" x14ac:dyDescent="0.25">
      <c r="A15428">
        <v>1.08605205498465E-2</v>
      </c>
      <c r="B15428">
        <f t="shared" si="243"/>
        <v>-22.284252245202723</v>
      </c>
    </row>
    <row r="15429" spans="1:2" x14ac:dyDescent="0.25">
      <c r="A15429">
        <v>0.30203896615229803</v>
      </c>
      <c r="B15429">
        <f t="shared" si="243"/>
        <v>-21.862043499079167</v>
      </c>
    </row>
    <row r="15430" spans="1:2" x14ac:dyDescent="0.25">
      <c r="A15430">
        <v>0.70212332014822598</v>
      </c>
      <c r="B15430">
        <f t="shared" si="243"/>
        <v>-21.281921185785073</v>
      </c>
    </row>
    <row r="15431" spans="1:2" x14ac:dyDescent="0.25">
      <c r="A15431">
        <v>0.30382875052835201</v>
      </c>
      <c r="B15431">
        <f t="shared" si="243"/>
        <v>-21.859448311733889</v>
      </c>
    </row>
    <row r="15432" spans="1:2" x14ac:dyDescent="0.25">
      <c r="A15432">
        <v>-0.164197380437692</v>
      </c>
      <c r="B15432">
        <f t="shared" si="243"/>
        <v>-22.538086201634655</v>
      </c>
    </row>
    <row r="15433" spans="1:2" x14ac:dyDescent="0.25">
      <c r="A15433">
        <v>2.5254675757651701</v>
      </c>
      <c r="B15433">
        <f t="shared" si="243"/>
        <v>-18.638072015140505</v>
      </c>
    </row>
    <row r="15434" spans="1:2" x14ac:dyDescent="0.25">
      <c r="A15434">
        <v>-0.79466236659773204</v>
      </c>
      <c r="B15434">
        <f t="shared" si="243"/>
        <v>-23.452260431566714</v>
      </c>
    </row>
    <row r="15435" spans="1:2" x14ac:dyDescent="0.25">
      <c r="A15435">
        <v>1.2875398031468499</v>
      </c>
      <c r="B15435">
        <f t="shared" si="243"/>
        <v>-20.433067285437069</v>
      </c>
    </row>
    <row r="15436" spans="1:2" x14ac:dyDescent="0.25">
      <c r="A15436">
        <v>0.255757586449751</v>
      </c>
      <c r="B15436">
        <f t="shared" si="243"/>
        <v>-21.929151499647862</v>
      </c>
    </row>
    <row r="15437" spans="1:2" x14ac:dyDescent="0.25">
      <c r="A15437">
        <v>-1.6303926564557001</v>
      </c>
      <c r="B15437">
        <f t="shared" si="243"/>
        <v>-24.664069351860768</v>
      </c>
    </row>
    <row r="15438" spans="1:2" x14ac:dyDescent="0.25">
      <c r="A15438">
        <v>-0.84174749591228404</v>
      </c>
      <c r="B15438">
        <f t="shared" si="243"/>
        <v>-23.520533869072814</v>
      </c>
    </row>
    <row r="15439" spans="1:2" x14ac:dyDescent="0.25">
      <c r="A15439">
        <v>-1.0697681548667799</v>
      </c>
      <c r="B15439">
        <f t="shared" si="243"/>
        <v>-23.851163824556831</v>
      </c>
    </row>
    <row r="15440" spans="1:2" x14ac:dyDescent="0.25">
      <c r="A15440">
        <v>-0.42138361683672299</v>
      </c>
      <c r="B15440">
        <f t="shared" si="243"/>
        <v>-22.911006244413247</v>
      </c>
    </row>
    <row r="15441" spans="1:2" x14ac:dyDescent="0.25">
      <c r="A15441">
        <v>-1.5676002193305401</v>
      </c>
      <c r="B15441">
        <f t="shared" si="243"/>
        <v>-24.573020318029283</v>
      </c>
    </row>
    <row r="15442" spans="1:2" x14ac:dyDescent="0.25">
      <c r="A15442">
        <v>0.67149613405231601</v>
      </c>
      <c r="B15442">
        <f t="shared" si="243"/>
        <v>-21.326330605624143</v>
      </c>
    </row>
    <row r="15443" spans="1:2" x14ac:dyDescent="0.25">
      <c r="A15443">
        <v>-0.635799897147864</v>
      </c>
      <c r="B15443">
        <f t="shared" si="243"/>
        <v>-23.221909850864403</v>
      </c>
    </row>
    <row r="15444" spans="1:2" x14ac:dyDescent="0.25">
      <c r="A15444">
        <v>0.49182064798017799</v>
      </c>
      <c r="B15444">
        <f t="shared" si="243"/>
        <v>-21.586860060428741</v>
      </c>
    </row>
    <row r="15445" spans="1:2" x14ac:dyDescent="0.25">
      <c r="A15445">
        <v>-0.56747884903633805</v>
      </c>
      <c r="B15445">
        <f t="shared" si="243"/>
        <v>-23.122844331102691</v>
      </c>
    </row>
    <row r="15446" spans="1:2" x14ac:dyDescent="0.25">
      <c r="A15446">
        <v>-0.60829033588318204</v>
      </c>
      <c r="B15446">
        <f t="shared" si="243"/>
        <v>-23.182020987030615</v>
      </c>
    </row>
    <row r="15447" spans="1:2" x14ac:dyDescent="0.25">
      <c r="A15447">
        <v>0.41682117470917401</v>
      </c>
      <c r="B15447">
        <f t="shared" si="243"/>
        <v>-21.695609296671698</v>
      </c>
    </row>
    <row r="15448" spans="1:2" x14ac:dyDescent="0.25">
      <c r="A15448">
        <v>-0.69148643356811201</v>
      </c>
      <c r="B15448">
        <f t="shared" si="243"/>
        <v>-23.302655328673762</v>
      </c>
    </row>
    <row r="15449" spans="1:2" x14ac:dyDescent="0.25">
      <c r="A15449">
        <v>0.16580902902943501</v>
      </c>
      <c r="B15449">
        <f t="shared" si="243"/>
        <v>-22.059576907907321</v>
      </c>
    </row>
    <row r="15450" spans="1:2" x14ac:dyDescent="0.25">
      <c r="A15450">
        <v>-0.68814934236617098</v>
      </c>
      <c r="B15450">
        <f t="shared" si="243"/>
        <v>-23.297816546430948</v>
      </c>
    </row>
    <row r="15451" spans="1:2" x14ac:dyDescent="0.25">
      <c r="A15451">
        <v>-0.15165798754405699</v>
      </c>
      <c r="B15451">
        <f t="shared" si="243"/>
        <v>-22.519904081938883</v>
      </c>
    </row>
    <row r="15452" spans="1:2" x14ac:dyDescent="0.25">
      <c r="A15452">
        <v>0.91449734726558596</v>
      </c>
      <c r="B15452">
        <f t="shared" si="243"/>
        <v>-20.973978846464902</v>
      </c>
    </row>
    <row r="15453" spans="1:2" x14ac:dyDescent="0.25">
      <c r="A15453">
        <v>0.66190912050067696</v>
      </c>
      <c r="B15453">
        <f t="shared" si="243"/>
        <v>-21.34023177527402</v>
      </c>
    </row>
    <row r="15454" spans="1:2" x14ac:dyDescent="0.25">
      <c r="A15454">
        <v>1.3941548307974201</v>
      </c>
      <c r="B15454">
        <f t="shared" si="243"/>
        <v>-20.278475495343741</v>
      </c>
    </row>
    <row r="15455" spans="1:2" x14ac:dyDescent="0.25">
      <c r="A15455">
        <v>-0.44057762965913899</v>
      </c>
      <c r="B15455">
        <f t="shared" si="243"/>
        <v>-22.938837563005752</v>
      </c>
    </row>
    <row r="15456" spans="1:2" x14ac:dyDescent="0.25">
      <c r="A15456">
        <v>-1.96356957312387</v>
      </c>
      <c r="B15456">
        <f t="shared" si="243"/>
        <v>-25.147175881029611</v>
      </c>
    </row>
    <row r="15457" spans="1:2" x14ac:dyDescent="0.25">
      <c r="A15457">
        <v>-0.72982948971865502</v>
      </c>
      <c r="B15457">
        <f t="shared" si="243"/>
        <v>-23.35825276009205</v>
      </c>
    </row>
    <row r="15458" spans="1:2" x14ac:dyDescent="0.25">
      <c r="A15458">
        <v>-0.43217907046447201</v>
      </c>
      <c r="B15458">
        <f t="shared" si="243"/>
        <v>-22.926659652173484</v>
      </c>
    </row>
    <row r="15459" spans="1:2" x14ac:dyDescent="0.25">
      <c r="A15459">
        <v>-1.3443652474037699</v>
      </c>
      <c r="B15459">
        <f t="shared" si="243"/>
        <v>-24.249329608735469</v>
      </c>
    </row>
    <row r="15460" spans="1:2" x14ac:dyDescent="0.25">
      <c r="A15460">
        <v>0.84167192358217902</v>
      </c>
      <c r="B15460">
        <f t="shared" si="243"/>
        <v>-21.079575710805841</v>
      </c>
    </row>
    <row r="15461" spans="1:2" x14ac:dyDescent="0.25">
      <c r="A15461">
        <v>-0.811074836203589</v>
      </c>
      <c r="B15461">
        <f t="shared" si="243"/>
        <v>-23.476058512495204</v>
      </c>
    </row>
    <row r="15462" spans="1:2" x14ac:dyDescent="0.25">
      <c r="A15462">
        <v>-0.33111317333211898</v>
      </c>
      <c r="B15462">
        <f t="shared" si="243"/>
        <v>-22.780114101331574</v>
      </c>
    </row>
    <row r="15463" spans="1:2" x14ac:dyDescent="0.25">
      <c r="A15463">
        <v>0.28544896765947603</v>
      </c>
      <c r="B15463">
        <f t="shared" si="243"/>
        <v>-21.886098996893761</v>
      </c>
    </row>
    <row r="15464" spans="1:2" x14ac:dyDescent="0.25">
      <c r="A15464">
        <v>-0.91439177468691102</v>
      </c>
      <c r="B15464">
        <f t="shared" si="243"/>
        <v>-23.625868073296022</v>
      </c>
    </row>
    <row r="15465" spans="1:2" x14ac:dyDescent="0.25">
      <c r="A15465">
        <v>-1.43497902781923</v>
      </c>
      <c r="B15465">
        <f t="shared" si="243"/>
        <v>-24.380719590337883</v>
      </c>
    </row>
    <row r="15466" spans="1:2" x14ac:dyDescent="0.25">
      <c r="A15466">
        <v>0.57082153807068003</v>
      </c>
      <c r="B15466">
        <f t="shared" si="243"/>
        <v>-21.472308769797515</v>
      </c>
    </row>
    <row r="15467" spans="1:2" x14ac:dyDescent="0.25">
      <c r="A15467">
        <v>-2.2417016185448699</v>
      </c>
      <c r="B15467">
        <f t="shared" si="243"/>
        <v>-25.550467346890063</v>
      </c>
    </row>
    <row r="15468" spans="1:2" x14ac:dyDescent="0.25">
      <c r="A15468">
        <v>-0.26882243503653303</v>
      </c>
      <c r="B15468">
        <f t="shared" si="243"/>
        <v>-22.689792530802972</v>
      </c>
    </row>
    <row r="15469" spans="1:2" x14ac:dyDescent="0.25">
      <c r="A15469">
        <v>-1.7916265369912701</v>
      </c>
      <c r="B15469">
        <f t="shared" si="243"/>
        <v>-24.897858478637342</v>
      </c>
    </row>
    <row r="15470" spans="1:2" x14ac:dyDescent="0.25">
      <c r="A15470">
        <v>1.1778369835651901</v>
      </c>
      <c r="B15470">
        <f t="shared" si="243"/>
        <v>-20.592136373830474</v>
      </c>
    </row>
    <row r="15471" spans="1:2" x14ac:dyDescent="0.25">
      <c r="A15471">
        <v>2.33601819608328</v>
      </c>
      <c r="B15471">
        <f t="shared" si="243"/>
        <v>-18.912773615679246</v>
      </c>
    </row>
    <row r="15472" spans="1:2" x14ac:dyDescent="0.25">
      <c r="A15472">
        <v>0.86107488032936297</v>
      </c>
      <c r="B15472">
        <f t="shared" si="243"/>
        <v>-21.051441423522423</v>
      </c>
    </row>
    <row r="15473" spans="1:2" x14ac:dyDescent="0.25">
      <c r="A15473">
        <v>-0.46234887473196101</v>
      </c>
      <c r="B15473">
        <f t="shared" si="243"/>
        <v>-22.970405868361343</v>
      </c>
    </row>
    <row r="15474" spans="1:2" x14ac:dyDescent="0.25">
      <c r="A15474">
        <v>-2.06224404014454E-2</v>
      </c>
      <c r="B15474">
        <f t="shared" si="243"/>
        <v>-22.329902538582097</v>
      </c>
    </row>
    <row r="15475" spans="1:2" x14ac:dyDescent="0.25">
      <c r="A15475">
        <v>1.1978130709192101</v>
      </c>
      <c r="B15475">
        <f t="shared" si="243"/>
        <v>-20.563171047167145</v>
      </c>
    </row>
    <row r="15476" spans="1:2" x14ac:dyDescent="0.25">
      <c r="A15476">
        <v>-0.162304760822926</v>
      </c>
      <c r="B15476">
        <f t="shared" si="243"/>
        <v>-22.535341903193242</v>
      </c>
    </row>
    <row r="15477" spans="1:2" x14ac:dyDescent="0.25">
      <c r="A15477">
        <v>0.126564084862926</v>
      </c>
      <c r="B15477">
        <f t="shared" si="243"/>
        <v>-22.116482076948756</v>
      </c>
    </row>
    <row r="15478" spans="1:2" x14ac:dyDescent="0.25">
      <c r="A15478">
        <v>1.06501827348025</v>
      </c>
      <c r="B15478">
        <f t="shared" si="243"/>
        <v>-20.755723503453638</v>
      </c>
    </row>
    <row r="15479" spans="1:2" x14ac:dyDescent="0.25">
      <c r="A15479">
        <v>-5.9555131356354998E-2</v>
      </c>
      <c r="B15479">
        <f t="shared" si="243"/>
        <v>-22.386354940466717</v>
      </c>
    </row>
    <row r="15480" spans="1:2" x14ac:dyDescent="0.25">
      <c r="A15480">
        <v>0.87771055715386403</v>
      </c>
      <c r="B15480">
        <f t="shared" si="243"/>
        <v>-21.027319692126898</v>
      </c>
    </row>
    <row r="15481" spans="1:2" x14ac:dyDescent="0.25">
      <c r="A15481">
        <v>-0.15694295364768801</v>
      </c>
      <c r="B15481">
        <f t="shared" si="243"/>
        <v>-22.52756728278915</v>
      </c>
    </row>
    <row r="15482" spans="1:2" x14ac:dyDescent="0.25">
      <c r="A15482">
        <v>-0.31182765699801601</v>
      </c>
      <c r="B15482">
        <f t="shared" si="243"/>
        <v>-22.752150102647125</v>
      </c>
    </row>
    <row r="15483" spans="1:2" x14ac:dyDescent="0.25">
      <c r="A15483">
        <v>-0.76772029253854901</v>
      </c>
      <c r="B15483">
        <f t="shared" si="243"/>
        <v>-23.413194424180897</v>
      </c>
    </row>
    <row r="15484" spans="1:2" x14ac:dyDescent="0.25">
      <c r="A15484">
        <v>7.0580107739506806E-2</v>
      </c>
      <c r="B15484">
        <f t="shared" si="243"/>
        <v>-22.197658843777717</v>
      </c>
    </row>
    <row r="15485" spans="1:2" x14ac:dyDescent="0.25">
      <c r="A15485">
        <v>1.07848651099179</v>
      </c>
      <c r="B15485">
        <f t="shared" si="243"/>
        <v>-20.736194559061904</v>
      </c>
    </row>
    <row r="15486" spans="1:2" x14ac:dyDescent="0.25">
      <c r="A15486">
        <v>-0.93520162847628396</v>
      </c>
      <c r="B15486">
        <f t="shared" si="243"/>
        <v>-23.656042361290613</v>
      </c>
    </row>
    <row r="15487" spans="1:2" x14ac:dyDescent="0.25">
      <c r="A15487">
        <v>2.0288381582546799</v>
      </c>
      <c r="B15487">
        <f t="shared" si="243"/>
        <v>-19.358184670530715</v>
      </c>
    </row>
    <row r="15488" spans="1:2" x14ac:dyDescent="0.25">
      <c r="A15488">
        <v>-0.132299880081586</v>
      </c>
      <c r="B15488">
        <f t="shared" si="243"/>
        <v>-22.4918348261183</v>
      </c>
    </row>
    <row r="15489" spans="1:2" x14ac:dyDescent="0.25">
      <c r="A15489">
        <v>1.1777318635104299</v>
      </c>
      <c r="B15489">
        <f t="shared" si="243"/>
        <v>-20.592288797909877</v>
      </c>
    </row>
    <row r="15490" spans="1:2" x14ac:dyDescent="0.25">
      <c r="A15490">
        <v>1.00988273993434</v>
      </c>
      <c r="B15490">
        <f t="shared" si="243"/>
        <v>-20.835670027095208</v>
      </c>
    </row>
    <row r="15491" spans="1:2" x14ac:dyDescent="0.25">
      <c r="A15491">
        <v>0.238997892466914</v>
      </c>
      <c r="B15491">
        <f t="shared" ref="B15491:B15554" si="244">-22.3+1.45*A15491</f>
        <v>-21.953453055922974</v>
      </c>
    </row>
    <row r="15492" spans="1:2" x14ac:dyDescent="0.25">
      <c r="A15492">
        <v>0.51659469811046199</v>
      </c>
      <c r="B15492">
        <f t="shared" si="244"/>
        <v>-21.550937687739832</v>
      </c>
    </row>
    <row r="15493" spans="1:2" x14ac:dyDescent="0.25">
      <c r="A15493">
        <v>0.67154975328774302</v>
      </c>
      <c r="B15493">
        <f t="shared" si="244"/>
        <v>-21.326252857732772</v>
      </c>
    </row>
    <row r="15494" spans="1:2" x14ac:dyDescent="0.25">
      <c r="A15494">
        <v>1.4830589451509599</v>
      </c>
      <c r="B15494">
        <f t="shared" si="244"/>
        <v>-20.149564529531109</v>
      </c>
    </row>
    <row r="15495" spans="1:2" x14ac:dyDescent="0.25">
      <c r="A15495">
        <v>-0.179848716817227</v>
      </c>
      <c r="B15495">
        <f t="shared" si="244"/>
        <v>-22.56078063938498</v>
      </c>
    </row>
    <row r="15496" spans="1:2" x14ac:dyDescent="0.25">
      <c r="A15496">
        <v>0.425508704099686</v>
      </c>
      <c r="B15496">
        <f t="shared" si="244"/>
        <v>-21.683012379055455</v>
      </c>
    </row>
    <row r="15497" spans="1:2" x14ac:dyDescent="0.25">
      <c r="A15497">
        <v>0.99107012330183297</v>
      </c>
      <c r="B15497">
        <f t="shared" si="244"/>
        <v>-20.862948321212343</v>
      </c>
    </row>
    <row r="15498" spans="1:2" x14ac:dyDescent="0.25">
      <c r="A15498">
        <v>0.63103623934716002</v>
      </c>
      <c r="B15498">
        <f t="shared" si="244"/>
        <v>-21.384997452946617</v>
      </c>
    </row>
    <row r="15499" spans="1:2" x14ac:dyDescent="0.25">
      <c r="A15499">
        <v>0.63118628703420099</v>
      </c>
      <c r="B15499">
        <f t="shared" si="244"/>
        <v>-21.384779883800409</v>
      </c>
    </row>
    <row r="15500" spans="1:2" x14ac:dyDescent="0.25">
      <c r="A15500">
        <v>-4.1914928217496497E-2</v>
      </c>
      <c r="B15500">
        <f t="shared" si="244"/>
        <v>-22.360776645915372</v>
      </c>
    </row>
    <row r="15501" spans="1:2" x14ac:dyDescent="0.25">
      <c r="A15501">
        <v>0.117511001404461</v>
      </c>
      <c r="B15501">
        <f t="shared" si="244"/>
        <v>-22.129609047963534</v>
      </c>
    </row>
    <row r="15502" spans="1:2" x14ac:dyDescent="0.25">
      <c r="A15502">
        <v>0.52784991825616401</v>
      </c>
      <c r="B15502">
        <f t="shared" si="244"/>
        <v>-21.534617618528564</v>
      </c>
    </row>
    <row r="15503" spans="1:2" x14ac:dyDescent="0.25">
      <c r="A15503">
        <v>-0.784015192632188</v>
      </c>
      <c r="B15503">
        <f t="shared" si="244"/>
        <v>-23.436822029316673</v>
      </c>
    </row>
    <row r="15504" spans="1:2" x14ac:dyDescent="0.25">
      <c r="A15504">
        <v>-0.15040025888849001</v>
      </c>
      <c r="B15504">
        <f t="shared" si="244"/>
        <v>-22.518080375388312</v>
      </c>
    </row>
    <row r="15505" spans="1:2" x14ac:dyDescent="0.25">
      <c r="A15505">
        <v>-0.2579994263109</v>
      </c>
      <c r="B15505">
        <f t="shared" si="244"/>
        <v>-22.674099168150807</v>
      </c>
    </row>
    <row r="15506" spans="1:2" x14ac:dyDescent="0.25">
      <c r="A15506">
        <v>2.1158562162454899</v>
      </c>
      <c r="B15506">
        <f t="shared" si="244"/>
        <v>-19.232008486444041</v>
      </c>
    </row>
    <row r="15507" spans="1:2" x14ac:dyDescent="0.25">
      <c r="A15507">
        <v>0.41790156225334302</v>
      </c>
      <c r="B15507">
        <f t="shared" si="244"/>
        <v>-21.694042734732655</v>
      </c>
    </row>
    <row r="15508" spans="1:2" x14ac:dyDescent="0.25">
      <c r="A15508">
        <v>0.57859712471243196</v>
      </c>
      <c r="B15508">
        <f t="shared" si="244"/>
        <v>-21.461034169166975</v>
      </c>
    </row>
    <row r="15509" spans="1:2" x14ac:dyDescent="0.25">
      <c r="A15509">
        <v>0.15017683979749499</v>
      </c>
      <c r="B15509">
        <f t="shared" si="244"/>
        <v>-22.082243582293632</v>
      </c>
    </row>
    <row r="15510" spans="1:2" x14ac:dyDescent="0.25">
      <c r="A15510">
        <v>0.60569943040247698</v>
      </c>
      <c r="B15510">
        <f t="shared" si="244"/>
        <v>-21.421735825916411</v>
      </c>
    </row>
    <row r="15511" spans="1:2" x14ac:dyDescent="0.25">
      <c r="A15511">
        <v>-0.92884130785545205</v>
      </c>
      <c r="B15511">
        <f t="shared" si="244"/>
        <v>-23.646819896390404</v>
      </c>
    </row>
    <row r="15512" spans="1:2" x14ac:dyDescent="0.25">
      <c r="A15512">
        <v>-0.34011171241516502</v>
      </c>
      <c r="B15512">
        <f t="shared" si="244"/>
        <v>-22.79316198300199</v>
      </c>
    </row>
    <row r="15513" spans="1:2" x14ac:dyDescent="0.25">
      <c r="A15513">
        <v>0.67994450074502999</v>
      </c>
      <c r="B15513">
        <f t="shared" si="244"/>
        <v>-21.314080473919706</v>
      </c>
    </row>
    <row r="15514" spans="1:2" x14ac:dyDescent="0.25">
      <c r="A15514">
        <v>-0.74581821637739498</v>
      </c>
      <c r="B15514">
        <f t="shared" si="244"/>
        <v>-23.381436413747224</v>
      </c>
    </row>
    <row r="15515" spans="1:2" x14ac:dyDescent="0.25">
      <c r="A15515">
        <v>0.41230784967227302</v>
      </c>
      <c r="B15515">
        <f t="shared" si="244"/>
        <v>-21.702153617975206</v>
      </c>
    </row>
    <row r="15516" spans="1:2" x14ac:dyDescent="0.25">
      <c r="A15516">
        <v>1.00114359397576</v>
      </c>
      <c r="B15516">
        <f t="shared" si="244"/>
        <v>-20.848341788735148</v>
      </c>
    </row>
    <row r="15517" spans="1:2" x14ac:dyDescent="0.25">
      <c r="A15517">
        <v>1.99314307707086</v>
      </c>
      <c r="B15517">
        <f t="shared" si="244"/>
        <v>-19.409942538247254</v>
      </c>
    </row>
    <row r="15518" spans="1:2" x14ac:dyDescent="0.25">
      <c r="A15518">
        <v>-0.82980632374284202</v>
      </c>
      <c r="B15518">
        <f t="shared" si="244"/>
        <v>-23.503219169427123</v>
      </c>
    </row>
    <row r="15519" spans="1:2" x14ac:dyDescent="0.25">
      <c r="A15519">
        <v>0.15799166096949699</v>
      </c>
      <c r="B15519">
        <f t="shared" si="244"/>
        <v>-22.070912091594231</v>
      </c>
    </row>
    <row r="15520" spans="1:2" x14ac:dyDescent="0.25">
      <c r="A15520">
        <v>-0.24109498577667901</v>
      </c>
      <c r="B15520">
        <f t="shared" si="244"/>
        <v>-22.649587729376186</v>
      </c>
    </row>
    <row r="15521" spans="1:2" x14ac:dyDescent="0.25">
      <c r="A15521">
        <v>-0.87965667799279701</v>
      </c>
      <c r="B15521">
        <f t="shared" si="244"/>
        <v>-23.575502183089558</v>
      </c>
    </row>
    <row r="15522" spans="1:2" x14ac:dyDescent="0.25">
      <c r="A15522">
        <v>0.77201855913105699</v>
      </c>
      <c r="B15522">
        <f t="shared" si="244"/>
        <v>-21.180573089259969</v>
      </c>
    </row>
    <row r="15523" spans="1:2" x14ac:dyDescent="0.25">
      <c r="A15523">
        <v>0.226520226954007</v>
      </c>
      <c r="B15523">
        <f t="shared" si="244"/>
        <v>-21.97154567091669</v>
      </c>
    </row>
    <row r="15524" spans="1:2" x14ac:dyDescent="0.25">
      <c r="A15524">
        <v>-0.68702177749155302</v>
      </c>
      <c r="B15524">
        <f t="shared" si="244"/>
        <v>-23.296181577362752</v>
      </c>
    </row>
    <row r="15525" spans="1:2" x14ac:dyDescent="0.25">
      <c r="A15525">
        <v>1.4354104278617801</v>
      </c>
      <c r="B15525">
        <f t="shared" si="244"/>
        <v>-20.218654879600418</v>
      </c>
    </row>
    <row r="15526" spans="1:2" x14ac:dyDescent="0.25">
      <c r="A15526">
        <v>-0.24124765405343099</v>
      </c>
      <c r="B15526">
        <f t="shared" si="244"/>
        <v>-22.649809098377474</v>
      </c>
    </row>
    <row r="15527" spans="1:2" x14ac:dyDescent="0.25">
      <c r="A15527">
        <v>1.27889892085213</v>
      </c>
      <c r="B15527">
        <f t="shared" si="244"/>
        <v>-20.445596564764411</v>
      </c>
    </row>
    <row r="15528" spans="1:2" x14ac:dyDescent="0.25">
      <c r="A15528">
        <v>-0.62460596634453702</v>
      </c>
      <c r="B15528">
        <f t="shared" si="244"/>
        <v>-23.20567865119958</v>
      </c>
    </row>
    <row r="15529" spans="1:2" x14ac:dyDescent="0.25">
      <c r="A15529">
        <v>0.48810320268188401</v>
      </c>
      <c r="B15529">
        <f t="shared" si="244"/>
        <v>-21.592250356111268</v>
      </c>
    </row>
    <row r="15530" spans="1:2" x14ac:dyDescent="0.25">
      <c r="A15530">
        <v>-1.11285679648804</v>
      </c>
      <c r="B15530">
        <f t="shared" si="244"/>
        <v>-23.913642354907658</v>
      </c>
    </row>
    <row r="15531" spans="1:2" x14ac:dyDescent="0.25">
      <c r="A15531">
        <v>-0.97892572816740597</v>
      </c>
      <c r="B15531">
        <f t="shared" si="244"/>
        <v>-23.71944230584274</v>
      </c>
    </row>
    <row r="15532" spans="1:2" x14ac:dyDescent="0.25">
      <c r="A15532">
        <v>0.568548228420097</v>
      </c>
      <c r="B15532">
        <f t="shared" si="244"/>
        <v>-21.475605068790859</v>
      </c>
    </row>
    <row r="15533" spans="1:2" x14ac:dyDescent="0.25">
      <c r="A15533">
        <v>-1.8270359913463099</v>
      </c>
      <c r="B15533">
        <f t="shared" si="244"/>
        <v>-24.949202187452151</v>
      </c>
    </row>
    <row r="15534" spans="1:2" x14ac:dyDescent="0.25">
      <c r="A15534">
        <v>1.2229845538740001</v>
      </c>
      <c r="B15534">
        <f t="shared" si="244"/>
        <v>-20.526672396882702</v>
      </c>
    </row>
    <row r="15535" spans="1:2" x14ac:dyDescent="0.25">
      <c r="A15535">
        <v>0.44340970137874802</v>
      </c>
      <c r="B15535">
        <f t="shared" si="244"/>
        <v>-21.657055933000816</v>
      </c>
    </row>
    <row r="15536" spans="1:2" x14ac:dyDescent="0.25">
      <c r="A15536">
        <v>-3.4480292436808301E-2</v>
      </c>
      <c r="B15536">
        <f t="shared" si="244"/>
        <v>-22.349996424033371</v>
      </c>
    </row>
    <row r="15537" spans="1:2" x14ac:dyDescent="0.25">
      <c r="A15537">
        <v>-0.84625646490898898</v>
      </c>
      <c r="B15537">
        <f t="shared" si="244"/>
        <v>-23.527071874118036</v>
      </c>
    </row>
    <row r="15538" spans="1:2" x14ac:dyDescent="0.25">
      <c r="A15538">
        <v>-8.9625018067255993E-2</v>
      </c>
      <c r="B15538">
        <f t="shared" si="244"/>
        <v>-22.429956276197522</v>
      </c>
    </row>
    <row r="15539" spans="1:2" x14ac:dyDescent="0.25">
      <c r="A15539">
        <v>-1.19644796195129</v>
      </c>
      <c r="B15539">
        <f t="shared" si="244"/>
        <v>-24.03484954482937</v>
      </c>
    </row>
    <row r="15540" spans="1:2" x14ac:dyDescent="0.25">
      <c r="A15540">
        <v>0.96055076982971099</v>
      </c>
      <c r="B15540">
        <f t="shared" si="244"/>
        <v>-20.907201383746919</v>
      </c>
    </row>
    <row r="15541" spans="1:2" x14ac:dyDescent="0.25">
      <c r="A15541">
        <v>-0.142203388776521</v>
      </c>
      <c r="B15541">
        <f t="shared" si="244"/>
        <v>-22.506194913725956</v>
      </c>
    </row>
    <row r="15542" spans="1:2" x14ac:dyDescent="0.25">
      <c r="A15542">
        <v>-1.4355797501260099</v>
      </c>
      <c r="B15542">
        <f t="shared" si="244"/>
        <v>-24.381590637682717</v>
      </c>
    </row>
    <row r="15543" spans="1:2" x14ac:dyDescent="0.25">
      <c r="A15543">
        <v>2.8395253346548501</v>
      </c>
      <c r="B15543">
        <f t="shared" si="244"/>
        <v>-18.182688264750468</v>
      </c>
    </row>
    <row r="15544" spans="1:2" x14ac:dyDescent="0.25">
      <c r="A15544">
        <v>-1.78268274548837E-2</v>
      </c>
      <c r="B15544">
        <f t="shared" si="244"/>
        <v>-22.325848899809582</v>
      </c>
    </row>
    <row r="15545" spans="1:2" x14ac:dyDescent="0.25">
      <c r="A15545">
        <v>0.32805114334206098</v>
      </c>
      <c r="B15545">
        <f t="shared" si="244"/>
        <v>-21.824325842154011</v>
      </c>
    </row>
    <row r="15546" spans="1:2" x14ac:dyDescent="0.25">
      <c r="A15546">
        <v>0.58132679313619395</v>
      </c>
      <c r="B15546">
        <f t="shared" si="244"/>
        <v>-21.45707614995252</v>
      </c>
    </row>
    <row r="15547" spans="1:2" x14ac:dyDescent="0.25">
      <c r="A15547">
        <v>0.70611079427147805</v>
      </c>
      <c r="B15547">
        <f t="shared" si="244"/>
        <v>-21.276139348306359</v>
      </c>
    </row>
    <row r="15548" spans="1:2" x14ac:dyDescent="0.25">
      <c r="A15548">
        <v>0.56813481258858001</v>
      </c>
      <c r="B15548">
        <f t="shared" si="244"/>
        <v>-21.47620452174656</v>
      </c>
    </row>
    <row r="15549" spans="1:2" x14ac:dyDescent="0.25">
      <c r="A15549">
        <v>0.54070187146559201</v>
      </c>
      <c r="B15549">
        <f t="shared" si="244"/>
        <v>-21.515982286374893</v>
      </c>
    </row>
    <row r="15550" spans="1:2" x14ac:dyDescent="0.25">
      <c r="A15550">
        <v>0.16224554485394899</v>
      </c>
      <c r="B15550">
        <f t="shared" si="244"/>
        <v>-22.064743959961774</v>
      </c>
    </row>
    <row r="15551" spans="1:2" x14ac:dyDescent="0.25">
      <c r="A15551">
        <v>-1.2017128424207499</v>
      </c>
      <c r="B15551">
        <f t="shared" si="244"/>
        <v>-24.042483621510087</v>
      </c>
    </row>
    <row r="15552" spans="1:2" x14ac:dyDescent="0.25">
      <c r="A15552">
        <v>1.1404828037746499</v>
      </c>
      <c r="B15552">
        <f t="shared" si="244"/>
        <v>-20.646299934526759</v>
      </c>
    </row>
    <row r="15553" spans="1:2" x14ac:dyDescent="0.25">
      <c r="A15553">
        <v>-2.11255339934181</v>
      </c>
      <c r="B15553">
        <f t="shared" si="244"/>
        <v>-25.363202429045625</v>
      </c>
    </row>
    <row r="15554" spans="1:2" x14ac:dyDescent="0.25">
      <c r="A15554">
        <v>0.113637736936485</v>
      </c>
      <c r="B15554">
        <f t="shared" si="244"/>
        <v>-22.135225281442096</v>
      </c>
    </row>
    <row r="15555" spans="1:2" x14ac:dyDescent="0.25">
      <c r="A15555">
        <v>-0.75550361959307799</v>
      </c>
      <c r="B15555">
        <f t="shared" ref="B15555:B15618" si="245">-22.3+1.45*A15555</f>
        <v>-23.395480248409964</v>
      </c>
    </row>
    <row r="15556" spans="1:2" x14ac:dyDescent="0.25">
      <c r="A15556">
        <v>0.35827367185141601</v>
      </c>
      <c r="B15556">
        <f t="shared" si="245"/>
        <v>-21.780503175815447</v>
      </c>
    </row>
    <row r="15557" spans="1:2" x14ac:dyDescent="0.25">
      <c r="A15557">
        <v>2.86767275011202E-2</v>
      </c>
      <c r="B15557">
        <f t="shared" si="245"/>
        <v>-22.258418745123375</v>
      </c>
    </row>
    <row r="15558" spans="1:2" x14ac:dyDescent="0.25">
      <c r="A15558">
        <v>-0.312097688610802</v>
      </c>
      <c r="B15558">
        <f t="shared" si="245"/>
        <v>-22.752541648485664</v>
      </c>
    </row>
    <row r="15559" spans="1:2" x14ac:dyDescent="0.25">
      <c r="A15559">
        <v>0.23721061746013999</v>
      </c>
      <c r="B15559">
        <f t="shared" si="245"/>
        <v>-21.956044604682798</v>
      </c>
    </row>
    <row r="15560" spans="1:2" x14ac:dyDescent="0.25">
      <c r="A15560">
        <v>1.0546453067603401</v>
      </c>
      <c r="B15560">
        <f t="shared" si="245"/>
        <v>-20.770764305197506</v>
      </c>
    </row>
    <row r="15561" spans="1:2" x14ac:dyDescent="0.25">
      <c r="A15561">
        <v>-0.158609799644708</v>
      </c>
      <c r="B15561">
        <f t="shared" si="245"/>
        <v>-22.529984209484827</v>
      </c>
    </row>
    <row r="15562" spans="1:2" x14ac:dyDescent="0.25">
      <c r="A15562">
        <v>-0.23851496757909799</v>
      </c>
      <c r="B15562">
        <f t="shared" si="245"/>
        <v>-22.645846702989694</v>
      </c>
    </row>
    <row r="15563" spans="1:2" x14ac:dyDescent="0.25">
      <c r="A15563">
        <v>-0.26989394460681199</v>
      </c>
      <c r="B15563">
        <f t="shared" si="245"/>
        <v>-22.691346219679879</v>
      </c>
    </row>
    <row r="15564" spans="1:2" x14ac:dyDescent="0.25">
      <c r="A15564">
        <v>0.96502906790350296</v>
      </c>
      <c r="B15564">
        <f t="shared" si="245"/>
        <v>-20.90070785153992</v>
      </c>
    </row>
    <row r="15565" spans="1:2" x14ac:dyDescent="0.25">
      <c r="A15565">
        <v>-0.34412765022578301</v>
      </c>
      <c r="B15565">
        <f t="shared" si="245"/>
        <v>-22.798985092827387</v>
      </c>
    </row>
    <row r="15566" spans="1:2" x14ac:dyDescent="0.25">
      <c r="A15566">
        <v>-1.89002046609992E-2</v>
      </c>
      <c r="B15566">
        <f t="shared" si="245"/>
        <v>-22.32740529675845</v>
      </c>
    </row>
    <row r="15567" spans="1:2" x14ac:dyDescent="0.25">
      <c r="A15567">
        <v>-0.52824715821185197</v>
      </c>
      <c r="B15567">
        <f t="shared" si="245"/>
        <v>-23.065958379407185</v>
      </c>
    </row>
    <row r="15568" spans="1:2" x14ac:dyDescent="0.25">
      <c r="A15568">
        <v>0.19806036507326999</v>
      </c>
      <c r="B15568">
        <f t="shared" si="245"/>
        <v>-22.012812470643759</v>
      </c>
    </row>
    <row r="15569" spans="1:2" x14ac:dyDescent="0.25">
      <c r="A15569">
        <v>-1.32503255973936</v>
      </c>
      <c r="B15569">
        <f t="shared" si="245"/>
        <v>-24.221297211622073</v>
      </c>
    </row>
    <row r="15570" spans="1:2" x14ac:dyDescent="0.25">
      <c r="A15570">
        <v>-0.463657415700308</v>
      </c>
      <c r="B15570">
        <f t="shared" si="245"/>
        <v>-22.972303252765446</v>
      </c>
    </row>
    <row r="15571" spans="1:2" x14ac:dyDescent="0.25">
      <c r="A15571">
        <v>-0.84078551726540096</v>
      </c>
      <c r="B15571">
        <f t="shared" si="245"/>
        <v>-23.519139000034833</v>
      </c>
    </row>
    <row r="15572" spans="1:2" x14ac:dyDescent="0.25">
      <c r="A15572">
        <v>0.70575110598838897</v>
      </c>
      <c r="B15572">
        <f t="shared" si="245"/>
        <v>-21.276660896316837</v>
      </c>
    </row>
    <row r="15573" spans="1:2" x14ac:dyDescent="0.25">
      <c r="A15573">
        <v>0.99566555945643698</v>
      </c>
      <c r="B15573">
        <f t="shared" si="245"/>
        <v>-20.856284938788168</v>
      </c>
    </row>
    <row r="15574" spans="1:2" x14ac:dyDescent="0.25">
      <c r="A15574">
        <v>-0.92653345113681995</v>
      </c>
      <c r="B15574">
        <f t="shared" si="245"/>
        <v>-23.643473504148389</v>
      </c>
    </row>
    <row r="15575" spans="1:2" x14ac:dyDescent="0.25">
      <c r="A15575">
        <v>-2.1140228260951202</v>
      </c>
      <c r="B15575">
        <f t="shared" si="245"/>
        <v>-25.365333097837926</v>
      </c>
    </row>
    <row r="15576" spans="1:2" x14ac:dyDescent="0.25">
      <c r="A15576">
        <v>-1.49040274911844</v>
      </c>
      <c r="B15576">
        <f t="shared" si="245"/>
        <v>-24.461083986221738</v>
      </c>
    </row>
    <row r="15577" spans="1:2" x14ac:dyDescent="0.25">
      <c r="A15577">
        <v>-0.86227730170139905</v>
      </c>
      <c r="B15577">
        <f t="shared" si="245"/>
        <v>-23.550302087467028</v>
      </c>
    </row>
    <row r="15578" spans="1:2" x14ac:dyDescent="0.25">
      <c r="A15578">
        <v>1.1526264335713099</v>
      </c>
      <c r="B15578">
        <f t="shared" si="245"/>
        <v>-20.628691671321601</v>
      </c>
    </row>
    <row r="15579" spans="1:2" x14ac:dyDescent="0.25">
      <c r="A15579">
        <v>0.23438182828822901</v>
      </c>
      <c r="B15579">
        <f t="shared" si="245"/>
        <v>-21.960146348982068</v>
      </c>
    </row>
    <row r="15580" spans="1:2" x14ac:dyDescent="0.25">
      <c r="A15580">
        <v>0.53247923637657402</v>
      </c>
      <c r="B15580">
        <f t="shared" si="245"/>
        <v>-21.527905107253968</v>
      </c>
    </row>
    <row r="15581" spans="1:2" x14ac:dyDescent="0.25">
      <c r="A15581">
        <v>0.18369170343282201</v>
      </c>
      <c r="B15581">
        <f t="shared" si="245"/>
        <v>-22.033647030022408</v>
      </c>
    </row>
    <row r="15582" spans="1:2" x14ac:dyDescent="0.25">
      <c r="A15582">
        <v>0.95200899194321698</v>
      </c>
      <c r="B15582">
        <f t="shared" si="245"/>
        <v>-20.919586961682334</v>
      </c>
    </row>
    <row r="15583" spans="1:2" x14ac:dyDescent="0.25">
      <c r="A15583">
        <v>0.83505233833140702</v>
      </c>
      <c r="B15583">
        <f t="shared" si="245"/>
        <v>-21.08917410941946</v>
      </c>
    </row>
    <row r="15584" spans="1:2" x14ac:dyDescent="0.25">
      <c r="A15584">
        <v>-7.0843301291227498E-2</v>
      </c>
      <c r="B15584">
        <f t="shared" si="245"/>
        <v>-22.402722786872282</v>
      </c>
    </row>
    <row r="15585" spans="1:2" x14ac:dyDescent="0.25">
      <c r="A15585">
        <v>1.0623078990914101</v>
      </c>
      <c r="B15585">
        <f t="shared" si="245"/>
        <v>-20.759653546317455</v>
      </c>
    </row>
    <row r="15586" spans="1:2" x14ac:dyDescent="0.25">
      <c r="A15586">
        <v>0.187591602040003</v>
      </c>
      <c r="B15586">
        <f t="shared" si="245"/>
        <v>-22.027992177041995</v>
      </c>
    </row>
    <row r="15587" spans="1:2" x14ac:dyDescent="0.25">
      <c r="A15587">
        <v>0.35246993053805298</v>
      </c>
      <c r="B15587">
        <f t="shared" si="245"/>
        <v>-21.788918600719825</v>
      </c>
    </row>
    <row r="15588" spans="1:2" x14ac:dyDescent="0.25">
      <c r="A15588">
        <v>-1.82438945300078</v>
      </c>
      <c r="B15588">
        <f t="shared" si="245"/>
        <v>-24.94536470685113</v>
      </c>
    </row>
    <row r="15589" spans="1:2" x14ac:dyDescent="0.25">
      <c r="A15589">
        <v>-0.81286440792024806</v>
      </c>
      <c r="B15589">
        <f t="shared" si="245"/>
        <v>-23.478653391484361</v>
      </c>
    </row>
    <row r="15590" spans="1:2" x14ac:dyDescent="0.25">
      <c r="A15590">
        <v>-0.85417943065269997</v>
      </c>
      <c r="B15590">
        <f t="shared" si="245"/>
        <v>-23.538560174446417</v>
      </c>
    </row>
    <row r="15591" spans="1:2" x14ac:dyDescent="0.25">
      <c r="A15591">
        <v>-1.4743823994362599</v>
      </c>
      <c r="B15591">
        <f t="shared" si="245"/>
        <v>-24.437854479182576</v>
      </c>
    </row>
    <row r="15592" spans="1:2" x14ac:dyDescent="0.25">
      <c r="A15592">
        <v>0.96498323666653096</v>
      </c>
      <c r="B15592">
        <f t="shared" si="245"/>
        <v>-20.900774306833529</v>
      </c>
    </row>
    <row r="15593" spans="1:2" x14ac:dyDescent="0.25">
      <c r="A15593">
        <v>0.32675801166847201</v>
      </c>
      <c r="B15593">
        <f t="shared" si="245"/>
        <v>-21.826200883080716</v>
      </c>
    </row>
    <row r="15594" spans="1:2" x14ac:dyDescent="0.25">
      <c r="A15594">
        <v>-1.8807568663999801</v>
      </c>
      <c r="B15594">
        <f t="shared" si="245"/>
        <v>-25.027097456279972</v>
      </c>
    </row>
    <row r="15595" spans="1:2" x14ac:dyDescent="0.25">
      <c r="A15595">
        <v>-0.96460211423901898</v>
      </c>
      <c r="B15595">
        <f t="shared" si="245"/>
        <v>-23.698673065646577</v>
      </c>
    </row>
    <row r="15596" spans="1:2" x14ac:dyDescent="0.25">
      <c r="A15596">
        <v>1.6231692599452301</v>
      </c>
      <c r="B15596">
        <f t="shared" si="245"/>
        <v>-19.946404573079416</v>
      </c>
    </row>
    <row r="15597" spans="1:2" x14ac:dyDescent="0.25">
      <c r="A15597">
        <v>0.87254353252349703</v>
      </c>
      <c r="B15597">
        <f t="shared" si="245"/>
        <v>-21.03481187784093</v>
      </c>
    </row>
    <row r="15598" spans="1:2" x14ac:dyDescent="0.25">
      <c r="A15598">
        <v>-1.69073107636229</v>
      </c>
      <c r="B15598">
        <f t="shared" si="245"/>
        <v>-24.751560060725321</v>
      </c>
    </row>
    <row r="15599" spans="1:2" x14ac:dyDescent="0.25">
      <c r="A15599">
        <v>8.3062159474175598E-2</v>
      </c>
      <c r="B15599">
        <f t="shared" si="245"/>
        <v>-22.179559868762446</v>
      </c>
    </row>
    <row r="15600" spans="1:2" x14ac:dyDescent="0.25">
      <c r="A15600">
        <v>-0.52792784722714403</v>
      </c>
      <c r="B15600">
        <f t="shared" si="245"/>
        <v>-23.065495378479358</v>
      </c>
    </row>
    <row r="15601" spans="1:2" x14ac:dyDescent="0.25">
      <c r="A15601">
        <v>-2.1278057449185499</v>
      </c>
      <c r="B15601">
        <f t="shared" si="245"/>
        <v>-25.385318330131899</v>
      </c>
    </row>
    <row r="15602" spans="1:2" x14ac:dyDescent="0.25">
      <c r="A15602">
        <v>-3.6527183876234298E-2</v>
      </c>
      <c r="B15602">
        <f t="shared" si="245"/>
        <v>-22.352964416620541</v>
      </c>
    </row>
    <row r="15603" spans="1:2" x14ac:dyDescent="0.25">
      <c r="A15603">
        <v>0.77214007529115403</v>
      </c>
      <c r="B15603">
        <f t="shared" si="245"/>
        <v>-21.180396890827829</v>
      </c>
    </row>
    <row r="15604" spans="1:2" x14ac:dyDescent="0.25">
      <c r="A15604">
        <v>0.20075459589030101</v>
      </c>
      <c r="B15604">
        <f t="shared" si="245"/>
        <v>-22.008905835959066</v>
      </c>
    </row>
    <row r="15605" spans="1:2" x14ac:dyDescent="0.25">
      <c r="A15605">
        <v>-1.0072156022822201</v>
      </c>
      <c r="B15605">
        <f t="shared" si="245"/>
        <v>-23.76046262330922</v>
      </c>
    </row>
    <row r="15606" spans="1:2" x14ac:dyDescent="0.25">
      <c r="A15606">
        <v>-0.88136075437429695</v>
      </c>
      <c r="B15606">
        <f t="shared" si="245"/>
        <v>-23.577973093842733</v>
      </c>
    </row>
    <row r="15607" spans="1:2" x14ac:dyDescent="0.25">
      <c r="A15607">
        <v>-7.7070131349240206E-2</v>
      </c>
      <c r="B15607">
        <f t="shared" si="245"/>
        <v>-22.411751690456398</v>
      </c>
    </row>
    <row r="15608" spans="1:2" x14ac:dyDescent="0.25">
      <c r="A15608">
        <v>1.41323199474011</v>
      </c>
      <c r="B15608">
        <f t="shared" si="245"/>
        <v>-20.250813607626842</v>
      </c>
    </row>
    <row r="15609" spans="1:2" x14ac:dyDescent="0.25">
      <c r="A15609">
        <v>0.48885405065207399</v>
      </c>
      <c r="B15609">
        <f t="shared" si="245"/>
        <v>-21.591161626554495</v>
      </c>
    </row>
    <row r="15610" spans="1:2" x14ac:dyDescent="0.25">
      <c r="A15610">
        <v>-2.1196648375220701</v>
      </c>
      <c r="B15610">
        <f t="shared" si="245"/>
        <v>-25.373514014407004</v>
      </c>
    </row>
    <row r="15611" spans="1:2" x14ac:dyDescent="0.25">
      <c r="A15611">
        <v>0.34607448818092801</v>
      </c>
      <c r="B15611">
        <f t="shared" si="245"/>
        <v>-21.798191992137657</v>
      </c>
    </row>
    <row r="15612" spans="1:2" x14ac:dyDescent="0.25">
      <c r="A15612">
        <v>-0.27112174616885198</v>
      </c>
      <c r="B15612">
        <f t="shared" si="245"/>
        <v>-22.693126531944834</v>
      </c>
    </row>
    <row r="15613" spans="1:2" x14ac:dyDescent="0.25">
      <c r="A15613">
        <v>0.80240658969591705</v>
      </c>
      <c r="B15613">
        <f t="shared" si="245"/>
        <v>-21.136510444940921</v>
      </c>
    </row>
    <row r="15614" spans="1:2" x14ac:dyDescent="0.25">
      <c r="A15614">
        <v>0.16736003663135199</v>
      </c>
      <c r="B15614">
        <f t="shared" si="245"/>
        <v>-22.057327946884541</v>
      </c>
    </row>
    <row r="15615" spans="1:2" x14ac:dyDescent="0.25">
      <c r="A15615">
        <v>0.25530973164762999</v>
      </c>
      <c r="B15615">
        <f t="shared" si="245"/>
        <v>-21.929800889110936</v>
      </c>
    </row>
    <row r="15616" spans="1:2" x14ac:dyDescent="0.25">
      <c r="A15616">
        <v>-0.61699383751285997</v>
      </c>
      <c r="B15616">
        <f t="shared" si="245"/>
        <v>-23.194641064393647</v>
      </c>
    </row>
    <row r="15617" spans="1:2" x14ac:dyDescent="0.25">
      <c r="A15617">
        <v>2.77567466081811</v>
      </c>
      <c r="B15617">
        <f t="shared" si="245"/>
        <v>-18.275271741813739</v>
      </c>
    </row>
    <row r="15618" spans="1:2" x14ac:dyDescent="0.25">
      <c r="A15618">
        <v>0.59835981982793496</v>
      </c>
      <c r="B15618">
        <f t="shared" si="245"/>
        <v>-21.432378261249497</v>
      </c>
    </row>
    <row r="15619" spans="1:2" x14ac:dyDescent="0.25">
      <c r="A15619">
        <v>7.9036665259474198E-2</v>
      </c>
      <c r="B15619">
        <f t="shared" ref="B15619:B15682" si="246">-22.3+1.45*A15619</f>
        <v>-22.185396835373762</v>
      </c>
    </row>
    <row r="15620" spans="1:2" x14ac:dyDescent="0.25">
      <c r="A15620">
        <v>-1.79382528472085</v>
      </c>
      <c r="B15620">
        <f t="shared" si="246"/>
        <v>-24.901046662845232</v>
      </c>
    </row>
    <row r="15621" spans="1:2" x14ac:dyDescent="0.25">
      <c r="A15621">
        <v>-1.6400292826098899</v>
      </c>
      <c r="B15621">
        <f t="shared" si="246"/>
        <v>-24.67804245978434</v>
      </c>
    </row>
    <row r="15622" spans="1:2" x14ac:dyDescent="0.25">
      <c r="A15622">
        <v>0.26249706602468997</v>
      </c>
      <c r="B15622">
        <f t="shared" si="246"/>
        <v>-21.9193792542642</v>
      </c>
    </row>
    <row r="15623" spans="1:2" x14ac:dyDescent="0.25">
      <c r="A15623">
        <v>0.24610228936384801</v>
      </c>
      <c r="B15623">
        <f t="shared" si="246"/>
        <v>-21.943151680422421</v>
      </c>
    </row>
    <row r="15624" spans="1:2" x14ac:dyDescent="0.25">
      <c r="A15624">
        <v>0.64201448189666899</v>
      </c>
      <c r="B15624">
        <f t="shared" si="246"/>
        <v>-21.36907900124983</v>
      </c>
    </row>
    <row r="15625" spans="1:2" x14ac:dyDescent="0.25">
      <c r="A15625">
        <v>-0.20628073780794901</v>
      </c>
      <c r="B15625">
        <f t="shared" si="246"/>
        <v>-22.599107069821528</v>
      </c>
    </row>
    <row r="15626" spans="1:2" x14ac:dyDescent="0.25">
      <c r="A15626">
        <v>-0.90526832259237699</v>
      </c>
      <c r="B15626">
        <f t="shared" si="246"/>
        <v>-23.612639067758948</v>
      </c>
    </row>
    <row r="15627" spans="1:2" x14ac:dyDescent="0.25">
      <c r="A15627">
        <v>-1.08038551178535</v>
      </c>
      <c r="B15627">
        <f t="shared" si="246"/>
        <v>-23.866558992088759</v>
      </c>
    </row>
    <row r="15628" spans="1:2" x14ac:dyDescent="0.25">
      <c r="A15628">
        <v>0.53187179524696604</v>
      </c>
      <c r="B15628">
        <f t="shared" si="246"/>
        <v>-21.5287858968919</v>
      </c>
    </row>
    <row r="15629" spans="1:2" x14ac:dyDescent="0.25">
      <c r="A15629">
        <v>-0.77398631600537504</v>
      </c>
      <c r="B15629">
        <f t="shared" si="246"/>
        <v>-23.422280158207794</v>
      </c>
    </row>
    <row r="15630" spans="1:2" x14ac:dyDescent="0.25">
      <c r="A15630">
        <v>1.2531952022639901</v>
      </c>
      <c r="B15630">
        <f t="shared" si="246"/>
        <v>-20.482866956717217</v>
      </c>
    </row>
    <row r="15631" spans="1:2" x14ac:dyDescent="0.25">
      <c r="A15631">
        <v>0.48750777916020999</v>
      </c>
      <c r="B15631">
        <f t="shared" si="246"/>
        <v>-21.593113720217698</v>
      </c>
    </row>
    <row r="15632" spans="1:2" x14ac:dyDescent="0.25">
      <c r="A15632">
        <v>-0.84336594241684004</v>
      </c>
      <c r="B15632">
        <f t="shared" si="246"/>
        <v>-23.52288061650442</v>
      </c>
    </row>
    <row r="15633" spans="1:2" x14ac:dyDescent="0.25">
      <c r="A15633">
        <v>0.43476963526937501</v>
      </c>
      <c r="B15633">
        <f t="shared" si="246"/>
        <v>-21.669584028859408</v>
      </c>
    </row>
    <row r="15634" spans="1:2" x14ac:dyDescent="0.25">
      <c r="A15634">
        <v>-0.487102753680766</v>
      </c>
      <c r="B15634">
        <f t="shared" si="246"/>
        <v>-23.006298992837113</v>
      </c>
    </row>
    <row r="15635" spans="1:2" x14ac:dyDescent="0.25">
      <c r="A15635">
        <v>-0.31606918168522502</v>
      </c>
      <c r="B15635">
        <f t="shared" si="246"/>
        <v>-22.758300313443577</v>
      </c>
    </row>
    <row r="15636" spans="1:2" x14ac:dyDescent="0.25">
      <c r="A15636">
        <v>-2.0980498981355198</v>
      </c>
      <c r="B15636">
        <f t="shared" si="246"/>
        <v>-25.342172352296505</v>
      </c>
    </row>
    <row r="15637" spans="1:2" x14ac:dyDescent="0.25">
      <c r="A15637">
        <v>1.98678322019417</v>
      </c>
      <c r="B15637">
        <f t="shared" si="246"/>
        <v>-19.419164330718456</v>
      </c>
    </row>
    <row r="15638" spans="1:2" x14ac:dyDescent="0.25">
      <c r="A15638">
        <v>-2.3839041612430601E-2</v>
      </c>
      <c r="B15638">
        <f t="shared" si="246"/>
        <v>-22.334566610338026</v>
      </c>
    </row>
    <row r="15639" spans="1:2" x14ac:dyDescent="0.25">
      <c r="A15639">
        <v>0.34827231744069498</v>
      </c>
      <c r="B15639">
        <f t="shared" si="246"/>
        <v>-21.795005139710995</v>
      </c>
    </row>
    <row r="15640" spans="1:2" x14ac:dyDescent="0.25">
      <c r="A15640">
        <v>1.2403260308183399</v>
      </c>
      <c r="B15640">
        <f t="shared" si="246"/>
        <v>-20.501527255313409</v>
      </c>
    </row>
    <row r="15641" spans="1:2" x14ac:dyDescent="0.25">
      <c r="A15641">
        <v>-0.448854113270725</v>
      </c>
      <c r="B15641">
        <f t="shared" si="246"/>
        <v>-22.950838464242551</v>
      </c>
    </row>
    <row r="15642" spans="1:2" x14ac:dyDescent="0.25">
      <c r="A15642">
        <v>1.3795478971441399</v>
      </c>
      <c r="B15642">
        <f t="shared" si="246"/>
        <v>-20.299655549140997</v>
      </c>
    </row>
    <row r="15643" spans="1:2" x14ac:dyDescent="0.25">
      <c r="A15643">
        <v>0.363957552417774</v>
      </c>
      <c r="B15643">
        <f t="shared" si="246"/>
        <v>-21.77226154899423</v>
      </c>
    </row>
    <row r="15644" spans="1:2" x14ac:dyDescent="0.25">
      <c r="A15644">
        <v>-0.65298481244637196</v>
      </c>
      <c r="B15644">
        <f t="shared" si="246"/>
        <v>-23.246827978047239</v>
      </c>
    </row>
    <row r="15645" spans="1:2" x14ac:dyDescent="0.25">
      <c r="A15645">
        <v>0.52560403815214596</v>
      </c>
      <c r="B15645">
        <f t="shared" si="246"/>
        <v>-21.537874144679389</v>
      </c>
    </row>
    <row r="15646" spans="1:2" x14ac:dyDescent="0.25">
      <c r="A15646">
        <v>0.82272522311525598</v>
      </c>
      <c r="B15646">
        <f t="shared" si="246"/>
        <v>-21.10704842648288</v>
      </c>
    </row>
    <row r="15647" spans="1:2" x14ac:dyDescent="0.25">
      <c r="A15647">
        <v>-0.66646649709158201</v>
      </c>
      <c r="B15647">
        <f t="shared" si="246"/>
        <v>-23.266376420782795</v>
      </c>
    </row>
    <row r="15648" spans="1:2" x14ac:dyDescent="0.25">
      <c r="A15648">
        <v>8.51178416452485E-3</v>
      </c>
      <c r="B15648">
        <f t="shared" si="246"/>
        <v>-22.287657912961439</v>
      </c>
    </row>
    <row r="15649" spans="1:2" x14ac:dyDescent="0.25">
      <c r="A15649">
        <v>0.41837403115778399</v>
      </c>
      <c r="B15649">
        <f t="shared" si="246"/>
        <v>-21.693357654821213</v>
      </c>
    </row>
    <row r="15650" spans="1:2" x14ac:dyDescent="0.25">
      <c r="A15650">
        <v>0.83201508275545299</v>
      </c>
      <c r="B15650">
        <f t="shared" si="246"/>
        <v>-21.093578130004595</v>
      </c>
    </row>
    <row r="15651" spans="1:2" x14ac:dyDescent="0.25">
      <c r="A15651">
        <v>-1.0637285751180701</v>
      </c>
      <c r="B15651">
        <f t="shared" si="246"/>
        <v>-23.842406433921202</v>
      </c>
    </row>
    <row r="15652" spans="1:2" x14ac:dyDescent="0.25">
      <c r="A15652">
        <v>1.6343893338318201</v>
      </c>
      <c r="B15652">
        <f t="shared" si="246"/>
        <v>-19.930135465943863</v>
      </c>
    </row>
    <row r="15653" spans="1:2" x14ac:dyDescent="0.25">
      <c r="A15653">
        <v>1.99520487742049</v>
      </c>
      <c r="B15653">
        <f t="shared" si="246"/>
        <v>-19.406952927740292</v>
      </c>
    </row>
    <row r="15654" spans="1:2" x14ac:dyDescent="0.25">
      <c r="A15654">
        <v>-1.7423660965313501</v>
      </c>
      <c r="B15654">
        <f t="shared" si="246"/>
        <v>-24.82643083997046</v>
      </c>
    </row>
    <row r="15655" spans="1:2" x14ac:dyDescent="0.25">
      <c r="A15655">
        <v>-1.9461648457607401E-2</v>
      </c>
      <c r="B15655">
        <f t="shared" si="246"/>
        <v>-22.328219390263531</v>
      </c>
    </row>
    <row r="15656" spans="1:2" x14ac:dyDescent="0.25">
      <c r="A15656">
        <v>-1.6081360784479899</v>
      </c>
      <c r="B15656">
        <f t="shared" si="246"/>
        <v>-24.631797313749587</v>
      </c>
    </row>
    <row r="15657" spans="1:2" x14ac:dyDescent="0.25">
      <c r="A15657">
        <v>0.87062085995889904</v>
      </c>
      <c r="B15657">
        <f t="shared" si="246"/>
        <v>-21.037599753059595</v>
      </c>
    </row>
    <row r="15658" spans="1:2" x14ac:dyDescent="0.25">
      <c r="A15658">
        <v>-0.90027625105835996</v>
      </c>
      <c r="B15658">
        <f t="shared" si="246"/>
        <v>-23.605400564034621</v>
      </c>
    </row>
    <row r="15659" spans="1:2" x14ac:dyDescent="0.25">
      <c r="A15659">
        <v>0.406969179171283</v>
      </c>
      <c r="B15659">
        <f t="shared" si="246"/>
        <v>-21.70989469020164</v>
      </c>
    </row>
    <row r="15660" spans="1:2" x14ac:dyDescent="0.25">
      <c r="A15660">
        <v>-0.79921907016240401</v>
      </c>
      <c r="B15660">
        <f t="shared" si="246"/>
        <v>-23.458867651735485</v>
      </c>
    </row>
    <row r="15661" spans="1:2" x14ac:dyDescent="0.25">
      <c r="A15661">
        <v>0.82723274977315497</v>
      </c>
      <c r="B15661">
        <f t="shared" si="246"/>
        <v>-21.100512512828924</v>
      </c>
    </row>
    <row r="15662" spans="1:2" x14ac:dyDescent="0.25">
      <c r="A15662">
        <v>-1.0363417024634001</v>
      </c>
      <c r="B15662">
        <f t="shared" si="246"/>
        <v>-23.80269546857193</v>
      </c>
    </row>
    <row r="15663" spans="1:2" x14ac:dyDescent="0.25">
      <c r="A15663">
        <v>0.20819118618878801</v>
      </c>
      <c r="B15663">
        <f t="shared" si="246"/>
        <v>-21.998122780026257</v>
      </c>
    </row>
    <row r="15664" spans="1:2" x14ac:dyDescent="0.25">
      <c r="A15664">
        <v>-0.69753634864664404</v>
      </c>
      <c r="B15664">
        <f t="shared" si="246"/>
        <v>-23.311427705537636</v>
      </c>
    </row>
    <row r="15665" spans="1:2" x14ac:dyDescent="0.25">
      <c r="A15665">
        <v>-0.79300990155513496</v>
      </c>
      <c r="B15665">
        <f t="shared" si="246"/>
        <v>-23.449864357254945</v>
      </c>
    </row>
    <row r="15666" spans="1:2" x14ac:dyDescent="0.25">
      <c r="A15666">
        <v>1.3763077894883899</v>
      </c>
      <c r="B15666">
        <f t="shared" si="246"/>
        <v>-20.304353705241834</v>
      </c>
    </row>
    <row r="15667" spans="1:2" x14ac:dyDescent="0.25">
      <c r="A15667">
        <v>0.49974225965036501</v>
      </c>
      <c r="B15667">
        <f t="shared" si="246"/>
        <v>-21.575373723506971</v>
      </c>
    </row>
    <row r="15668" spans="1:2" x14ac:dyDescent="0.25">
      <c r="A15668">
        <v>-1.1304606516315501</v>
      </c>
      <c r="B15668">
        <f t="shared" si="246"/>
        <v>-23.939167944865748</v>
      </c>
    </row>
    <row r="15669" spans="1:2" x14ac:dyDescent="0.25">
      <c r="A15669">
        <v>-0.140759957038187</v>
      </c>
      <c r="B15669">
        <f t="shared" si="246"/>
        <v>-22.504101937705371</v>
      </c>
    </row>
    <row r="15670" spans="1:2" x14ac:dyDescent="0.25">
      <c r="A15670">
        <v>-0.219606237678766</v>
      </c>
      <c r="B15670">
        <f t="shared" si="246"/>
        <v>-22.618429044634212</v>
      </c>
    </row>
    <row r="15671" spans="1:2" x14ac:dyDescent="0.25">
      <c r="A15671">
        <v>-0.38846995039078103</v>
      </c>
      <c r="B15671">
        <f t="shared" si="246"/>
        <v>-22.863281428066632</v>
      </c>
    </row>
    <row r="15672" spans="1:2" x14ac:dyDescent="0.25">
      <c r="A15672">
        <v>-0.55345177197605999</v>
      </c>
      <c r="B15672">
        <f t="shared" si="246"/>
        <v>-23.102505069365289</v>
      </c>
    </row>
    <row r="15673" spans="1:2" x14ac:dyDescent="0.25">
      <c r="A15673">
        <v>-0.31620247240237098</v>
      </c>
      <c r="B15673">
        <f t="shared" si="246"/>
        <v>-22.758493584983437</v>
      </c>
    </row>
    <row r="15674" spans="1:2" x14ac:dyDescent="0.25">
      <c r="A15674">
        <v>0.79338401089086696</v>
      </c>
      <c r="B15674">
        <f t="shared" si="246"/>
        <v>-21.149593184208243</v>
      </c>
    </row>
    <row r="15675" spans="1:2" x14ac:dyDescent="0.25">
      <c r="A15675">
        <v>-0.82779902835958297</v>
      </c>
      <c r="B15675">
        <f t="shared" si="246"/>
        <v>-23.500308591121396</v>
      </c>
    </row>
    <row r="15676" spans="1:2" x14ac:dyDescent="0.25">
      <c r="A15676">
        <v>-0.137620840837966</v>
      </c>
      <c r="B15676">
        <f t="shared" si="246"/>
        <v>-22.499550219215052</v>
      </c>
    </row>
    <row r="15677" spans="1:2" x14ac:dyDescent="0.25">
      <c r="A15677">
        <v>1.0716463845953299</v>
      </c>
      <c r="B15677">
        <f t="shared" si="246"/>
        <v>-20.746112742336773</v>
      </c>
    </row>
    <row r="15678" spans="1:2" x14ac:dyDescent="0.25">
      <c r="A15678">
        <v>1.48529930006591</v>
      </c>
      <c r="B15678">
        <f t="shared" si="246"/>
        <v>-20.146316014904432</v>
      </c>
    </row>
    <row r="15679" spans="1:2" x14ac:dyDescent="0.25">
      <c r="A15679">
        <v>0.16186147495178499</v>
      </c>
      <c r="B15679">
        <f t="shared" si="246"/>
        <v>-22.065300861319912</v>
      </c>
    </row>
    <row r="15680" spans="1:2" x14ac:dyDescent="0.25">
      <c r="A15680">
        <v>0.25042642362941397</v>
      </c>
      <c r="B15680">
        <f t="shared" si="246"/>
        <v>-21.936881685737351</v>
      </c>
    </row>
    <row r="15681" spans="1:2" x14ac:dyDescent="0.25">
      <c r="A15681">
        <v>0.77254987108413897</v>
      </c>
      <c r="B15681">
        <f t="shared" si="246"/>
        <v>-21.179802686927999</v>
      </c>
    </row>
    <row r="15682" spans="1:2" x14ac:dyDescent="0.25">
      <c r="A15682">
        <v>1.7019631585217601</v>
      </c>
      <c r="B15682">
        <f t="shared" si="246"/>
        <v>-19.832153420143449</v>
      </c>
    </row>
    <row r="15683" spans="1:2" x14ac:dyDescent="0.25">
      <c r="A15683">
        <v>-4.5789088808630501E-2</v>
      </c>
      <c r="B15683">
        <f t="shared" ref="B15683:B15746" si="247">-22.3+1.45*A15683</f>
        <v>-22.366394178772516</v>
      </c>
    </row>
    <row r="15684" spans="1:2" x14ac:dyDescent="0.25">
      <c r="A15684">
        <v>-0.44174003315140198</v>
      </c>
      <c r="B15684">
        <f t="shared" si="247"/>
        <v>-22.940523048069533</v>
      </c>
    </row>
    <row r="15685" spans="1:2" x14ac:dyDescent="0.25">
      <c r="A15685">
        <v>0.445778051146068</v>
      </c>
      <c r="B15685">
        <f t="shared" si="247"/>
        <v>-21.653621825838201</v>
      </c>
    </row>
    <row r="15686" spans="1:2" x14ac:dyDescent="0.25">
      <c r="A15686">
        <v>1.84082868170299</v>
      </c>
      <c r="B15686">
        <f t="shared" si="247"/>
        <v>-19.630798411530666</v>
      </c>
    </row>
    <row r="15687" spans="1:2" x14ac:dyDescent="0.25">
      <c r="A15687">
        <v>1.6963613765533501</v>
      </c>
      <c r="B15687">
        <f t="shared" si="247"/>
        <v>-19.840276003997644</v>
      </c>
    </row>
    <row r="15688" spans="1:2" x14ac:dyDescent="0.25">
      <c r="A15688">
        <v>0.53121390342331298</v>
      </c>
      <c r="B15688">
        <f t="shared" si="247"/>
        <v>-21.529739840036196</v>
      </c>
    </row>
    <row r="15689" spans="1:2" x14ac:dyDescent="0.25">
      <c r="A15689">
        <v>-0.17457547550626001</v>
      </c>
      <c r="B15689">
        <f t="shared" si="247"/>
        <v>-22.553134439484079</v>
      </c>
    </row>
    <row r="15690" spans="1:2" x14ac:dyDescent="0.25">
      <c r="A15690">
        <v>1.2621478826819299</v>
      </c>
      <c r="B15690">
        <f t="shared" si="247"/>
        <v>-20.469885570111202</v>
      </c>
    </row>
    <row r="15691" spans="1:2" x14ac:dyDescent="0.25">
      <c r="A15691">
        <v>-0.76184020375651695</v>
      </c>
      <c r="B15691">
        <f t="shared" si="247"/>
        <v>-23.40466829544695</v>
      </c>
    </row>
    <row r="15692" spans="1:2" x14ac:dyDescent="0.25">
      <c r="A15692">
        <v>-0.59635454356172402</v>
      </c>
      <c r="B15692">
        <f t="shared" si="247"/>
        <v>-23.164714088164502</v>
      </c>
    </row>
    <row r="15693" spans="1:2" x14ac:dyDescent="0.25">
      <c r="A15693">
        <v>-1.09402135308202</v>
      </c>
      <c r="B15693">
        <f t="shared" si="247"/>
        <v>-23.88633096196893</v>
      </c>
    </row>
    <row r="15694" spans="1:2" x14ac:dyDescent="0.25">
      <c r="A15694">
        <v>0.51854377101640603</v>
      </c>
      <c r="B15694">
        <f t="shared" si="247"/>
        <v>-21.548111532026212</v>
      </c>
    </row>
    <row r="15695" spans="1:2" x14ac:dyDescent="0.25">
      <c r="A15695">
        <v>0.11024272649337399</v>
      </c>
      <c r="B15695">
        <f t="shared" si="247"/>
        <v>-22.14014804658461</v>
      </c>
    </row>
    <row r="15696" spans="1:2" x14ac:dyDescent="0.25">
      <c r="A15696">
        <v>-0.708442375551391</v>
      </c>
      <c r="B15696">
        <f t="shared" si="247"/>
        <v>-23.327241444549518</v>
      </c>
    </row>
    <row r="15697" spans="1:2" x14ac:dyDescent="0.25">
      <c r="A15697">
        <v>0.75937815216243998</v>
      </c>
      <c r="B15697">
        <f t="shared" si="247"/>
        <v>-21.198901679364461</v>
      </c>
    </row>
    <row r="15698" spans="1:2" x14ac:dyDescent="0.25">
      <c r="A15698">
        <v>-1.1632784869232</v>
      </c>
      <c r="B15698">
        <f t="shared" si="247"/>
        <v>-23.986753806038642</v>
      </c>
    </row>
    <row r="15699" spans="1:2" x14ac:dyDescent="0.25">
      <c r="A15699">
        <v>-0.47126194214839301</v>
      </c>
      <c r="B15699">
        <f t="shared" si="247"/>
        <v>-22.98332981611517</v>
      </c>
    </row>
    <row r="15700" spans="1:2" x14ac:dyDescent="0.25">
      <c r="A15700">
        <v>0.20474225047687999</v>
      </c>
      <c r="B15700">
        <f t="shared" si="247"/>
        <v>-22.003123736808526</v>
      </c>
    </row>
    <row r="15701" spans="1:2" x14ac:dyDescent="0.25">
      <c r="A15701">
        <v>-1.2097348033551401</v>
      </c>
      <c r="B15701">
        <f t="shared" si="247"/>
        <v>-24.054115464864953</v>
      </c>
    </row>
    <row r="15702" spans="1:2" x14ac:dyDescent="0.25">
      <c r="A15702">
        <v>-4.63892402798501E-2</v>
      </c>
      <c r="B15702">
        <f t="shared" si="247"/>
        <v>-22.367264398405784</v>
      </c>
    </row>
    <row r="15703" spans="1:2" x14ac:dyDescent="0.25">
      <c r="A15703">
        <v>-0.15020231726208699</v>
      </c>
      <c r="B15703">
        <f t="shared" si="247"/>
        <v>-22.517793360030026</v>
      </c>
    </row>
    <row r="15704" spans="1:2" x14ac:dyDescent="0.25">
      <c r="A15704">
        <v>-0.66497712362271399</v>
      </c>
      <c r="B15704">
        <f t="shared" si="247"/>
        <v>-23.264216829252938</v>
      </c>
    </row>
    <row r="15705" spans="1:2" x14ac:dyDescent="0.25">
      <c r="A15705">
        <v>0.133150950492394</v>
      </c>
      <c r="B15705">
        <f t="shared" si="247"/>
        <v>-22.10693112178603</v>
      </c>
    </row>
    <row r="15706" spans="1:2" x14ac:dyDescent="0.25">
      <c r="A15706">
        <v>0.34321796743758298</v>
      </c>
      <c r="B15706">
        <f t="shared" si="247"/>
        <v>-21.802333947215505</v>
      </c>
    </row>
    <row r="15707" spans="1:2" x14ac:dyDescent="0.25">
      <c r="A15707">
        <v>-2.4835379345050201</v>
      </c>
      <c r="B15707">
        <f t="shared" si="247"/>
        <v>-25.901130005032279</v>
      </c>
    </row>
    <row r="15708" spans="1:2" x14ac:dyDescent="0.25">
      <c r="A15708">
        <v>-0.427792900686362</v>
      </c>
      <c r="B15708">
        <f t="shared" si="247"/>
        <v>-22.920299705995227</v>
      </c>
    </row>
    <row r="15709" spans="1:2" x14ac:dyDescent="0.25">
      <c r="A15709">
        <v>-9.3940384009474895E-2</v>
      </c>
      <c r="B15709">
        <f t="shared" si="247"/>
        <v>-22.43621355681374</v>
      </c>
    </row>
    <row r="15710" spans="1:2" x14ac:dyDescent="0.25">
      <c r="A15710">
        <v>2.3434458773434499E-2</v>
      </c>
      <c r="B15710">
        <f t="shared" si="247"/>
        <v>-22.266020034778521</v>
      </c>
    </row>
    <row r="15711" spans="1:2" x14ac:dyDescent="0.25">
      <c r="A15711">
        <v>-0.134247154270178</v>
      </c>
      <c r="B15711">
        <f t="shared" si="247"/>
        <v>-22.49465837369176</v>
      </c>
    </row>
    <row r="15712" spans="1:2" x14ac:dyDescent="0.25">
      <c r="A15712">
        <v>-0.12001001828322</v>
      </c>
      <c r="B15712">
        <f t="shared" si="247"/>
        <v>-22.474014526510668</v>
      </c>
    </row>
    <row r="15713" spans="1:2" x14ac:dyDescent="0.25">
      <c r="A15713">
        <v>-0.86223647822789395</v>
      </c>
      <c r="B15713">
        <f t="shared" si="247"/>
        <v>-23.550242893430447</v>
      </c>
    </row>
    <row r="15714" spans="1:2" x14ac:dyDescent="0.25">
      <c r="A15714">
        <v>-0.14937145850071801</v>
      </c>
      <c r="B15714">
        <f t="shared" si="247"/>
        <v>-22.516588614826041</v>
      </c>
    </row>
    <row r="15715" spans="1:2" x14ac:dyDescent="0.25">
      <c r="A15715">
        <v>-0.16250305578718499</v>
      </c>
      <c r="B15715">
        <f t="shared" si="247"/>
        <v>-22.535629430891419</v>
      </c>
    </row>
    <row r="15716" spans="1:2" x14ac:dyDescent="0.25">
      <c r="A15716">
        <v>-1.7148553470473</v>
      </c>
      <c r="B15716">
        <f t="shared" si="247"/>
        <v>-24.786540253218586</v>
      </c>
    </row>
    <row r="15717" spans="1:2" x14ac:dyDescent="0.25">
      <c r="A15717">
        <v>0.69579060158108197</v>
      </c>
      <c r="B15717">
        <f t="shared" si="247"/>
        <v>-21.291103627707432</v>
      </c>
    </row>
    <row r="15718" spans="1:2" x14ac:dyDescent="0.25">
      <c r="A15718">
        <v>-0.43228255092068402</v>
      </c>
      <c r="B15718">
        <f t="shared" si="247"/>
        <v>-22.926809698834994</v>
      </c>
    </row>
    <row r="15719" spans="1:2" x14ac:dyDescent="0.25">
      <c r="A15719">
        <v>-0.21071682784610801</v>
      </c>
      <c r="B15719">
        <f t="shared" si="247"/>
        <v>-22.605539400376859</v>
      </c>
    </row>
    <row r="15720" spans="1:2" x14ac:dyDescent="0.25">
      <c r="A15720">
        <v>0.157013615053785</v>
      </c>
      <c r="B15720">
        <f t="shared" si="247"/>
        <v>-22.072330258172013</v>
      </c>
    </row>
    <row r="15721" spans="1:2" x14ac:dyDescent="0.25">
      <c r="A15721">
        <v>-0.39205679655631698</v>
      </c>
      <c r="B15721">
        <f t="shared" si="247"/>
        <v>-22.868482355006659</v>
      </c>
    </row>
    <row r="15722" spans="1:2" x14ac:dyDescent="0.25">
      <c r="A15722">
        <v>-0.117204886882059</v>
      </c>
      <c r="B15722">
        <f t="shared" si="247"/>
        <v>-22.469947085978987</v>
      </c>
    </row>
    <row r="15723" spans="1:2" x14ac:dyDescent="0.25">
      <c r="A15723">
        <v>-1.1351988895607601</v>
      </c>
      <c r="B15723">
        <f t="shared" si="247"/>
        <v>-23.946038389863102</v>
      </c>
    </row>
    <row r="15724" spans="1:2" x14ac:dyDescent="0.25">
      <c r="A15724">
        <v>1.2437652567487201</v>
      </c>
      <c r="B15724">
        <f t="shared" si="247"/>
        <v>-20.496540377714357</v>
      </c>
    </row>
    <row r="15725" spans="1:2" x14ac:dyDescent="0.25">
      <c r="A15725">
        <v>0.71124650601126604</v>
      </c>
      <c r="B15725">
        <f t="shared" si="247"/>
        <v>-21.268692566283665</v>
      </c>
    </row>
    <row r="15726" spans="1:2" x14ac:dyDescent="0.25">
      <c r="A15726">
        <v>-4.8793756606541901E-2</v>
      </c>
      <c r="B15726">
        <f t="shared" si="247"/>
        <v>-22.370750947079486</v>
      </c>
    </row>
    <row r="15727" spans="1:2" x14ac:dyDescent="0.25">
      <c r="A15727">
        <v>-1.2482089919397199</v>
      </c>
      <c r="B15727">
        <f t="shared" si="247"/>
        <v>-24.109903038312595</v>
      </c>
    </row>
    <row r="15728" spans="1:2" x14ac:dyDescent="0.25">
      <c r="A15728">
        <v>-2.2893881431685301</v>
      </c>
      <c r="B15728">
        <f t="shared" si="247"/>
        <v>-25.619612807594368</v>
      </c>
    </row>
    <row r="15729" spans="1:2" x14ac:dyDescent="0.25">
      <c r="A15729">
        <v>0.98271730247233102</v>
      </c>
      <c r="B15729">
        <f t="shared" si="247"/>
        <v>-20.875059911415121</v>
      </c>
    </row>
    <row r="15730" spans="1:2" x14ac:dyDescent="0.25">
      <c r="A15730">
        <v>-0.83919483208199097</v>
      </c>
      <c r="B15730">
        <f t="shared" si="247"/>
        <v>-23.516832506518888</v>
      </c>
    </row>
    <row r="15731" spans="1:2" x14ac:dyDescent="0.25">
      <c r="A15731">
        <v>-0.84657848004751501</v>
      </c>
      <c r="B15731">
        <f t="shared" si="247"/>
        <v>-23.527538796068896</v>
      </c>
    </row>
    <row r="15732" spans="1:2" x14ac:dyDescent="0.25">
      <c r="A15732">
        <v>0.14749130540173599</v>
      </c>
      <c r="B15732">
        <f t="shared" si="247"/>
        <v>-22.086137607167483</v>
      </c>
    </row>
    <row r="15733" spans="1:2" x14ac:dyDescent="0.25">
      <c r="A15733">
        <v>-0.53269001823878903</v>
      </c>
      <c r="B15733">
        <f t="shared" si="247"/>
        <v>-23.072400526446245</v>
      </c>
    </row>
    <row r="15734" spans="1:2" x14ac:dyDescent="0.25">
      <c r="A15734">
        <v>-1.4253570757565599</v>
      </c>
      <c r="B15734">
        <f t="shared" si="247"/>
        <v>-24.366767759847011</v>
      </c>
    </row>
    <row r="15735" spans="1:2" x14ac:dyDescent="0.25">
      <c r="A15735">
        <v>-1.0463836030646601</v>
      </c>
      <c r="B15735">
        <f t="shared" si="247"/>
        <v>-23.817256224443756</v>
      </c>
    </row>
    <row r="15736" spans="1:2" x14ac:dyDescent="0.25">
      <c r="A15736">
        <v>-0.61797217123496895</v>
      </c>
      <c r="B15736">
        <f t="shared" si="247"/>
        <v>-23.196059648290706</v>
      </c>
    </row>
    <row r="15737" spans="1:2" x14ac:dyDescent="0.25">
      <c r="A15737">
        <v>1.16149335963818</v>
      </c>
      <c r="B15737">
        <f t="shared" si="247"/>
        <v>-20.615834628524638</v>
      </c>
    </row>
    <row r="15738" spans="1:2" x14ac:dyDescent="0.25">
      <c r="A15738">
        <v>-0.88402078785678595</v>
      </c>
      <c r="B15738">
        <f t="shared" si="247"/>
        <v>-23.581830142392342</v>
      </c>
    </row>
    <row r="15739" spans="1:2" x14ac:dyDescent="0.25">
      <c r="A15739">
        <v>-9.9536395722512105E-2</v>
      </c>
      <c r="B15739">
        <f t="shared" si="247"/>
        <v>-22.444327773797642</v>
      </c>
    </row>
    <row r="15740" spans="1:2" x14ac:dyDescent="0.25">
      <c r="A15740">
        <v>-0.53759533809973903</v>
      </c>
      <c r="B15740">
        <f t="shared" si="247"/>
        <v>-23.079513240244623</v>
      </c>
    </row>
    <row r="15741" spans="1:2" x14ac:dyDescent="0.25">
      <c r="A15741">
        <v>-0.37074511979639502</v>
      </c>
      <c r="B15741">
        <f t="shared" si="247"/>
        <v>-22.837580423704772</v>
      </c>
    </row>
    <row r="15742" spans="1:2" x14ac:dyDescent="0.25">
      <c r="A15742">
        <v>-2.8976354022650899</v>
      </c>
      <c r="B15742">
        <f t="shared" si="247"/>
        <v>-26.501571333284382</v>
      </c>
    </row>
    <row r="15743" spans="1:2" x14ac:dyDescent="0.25">
      <c r="A15743">
        <v>0.49904887666431402</v>
      </c>
      <c r="B15743">
        <f t="shared" si="247"/>
        <v>-21.576379128836745</v>
      </c>
    </row>
    <row r="15744" spans="1:2" x14ac:dyDescent="0.25">
      <c r="A15744">
        <v>-0.473665758360996</v>
      </c>
      <c r="B15744">
        <f t="shared" si="247"/>
        <v>-22.986815349623445</v>
      </c>
    </row>
    <row r="15745" spans="1:2" x14ac:dyDescent="0.25">
      <c r="A15745">
        <v>-0.59910999471043602</v>
      </c>
      <c r="B15745">
        <f t="shared" si="247"/>
        <v>-23.168709492330134</v>
      </c>
    </row>
    <row r="15746" spans="1:2" x14ac:dyDescent="0.25">
      <c r="A15746">
        <v>0.66624440677809604</v>
      </c>
      <c r="B15746">
        <f t="shared" si="247"/>
        <v>-21.33394561017176</v>
      </c>
    </row>
    <row r="15747" spans="1:2" x14ac:dyDescent="0.25">
      <c r="A15747">
        <v>-1.07866448643431</v>
      </c>
      <c r="B15747">
        <f t="shared" ref="B15747:B15810" si="248">-22.3+1.45*A15747</f>
        <v>-23.864063505329749</v>
      </c>
    </row>
    <row r="15748" spans="1:2" x14ac:dyDescent="0.25">
      <c r="A15748">
        <v>0.886620844737248</v>
      </c>
      <c r="B15748">
        <f t="shared" si="248"/>
        <v>-21.01439977513099</v>
      </c>
    </row>
    <row r="15749" spans="1:2" x14ac:dyDescent="0.25">
      <c r="A15749">
        <v>0.27968960535134602</v>
      </c>
      <c r="B15749">
        <f t="shared" si="248"/>
        <v>-21.894450072240549</v>
      </c>
    </row>
    <row r="15750" spans="1:2" x14ac:dyDescent="0.25">
      <c r="A15750">
        <v>0.33510561237263897</v>
      </c>
      <c r="B15750">
        <f t="shared" si="248"/>
        <v>-21.814096862059674</v>
      </c>
    </row>
    <row r="15751" spans="1:2" x14ac:dyDescent="0.25">
      <c r="A15751">
        <v>0.17973147150728799</v>
      </c>
      <c r="B15751">
        <f t="shared" si="248"/>
        <v>-22.039389366314435</v>
      </c>
    </row>
    <row r="15752" spans="1:2" x14ac:dyDescent="0.25">
      <c r="A15752">
        <v>1.5101404365472499</v>
      </c>
      <c r="B15752">
        <f t="shared" si="248"/>
        <v>-20.110296367006487</v>
      </c>
    </row>
    <row r="15753" spans="1:2" x14ac:dyDescent="0.25">
      <c r="A15753">
        <v>0.44432469964659199</v>
      </c>
      <c r="B15753">
        <f t="shared" si="248"/>
        <v>-21.655729185512442</v>
      </c>
    </row>
    <row r="15754" spans="1:2" x14ac:dyDescent="0.25">
      <c r="A15754">
        <v>1.0920965648679599</v>
      </c>
      <c r="B15754">
        <f t="shared" si="248"/>
        <v>-20.716459980941458</v>
      </c>
    </row>
    <row r="15755" spans="1:2" x14ac:dyDescent="0.25">
      <c r="A15755">
        <v>0.25989122634550998</v>
      </c>
      <c r="B15755">
        <f t="shared" si="248"/>
        <v>-21.923157721799011</v>
      </c>
    </row>
    <row r="15756" spans="1:2" x14ac:dyDescent="0.25">
      <c r="A15756">
        <v>0.56004277625445198</v>
      </c>
      <c r="B15756">
        <f t="shared" si="248"/>
        <v>-21.487937974431045</v>
      </c>
    </row>
    <row r="15757" spans="1:2" x14ac:dyDescent="0.25">
      <c r="A15757">
        <v>-1.7454342175257001E-2</v>
      </c>
      <c r="B15757">
        <f t="shared" si="248"/>
        <v>-22.325308796154122</v>
      </c>
    </row>
    <row r="15758" spans="1:2" x14ac:dyDescent="0.25">
      <c r="A15758">
        <v>0.25295607273177101</v>
      </c>
      <c r="B15758">
        <f t="shared" si="248"/>
        <v>-21.933213694538932</v>
      </c>
    </row>
    <row r="15759" spans="1:2" x14ac:dyDescent="0.25">
      <c r="A15759">
        <v>-0.36255090518838401</v>
      </c>
      <c r="B15759">
        <f t="shared" si="248"/>
        <v>-22.825698812523157</v>
      </c>
    </row>
    <row r="15760" spans="1:2" x14ac:dyDescent="0.25">
      <c r="A15760">
        <v>1.7282385480671201</v>
      </c>
      <c r="B15760">
        <f t="shared" si="248"/>
        <v>-19.794054105302678</v>
      </c>
    </row>
    <row r="15761" spans="1:2" x14ac:dyDescent="0.25">
      <c r="A15761">
        <v>0.32732589458299299</v>
      </c>
      <c r="B15761">
        <f t="shared" si="248"/>
        <v>-21.82537745285466</v>
      </c>
    </row>
    <row r="15762" spans="1:2" x14ac:dyDescent="0.25">
      <c r="A15762">
        <v>0.183937166446838</v>
      </c>
      <c r="B15762">
        <f t="shared" si="248"/>
        <v>-22.033291108652087</v>
      </c>
    </row>
    <row r="15763" spans="1:2" x14ac:dyDescent="0.25">
      <c r="A15763">
        <v>0.38331274749608901</v>
      </c>
      <c r="B15763">
        <f t="shared" si="248"/>
        <v>-21.744196516130671</v>
      </c>
    </row>
    <row r="15764" spans="1:2" x14ac:dyDescent="0.25">
      <c r="A15764">
        <v>-0.52989437169412501</v>
      </c>
      <c r="B15764">
        <f t="shared" si="248"/>
        <v>-23.068346838956483</v>
      </c>
    </row>
    <row r="15765" spans="1:2" x14ac:dyDescent="0.25">
      <c r="A15765">
        <v>0.89402729947193704</v>
      </c>
      <c r="B15765">
        <f t="shared" si="248"/>
        <v>-21.003660415765694</v>
      </c>
    </row>
    <row r="15766" spans="1:2" x14ac:dyDescent="0.25">
      <c r="A15766">
        <v>-1.4695151131262201</v>
      </c>
      <c r="B15766">
        <f t="shared" si="248"/>
        <v>-24.430796914033021</v>
      </c>
    </row>
    <row r="15767" spans="1:2" x14ac:dyDescent="0.25">
      <c r="A15767">
        <v>0.69172854003974105</v>
      </c>
      <c r="B15767">
        <f t="shared" si="248"/>
        <v>-21.296993616942377</v>
      </c>
    </row>
    <row r="15768" spans="1:2" x14ac:dyDescent="0.25">
      <c r="A15768">
        <v>-0.227175407793587</v>
      </c>
      <c r="B15768">
        <f t="shared" si="248"/>
        <v>-22.629404341300702</v>
      </c>
    </row>
    <row r="15769" spans="1:2" x14ac:dyDescent="0.25">
      <c r="A15769">
        <v>0.95121274040661097</v>
      </c>
      <c r="B15769">
        <f t="shared" si="248"/>
        <v>-20.920741526410414</v>
      </c>
    </row>
    <row r="15770" spans="1:2" x14ac:dyDescent="0.25">
      <c r="A15770">
        <v>-1.6625066985347801</v>
      </c>
      <c r="B15770">
        <f t="shared" si="248"/>
        <v>-24.710634712875432</v>
      </c>
    </row>
    <row r="15771" spans="1:2" x14ac:dyDescent="0.25">
      <c r="A15771">
        <v>1.7566796828334501</v>
      </c>
      <c r="B15771">
        <f t="shared" si="248"/>
        <v>-19.752814459891496</v>
      </c>
    </row>
    <row r="15772" spans="1:2" x14ac:dyDescent="0.25">
      <c r="A15772">
        <v>-1.1177401532147</v>
      </c>
      <c r="B15772">
        <f t="shared" si="248"/>
        <v>-23.920723222161314</v>
      </c>
    </row>
    <row r="15773" spans="1:2" x14ac:dyDescent="0.25">
      <c r="A15773">
        <v>-0.41458922456527098</v>
      </c>
      <c r="B15773">
        <f t="shared" si="248"/>
        <v>-22.901154375619644</v>
      </c>
    </row>
    <row r="15774" spans="1:2" x14ac:dyDescent="0.25">
      <c r="A15774">
        <v>1.11772840829236</v>
      </c>
      <c r="B15774">
        <f t="shared" si="248"/>
        <v>-20.67929380797608</v>
      </c>
    </row>
    <row r="15775" spans="1:2" x14ac:dyDescent="0.25">
      <c r="A15775">
        <v>0.90721356550510202</v>
      </c>
      <c r="B15775">
        <f t="shared" si="248"/>
        <v>-20.984540330017602</v>
      </c>
    </row>
    <row r="15776" spans="1:2" x14ac:dyDescent="0.25">
      <c r="A15776">
        <v>-0.90032447624831202</v>
      </c>
      <c r="B15776">
        <f t="shared" si="248"/>
        <v>-23.605470490560052</v>
      </c>
    </row>
    <row r="15777" spans="1:2" x14ac:dyDescent="0.25">
      <c r="A15777">
        <v>-0.26454645663398202</v>
      </c>
      <c r="B15777">
        <f t="shared" si="248"/>
        <v>-22.683592362119274</v>
      </c>
    </row>
    <row r="15778" spans="1:2" x14ac:dyDescent="0.25">
      <c r="A15778">
        <v>-1.4243989056401201</v>
      </c>
      <c r="B15778">
        <f t="shared" si="248"/>
        <v>-24.365378413178174</v>
      </c>
    </row>
    <row r="15779" spans="1:2" x14ac:dyDescent="0.25">
      <c r="A15779">
        <v>2.1003658351426799</v>
      </c>
      <c r="B15779">
        <f t="shared" si="248"/>
        <v>-19.254469539043114</v>
      </c>
    </row>
    <row r="15780" spans="1:2" x14ac:dyDescent="0.25">
      <c r="A15780">
        <v>-2.1251721122276499</v>
      </c>
      <c r="B15780">
        <f t="shared" si="248"/>
        <v>-25.381499562730092</v>
      </c>
    </row>
    <row r="15781" spans="1:2" x14ac:dyDescent="0.25">
      <c r="A15781">
        <v>-0.44683041599083301</v>
      </c>
      <c r="B15781">
        <f t="shared" si="248"/>
        <v>-22.947904103186708</v>
      </c>
    </row>
    <row r="15782" spans="1:2" x14ac:dyDescent="0.25">
      <c r="A15782">
        <v>-0.283527051463831</v>
      </c>
      <c r="B15782">
        <f t="shared" si="248"/>
        <v>-22.711114224622555</v>
      </c>
    </row>
    <row r="15783" spans="1:2" x14ac:dyDescent="0.25">
      <c r="A15783">
        <v>1.0644790446675201</v>
      </c>
      <c r="B15783">
        <f t="shared" si="248"/>
        <v>-20.756505385232096</v>
      </c>
    </row>
    <row r="15784" spans="1:2" x14ac:dyDescent="0.25">
      <c r="A15784">
        <v>1.5298529779351799</v>
      </c>
      <c r="B15784">
        <f t="shared" si="248"/>
        <v>-20.08171318199399</v>
      </c>
    </row>
    <row r="15785" spans="1:2" x14ac:dyDescent="0.25">
      <c r="A15785">
        <v>1.6570687700667099</v>
      </c>
      <c r="B15785">
        <f t="shared" si="248"/>
        <v>-19.89725028340327</v>
      </c>
    </row>
    <row r="15786" spans="1:2" x14ac:dyDescent="0.25">
      <c r="A15786">
        <v>0.52309852848438199</v>
      </c>
      <c r="B15786">
        <f t="shared" si="248"/>
        <v>-21.541507133697646</v>
      </c>
    </row>
    <row r="15787" spans="1:2" x14ac:dyDescent="0.25">
      <c r="A15787">
        <v>0.149662949545109</v>
      </c>
      <c r="B15787">
        <f t="shared" si="248"/>
        <v>-22.082988723159591</v>
      </c>
    </row>
    <row r="15788" spans="1:2" x14ac:dyDescent="0.25">
      <c r="A15788">
        <v>-0.64197089693446396</v>
      </c>
      <c r="B15788">
        <f t="shared" si="248"/>
        <v>-23.230857800554972</v>
      </c>
    </row>
    <row r="15789" spans="1:2" x14ac:dyDescent="0.25">
      <c r="A15789">
        <v>0.76381528692217404</v>
      </c>
      <c r="B15789">
        <f t="shared" si="248"/>
        <v>-21.192467833962848</v>
      </c>
    </row>
    <row r="15790" spans="1:2" x14ac:dyDescent="0.25">
      <c r="A15790">
        <v>-0.453733477281903</v>
      </c>
      <c r="B15790">
        <f t="shared" si="248"/>
        <v>-22.957913542058758</v>
      </c>
    </row>
    <row r="15791" spans="1:2" x14ac:dyDescent="0.25">
      <c r="A15791">
        <v>-0.30887088160862503</v>
      </c>
      <c r="B15791">
        <f t="shared" si="248"/>
        <v>-22.747862778332507</v>
      </c>
    </row>
    <row r="15792" spans="1:2" x14ac:dyDescent="0.25">
      <c r="A15792">
        <v>-0.51293439764341997</v>
      </c>
      <c r="B15792">
        <f t="shared" si="248"/>
        <v>-23.043754876582959</v>
      </c>
    </row>
    <row r="15793" spans="1:2" x14ac:dyDescent="0.25">
      <c r="A15793">
        <v>1.22897823981997</v>
      </c>
      <c r="B15793">
        <f t="shared" si="248"/>
        <v>-20.517981552261045</v>
      </c>
    </row>
    <row r="15794" spans="1:2" x14ac:dyDescent="0.25">
      <c r="A15794">
        <v>-0.29658254023363301</v>
      </c>
      <c r="B15794">
        <f t="shared" si="248"/>
        <v>-22.730044683338768</v>
      </c>
    </row>
    <row r="15795" spans="1:2" x14ac:dyDescent="0.25">
      <c r="A15795">
        <v>1.85662822982314</v>
      </c>
      <c r="B15795">
        <f t="shared" si="248"/>
        <v>-19.607889066756449</v>
      </c>
    </row>
    <row r="15796" spans="1:2" x14ac:dyDescent="0.25">
      <c r="A15796">
        <v>0.33291559729904602</v>
      </c>
      <c r="B15796">
        <f t="shared" si="248"/>
        <v>-21.817272383916382</v>
      </c>
    </row>
    <row r="15797" spans="1:2" x14ac:dyDescent="0.25">
      <c r="A15797">
        <v>-1.2710374686330701</v>
      </c>
      <c r="B15797">
        <f t="shared" si="248"/>
        <v>-24.143004329517954</v>
      </c>
    </row>
    <row r="15798" spans="1:2" x14ac:dyDescent="0.25">
      <c r="A15798">
        <v>0.139031523332667</v>
      </c>
      <c r="B15798">
        <f t="shared" si="248"/>
        <v>-22.098404291167633</v>
      </c>
    </row>
    <row r="15799" spans="1:2" x14ac:dyDescent="0.25">
      <c r="A15799">
        <v>-0.31068758769050597</v>
      </c>
      <c r="B15799">
        <f t="shared" si="248"/>
        <v>-22.750497002151235</v>
      </c>
    </row>
    <row r="15800" spans="1:2" x14ac:dyDescent="0.25">
      <c r="A15800">
        <v>-0.471595573389537</v>
      </c>
      <c r="B15800">
        <f t="shared" si="248"/>
        <v>-22.983813581414829</v>
      </c>
    </row>
    <row r="15801" spans="1:2" x14ac:dyDescent="0.25">
      <c r="A15801">
        <v>1.5114808634996499</v>
      </c>
      <c r="B15801">
        <f t="shared" si="248"/>
        <v>-20.108352747925508</v>
      </c>
    </row>
    <row r="15802" spans="1:2" x14ac:dyDescent="0.25">
      <c r="A15802">
        <v>-0.187879529588831</v>
      </c>
      <c r="B15802">
        <f t="shared" si="248"/>
        <v>-22.572425317903807</v>
      </c>
    </row>
    <row r="15803" spans="1:2" x14ac:dyDescent="0.25">
      <c r="A15803">
        <v>-0.23761205739343</v>
      </c>
      <c r="B15803">
        <f t="shared" si="248"/>
        <v>-22.644537483220475</v>
      </c>
    </row>
    <row r="15804" spans="1:2" x14ac:dyDescent="0.25">
      <c r="A15804">
        <v>-0.27624913618810198</v>
      </c>
      <c r="B15804">
        <f t="shared" si="248"/>
        <v>-22.700561247472749</v>
      </c>
    </row>
    <row r="15805" spans="1:2" x14ac:dyDescent="0.25">
      <c r="A15805">
        <v>2.0967305428603802</v>
      </c>
      <c r="B15805">
        <f t="shared" si="248"/>
        <v>-19.259740712852448</v>
      </c>
    </row>
    <row r="15806" spans="1:2" x14ac:dyDescent="0.25">
      <c r="A15806">
        <v>0.41783514808052402</v>
      </c>
      <c r="B15806">
        <f t="shared" si="248"/>
        <v>-21.694139035283239</v>
      </c>
    </row>
    <row r="15807" spans="1:2" x14ac:dyDescent="0.25">
      <c r="A15807">
        <v>-1.24070565976765</v>
      </c>
      <c r="B15807">
        <f t="shared" si="248"/>
        <v>-24.099023206663094</v>
      </c>
    </row>
    <row r="15808" spans="1:2" x14ac:dyDescent="0.25">
      <c r="A15808">
        <v>0.55071619666181904</v>
      </c>
      <c r="B15808">
        <f t="shared" si="248"/>
        <v>-21.501461514840365</v>
      </c>
    </row>
    <row r="15809" spans="1:2" x14ac:dyDescent="0.25">
      <c r="A15809">
        <v>1.50984714087589</v>
      </c>
      <c r="B15809">
        <f t="shared" si="248"/>
        <v>-20.11072164572996</v>
      </c>
    </row>
    <row r="15810" spans="1:2" x14ac:dyDescent="0.25">
      <c r="A15810">
        <v>-0.94837096781834695</v>
      </c>
      <c r="B15810">
        <f t="shared" si="248"/>
        <v>-23.675137903336605</v>
      </c>
    </row>
    <row r="15811" spans="1:2" x14ac:dyDescent="0.25">
      <c r="A15811">
        <v>-1.08287557204679</v>
      </c>
      <c r="B15811">
        <f t="shared" ref="B15811:B15874" si="249">-22.3+1.45*A15811</f>
        <v>-23.870169579467845</v>
      </c>
    </row>
    <row r="15812" spans="1:2" x14ac:dyDescent="0.25">
      <c r="A15812">
        <v>-1.1054832777369801</v>
      </c>
      <c r="B15812">
        <f t="shared" si="249"/>
        <v>-23.90295075271862</v>
      </c>
    </row>
    <row r="15813" spans="1:2" x14ac:dyDescent="0.25">
      <c r="A15813">
        <v>-0.91537052938928798</v>
      </c>
      <c r="B15813">
        <f t="shared" si="249"/>
        <v>-23.62728726761447</v>
      </c>
    </row>
    <row r="15814" spans="1:2" x14ac:dyDescent="0.25">
      <c r="A15814">
        <v>-0.56282278781839001</v>
      </c>
      <c r="B15814">
        <f t="shared" si="249"/>
        <v>-23.116093042336665</v>
      </c>
    </row>
    <row r="15815" spans="1:2" x14ac:dyDescent="0.25">
      <c r="A15815">
        <v>7.7284290406564399E-2</v>
      </c>
      <c r="B15815">
        <f t="shared" si="249"/>
        <v>-22.187937778910481</v>
      </c>
    </row>
    <row r="15816" spans="1:2" x14ac:dyDescent="0.25">
      <c r="A15816">
        <v>0.88244409128801604</v>
      </c>
      <c r="B15816">
        <f t="shared" si="249"/>
        <v>-21.020456067632377</v>
      </c>
    </row>
    <row r="15817" spans="1:2" x14ac:dyDescent="0.25">
      <c r="A15817">
        <v>0.37636385258952698</v>
      </c>
      <c r="B15817">
        <f t="shared" si="249"/>
        <v>-21.754272413745188</v>
      </c>
    </row>
    <row r="15818" spans="1:2" x14ac:dyDescent="0.25">
      <c r="A15818">
        <v>0.208975480500209</v>
      </c>
      <c r="B15818">
        <f t="shared" si="249"/>
        <v>-21.996985553274698</v>
      </c>
    </row>
    <row r="15819" spans="1:2" x14ac:dyDescent="0.25">
      <c r="A15819">
        <v>0.86856825145096395</v>
      </c>
      <c r="B15819">
        <f t="shared" si="249"/>
        <v>-21.040576035396104</v>
      </c>
    </row>
    <row r="15820" spans="1:2" x14ac:dyDescent="0.25">
      <c r="A15820">
        <v>0.26911577970166001</v>
      </c>
      <c r="B15820">
        <f t="shared" si="249"/>
        <v>-21.909782119432595</v>
      </c>
    </row>
    <row r="15821" spans="1:2" x14ac:dyDescent="0.25">
      <c r="A15821">
        <v>1.6916377937968201</v>
      </c>
      <c r="B15821">
        <f t="shared" si="249"/>
        <v>-19.847125198994611</v>
      </c>
    </row>
    <row r="15822" spans="1:2" x14ac:dyDescent="0.25">
      <c r="A15822">
        <v>-0.349819498259615</v>
      </c>
      <c r="B15822">
        <f t="shared" si="249"/>
        <v>-22.807238272476443</v>
      </c>
    </row>
    <row r="15823" spans="1:2" x14ac:dyDescent="0.25">
      <c r="A15823">
        <v>-0.301086730357295</v>
      </c>
      <c r="B15823">
        <f t="shared" si="249"/>
        <v>-22.736575759018077</v>
      </c>
    </row>
    <row r="15824" spans="1:2" x14ac:dyDescent="0.25">
      <c r="A15824">
        <v>-1.89313283001065</v>
      </c>
      <c r="B15824">
        <f t="shared" si="249"/>
        <v>-25.045042603515444</v>
      </c>
    </row>
    <row r="15825" spans="1:2" x14ac:dyDescent="0.25">
      <c r="A15825">
        <v>0.58837630245055195</v>
      </c>
      <c r="B15825">
        <f t="shared" si="249"/>
        <v>-21.4468543614467</v>
      </c>
    </row>
    <row r="15826" spans="1:2" x14ac:dyDescent="0.25">
      <c r="A15826">
        <v>0.20934915818115399</v>
      </c>
      <c r="B15826">
        <f t="shared" si="249"/>
        <v>-21.996443720637327</v>
      </c>
    </row>
    <row r="15827" spans="1:2" x14ac:dyDescent="0.25">
      <c r="A15827">
        <v>0.17901923003123499</v>
      </c>
      <c r="B15827">
        <f t="shared" si="249"/>
        <v>-22.04042211645471</v>
      </c>
    </row>
    <row r="15828" spans="1:2" x14ac:dyDescent="0.25">
      <c r="A15828">
        <v>-1.12744198602924</v>
      </c>
      <c r="B15828">
        <f t="shared" si="249"/>
        <v>-23.934790879742398</v>
      </c>
    </row>
    <row r="15829" spans="1:2" x14ac:dyDescent="0.25">
      <c r="A15829">
        <v>0.73031809208739895</v>
      </c>
      <c r="B15829">
        <f t="shared" si="249"/>
        <v>-21.241038766473274</v>
      </c>
    </row>
    <row r="15830" spans="1:2" x14ac:dyDescent="0.25">
      <c r="A15830">
        <v>-1.5827746520639301</v>
      </c>
      <c r="B15830">
        <f t="shared" si="249"/>
        <v>-24.595023245492698</v>
      </c>
    </row>
    <row r="15831" spans="1:2" x14ac:dyDescent="0.25">
      <c r="A15831">
        <v>-0.34828300012416702</v>
      </c>
      <c r="B15831">
        <f t="shared" si="249"/>
        <v>-22.805010350180044</v>
      </c>
    </row>
    <row r="15832" spans="1:2" x14ac:dyDescent="0.25">
      <c r="A15832">
        <v>-0.41468380840501201</v>
      </c>
      <c r="B15832">
        <f t="shared" si="249"/>
        <v>-22.901291522187268</v>
      </c>
    </row>
    <row r="15833" spans="1:2" x14ac:dyDescent="0.25">
      <c r="A15833">
        <v>-0.13058968439798699</v>
      </c>
      <c r="B15833">
        <f t="shared" si="249"/>
        <v>-22.489355042377081</v>
      </c>
    </row>
    <row r="15834" spans="1:2" x14ac:dyDescent="0.25">
      <c r="A15834">
        <v>1.29633498470952</v>
      </c>
      <c r="B15834">
        <f t="shared" si="249"/>
        <v>-20.420314272171197</v>
      </c>
    </row>
    <row r="15835" spans="1:2" x14ac:dyDescent="0.25">
      <c r="A15835">
        <v>-0.12131164789924399</v>
      </c>
      <c r="B15835">
        <f t="shared" si="249"/>
        <v>-22.475901889453905</v>
      </c>
    </row>
    <row r="15836" spans="1:2" x14ac:dyDescent="0.25">
      <c r="A15836">
        <v>1.76841834471579</v>
      </c>
      <c r="B15836">
        <f t="shared" si="249"/>
        <v>-19.735793400162105</v>
      </c>
    </row>
    <row r="15837" spans="1:2" x14ac:dyDescent="0.25">
      <c r="A15837">
        <v>-0.11124711969416801</v>
      </c>
      <c r="B15837">
        <f t="shared" si="249"/>
        <v>-22.461308323556544</v>
      </c>
    </row>
    <row r="15838" spans="1:2" x14ac:dyDescent="0.25">
      <c r="A15838">
        <v>1.4622834823769</v>
      </c>
      <c r="B15838">
        <f t="shared" si="249"/>
        <v>-20.179688950553498</v>
      </c>
    </row>
    <row r="15839" spans="1:2" x14ac:dyDescent="0.25">
      <c r="A15839">
        <v>-0.227096696989982</v>
      </c>
      <c r="B15839">
        <f t="shared" si="249"/>
        <v>-22.629290210635475</v>
      </c>
    </row>
    <row r="15840" spans="1:2" x14ac:dyDescent="0.25">
      <c r="A15840">
        <v>-1.8100781943811099E-2</v>
      </c>
      <c r="B15840">
        <f t="shared" si="249"/>
        <v>-22.326246133818525</v>
      </c>
    </row>
    <row r="15841" spans="1:2" x14ac:dyDescent="0.25">
      <c r="A15841">
        <v>3.6179197734414199E-2</v>
      </c>
      <c r="B15841">
        <f t="shared" si="249"/>
        <v>-22.247540163285102</v>
      </c>
    </row>
    <row r="15842" spans="1:2" x14ac:dyDescent="0.25">
      <c r="A15842">
        <v>0.70543591761627999</v>
      </c>
      <c r="B15842">
        <f t="shared" si="249"/>
        <v>-21.277117919456394</v>
      </c>
    </row>
    <row r="15843" spans="1:2" x14ac:dyDescent="0.25">
      <c r="A15843">
        <v>-5.6611509299688903E-2</v>
      </c>
      <c r="B15843">
        <f t="shared" si="249"/>
        <v>-22.382086688484549</v>
      </c>
    </row>
    <row r="15844" spans="1:2" x14ac:dyDescent="0.25">
      <c r="A15844">
        <v>-1.5100206029905401</v>
      </c>
      <c r="B15844">
        <f t="shared" si="249"/>
        <v>-24.489529874336284</v>
      </c>
    </row>
    <row r="15845" spans="1:2" x14ac:dyDescent="0.25">
      <c r="A15845">
        <v>-2.95823222077526</v>
      </c>
      <c r="B15845">
        <f t="shared" si="249"/>
        <v>-26.589436720124127</v>
      </c>
    </row>
    <row r="15846" spans="1:2" x14ac:dyDescent="0.25">
      <c r="A15846">
        <v>1.45481348796702</v>
      </c>
      <c r="B15846">
        <f t="shared" si="249"/>
        <v>-20.19052044244782</v>
      </c>
    </row>
    <row r="15847" spans="1:2" x14ac:dyDescent="0.25">
      <c r="A15847">
        <v>-1.21323280620548</v>
      </c>
      <c r="B15847">
        <f t="shared" si="249"/>
        <v>-24.059187568997945</v>
      </c>
    </row>
    <row r="15848" spans="1:2" x14ac:dyDescent="0.25">
      <c r="A15848">
        <v>-0.49191411282955599</v>
      </c>
      <c r="B15848">
        <f t="shared" si="249"/>
        <v>-23.013275463602856</v>
      </c>
    </row>
    <row r="15849" spans="1:2" x14ac:dyDescent="0.25">
      <c r="A15849">
        <v>-0.35787191772586602</v>
      </c>
      <c r="B15849">
        <f t="shared" si="249"/>
        <v>-22.818914280702508</v>
      </c>
    </row>
    <row r="15850" spans="1:2" x14ac:dyDescent="0.25">
      <c r="A15850">
        <v>0.56791126300496397</v>
      </c>
      <c r="B15850">
        <f t="shared" si="249"/>
        <v>-21.476528668642803</v>
      </c>
    </row>
    <row r="15851" spans="1:2" x14ac:dyDescent="0.25">
      <c r="A15851">
        <v>-1.1806046687168801</v>
      </c>
      <c r="B15851">
        <f t="shared" si="249"/>
        <v>-24.011876769639478</v>
      </c>
    </row>
    <row r="15852" spans="1:2" x14ac:dyDescent="0.25">
      <c r="A15852">
        <v>-1.63056751127468</v>
      </c>
      <c r="B15852">
        <f t="shared" si="249"/>
        <v>-24.664322891348288</v>
      </c>
    </row>
    <row r="15853" spans="1:2" x14ac:dyDescent="0.25">
      <c r="A15853">
        <v>-0.79334042609497502</v>
      </c>
      <c r="B15853">
        <f t="shared" si="249"/>
        <v>-23.450343617837714</v>
      </c>
    </row>
    <row r="15854" spans="1:2" x14ac:dyDescent="0.25">
      <c r="A15854">
        <v>0.32650572684470602</v>
      </c>
      <c r="B15854">
        <f t="shared" si="249"/>
        <v>-21.826566696075176</v>
      </c>
    </row>
    <row r="15855" spans="1:2" x14ac:dyDescent="0.25">
      <c r="A15855">
        <v>1.3892652665056699</v>
      </c>
      <c r="B15855">
        <f t="shared" si="249"/>
        <v>-20.285565363566779</v>
      </c>
    </row>
    <row r="15856" spans="1:2" x14ac:dyDescent="0.25">
      <c r="A15856">
        <v>0.93732250267241402</v>
      </c>
      <c r="B15856">
        <f t="shared" si="249"/>
        <v>-20.940882371124999</v>
      </c>
    </row>
    <row r="15857" spans="1:2" x14ac:dyDescent="0.25">
      <c r="A15857">
        <v>0.46127410086688903</v>
      </c>
      <c r="B15857">
        <f t="shared" si="249"/>
        <v>-21.631152553743011</v>
      </c>
    </row>
    <row r="15858" spans="1:2" x14ac:dyDescent="0.25">
      <c r="A15858">
        <v>0.94567944727368303</v>
      </c>
      <c r="B15858">
        <f t="shared" si="249"/>
        <v>-20.928764801453159</v>
      </c>
    </row>
    <row r="15859" spans="1:2" x14ac:dyDescent="0.25">
      <c r="A15859">
        <v>0.60489906641577196</v>
      </c>
      <c r="B15859">
        <f t="shared" si="249"/>
        <v>-21.42289635369713</v>
      </c>
    </row>
    <row r="15860" spans="1:2" x14ac:dyDescent="0.25">
      <c r="A15860">
        <v>1.1753079111147999</v>
      </c>
      <c r="B15860">
        <f t="shared" si="249"/>
        <v>-20.59580352888354</v>
      </c>
    </row>
    <row r="15861" spans="1:2" x14ac:dyDescent="0.25">
      <c r="A15861">
        <v>-0.52356706213026305</v>
      </c>
      <c r="B15861">
        <f t="shared" si="249"/>
        <v>-23.059172240088881</v>
      </c>
    </row>
    <row r="15862" spans="1:2" x14ac:dyDescent="0.25">
      <c r="A15862">
        <v>-0.66481339150316199</v>
      </c>
      <c r="B15862">
        <f t="shared" si="249"/>
        <v>-23.263979417679586</v>
      </c>
    </row>
    <row r="15863" spans="1:2" x14ac:dyDescent="0.25">
      <c r="A15863">
        <v>0.630567569270437</v>
      </c>
      <c r="B15863">
        <f t="shared" si="249"/>
        <v>-21.385677024557868</v>
      </c>
    </row>
    <row r="15864" spans="1:2" x14ac:dyDescent="0.25">
      <c r="A15864">
        <v>0.32259925520338301</v>
      </c>
      <c r="B15864">
        <f t="shared" si="249"/>
        <v>-21.832231079955097</v>
      </c>
    </row>
    <row r="15865" spans="1:2" x14ac:dyDescent="0.25">
      <c r="A15865">
        <v>0.96853532834088396</v>
      </c>
      <c r="B15865">
        <f t="shared" si="249"/>
        <v>-20.895623773905719</v>
      </c>
    </row>
    <row r="15866" spans="1:2" x14ac:dyDescent="0.25">
      <c r="A15866">
        <v>2.2272496723261099</v>
      </c>
      <c r="B15866">
        <f t="shared" si="249"/>
        <v>-19.07048797512714</v>
      </c>
    </row>
    <row r="15867" spans="1:2" x14ac:dyDescent="0.25">
      <c r="A15867">
        <v>-0.271323213281499</v>
      </c>
      <c r="B15867">
        <f t="shared" si="249"/>
        <v>-22.693418659258175</v>
      </c>
    </row>
    <row r="15868" spans="1:2" x14ac:dyDescent="0.25">
      <c r="A15868">
        <v>1.3658326517905399</v>
      </c>
      <c r="B15868">
        <f t="shared" si="249"/>
        <v>-20.319542654903717</v>
      </c>
    </row>
    <row r="15869" spans="1:2" x14ac:dyDescent="0.25">
      <c r="A15869">
        <v>1.0692700102849899</v>
      </c>
      <c r="B15869">
        <f t="shared" si="249"/>
        <v>-20.749558485086766</v>
      </c>
    </row>
    <row r="15870" spans="1:2" x14ac:dyDescent="0.25">
      <c r="A15870">
        <v>1.5386895216085199</v>
      </c>
      <c r="B15870">
        <f t="shared" si="249"/>
        <v>-20.068900193667648</v>
      </c>
    </row>
    <row r="15871" spans="1:2" x14ac:dyDescent="0.25">
      <c r="A15871">
        <v>-0.89818160641559297</v>
      </c>
      <c r="B15871">
        <f t="shared" si="249"/>
        <v>-23.602363329302612</v>
      </c>
    </row>
    <row r="15872" spans="1:2" x14ac:dyDescent="0.25">
      <c r="A15872">
        <v>-2.1121222950981999</v>
      </c>
      <c r="B15872">
        <f t="shared" si="249"/>
        <v>-25.362577327892389</v>
      </c>
    </row>
    <row r="15873" spans="1:2" x14ac:dyDescent="0.25">
      <c r="A15873">
        <v>0.71273545614399603</v>
      </c>
      <c r="B15873">
        <f t="shared" si="249"/>
        <v>-21.266533588591205</v>
      </c>
    </row>
    <row r="15874" spans="1:2" x14ac:dyDescent="0.25">
      <c r="A15874">
        <v>-0.28934789005015099</v>
      </c>
      <c r="B15874">
        <f t="shared" si="249"/>
        <v>-22.719554440572718</v>
      </c>
    </row>
    <row r="15875" spans="1:2" x14ac:dyDescent="0.25">
      <c r="A15875">
        <v>-0.68300120017856503</v>
      </c>
      <c r="B15875">
        <f t="shared" ref="B15875:B15938" si="250">-22.3+1.45*A15875</f>
        <v>-23.29035174025892</v>
      </c>
    </row>
    <row r="15876" spans="1:2" x14ac:dyDescent="0.25">
      <c r="A15876">
        <v>-0.59863354901395505</v>
      </c>
      <c r="B15876">
        <f t="shared" si="250"/>
        <v>-23.168018646070237</v>
      </c>
    </row>
    <row r="15877" spans="1:2" x14ac:dyDescent="0.25">
      <c r="A15877">
        <v>0.77616572974586295</v>
      </c>
      <c r="B15877">
        <f t="shared" si="250"/>
        <v>-21.174559691868499</v>
      </c>
    </row>
    <row r="15878" spans="1:2" x14ac:dyDescent="0.25">
      <c r="A15878">
        <v>-0.175464867848277</v>
      </c>
      <c r="B15878">
        <f t="shared" si="250"/>
        <v>-22.554424058380004</v>
      </c>
    </row>
    <row r="15879" spans="1:2" x14ac:dyDescent="0.25">
      <c r="A15879">
        <v>2.3801950129476399</v>
      </c>
      <c r="B15879">
        <f t="shared" si="250"/>
        <v>-18.848717231225923</v>
      </c>
    </row>
    <row r="15880" spans="1:2" x14ac:dyDescent="0.25">
      <c r="A15880">
        <v>0.21516243724108</v>
      </c>
      <c r="B15880">
        <f t="shared" si="250"/>
        <v>-21.988014466000436</v>
      </c>
    </row>
    <row r="15881" spans="1:2" x14ac:dyDescent="0.25">
      <c r="A15881">
        <v>0.191199777862684</v>
      </c>
      <c r="B15881">
        <f t="shared" si="250"/>
        <v>-22.02276032209911</v>
      </c>
    </row>
    <row r="15882" spans="1:2" x14ac:dyDescent="0.25">
      <c r="A15882">
        <v>1.3880587190348701</v>
      </c>
      <c r="B15882">
        <f t="shared" si="250"/>
        <v>-20.287314857399441</v>
      </c>
    </row>
    <row r="15883" spans="1:2" x14ac:dyDescent="0.25">
      <c r="A15883">
        <v>0.888639355400621</v>
      </c>
      <c r="B15883">
        <f t="shared" si="250"/>
        <v>-21.011472934669101</v>
      </c>
    </row>
    <row r="15884" spans="1:2" x14ac:dyDescent="0.25">
      <c r="A15884">
        <v>0.29691946838212402</v>
      </c>
      <c r="B15884">
        <f t="shared" si="250"/>
        <v>-21.869466770845921</v>
      </c>
    </row>
    <row r="15885" spans="1:2" x14ac:dyDescent="0.25">
      <c r="A15885">
        <v>2.0113310529081999E-2</v>
      </c>
      <c r="B15885">
        <f t="shared" si="250"/>
        <v>-22.270835699732832</v>
      </c>
    </row>
    <row r="15886" spans="1:2" x14ac:dyDescent="0.25">
      <c r="A15886">
        <v>1.93134211289183</v>
      </c>
      <c r="B15886">
        <f t="shared" si="250"/>
        <v>-19.499553936306846</v>
      </c>
    </row>
    <row r="15887" spans="1:2" x14ac:dyDescent="0.25">
      <c r="A15887">
        <v>0.25182912618251402</v>
      </c>
      <c r="B15887">
        <f t="shared" si="250"/>
        <v>-21.934847767035354</v>
      </c>
    </row>
    <row r="15888" spans="1:2" x14ac:dyDescent="0.25">
      <c r="A15888">
        <v>1.47884835890705</v>
      </c>
      <c r="B15888">
        <f t="shared" si="250"/>
        <v>-20.155669879584778</v>
      </c>
    </row>
    <row r="15889" spans="1:2" x14ac:dyDescent="0.25">
      <c r="A15889">
        <v>1.0191651136563999</v>
      </c>
      <c r="B15889">
        <f t="shared" si="250"/>
        <v>-20.822210585198221</v>
      </c>
    </row>
    <row r="15890" spans="1:2" x14ac:dyDescent="0.25">
      <c r="A15890">
        <v>4.87710215384526E-2</v>
      </c>
      <c r="B15890">
        <f t="shared" si="250"/>
        <v>-22.229282018769243</v>
      </c>
    </row>
    <row r="15891" spans="1:2" x14ac:dyDescent="0.25">
      <c r="A15891">
        <v>0.946211634217904</v>
      </c>
      <c r="B15891">
        <f t="shared" si="250"/>
        <v>-20.927993130384039</v>
      </c>
    </row>
    <row r="15892" spans="1:2" x14ac:dyDescent="0.25">
      <c r="A15892">
        <v>-0.77864835322621295</v>
      </c>
      <c r="B15892">
        <f t="shared" si="250"/>
        <v>-23.429040112178008</v>
      </c>
    </row>
    <row r="15893" spans="1:2" x14ac:dyDescent="0.25">
      <c r="A15893">
        <v>-0.17319858395264401</v>
      </c>
      <c r="B15893">
        <f t="shared" si="250"/>
        <v>-22.551137946731334</v>
      </c>
    </row>
    <row r="15894" spans="1:2" x14ac:dyDescent="0.25">
      <c r="A15894">
        <v>-9.7584834532705306E-2</v>
      </c>
      <c r="B15894">
        <f t="shared" si="250"/>
        <v>-22.441498010072422</v>
      </c>
    </row>
    <row r="15895" spans="1:2" x14ac:dyDescent="0.25">
      <c r="A15895">
        <v>0.426206754106149</v>
      </c>
      <c r="B15895">
        <f t="shared" si="250"/>
        <v>-21.682000206546086</v>
      </c>
    </row>
    <row r="15896" spans="1:2" x14ac:dyDescent="0.25">
      <c r="A15896">
        <v>-0.94595931950369405</v>
      </c>
      <c r="B15896">
        <f t="shared" si="250"/>
        <v>-23.671641013280357</v>
      </c>
    </row>
    <row r="15897" spans="1:2" x14ac:dyDescent="0.25">
      <c r="A15897">
        <v>-0.91301321910385602</v>
      </c>
      <c r="B15897">
        <f t="shared" si="250"/>
        <v>-23.62386916770059</v>
      </c>
    </row>
    <row r="15898" spans="1:2" x14ac:dyDescent="0.25">
      <c r="A15898">
        <v>-1.7097491718656499</v>
      </c>
      <c r="B15898">
        <f t="shared" si="250"/>
        <v>-24.779136299205192</v>
      </c>
    </row>
    <row r="15899" spans="1:2" x14ac:dyDescent="0.25">
      <c r="A15899">
        <v>0.961670585935541</v>
      </c>
      <c r="B15899">
        <f t="shared" si="250"/>
        <v>-20.905577650393468</v>
      </c>
    </row>
    <row r="15900" spans="1:2" x14ac:dyDescent="0.25">
      <c r="A15900">
        <v>-0.58116482134482395</v>
      </c>
      <c r="B15900">
        <f t="shared" si="250"/>
        <v>-23.142688990949996</v>
      </c>
    </row>
    <row r="15901" spans="1:2" x14ac:dyDescent="0.25">
      <c r="A15901">
        <v>0.161179687504764</v>
      </c>
      <c r="B15901">
        <f t="shared" si="250"/>
        <v>-22.066289453118092</v>
      </c>
    </row>
    <row r="15902" spans="1:2" x14ac:dyDescent="0.25">
      <c r="A15902">
        <v>0.368309811010751</v>
      </c>
      <c r="B15902">
        <f t="shared" si="250"/>
        <v>-21.765950774034412</v>
      </c>
    </row>
    <row r="15903" spans="1:2" x14ac:dyDescent="0.25">
      <c r="A15903">
        <v>1.3465413320261099</v>
      </c>
      <c r="B15903">
        <f t="shared" si="250"/>
        <v>-20.347515068562142</v>
      </c>
    </row>
    <row r="15904" spans="1:2" x14ac:dyDescent="0.25">
      <c r="A15904">
        <v>-1.41341271648769</v>
      </c>
      <c r="B15904">
        <f t="shared" si="250"/>
        <v>-24.349448438907153</v>
      </c>
    </row>
    <row r="15905" spans="1:2" x14ac:dyDescent="0.25">
      <c r="A15905">
        <v>-0.87388139676472398</v>
      </c>
      <c r="B15905">
        <f t="shared" si="250"/>
        <v>-23.56712802530885</v>
      </c>
    </row>
    <row r="15906" spans="1:2" x14ac:dyDescent="0.25">
      <c r="A15906">
        <v>1.60565814963336</v>
      </c>
      <c r="B15906">
        <f t="shared" si="250"/>
        <v>-19.97179568303163</v>
      </c>
    </row>
    <row r="15907" spans="1:2" x14ac:dyDescent="0.25">
      <c r="A15907">
        <v>0.51398817000215502</v>
      </c>
      <c r="B15907">
        <f t="shared" si="250"/>
        <v>-21.554717153496878</v>
      </c>
    </row>
    <row r="15908" spans="1:2" x14ac:dyDescent="0.25">
      <c r="A15908">
        <v>-1.3827088129037299</v>
      </c>
      <c r="B15908">
        <f t="shared" si="250"/>
        <v>-24.304927778710407</v>
      </c>
    </row>
    <row r="15909" spans="1:2" x14ac:dyDescent="0.25">
      <c r="A15909">
        <v>-1.1634937443342099</v>
      </c>
      <c r="B15909">
        <f t="shared" si="250"/>
        <v>-23.987065929284604</v>
      </c>
    </row>
    <row r="15910" spans="1:2" x14ac:dyDescent="0.25">
      <c r="A15910">
        <v>0.31392884240998897</v>
      </c>
      <c r="B15910">
        <f t="shared" si="250"/>
        <v>-21.844803178505515</v>
      </c>
    </row>
    <row r="15911" spans="1:2" x14ac:dyDescent="0.25">
      <c r="A15911">
        <v>-1.34110172154842</v>
      </c>
      <c r="B15911">
        <f t="shared" si="250"/>
        <v>-24.244597496245209</v>
      </c>
    </row>
    <row r="15912" spans="1:2" x14ac:dyDescent="0.25">
      <c r="A15912">
        <v>2.4953560055040902</v>
      </c>
      <c r="B15912">
        <f t="shared" si="250"/>
        <v>-18.68173379201907</v>
      </c>
    </row>
    <row r="15913" spans="1:2" x14ac:dyDescent="0.25">
      <c r="A15913">
        <v>1.15278392222139</v>
      </c>
      <c r="B15913">
        <f t="shared" si="250"/>
        <v>-20.628463312778987</v>
      </c>
    </row>
    <row r="15914" spans="1:2" x14ac:dyDescent="0.25">
      <c r="A15914">
        <v>-3.5586113237187501E-2</v>
      </c>
      <c r="B15914">
        <f t="shared" si="250"/>
        <v>-22.351599864193922</v>
      </c>
    </row>
    <row r="15915" spans="1:2" x14ac:dyDescent="0.25">
      <c r="A15915">
        <v>-1.2222656787111199</v>
      </c>
      <c r="B15915">
        <f t="shared" si="250"/>
        <v>-24.072285234131126</v>
      </c>
    </row>
    <row r="15916" spans="1:2" x14ac:dyDescent="0.25">
      <c r="A15916">
        <v>-2.6395784990847</v>
      </c>
      <c r="B15916">
        <f t="shared" si="250"/>
        <v>-26.127388823672817</v>
      </c>
    </row>
    <row r="15917" spans="1:2" x14ac:dyDescent="0.25">
      <c r="A15917">
        <v>-1.26098676346089</v>
      </c>
      <c r="B15917">
        <f t="shared" si="250"/>
        <v>-24.12843080701829</v>
      </c>
    </row>
    <row r="15918" spans="1:2" x14ac:dyDescent="0.25">
      <c r="A15918">
        <v>1.1932278666416101</v>
      </c>
      <c r="B15918">
        <f t="shared" si="250"/>
        <v>-20.569819593369665</v>
      </c>
    </row>
    <row r="15919" spans="1:2" x14ac:dyDescent="0.25">
      <c r="A15919">
        <v>-7.9436490955706901E-2</v>
      </c>
      <c r="B15919">
        <f t="shared" si="250"/>
        <v>-22.415182911885775</v>
      </c>
    </row>
    <row r="15920" spans="1:2" x14ac:dyDescent="0.25">
      <c r="A15920">
        <v>-1.3709057415052199</v>
      </c>
      <c r="B15920">
        <f t="shared" si="250"/>
        <v>-24.287813325182569</v>
      </c>
    </row>
    <row r="15921" spans="1:2" x14ac:dyDescent="0.25">
      <c r="A15921">
        <v>1.76607384397292</v>
      </c>
      <c r="B15921">
        <f t="shared" si="250"/>
        <v>-19.739192926239266</v>
      </c>
    </row>
    <row r="15922" spans="1:2" x14ac:dyDescent="0.25">
      <c r="A15922">
        <v>-1.57950677282204</v>
      </c>
      <c r="B15922">
        <f t="shared" si="250"/>
        <v>-24.590284820591958</v>
      </c>
    </row>
    <row r="15923" spans="1:2" x14ac:dyDescent="0.25">
      <c r="A15923">
        <v>-0.227305018196402</v>
      </c>
      <c r="B15923">
        <f t="shared" si="250"/>
        <v>-22.629592276384784</v>
      </c>
    </row>
    <row r="15924" spans="1:2" x14ac:dyDescent="0.25">
      <c r="A15924">
        <v>-0.48580047819616801</v>
      </c>
      <c r="B15924">
        <f t="shared" si="250"/>
        <v>-23.004410693384443</v>
      </c>
    </row>
    <row r="15925" spans="1:2" x14ac:dyDescent="0.25">
      <c r="A15925">
        <v>-1.20187672472331</v>
      </c>
      <c r="B15925">
        <f t="shared" si="250"/>
        <v>-24.0427212508488</v>
      </c>
    </row>
    <row r="15926" spans="1:2" x14ac:dyDescent="0.25">
      <c r="A15926">
        <v>-0.37033648402224101</v>
      </c>
      <c r="B15926">
        <f t="shared" si="250"/>
        <v>-22.836987901832249</v>
      </c>
    </row>
    <row r="15927" spans="1:2" x14ac:dyDescent="0.25">
      <c r="A15927">
        <v>0.81345385762599998</v>
      </c>
      <c r="B15927">
        <f t="shared" si="250"/>
        <v>-21.1204919064423</v>
      </c>
    </row>
    <row r="15928" spans="1:2" x14ac:dyDescent="0.25">
      <c r="A15928">
        <v>0.28950518843404699</v>
      </c>
      <c r="B15928">
        <f t="shared" si="250"/>
        <v>-21.880217476770632</v>
      </c>
    </row>
    <row r="15929" spans="1:2" x14ac:dyDescent="0.25">
      <c r="A15929">
        <v>8.6977060327562403E-2</v>
      </c>
      <c r="B15929">
        <f t="shared" si="250"/>
        <v>-22.173883262525035</v>
      </c>
    </row>
    <row r="15930" spans="1:2" x14ac:dyDescent="0.25">
      <c r="A15930">
        <v>0.56077512673927199</v>
      </c>
      <c r="B15930">
        <f t="shared" si="250"/>
        <v>-21.486876066228056</v>
      </c>
    </row>
    <row r="15931" spans="1:2" x14ac:dyDescent="0.25">
      <c r="A15931">
        <v>0.72829613509250002</v>
      </c>
      <c r="B15931">
        <f t="shared" si="250"/>
        <v>-21.243970604115876</v>
      </c>
    </row>
    <row r="15932" spans="1:2" x14ac:dyDescent="0.25">
      <c r="A15932">
        <v>-0.43309867312939698</v>
      </c>
      <c r="B15932">
        <f t="shared" si="250"/>
        <v>-22.927993076037627</v>
      </c>
    </row>
    <row r="15933" spans="1:2" x14ac:dyDescent="0.25">
      <c r="A15933">
        <v>1.21081397745158</v>
      </c>
      <c r="B15933">
        <f t="shared" si="250"/>
        <v>-20.544319732695211</v>
      </c>
    </row>
    <row r="15934" spans="1:2" x14ac:dyDescent="0.25">
      <c r="A15934">
        <v>-0.50183428097320704</v>
      </c>
      <c r="B15934">
        <f t="shared" si="250"/>
        <v>-23.02765970741115</v>
      </c>
    </row>
    <row r="15935" spans="1:2" x14ac:dyDescent="0.25">
      <c r="A15935">
        <v>-0.481194765766292</v>
      </c>
      <c r="B15935">
        <f t="shared" si="250"/>
        <v>-22.997732410361124</v>
      </c>
    </row>
    <row r="15936" spans="1:2" x14ac:dyDescent="0.25">
      <c r="A15936">
        <v>1.1778034265317301</v>
      </c>
      <c r="B15936">
        <f t="shared" si="250"/>
        <v>-20.592185031528992</v>
      </c>
    </row>
    <row r="15937" spans="1:2" x14ac:dyDescent="0.25">
      <c r="A15937">
        <v>-0.35531793504169301</v>
      </c>
      <c r="B15937">
        <f t="shared" si="250"/>
        <v>-22.815211005810454</v>
      </c>
    </row>
    <row r="15938" spans="1:2" x14ac:dyDescent="0.25">
      <c r="A15938">
        <v>1.8319355147335801</v>
      </c>
      <c r="B15938">
        <f t="shared" si="250"/>
        <v>-19.64369350363631</v>
      </c>
    </row>
    <row r="15939" spans="1:2" x14ac:dyDescent="0.25">
      <c r="A15939">
        <v>0.13074305084246399</v>
      </c>
      <c r="B15939">
        <f t="shared" ref="B15939:B16002" si="251">-22.3+1.45*A15939</f>
        <v>-22.110422576278427</v>
      </c>
    </row>
    <row r="15940" spans="1:2" x14ac:dyDescent="0.25">
      <c r="A15940">
        <v>0.46900769578720303</v>
      </c>
      <c r="B15940">
        <f t="shared" si="251"/>
        <v>-21.619938841108556</v>
      </c>
    </row>
    <row r="15941" spans="1:2" x14ac:dyDescent="0.25">
      <c r="A15941">
        <v>-0.97736602912033299</v>
      </c>
      <c r="B15941">
        <f t="shared" si="251"/>
        <v>-23.717180742224485</v>
      </c>
    </row>
    <row r="15942" spans="1:2" x14ac:dyDescent="0.25">
      <c r="A15942">
        <v>-1.51527124786878</v>
      </c>
      <c r="B15942">
        <f t="shared" si="251"/>
        <v>-24.497143309409733</v>
      </c>
    </row>
    <row r="15943" spans="1:2" x14ac:dyDescent="0.25">
      <c r="A15943">
        <v>-0.73760817816440205</v>
      </c>
      <c r="B15943">
        <f t="shared" si="251"/>
        <v>-23.369531858338384</v>
      </c>
    </row>
    <row r="15944" spans="1:2" x14ac:dyDescent="0.25">
      <c r="A15944">
        <v>0.70379880470909095</v>
      </c>
      <c r="B15944">
        <f t="shared" si="251"/>
        <v>-21.27949173317182</v>
      </c>
    </row>
    <row r="15945" spans="1:2" x14ac:dyDescent="0.25">
      <c r="A15945">
        <v>-0.596799341843402</v>
      </c>
      <c r="B15945">
        <f t="shared" si="251"/>
        <v>-23.165359045672933</v>
      </c>
    </row>
    <row r="15946" spans="1:2" x14ac:dyDescent="0.25">
      <c r="A15946">
        <v>7.3061715261957996E-2</v>
      </c>
      <c r="B15946">
        <f t="shared" si="251"/>
        <v>-22.194060512870163</v>
      </c>
    </row>
    <row r="15947" spans="1:2" x14ac:dyDescent="0.25">
      <c r="A15947">
        <v>-1.07647759221813</v>
      </c>
      <c r="B15947">
        <f t="shared" si="251"/>
        <v>-23.86089250871629</v>
      </c>
    </row>
    <row r="15948" spans="1:2" x14ac:dyDescent="0.25">
      <c r="A15948">
        <v>0.86974306557648096</v>
      </c>
      <c r="B15948">
        <f t="shared" si="251"/>
        <v>-21.038872554914104</v>
      </c>
    </row>
    <row r="15949" spans="1:2" x14ac:dyDescent="0.25">
      <c r="A15949">
        <v>-9.3755540945062193E-2</v>
      </c>
      <c r="B15949">
        <f t="shared" si="251"/>
        <v>-22.43594553437034</v>
      </c>
    </row>
    <row r="15950" spans="1:2" x14ac:dyDescent="0.25">
      <c r="A15950">
        <v>0.66075211162061298</v>
      </c>
      <c r="B15950">
        <f t="shared" si="251"/>
        <v>-21.341909438150111</v>
      </c>
    </row>
    <row r="15951" spans="1:2" x14ac:dyDescent="0.25">
      <c r="A15951">
        <v>2.2964404479365301</v>
      </c>
      <c r="B15951">
        <f t="shared" si="251"/>
        <v>-18.970161350492031</v>
      </c>
    </row>
    <row r="15952" spans="1:2" x14ac:dyDescent="0.25">
      <c r="A15952">
        <v>0.95494360810587997</v>
      </c>
      <c r="B15952">
        <f t="shared" si="251"/>
        <v>-20.915331768246475</v>
      </c>
    </row>
    <row r="15953" spans="1:2" x14ac:dyDescent="0.25">
      <c r="A15953">
        <v>0.67142973089194002</v>
      </c>
      <c r="B15953">
        <f t="shared" si="251"/>
        <v>-21.326426890206687</v>
      </c>
    </row>
    <row r="15954" spans="1:2" x14ac:dyDescent="0.25">
      <c r="A15954">
        <v>-0.70773067335038398</v>
      </c>
      <c r="B15954">
        <f t="shared" si="251"/>
        <v>-23.326209476358059</v>
      </c>
    </row>
    <row r="15955" spans="1:2" x14ac:dyDescent="0.25">
      <c r="A15955">
        <v>1.1809521633033699</v>
      </c>
      <c r="B15955">
        <f t="shared" si="251"/>
        <v>-20.587619363210113</v>
      </c>
    </row>
    <row r="15956" spans="1:2" x14ac:dyDescent="0.25">
      <c r="A15956">
        <v>1.7793392127794501</v>
      </c>
      <c r="B15956">
        <f t="shared" si="251"/>
        <v>-19.7199581414698</v>
      </c>
    </row>
    <row r="15957" spans="1:2" x14ac:dyDescent="0.25">
      <c r="A15957">
        <v>-1.3490102150812699</v>
      </c>
      <c r="B15957">
        <f t="shared" si="251"/>
        <v>-24.256064811867841</v>
      </c>
    </row>
    <row r="15958" spans="1:2" x14ac:dyDescent="0.25">
      <c r="A15958">
        <v>0.310569588906493</v>
      </c>
      <c r="B15958">
        <f t="shared" si="251"/>
        <v>-21.849674096085586</v>
      </c>
    </row>
    <row r="15959" spans="1:2" x14ac:dyDescent="0.25">
      <c r="A15959">
        <v>0.10979230814397201</v>
      </c>
      <c r="B15959">
        <f t="shared" si="251"/>
        <v>-22.140801153191241</v>
      </c>
    </row>
    <row r="15960" spans="1:2" x14ac:dyDescent="0.25">
      <c r="A15960">
        <v>1.03207185581912</v>
      </c>
      <c r="B15960">
        <f t="shared" si="251"/>
        <v>-20.803495809062277</v>
      </c>
    </row>
    <row r="15961" spans="1:2" x14ac:dyDescent="0.25">
      <c r="A15961">
        <v>-0.23075260541120601</v>
      </c>
      <c r="B15961">
        <f t="shared" si="251"/>
        <v>-22.634591277846248</v>
      </c>
    </row>
    <row r="15962" spans="1:2" x14ac:dyDescent="0.25">
      <c r="A15962">
        <v>1.3062763465279501</v>
      </c>
      <c r="B15962">
        <f t="shared" si="251"/>
        <v>-20.405899297534472</v>
      </c>
    </row>
    <row r="15963" spans="1:2" x14ac:dyDescent="0.25">
      <c r="A15963">
        <v>-0.71081882319956902</v>
      </c>
      <c r="B15963">
        <f t="shared" si="251"/>
        <v>-23.330687293639375</v>
      </c>
    </row>
    <row r="15964" spans="1:2" x14ac:dyDescent="0.25">
      <c r="A15964">
        <v>-1.0890573503888601</v>
      </c>
      <c r="B15964">
        <f t="shared" si="251"/>
        <v>-23.879133158063848</v>
      </c>
    </row>
    <row r="15965" spans="1:2" x14ac:dyDescent="0.25">
      <c r="A15965">
        <v>0.93020943451751104</v>
      </c>
      <c r="B15965">
        <f t="shared" si="251"/>
        <v>-20.951196319949609</v>
      </c>
    </row>
    <row r="15966" spans="1:2" x14ac:dyDescent="0.25">
      <c r="A15966">
        <v>0.94793728381951903</v>
      </c>
      <c r="B15966">
        <f t="shared" si="251"/>
        <v>-20.925490938461699</v>
      </c>
    </row>
    <row r="15967" spans="1:2" x14ac:dyDescent="0.25">
      <c r="A15967">
        <v>0.45363270580745702</v>
      </c>
      <c r="B15967">
        <f t="shared" si="251"/>
        <v>-21.64223257657919</v>
      </c>
    </row>
    <row r="15968" spans="1:2" x14ac:dyDescent="0.25">
      <c r="A15968">
        <v>-1.1685966959399099</v>
      </c>
      <c r="B15968">
        <f t="shared" si="251"/>
        <v>-23.994465209112871</v>
      </c>
    </row>
    <row r="15969" spans="1:2" x14ac:dyDescent="0.25">
      <c r="A15969">
        <v>0.81090590301724397</v>
      </c>
      <c r="B15969">
        <f t="shared" si="251"/>
        <v>-21.124186440624996</v>
      </c>
    </row>
    <row r="15970" spans="1:2" x14ac:dyDescent="0.25">
      <c r="A15970">
        <v>-0.74709087305898503</v>
      </c>
      <c r="B15970">
        <f t="shared" si="251"/>
        <v>-23.383281765935529</v>
      </c>
    </row>
    <row r="15971" spans="1:2" x14ac:dyDescent="0.25">
      <c r="A15971">
        <v>-0.59009087838362095</v>
      </c>
      <c r="B15971">
        <f t="shared" si="251"/>
        <v>-23.15563177365625</v>
      </c>
    </row>
    <row r="15972" spans="1:2" x14ac:dyDescent="0.25">
      <c r="A15972">
        <v>0.39149083983562499</v>
      </c>
      <c r="B15972">
        <f t="shared" si="251"/>
        <v>-21.732338282238345</v>
      </c>
    </row>
    <row r="15973" spans="1:2" x14ac:dyDescent="0.25">
      <c r="A15973">
        <v>1.0699000508152201</v>
      </c>
      <c r="B15973">
        <f t="shared" si="251"/>
        <v>-20.748644926317933</v>
      </c>
    </row>
    <row r="15974" spans="1:2" x14ac:dyDescent="0.25">
      <c r="A15974">
        <v>1.5120305924769</v>
      </c>
      <c r="B15974">
        <f t="shared" si="251"/>
        <v>-20.107555640908494</v>
      </c>
    </row>
    <row r="15975" spans="1:2" x14ac:dyDescent="0.25">
      <c r="A15975">
        <v>-0.26900052132680102</v>
      </c>
      <c r="B15975">
        <f t="shared" si="251"/>
        <v>-22.690050755923863</v>
      </c>
    </row>
    <row r="15976" spans="1:2" x14ac:dyDescent="0.25">
      <c r="A15976">
        <v>-1.75410193097659</v>
      </c>
      <c r="B15976">
        <f t="shared" si="251"/>
        <v>-24.843447799916056</v>
      </c>
    </row>
    <row r="15977" spans="1:2" x14ac:dyDescent="0.25">
      <c r="A15977">
        <v>1.1469854432764299</v>
      </c>
      <c r="B15977">
        <f t="shared" si="251"/>
        <v>-20.636871107249178</v>
      </c>
    </row>
    <row r="15978" spans="1:2" x14ac:dyDescent="0.25">
      <c r="A15978">
        <v>1.00603843111792</v>
      </c>
      <c r="B15978">
        <f t="shared" si="251"/>
        <v>-20.841244274879017</v>
      </c>
    </row>
    <row r="15979" spans="1:2" x14ac:dyDescent="0.25">
      <c r="A15979">
        <v>0.71479950634348199</v>
      </c>
      <c r="B15979">
        <f t="shared" si="251"/>
        <v>-21.263540715801952</v>
      </c>
    </row>
    <row r="15980" spans="1:2" x14ac:dyDescent="0.25">
      <c r="A15980">
        <v>1.11595711245782</v>
      </c>
      <c r="B15980">
        <f t="shared" si="251"/>
        <v>-20.681862186936161</v>
      </c>
    </row>
    <row r="15981" spans="1:2" x14ac:dyDescent="0.25">
      <c r="A15981">
        <v>-2.0504123797920002</v>
      </c>
      <c r="B15981">
        <f t="shared" si="251"/>
        <v>-25.2730979506984</v>
      </c>
    </row>
    <row r="15982" spans="1:2" x14ac:dyDescent="0.25">
      <c r="A15982">
        <v>0.21696476406361301</v>
      </c>
      <c r="B15982">
        <f t="shared" si="251"/>
        <v>-21.985401092107761</v>
      </c>
    </row>
    <row r="15983" spans="1:2" x14ac:dyDescent="0.25">
      <c r="A15983">
        <v>2.3217664998308501E-2</v>
      </c>
      <c r="B15983">
        <f t="shared" si="251"/>
        <v>-22.266334385752454</v>
      </c>
    </row>
    <row r="15984" spans="1:2" x14ac:dyDescent="0.25">
      <c r="A15984">
        <v>0.99769337040152395</v>
      </c>
      <c r="B15984">
        <f t="shared" si="251"/>
        <v>-20.853344612917791</v>
      </c>
    </row>
    <row r="15985" spans="1:2" x14ac:dyDescent="0.25">
      <c r="A15985">
        <v>0.57575427923739597</v>
      </c>
      <c r="B15985">
        <f t="shared" si="251"/>
        <v>-21.465156295105778</v>
      </c>
    </row>
    <row r="15986" spans="1:2" x14ac:dyDescent="0.25">
      <c r="A15986">
        <v>0.25610872038567001</v>
      </c>
      <c r="B15986">
        <f t="shared" si="251"/>
        <v>-21.928642355440779</v>
      </c>
    </row>
    <row r="15987" spans="1:2" x14ac:dyDescent="0.25">
      <c r="A15987">
        <v>0.94740235024435904</v>
      </c>
      <c r="B15987">
        <f t="shared" si="251"/>
        <v>-20.92626659214568</v>
      </c>
    </row>
    <row r="15988" spans="1:2" x14ac:dyDescent="0.25">
      <c r="A15988">
        <v>-2.89283436164227</v>
      </c>
      <c r="B15988">
        <f t="shared" si="251"/>
        <v>-26.494609824381293</v>
      </c>
    </row>
    <row r="15989" spans="1:2" x14ac:dyDescent="0.25">
      <c r="A15989">
        <v>0.11392595748566001</v>
      </c>
      <c r="B15989">
        <f t="shared" si="251"/>
        <v>-22.134807361645795</v>
      </c>
    </row>
    <row r="15990" spans="1:2" x14ac:dyDescent="0.25">
      <c r="A15990">
        <v>0.75992024024834404</v>
      </c>
      <c r="B15990">
        <f t="shared" si="251"/>
        <v>-21.198115651639903</v>
      </c>
    </row>
    <row r="15991" spans="1:2" x14ac:dyDescent="0.25">
      <c r="A15991">
        <v>0.11051767044461</v>
      </c>
      <c r="B15991">
        <f t="shared" si="251"/>
        <v>-22.139749377855317</v>
      </c>
    </row>
    <row r="15992" spans="1:2" x14ac:dyDescent="0.25">
      <c r="A15992">
        <v>0.74826911422736697</v>
      </c>
      <c r="B15992">
        <f t="shared" si="251"/>
        <v>-21.21500978437032</v>
      </c>
    </row>
    <row r="15993" spans="1:2" x14ac:dyDescent="0.25">
      <c r="A15993">
        <v>0.49048796252012999</v>
      </c>
      <c r="B15993">
        <f t="shared" si="251"/>
        <v>-21.588792454345814</v>
      </c>
    </row>
    <row r="15994" spans="1:2" x14ac:dyDescent="0.25">
      <c r="A15994">
        <v>-1.07936372063474</v>
      </c>
      <c r="B15994">
        <f t="shared" si="251"/>
        <v>-23.865077394920373</v>
      </c>
    </row>
    <row r="15995" spans="1:2" x14ac:dyDescent="0.25">
      <c r="A15995">
        <v>-0.95973287246398797</v>
      </c>
      <c r="B15995">
        <f t="shared" si="251"/>
        <v>-23.691612665072782</v>
      </c>
    </row>
    <row r="15996" spans="1:2" x14ac:dyDescent="0.25">
      <c r="A15996">
        <v>0.25560129265597398</v>
      </c>
      <c r="B15996">
        <f t="shared" si="251"/>
        <v>-21.929378125648839</v>
      </c>
    </row>
    <row r="15997" spans="1:2" x14ac:dyDescent="0.25">
      <c r="A15997">
        <v>1.3094350025274999</v>
      </c>
      <c r="B15997">
        <f t="shared" si="251"/>
        <v>-20.401319246335127</v>
      </c>
    </row>
    <row r="15998" spans="1:2" x14ac:dyDescent="0.25">
      <c r="A15998">
        <v>-1.30940531207858</v>
      </c>
      <c r="B15998">
        <f t="shared" si="251"/>
        <v>-24.198637702513942</v>
      </c>
    </row>
    <row r="15999" spans="1:2" x14ac:dyDescent="0.25">
      <c r="A15999">
        <v>0.26873731216872399</v>
      </c>
      <c r="B15999">
        <f t="shared" si="251"/>
        <v>-21.910330897355351</v>
      </c>
    </row>
    <row r="16000" spans="1:2" x14ac:dyDescent="0.25">
      <c r="A16000">
        <v>0.88107156988159196</v>
      </c>
      <c r="B16000">
        <f t="shared" si="251"/>
        <v>-21.022446223671693</v>
      </c>
    </row>
    <row r="16001" spans="1:2" x14ac:dyDescent="0.25">
      <c r="A16001">
        <v>-0.203028175855581</v>
      </c>
      <c r="B16001">
        <f t="shared" si="251"/>
        <v>-22.594390854990593</v>
      </c>
    </row>
    <row r="16002" spans="1:2" x14ac:dyDescent="0.25">
      <c r="A16002">
        <v>0.19252433732779201</v>
      </c>
      <c r="B16002">
        <f t="shared" si="251"/>
        <v>-22.020839710874704</v>
      </c>
    </row>
    <row r="16003" spans="1:2" x14ac:dyDescent="0.25">
      <c r="A16003">
        <v>-1.564155158885</v>
      </c>
      <c r="B16003">
        <f t="shared" ref="B16003:B16066" si="252">-22.3+1.45*A16003</f>
        <v>-24.56802498038325</v>
      </c>
    </row>
    <row r="16004" spans="1:2" x14ac:dyDescent="0.25">
      <c r="A16004">
        <v>2.3971411228208401</v>
      </c>
      <c r="B16004">
        <f t="shared" si="252"/>
        <v>-18.824145371909783</v>
      </c>
    </row>
    <row r="16005" spans="1:2" x14ac:dyDescent="0.25">
      <c r="A16005">
        <v>0.97353491829785499</v>
      </c>
      <c r="B16005">
        <f t="shared" si="252"/>
        <v>-20.88837436846811</v>
      </c>
    </row>
    <row r="16006" spans="1:2" x14ac:dyDescent="0.25">
      <c r="A16006">
        <v>-0.33496177124663501</v>
      </c>
      <c r="B16006">
        <f t="shared" si="252"/>
        <v>-22.785694568307623</v>
      </c>
    </row>
    <row r="16007" spans="1:2" x14ac:dyDescent="0.25">
      <c r="A16007">
        <v>-0.29097978786175399</v>
      </c>
      <c r="B16007">
        <f t="shared" si="252"/>
        <v>-22.721920692399543</v>
      </c>
    </row>
    <row r="16008" spans="1:2" x14ac:dyDescent="0.25">
      <c r="A16008">
        <v>0.184752649438848</v>
      </c>
      <c r="B16008">
        <f t="shared" si="252"/>
        <v>-22.032108658313671</v>
      </c>
    </row>
    <row r="16009" spans="1:2" x14ac:dyDescent="0.25">
      <c r="A16009">
        <v>1.01667984479929</v>
      </c>
      <c r="B16009">
        <f t="shared" si="252"/>
        <v>-20.825814225041029</v>
      </c>
    </row>
    <row r="16010" spans="1:2" x14ac:dyDescent="0.25">
      <c r="A16010">
        <v>1.67635311725438</v>
      </c>
      <c r="B16010">
        <f t="shared" si="252"/>
        <v>-19.869287979981149</v>
      </c>
    </row>
    <row r="16011" spans="1:2" x14ac:dyDescent="0.25">
      <c r="A16011">
        <v>0.76779967277176198</v>
      </c>
      <c r="B16011">
        <f t="shared" si="252"/>
        <v>-21.186690474480947</v>
      </c>
    </row>
    <row r="16012" spans="1:2" x14ac:dyDescent="0.25">
      <c r="A16012">
        <v>0.15594050398607801</v>
      </c>
      <c r="B16012">
        <f t="shared" si="252"/>
        <v>-22.073886269220189</v>
      </c>
    </row>
    <row r="16013" spans="1:2" x14ac:dyDescent="0.25">
      <c r="A16013">
        <v>-6.2357707670076201E-2</v>
      </c>
      <c r="B16013">
        <f t="shared" si="252"/>
        <v>-22.390418676121612</v>
      </c>
    </row>
    <row r="16014" spans="1:2" x14ac:dyDescent="0.25">
      <c r="A16014">
        <v>-3.69708498105603E-2</v>
      </c>
      <c r="B16014">
        <f t="shared" si="252"/>
        <v>-22.353607732225313</v>
      </c>
    </row>
    <row r="16015" spans="1:2" x14ac:dyDescent="0.25">
      <c r="A16015">
        <v>1.0327178963099199</v>
      </c>
      <c r="B16015">
        <f t="shared" si="252"/>
        <v>-20.802559050350617</v>
      </c>
    </row>
    <row r="16016" spans="1:2" x14ac:dyDescent="0.25">
      <c r="A16016">
        <v>0.72381987479451104</v>
      </c>
      <c r="B16016">
        <f t="shared" si="252"/>
        <v>-21.250461181547958</v>
      </c>
    </row>
    <row r="16017" spans="1:2" x14ac:dyDescent="0.25">
      <c r="A16017">
        <v>0.37563843015050302</v>
      </c>
      <c r="B16017">
        <f t="shared" si="252"/>
        <v>-21.755324276281772</v>
      </c>
    </row>
    <row r="16018" spans="1:2" x14ac:dyDescent="0.25">
      <c r="A16018">
        <v>0.61644128816643695</v>
      </c>
      <c r="B16018">
        <f t="shared" si="252"/>
        <v>-21.406160132158668</v>
      </c>
    </row>
    <row r="16019" spans="1:2" x14ac:dyDescent="0.25">
      <c r="A16019">
        <v>8.1940975924248809E-3</v>
      </c>
      <c r="B16019">
        <f t="shared" si="252"/>
        <v>-22.288118558490986</v>
      </c>
    </row>
    <row r="16020" spans="1:2" x14ac:dyDescent="0.25">
      <c r="A16020">
        <v>4.76212325840124E-2</v>
      </c>
      <c r="B16020">
        <f t="shared" si="252"/>
        <v>-22.230949212753181</v>
      </c>
    </row>
    <row r="16021" spans="1:2" x14ac:dyDescent="0.25">
      <c r="A16021">
        <v>1.35339218121613</v>
      </c>
      <c r="B16021">
        <f t="shared" si="252"/>
        <v>-20.337581337236614</v>
      </c>
    </row>
    <row r="16022" spans="1:2" x14ac:dyDescent="0.25">
      <c r="A16022">
        <v>-0.75772166953418496</v>
      </c>
      <c r="B16022">
        <f t="shared" si="252"/>
        <v>-23.398696420824567</v>
      </c>
    </row>
    <row r="16023" spans="1:2" x14ac:dyDescent="0.25">
      <c r="A16023">
        <v>1.34863600798546E-2</v>
      </c>
      <c r="B16023">
        <f t="shared" si="252"/>
        <v>-22.280444777884213</v>
      </c>
    </row>
    <row r="16024" spans="1:2" x14ac:dyDescent="0.25">
      <c r="A16024">
        <v>-0.61180646061841903</v>
      </c>
      <c r="B16024">
        <f t="shared" si="252"/>
        <v>-23.18711936789671</v>
      </c>
    </row>
    <row r="16025" spans="1:2" x14ac:dyDescent="0.25">
      <c r="A16025">
        <v>-8.2200849551374203E-2</v>
      </c>
      <c r="B16025">
        <f t="shared" si="252"/>
        <v>-22.419191231849492</v>
      </c>
    </row>
    <row r="16026" spans="1:2" x14ac:dyDescent="0.25">
      <c r="A16026">
        <v>0.97833472298162805</v>
      </c>
      <c r="B16026">
        <f t="shared" si="252"/>
        <v>-20.881414651676639</v>
      </c>
    </row>
    <row r="16027" spans="1:2" x14ac:dyDescent="0.25">
      <c r="A16027">
        <v>0.67040013010316502</v>
      </c>
      <c r="B16027">
        <f t="shared" si="252"/>
        <v>-21.327919811350412</v>
      </c>
    </row>
    <row r="16028" spans="1:2" x14ac:dyDescent="0.25">
      <c r="A16028">
        <v>0.902759903855615</v>
      </c>
      <c r="B16028">
        <f t="shared" si="252"/>
        <v>-20.99099813940936</v>
      </c>
    </row>
    <row r="16029" spans="1:2" x14ac:dyDescent="0.25">
      <c r="A16029">
        <v>4.2840141048360703E-2</v>
      </c>
      <c r="B16029">
        <f t="shared" si="252"/>
        <v>-22.237881795479879</v>
      </c>
    </row>
    <row r="16030" spans="1:2" x14ac:dyDescent="0.25">
      <c r="A16030">
        <v>1.2578005965574901</v>
      </c>
      <c r="B16030">
        <f t="shared" si="252"/>
        <v>-20.476189134991639</v>
      </c>
    </row>
    <row r="16031" spans="1:2" x14ac:dyDescent="0.25">
      <c r="A16031">
        <v>0.98028549486327499</v>
      </c>
      <c r="B16031">
        <f t="shared" si="252"/>
        <v>-20.878586032448251</v>
      </c>
    </row>
    <row r="16032" spans="1:2" x14ac:dyDescent="0.25">
      <c r="A16032">
        <v>0.75170231966095002</v>
      </c>
      <c r="B16032">
        <f t="shared" si="252"/>
        <v>-21.210031636491625</v>
      </c>
    </row>
    <row r="16033" spans="1:2" x14ac:dyDescent="0.25">
      <c r="A16033">
        <v>-1.12733400701585</v>
      </c>
      <c r="B16033">
        <f t="shared" si="252"/>
        <v>-23.934634310172981</v>
      </c>
    </row>
    <row r="16034" spans="1:2" x14ac:dyDescent="0.25">
      <c r="A16034">
        <v>1.3208485192435799</v>
      </c>
      <c r="B16034">
        <f t="shared" si="252"/>
        <v>-20.38476964709681</v>
      </c>
    </row>
    <row r="16035" spans="1:2" x14ac:dyDescent="0.25">
      <c r="A16035">
        <v>1.0965419345060901</v>
      </c>
      <c r="B16035">
        <f t="shared" si="252"/>
        <v>-20.71001419496617</v>
      </c>
    </row>
    <row r="16036" spans="1:2" x14ac:dyDescent="0.25">
      <c r="A16036">
        <v>2.2809324683849801</v>
      </c>
      <c r="B16036">
        <f t="shared" si="252"/>
        <v>-18.99264792084178</v>
      </c>
    </row>
    <row r="16037" spans="1:2" x14ac:dyDescent="0.25">
      <c r="A16037">
        <v>-0.85797276242730502</v>
      </c>
      <c r="B16037">
        <f t="shared" si="252"/>
        <v>-23.544060505519592</v>
      </c>
    </row>
    <row r="16038" spans="1:2" x14ac:dyDescent="0.25">
      <c r="A16038">
        <v>1.82936660515739</v>
      </c>
      <c r="B16038">
        <f t="shared" si="252"/>
        <v>-19.647418422521785</v>
      </c>
    </row>
    <row r="16039" spans="1:2" x14ac:dyDescent="0.25">
      <c r="A16039">
        <v>1.4662423197851</v>
      </c>
      <c r="B16039">
        <f t="shared" si="252"/>
        <v>-20.173948636311607</v>
      </c>
    </row>
    <row r="16040" spans="1:2" x14ac:dyDescent="0.25">
      <c r="A16040">
        <v>-4.4323175870299103E-2</v>
      </c>
      <c r="B16040">
        <f t="shared" si="252"/>
        <v>-22.364268605011933</v>
      </c>
    </row>
    <row r="16041" spans="1:2" x14ac:dyDescent="0.25">
      <c r="A16041">
        <v>7.7726488650543393E-2</v>
      </c>
      <c r="B16041">
        <f t="shared" si="252"/>
        <v>-22.187296591456711</v>
      </c>
    </row>
    <row r="16042" spans="1:2" x14ac:dyDescent="0.25">
      <c r="A16042">
        <v>0.51528051766277905</v>
      </c>
      <c r="B16042">
        <f t="shared" si="252"/>
        <v>-21.552843249388971</v>
      </c>
    </row>
    <row r="16043" spans="1:2" x14ac:dyDescent="0.25">
      <c r="A16043">
        <v>-0.47296435709800999</v>
      </c>
      <c r="B16043">
        <f t="shared" si="252"/>
        <v>-22.985798317792113</v>
      </c>
    </row>
    <row r="16044" spans="1:2" x14ac:dyDescent="0.25">
      <c r="A16044">
        <v>0.84547004093129596</v>
      </c>
      <c r="B16044">
        <f t="shared" si="252"/>
        <v>-21.074068440649622</v>
      </c>
    </row>
    <row r="16045" spans="1:2" x14ac:dyDescent="0.25">
      <c r="A16045">
        <v>-0.62667558034788995</v>
      </c>
      <c r="B16045">
        <f t="shared" si="252"/>
        <v>-23.208679591504442</v>
      </c>
    </row>
    <row r="16046" spans="1:2" x14ac:dyDescent="0.25">
      <c r="A16046">
        <v>1.2753637785935601</v>
      </c>
      <c r="B16046">
        <f t="shared" si="252"/>
        <v>-20.450722521039339</v>
      </c>
    </row>
    <row r="16047" spans="1:2" x14ac:dyDescent="0.25">
      <c r="A16047">
        <v>-0.98203068514547098</v>
      </c>
      <c r="B16047">
        <f t="shared" si="252"/>
        <v>-23.723944493460934</v>
      </c>
    </row>
    <row r="16048" spans="1:2" x14ac:dyDescent="0.25">
      <c r="A16048">
        <v>-0.164208124012278</v>
      </c>
      <c r="B16048">
        <f t="shared" si="252"/>
        <v>-22.538101779817804</v>
      </c>
    </row>
    <row r="16049" spans="1:2" x14ac:dyDescent="0.25">
      <c r="A16049">
        <v>-6.0206520471441698E-2</v>
      </c>
      <c r="B16049">
        <f t="shared" si="252"/>
        <v>-22.387299454683593</v>
      </c>
    </row>
    <row r="16050" spans="1:2" x14ac:dyDescent="0.25">
      <c r="A16050">
        <v>2.2119450740783702</v>
      </c>
      <c r="B16050">
        <f t="shared" si="252"/>
        <v>-19.092679642586365</v>
      </c>
    </row>
    <row r="16051" spans="1:2" x14ac:dyDescent="0.25">
      <c r="A16051">
        <v>-0.45726087544292698</v>
      </c>
      <c r="B16051">
        <f t="shared" si="252"/>
        <v>-22.963028269392243</v>
      </c>
    </row>
    <row r="16052" spans="1:2" x14ac:dyDescent="0.25">
      <c r="A16052">
        <v>-0.96375696686274603</v>
      </c>
      <c r="B16052">
        <f t="shared" si="252"/>
        <v>-23.697447601950984</v>
      </c>
    </row>
    <row r="16053" spans="1:2" x14ac:dyDescent="0.25">
      <c r="A16053">
        <v>-6.6221781975984703E-2</v>
      </c>
      <c r="B16053">
        <f t="shared" si="252"/>
        <v>-22.396021583865178</v>
      </c>
    </row>
    <row r="16054" spans="1:2" x14ac:dyDescent="0.25">
      <c r="A16054">
        <v>0.34506506185300001</v>
      </c>
      <c r="B16054">
        <f t="shared" si="252"/>
        <v>-21.799655660313149</v>
      </c>
    </row>
    <row r="16055" spans="1:2" x14ac:dyDescent="0.25">
      <c r="A16055">
        <v>2.67273880844576</v>
      </c>
      <c r="B16055">
        <f t="shared" si="252"/>
        <v>-18.42452872775365</v>
      </c>
    </row>
    <row r="16056" spans="1:2" x14ac:dyDescent="0.25">
      <c r="A16056">
        <v>0.80339749261115301</v>
      </c>
      <c r="B16056">
        <f t="shared" si="252"/>
        <v>-21.13507363571383</v>
      </c>
    </row>
    <row r="16057" spans="1:2" x14ac:dyDescent="0.25">
      <c r="A16057">
        <v>-0.35392240145744303</v>
      </c>
      <c r="B16057">
        <f t="shared" si="252"/>
        <v>-22.813187482113293</v>
      </c>
    </row>
    <row r="16058" spans="1:2" x14ac:dyDescent="0.25">
      <c r="A16058">
        <v>-0.202171607816413</v>
      </c>
      <c r="B16058">
        <f t="shared" si="252"/>
        <v>-22.593148831333799</v>
      </c>
    </row>
    <row r="16059" spans="1:2" x14ac:dyDescent="0.25">
      <c r="A16059">
        <v>1.45809622963823</v>
      </c>
      <c r="B16059">
        <f t="shared" si="252"/>
        <v>-20.185760467024568</v>
      </c>
    </row>
    <row r="16060" spans="1:2" x14ac:dyDescent="0.25">
      <c r="A16060">
        <v>-1.04240218180254</v>
      </c>
      <c r="B16060">
        <f t="shared" si="252"/>
        <v>-23.811483163613683</v>
      </c>
    </row>
    <row r="16061" spans="1:2" x14ac:dyDescent="0.25">
      <c r="A16061">
        <v>1.0829553184543299</v>
      </c>
      <c r="B16061">
        <f t="shared" si="252"/>
        <v>-20.729714788241221</v>
      </c>
    </row>
    <row r="16062" spans="1:2" x14ac:dyDescent="0.25">
      <c r="A16062">
        <v>9.0337841411858702E-2</v>
      </c>
      <c r="B16062">
        <f t="shared" si="252"/>
        <v>-22.169010129952806</v>
      </c>
    </row>
    <row r="16063" spans="1:2" x14ac:dyDescent="0.25">
      <c r="A16063">
        <v>0.84051693488201995</v>
      </c>
      <c r="B16063">
        <f t="shared" si="252"/>
        <v>-21.081250444421073</v>
      </c>
    </row>
    <row r="16064" spans="1:2" x14ac:dyDescent="0.25">
      <c r="A16064">
        <v>-0.840331699956543</v>
      </c>
      <c r="B16064">
        <f t="shared" si="252"/>
        <v>-23.518480964936987</v>
      </c>
    </row>
    <row r="16065" spans="1:2" x14ac:dyDescent="0.25">
      <c r="A16065">
        <v>0.22052345494172701</v>
      </c>
      <c r="B16065">
        <f t="shared" si="252"/>
        <v>-21.980240990334497</v>
      </c>
    </row>
    <row r="16066" spans="1:2" x14ac:dyDescent="0.25">
      <c r="A16066">
        <v>0.632034648430847</v>
      </c>
      <c r="B16066">
        <f t="shared" si="252"/>
        <v>-21.383549759775274</v>
      </c>
    </row>
    <row r="16067" spans="1:2" x14ac:dyDescent="0.25">
      <c r="A16067">
        <v>-0.554023945770038</v>
      </c>
      <c r="B16067">
        <f t="shared" ref="B16067:B16130" si="253">-22.3+1.45*A16067</f>
        <v>-23.103334721366554</v>
      </c>
    </row>
    <row r="16068" spans="1:2" x14ac:dyDescent="0.25">
      <c r="A16068">
        <v>0.17362678546733501</v>
      </c>
      <c r="B16068">
        <f t="shared" si="253"/>
        <v>-22.048241161072365</v>
      </c>
    </row>
    <row r="16069" spans="1:2" x14ac:dyDescent="0.25">
      <c r="A16069">
        <v>2.27674269869632</v>
      </c>
      <c r="B16069">
        <f t="shared" si="253"/>
        <v>-18.998723086890337</v>
      </c>
    </row>
    <row r="16070" spans="1:2" x14ac:dyDescent="0.25">
      <c r="A16070">
        <v>-1.6312817001462401</v>
      </c>
      <c r="B16070">
        <f t="shared" si="253"/>
        <v>-24.665358465212048</v>
      </c>
    </row>
    <row r="16071" spans="1:2" x14ac:dyDescent="0.25">
      <c r="A16071">
        <v>0.84243826641030295</v>
      </c>
      <c r="B16071">
        <f t="shared" si="253"/>
        <v>-21.078464513705061</v>
      </c>
    </row>
    <row r="16072" spans="1:2" x14ac:dyDescent="0.25">
      <c r="A16072">
        <v>-0.98146053311364601</v>
      </c>
      <c r="B16072">
        <f t="shared" si="253"/>
        <v>-23.723117773014788</v>
      </c>
    </row>
    <row r="16073" spans="1:2" x14ac:dyDescent="0.25">
      <c r="A16073">
        <v>0.78912886318182296</v>
      </c>
      <c r="B16073">
        <f t="shared" si="253"/>
        <v>-21.155763148386356</v>
      </c>
    </row>
    <row r="16074" spans="1:2" x14ac:dyDescent="0.25">
      <c r="A16074">
        <v>-8.1674632406144296E-2</v>
      </c>
      <c r="B16074">
        <f t="shared" si="253"/>
        <v>-22.418428216988911</v>
      </c>
    </row>
    <row r="16075" spans="1:2" x14ac:dyDescent="0.25">
      <c r="A16075">
        <v>0.217895350035296</v>
      </c>
      <c r="B16075">
        <f t="shared" si="253"/>
        <v>-21.98405174244882</v>
      </c>
    </row>
    <row r="16076" spans="1:2" x14ac:dyDescent="0.25">
      <c r="A16076">
        <v>0.16306215416491299</v>
      </c>
      <c r="B16076">
        <f t="shared" si="253"/>
        <v>-22.063559876460875</v>
      </c>
    </row>
    <row r="16077" spans="1:2" x14ac:dyDescent="0.25">
      <c r="A16077">
        <v>2.6145994567812298</v>
      </c>
      <c r="B16077">
        <f t="shared" si="253"/>
        <v>-18.508830787667218</v>
      </c>
    </row>
    <row r="16078" spans="1:2" x14ac:dyDescent="0.25">
      <c r="A16078">
        <v>0.238178726922297</v>
      </c>
      <c r="B16078">
        <f t="shared" si="253"/>
        <v>-21.954640845962672</v>
      </c>
    </row>
    <row r="16079" spans="1:2" x14ac:dyDescent="0.25">
      <c r="A16079">
        <v>0.54719721513543196</v>
      </c>
      <c r="B16079">
        <f t="shared" si="253"/>
        <v>-21.506564038053625</v>
      </c>
    </row>
    <row r="16080" spans="1:2" x14ac:dyDescent="0.25">
      <c r="A16080">
        <v>0.81059718244684698</v>
      </c>
      <c r="B16080">
        <f t="shared" si="253"/>
        <v>-21.124634085452072</v>
      </c>
    </row>
    <row r="16081" spans="1:2" x14ac:dyDescent="0.25">
      <c r="A16081">
        <v>1.9284716217305899</v>
      </c>
      <c r="B16081">
        <f t="shared" si="253"/>
        <v>-19.503716148490646</v>
      </c>
    </row>
    <row r="16082" spans="1:2" x14ac:dyDescent="0.25">
      <c r="A16082">
        <v>-1.43510605839183</v>
      </c>
      <c r="B16082">
        <f t="shared" si="253"/>
        <v>-24.380903784668153</v>
      </c>
    </row>
    <row r="16083" spans="1:2" x14ac:dyDescent="0.25">
      <c r="A16083">
        <v>1.20547252656523</v>
      </c>
      <c r="B16083">
        <f t="shared" si="253"/>
        <v>-20.552064836480419</v>
      </c>
    </row>
    <row r="16084" spans="1:2" x14ac:dyDescent="0.25">
      <c r="A16084">
        <v>-2.1381974488245001</v>
      </c>
      <c r="B16084">
        <f t="shared" si="253"/>
        <v>-25.400386300795525</v>
      </c>
    </row>
    <row r="16085" spans="1:2" x14ac:dyDescent="0.25">
      <c r="A16085">
        <v>-1.43832980631123</v>
      </c>
      <c r="B16085">
        <f t="shared" si="253"/>
        <v>-24.385578219151284</v>
      </c>
    </row>
    <row r="16086" spans="1:2" x14ac:dyDescent="0.25">
      <c r="A16086">
        <v>0.79295637676309405</v>
      </c>
      <c r="B16086">
        <f t="shared" si="253"/>
        <v>-21.150213253693515</v>
      </c>
    </row>
    <row r="16087" spans="1:2" x14ac:dyDescent="0.25">
      <c r="A16087">
        <v>0.10177634784886901</v>
      </c>
      <c r="B16087">
        <f t="shared" si="253"/>
        <v>-22.152424295619142</v>
      </c>
    </row>
    <row r="16088" spans="1:2" x14ac:dyDescent="0.25">
      <c r="A16088">
        <v>-0.74507434685639395</v>
      </c>
      <c r="B16088">
        <f t="shared" si="253"/>
        <v>-23.380357802941774</v>
      </c>
    </row>
    <row r="16089" spans="1:2" x14ac:dyDescent="0.25">
      <c r="A16089">
        <v>-0.98244506464921699</v>
      </c>
      <c r="B16089">
        <f t="shared" si="253"/>
        <v>-23.724545343741365</v>
      </c>
    </row>
    <row r="16090" spans="1:2" x14ac:dyDescent="0.25">
      <c r="A16090">
        <v>-1.70679748206528</v>
      </c>
      <c r="B16090">
        <f t="shared" si="253"/>
        <v>-24.774856348994657</v>
      </c>
    </row>
    <row r="16091" spans="1:2" x14ac:dyDescent="0.25">
      <c r="A16091">
        <v>-0.15133771308661101</v>
      </c>
      <c r="B16091">
        <f t="shared" si="253"/>
        <v>-22.519439683975587</v>
      </c>
    </row>
    <row r="16092" spans="1:2" x14ac:dyDescent="0.25">
      <c r="A16092">
        <v>0.39353655688367201</v>
      </c>
      <c r="B16092">
        <f t="shared" si="253"/>
        <v>-21.729371992518676</v>
      </c>
    </row>
    <row r="16093" spans="1:2" x14ac:dyDescent="0.25">
      <c r="A16093">
        <v>-0.19674121449627299</v>
      </c>
      <c r="B16093">
        <f t="shared" si="253"/>
        <v>-22.585274761019598</v>
      </c>
    </row>
    <row r="16094" spans="1:2" x14ac:dyDescent="0.25">
      <c r="A16094">
        <v>-0.65723680602622403</v>
      </c>
      <c r="B16094">
        <f t="shared" si="253"/>
        <v>-23.252993368738025</v>
      </c>
    </row>
    <row r="16095" spans="1:2" x14ac:dyDescent="0.25">
      <c r="A16095">
        <v>0.104000354051047</v>
      </c>
      <c r="B16095">
        <f t="shared" si="253"/>
        <v>-22.149199486625982</v>
      </c>
    </row>
    <row r="16096" spans="1:2" x14ac:dyDescent="0.25">
      <c r="A16096">
        <v>-0.123694758153281</v>
      </c>
      <c r="B16096">
        <f t="shared" si="253"/>
        <v>-22.479357399322257</v>
      </c>
    </row>
    <row r="16097" spans="1:2" x14ac:dyDescent="0.25">
      <c r="A16097">
        <v>-0.24007841583360001</v>
      </c>
      <c r="B16097">
        <f t="shared" si="253"/>
        <v>-22.648113702958721</v>
      </c>
    </row>
    <row r="16098" spans="1:2" x14ac:dyDescent="0.25">
      <c r="A16098">
        <v>-0.89154181766032303</v>
      </c>
      <c r="B16098">
        <f t="shared" si="253"/>
        <v>-23.592735635607468</v>
      </c>
    </row>
    <row r="16099" spans="1:2" x14ac:dyDescent="0.25">
      <c r="A16099">
        <v>-1.36338788658747</v>
      </c>
      <c r="B16099">
        <f t="shared" si="253"/>
        <v>-24.276912435551832</v>
      </c>
    </row>
    <row r="16100" spans="1:2" x14ac:dyDescent="0.25">
      <c r="A16100">
        <v>0.42192635345330398</v>
      </c>
      <c r="B16100">
        <f t="shared" si="253"/>
        <v>-21.68820678749271</v>
      </c>
    </row>
    <row r="16101" spans="1:2" x14ac:dyDescent="0.25">
      <c r="A16101">
        <v>1.80309326556252</v>
      </c>
      <c r="B16101">
        <f t="shared" si="253"/>
        <v>-19.685514764934346</v>
      </c>
    </row>
    <row r="16102" spans="1:2" x14ac:dyDescent="0.25">
      <c r="A16102">
        <v>0.222900504478759</v>
      </c>
      <c r="B16102">
        <f t="shared" si="253"/>
        <v>-21.976794268505799</v>
      </c>
    </row>
    <row r="16103" spans="1:2" x14ac:dyDescent="0.25">
      <c r="A16103">
        <v>0.101909263246228</v>
      </c>
      <c r="B16103">
        <f t="shared" si="253"/>
        <v>-22.152231568292969</v>
      </c>
    </row>
    <row r="16104" spans="1:2" x14ac:dyDescent="0.25">
      <c r="A16104">
        <v>-2.71451035183857</v>
      </c>
      <c r="B16104">
        <f t="shared" si="253"/>
        <v>-26.236040010165926</v>
      </c>
    </row>
    <row r="16105" spans="1:2" x14ac:dyDescent="0.25">
      <c r="A16105">
        <v>0.56458253782315204</v>
      </c>
      <c r="B16105">
        <f t="shared" si="253"/>
        <v>-21.481355320156432</v>
      </c>
    </row>
    <row r="16106" spans="1:2" x14ac:dyDescent="0.25">
      <c r="A16106">
        <v>1.5154435742293999</v>
      </c>
      <c r="B16106">
        <f t="shared" si="253"/>
        <v>-20.10260681736737</v>
      </c>
    </row>
    <row r="16107" spans="1:2" x14ac:dyDescent="0.25">
      <c r="A16107">
        <v>0.51444324952103204</v>
      </c>
      <c r="B16107">
        <f t="shared" si="253"/>
        <v>-21.554057288194503</v>
      </c>
    </row>
    <row r="16108" spans="1:2" x14ac:dyDescent="0.25">
      <c r="A16108">
        <v>-1.21435081880729</v>
      </c>
      <c r="B16108">
        <f t="shared" si="253"/>
        <v>-24.060808687270573</v>
      </c>
    </row>
    <row r="16109" spans="1:2" x14ac:dyDescent="0.25">
      <c r="A16109">
        <v>0.220263163740194</v>
      </c>
      <c r="B16109">
        <f t="shared" si="253"/>
        <v>-21.980618412576721</v>
      </c>
    </row>
    <row r="16110" spans="1:2" x14ac:dyDescent="0.25">
      <c r="A16110">
        <v>0.79137749650427502</v>
      </c>
      <c r="B16110">
        <f t="shared" si="253"/>
        <v>-21.152502630068803</v>
      </c>
    </row>
    <row r="16111" spans="1:2" x14ac:dyDescent="0.25">
      <c r="A16111">
        <v>0.44119525927789099</v>
      </c>
      <c r="B16111">
        <f t="shared" si="253"/>
        <v>-21.660266874047061</v>
      </c>
    </row>
    <row r="16112" spans="1:2" x14ac:dyDescent="0.25">
      <c r="A16112">
        <v>0.85816877233175903</v>
      </c>
      <c r="B16112">
        <f t="shared" si="253"/>
        <v>-21.055655280118948</v>
      </c>
    </row>
    <row r="16113" spans="1:2" x14ac:dyDescent="0.25">
      <c r="A16113">
        <v>-2.0568291702072301</v>
      </c>
      <c r="B16113">
        <f t="shared" si="253"/>
        <v>-25.282402296800484</v>
      </c>
    </row>
    <row r="16114" spans="1:2" x14ac:dyDescent="0.25">
      <c r="A16114">
        <v>1.0662056053086499</v>
      </c>
      <c r="B16114">
        <f t="shared" si="253"/>
        <v>-20.75400187230246</v>
      </c>
    </row>
    <row r="16115" spans="1:2" x14ac:dyDescent="0.25">
      <c r="A16115">
        <v>6.0008914353668397E-2</v>
      </c>
      <c r="B16115">
        <f t="shared" si="253"/>
        <v>-22.212987074187183</v>
      </c>
    </row>
    <row r="16116" spans="1:2" x14ac:dyDescent="0.25">
      <c r="A16116">
        <v>-0.95689484600925401</v>
      </c>
      <c r="B16116">
        <f t="shared" si="253"/>
        <v>-23.687497526713418</v>
      </c>
    </row>
    <row r="16117" spans="1:2" x14ac:dyDescent="0.25">
      <c r="A16117">
        <v>0.282543841285329</v>
      </c>
      <c r="B16117">
        <f t="shared" si="253"/>
        <v>-21.890311430136272</v>
      </c>
    </row>
    <row r="16118" spans="1:2" x14ac:dyDescent="0.25">
      <c r="A16118">
        <v>-1.3345315699509499</v>
      </c>
      <c r="B16118">
        <f t="shared" si="253"/>
        <v>-24.235070776428877</v>
      </c>
    </row>
    <row r="16119" spans="1:2" x14ac:dyDescent="0.25">
      <c r="A16119">
        <v>0.331639979202139</v>
      </c>
      <c r="B16119">
        <f t="shared" si="253"/>
        <v>-21.819122030156898</v>
      </c>
    </row>
    <row r="16120" spans="1:2" x14ac:dyDescent="0.25">
      <c r="A16120">
        <v>0.96174449486843205</v>
      </c>
      <c r="B16120">
        <f t="shared" si="253"/>
        <v>-20.905470482440773</v>
      </c>
    </row>
    <row r="16121" spans="1:2" x14ac:dyDescent="0.25">
      <c r="A16121">
        <v>0.50386183707474397</v>
      </c>
      <c r="B16121">
        <f t="shared" si="253"/>
        <v>-21.569400336241621</v>
      </c>
    </row>
    <row r="16122" spans="1:2" x14ac:dyDescent="0.25">
      <c r="A16122">
        <v>-0.15586180792047399</v>
      </c>
      <c r="B16122">
        <f t="shared" si="253"/>
        <v>-22.525999621484686</v>
      </c>
    </row>
    <row r="16123" spans="1:2" x14ac:dyDescent="0.25">
      <c r="A16123">
        <v>-0.65197568832583197</v>
      </c>
      <c r="B16123">
        <f t="shared" si="253"/>
        <v>-23.245364748072458</v>
      </c>
    </row>
    <row r="16124" spans="1:2" x14ac:dyDescent="0.25">
      <c r="A16124">
        <v>-2.17443076919779</v>
      </c>
      <c r="B16124">
        <f t="shared" si="253"/>
        <v>-25.452924615336798</v>
      </c>
    </row>
    <row r="16125" spans="1:2" x14ac:dyDescent="0.25">
      <c r="A16125">
        <v>1.3861909340949901</v>
      </c>
      <c r="B16125">
        <f t="shared" si="253"/>
        <v>-20.290023145562266</v>
      </c>
    </row>
    <row r="16126" spans="1:2" x14ac:dyDescent="0.25">
      <c r="A16126">
        <v>-1.6393546652619599</v>
      </c>
      <c r="B16126">
        <f t="shared" si="253"/>
        <v>-24.677064264629841</v>
      </c>
    </row>
    <row r="16127" spans="1:2" x14ac:dyDescent="0.25">
      <c r="A16127">
        <v>0.74014780277411996</v>
      </c>
      <c r="B16127">
        <f t="shared" si="253"/>
        <v>-21.226785685977525</v>
      </c>
    </row>
    <row r="16128" spans="1:2" x14ac:dyDescent="0.25">
      <c r="A16128">
        <v>-0.75623483187734797</v>
      </c>
      <c r="B16128">
        <f t="shared" si="253"/>
        <v>-23.396540506222156</v>
      </c>
    </row>
    <row r="16129" spans="1:2" x14ac:dyDescent="0.25">
      <c r="A16129">
        <v>1.1767799030683199</v>
      </c>
      <c r="B16129">
        <f t="shared" si="253"/>
        <v>-20.593669140550936</v>
      </c>
    </row>
    <row r="16130" spans="1:2" x14ac:dyDescent="0.25">
      <c r="A16130">
        <v>1.0965001467537101</v>
      </c>
      <c r="B16130">
        <f t="shared" si="253"/>
        <v>-20.71007478720712</v>
      </c>
    </row>
    <row r="16131" spans="1:2" x14ac:dyDescent="0.25">
      <c r="A16131">
        <v>1.4639380599426799</v>
      </c>
      <c r="B16131">
        <f t="shared" ref="B16131:B16194" si="254">-22.3+1.45*A16131</f>
        <v>-20.177289813083114</v>
      </c>
    </row>
    <row r="16132" spans="1:2" x14ac:dyDescent="0.25">
      <c r="A16132">
        <v>-1.64563005237056</v>
      </c>
      <c r="B16132">
        <f t="shared" si="254"/>
        <v>-24.686163575937314</v>
      </c>
    </row>
    <row r="16133" spans="1:2" x14ac:dyDescent="0.25">
      <c r="A16133">
        <v>-0.19471987442407099</v>
      </c>
      <c r="B16133">
        <f t="shared" si="254"/>
        <v>-22.582343817914904</v>
      </c>
    </row>
    <row r="16134" spans="1:2" x14ac:dyDescent="0.25">
      <c r="A16134">
        <v>0.72352729696076301</v>
      </c>
      <c r="B16134">
        <f t="shared" si="254"/>
        <v>-21.250885419406895</v>
      </c>
    </row>
    <row r="16135" spans="1:2" x14ac:dyDescent="0.25">
      <c r="A16135">
        <v>-1.5293031613732599</v>
      </c>
      <c r="B16135">
        <f t="shared" si="254"/>
        <v>-24.517489583991228</v>
      </c>
    </row>
    <row r="16136" spans="1:2" x14ac:dyDescent="0.25">
      <c r="A16136">
        <v>-0.75214632137327797</v>
      </c>
      <c r="B16136">
        <f t="shared" si="254"/>
        <v>-23.390612165991254</v>
      </c>
    </row>
    <row r="16137" spans="1:2" x14ac:dyDescent="0.25">
      <c r="A16137">
        <v>1.5902974385319799</v>
      </c>
      <c r="B16137">
        <f t="shared" si="254"/>
        <v>-19.99406871412863</v>
      </c>
    </row>
    <row r="16138" spans="1:2" x14ac:dyDescent="0.25">
      <c r="A16138">
        <v>-0.65788301579495201</v>
      </c>
      <c r="B16138">
        <f t="shared" si="254"/>
        <v>-23.25393037290268</v>
      </c>
    </row>
    <row r="16139" spans="1:2" x14ac:dyDescent="0.25">
      <c r="A16139">
        <v>-0.17010186873810801</v>
      </c>
      <c r="B16139">
        <f t="shared" si="254"/>
        <v>-22.546647709670257</v>
      </c>
    </row>
    <row r="16140" spans="1:2" x14ac:dyDescent="0.25">
      <c r="A16140">
        <v>0.444056797866825</v>
      </c>
      <c r="B16140">
        <f t="shared" si="254"/>
        <v>-21.656117643093104</v>
      </c>
    </row>
    <row r="16141" spans="1:2" x14ac:dyDescent="0.25">
      <c r="A16141">
        <v>-1.3814424448867799</v>
      </c>
      <c r="B16141">
        <f t="shared" si="254"/>
        <v>-24.303091545085831</v>
      </c>
    </row>
    <row r="16142" spans="1:2" x14ac:dyDescent="0.25">
      <c r="A16142">
        <v>-0.72539158146093197</v>
      </c>
      <c r="B16142">
        <f t="shared" si="254"/>
        <v>-23.35181779311835</v>
      </c>
    </row>
    <row r="16143" spans="1:2" x14ac:dyDescent="0.25">
      <c r="A16143">
        <v>-0.748621933765239</v>
      </c>
      <c r="B16143">
        <f t="shared" si="254"/>
        <v>-23.385501803959599</v>
      </c>
    </row>
    <row r="16144" spans="1:2" x14ac:dyDescent="0.25">
      <c r="A16144">
        <v>0.25839076201531802</v>
      </c>
      <c r="B16144">
        <f t="shared" si="254"/>
        <v>-21.925333395077789</v>
      </c>
    </row>
    <row r="16145" spans="1:2" x14ac:dyDescent="0.25">
      <c r="A16145">
        <v>-1.56421005839973</v>
      </c>
      <c r="B16145">
        <f t="shared" si="254"/>
        <v>-24.56810458467961</v>
      </c>
    </row>
    <row r="16146" spans="1:2" x14ac:dyDescent="0.25">
      <c r="A16146">
        <v>7.2399398114663602E-2</v>
      </c>
      <c r="B16146">
        <f t="shared" si="254"/>
        <v>-22.195020872733739</v>
      </c>
    </row>
    <row r="16147" spans="1:2" x14ac:dyDescent="0.25">
      <c r="A16147">
        <v>0.149922766095506</v>
      </c>
      <c r="B16147">
        <f t="shared" si="254"/>
        <v>-22.082611989161517</v>
      </c>
    </row>
    <row r="16148" spans="1:2" x14ac:dyDescent="0.25">
      <c r="A16148">
        <v>1.0037121500488</v>
      </c>
      <c r="B16148">
        <f t="shared" si="254"/>
        <v>-20.844617382429242</v>
      </c>
    </row>
    <row r="16149" spans="1:2" x14ac:dyDescent="0.25">
      <c r="A16149">
        <v>-1.43789894089093</v>
      </c>
      <c r="B16149">
        <f t="shared" si="254"/>
        <v>-24.384953464291851</v>
      </c>
    </row>
    <row r="16150" spans="1:2" x14ac:dyDescent="0.25">
      <c r="A16150">
        <v>1.5707495522317001</v>
      </c>
      <c r="B16150">
        <f t="shared" si="254"/>
        <v>-20.022413149264036</v>
      </c>
    </row>
    <row r="16151" spans="1:2" x14ac:dyDescent="0.25">
      <c r="A16151">
        <v>-1.01174464727892</v>
      </c>
      <c r="B16151">
        <f t="shared" si="254"/>
        <v>-23.767029738554434</v>
      </c>
    </row>
    <row r="16152" spans="1:2" x14ac:dyDescent="0.25">
      <c r="A16152">
        <v>-0.86392439941441301</v>
      </c>
      <c r="B16152">
        <f t="shared" si="254"/>
        <v>-23.552690379150899</v>
      </c>
    </row>
    <row r="16153" spans="1:2" x14ac:dyDescent="0.25">
      <c r="A16153">
        <v>-0.77180073322893095</v>
      </c>
      <c r="B16153">
        <f t="shared" si="254"/>
        <v>-23.419111063181951</v>
      </c>
    </row>
    <row r="16154" spans="1:2" x14ac:dyDescent="0.25">
      <c r="A16154">
        <v>2.8722820835531002</v>
      </c>
      <c r="B16154">
        <f t="shared" si="254"/>
        <v>-18.135190978848005</v>
      </c>
    </row>
    <row r="16155" spans="1:2" x14ac:dyDescent="0.25">
      <c r="A16155">
        <v>-0.122443733319769</v>
      </c>
      <c r="B16155">
        <f t="shared" si="254"/>
        <v>-22.477543413313665</v>
      </c>
    </row>
    <row r="16156" spans="1:2" x14ac:dyDescent="0.25">
      <c r="A16156">
        <v>-1.6418524651962001</v>
      </c>
      <c r="B16156">
        <f t="shared" si="254"/>
        <v>-24.680686074534492</v>
      </c>
    </row>
    <row r="16157" spans="1:2" x14ac:dyDescent="0.25">
      <c r="A16157">
        <v>-0.28379412166419199</v>
      </c>
      <c r="B16157">
        <f t="shared" si="254"/>
        <v>-22.71150147641308</v>
      </c>
    </row>
    <row r="16158" spans="1:2" x14ac:dyDescent="0.25">
      <c r="A16158">
        <v>-0.166282209574979</v>
      </c>
      <c r="B16158">
        <f t="shared" si="254"/>
        <v>-22.541109203883721</v>
      </c>
    </row>
    <row r="16159" spans="1:2" x14ac:dyDescent="0.25">
      <c r="A16159">
        <v>1.51857761870909</v>
      </c>
      <c r="B16159">
        <f t="shared" si="254"/>
        <v>-20.098062452871819</v>
      </c>
    </row>
    <row r="16160" spans="1:2" x14ac:dyDescent="0.25">
      <c r="A16160">
        <v>-0.86380810372834804</v>
      </c>
      <c r="B16160">
        <f t="shared" si="254"/>
        <v>-23.552521750406104</v>
      </c>
    </row>
    <row r="16161" spans="1:2" x14ac:dyDescent="0.25">
      <c r="A16161">
        <v>1.4487947164960199E-2</v>
      </c>
      <c r="B16161">
        <f t="shared" si="254"/>
        <v>-22.27899247661081</v>
      </c>
    </row>
    <row r="16162" spans="1:2" x14ac:dyDescent="0.25">
      <c r="A16162">
        <v>0.133816543032521</v>
      </c>
      <c r="B16162">
        <f t="shared" si="254"/>
        <v>-22.105966012602845</v>
      </c>
    </row>
    <row r="16163" spans="1:2" x14ac:dyDescent="0.25">
      <c r="A16163">
        <v>-0.127233802873221</v>
      </c>
      <c r="B16163">
        <f t="shared" si="254"/>
        <v>-22.484489014166172</v>
      </c>
    </row>
    <row r="16164" spans="1:2" x14ac:dyDescent="0.25">
      <c r="A16164">
        <v>-0.198217344557822</v>
      </c>
      <c r="B16164">
        <f t="shared" si="254"/>
        <v>-22.587415149608841</v>
      </c>
    </row>
    <row r="16165" spans="1:2" x14ac:dyDescent="0.25">
      <c r="A16165">
        <v>-0.81888612363250401</v>
      </c>
      <c r="B16165">
        <f t="shared" si="254"/>
        <v>-23.487384879267132</v>
      </c>
    </row>
    <row r="16166" spans="1:2" x14ac:dyDescent="0.25">
      <c r="A16166">
        <v>0.19353521411560001</v>
      </c>
      <c r="B16166">
        <f t="shared" si="254"/>
        <v>-22.019373939532382</v>
      </c>
    </row>
    <row r="16167" spans="1:2" x14ac:dyDescent="0.25">
      <c r="A16167">
        <v>-1.3591944440013399</v>
      </c>
      <c r="B16167">
        <f t="shared" si="254"/>
        <v>-24.270831943801944</v>
      </c>
    </row>
    <row r="16168" spans="1:2" x14ac:dyDescent="0.25">
      <c r="A16168">
        <v>0.85189947685587597</v>
      </c>
      <c r="B16168">
        <f t="shared" si="254"/>
        <v>-21.064745758558981</v>
      </c>
    </row>
    <row r="16169" spans="1:2" x14ac:dyDescent="0.25">
      <c r="A16169">
        <v>0.69992292605140805</v>
      </c>
      <c r="B16169">
        <f t="shared" si="254"/>
        <v>-21.285111757225458</v>
      </c>
    </row>
    <row r="16170" spans="1:2" x14ac:dyDescent="0.25">
      <c r="A16170">
        <v>0.66345678168266697</v>
      </c>
      <c r="B16170">
        <f t="shared" si="254"/>
        <v>-21.337987666560135</v>
      </c>
    </row>
    <row r="16171" spans="1:2" x14ac:dyDescent="0.25">
      <c r="A16171">
        <v>1.7620098548184699</v>
      </c>
      <c r="B16171">
        <f t="shared" si="254"/>
        <v>-19.745085710513219</v>
      </c>
    </row>
    <row r="16172" spans="1:2" x14ac:dyDescent="0.25">
      <c r="A16172">
        <v>2.26488690691698E-2</v>
      </c>
      <c r="B16172">
        <f t="shared" si="254"/>
        <v>-22.267159139849703</v>
      </c>
    </row>
    <row r="16173" spans="1:2" x14ac:dyDescent="0.25">
      <c r="A16173">
        <v>1.22599638579673</v>
      </c>
      <c r="B16173">
        <f t="shared" si="254"/>
        <v>-20.522305240594743</v>
      </c>
    </row>
    <row r="16174" spans="1:2" x14ac:dyDescent="0.25">
      <c r="A16174">
        <v>0.74019276419493996</v>
      </c>
      <c r="B16174">
        <f t="shared" si="254"/>
        <v>-21.226720491917337</v>
      </c>
    </row>
    <row r="16175" spans="1:2" x14ac:dyDescent="0.25">
      <c r="A16175">
        <v>0.70657710349998504</v>
      </c>
      <c r="B16175">
        <f t="shared" si="254"/>
        <v>-21.275463199925021</v>
      </c>
    </row>
    <row r="16176" spans="1:2" x14ac:dyDescent="0.25">
      <c r="A16176">
        <v>-0.77005554915232899</v>
      </c>
      <c r="B16176">
        <f t="shared" si="254"/>
        <v>-23.416580546270879</v>
      </c>
    </row>
    <row r="16177" spans="1:2" x14ac:dyDescent="0.25">
      <c r="A16177">
        <v>0.83529402548957499</v>
      </c>
      <c r="B16177">
        <f t="shared" si="254"/>
        <v>-21.088823663040117</v>
      </c>
    </row>
    <row r="16178" spans="1:2" x14ac:dyDescent="0.25">
      <c r="A16178">
        <v>-0.55289607544198505</v>
      </c>
      <c r="B16178">
        <f t="shared" si="254"/>
        <v>-23.101699309390877</v>
      </c>
    </row>
    <row r="16179" spans="1:2" x14ac:dyDescent="0.25">
      <c r="A16179">
        <v>0.22818643284121901</v>
      </c>
      <c r="B16179">
        <f t="shared" si="254"/>
        <v>-21.969129672380234</v>
      </c>
    </row>
    <row r="16180" spans="1:2" x14ac:dyDescent="0.25">
      <c r="A16180">
        <v>0.55066575156254305</v>
      </c>
      <c r="B16180">
        <f t="shared" si="254"/>
        <v>-21.501534660234313</v>
      </c>
    </row>
    <row r="16181" spans="1:2" x14ac:dyDescent="0.25">
      <c r="A16181">
        <v>0.79079316211660799</v>
      </c>
      <c r="B16181">
        <f t="shared" si="254"/>
        <v>-21.153349914930921</v>
      </c>
    </row>
    <row r="16182" spans="1:2" x14ac:dyDescent="0.25">
      <c r="A16182">
        <v>1.98430630750472</v>
      </c>
      <c r="B16182">
        <f t="shared" si="254"/>
        <v>-19.422755854118158</v>
      </c>
    </row>
    <row r="16183" spans="1:2" x14ac:dyDescent="0.25">
      <c r="A16183">
        <v>0.70659933081114101</v>
      </c>
      <c r="B16183">
        <f t="shared" si="254"/>
        <v>-21.275430970323846</v>
      </c>
    </row>
    <row r="16184" spans="1:2" x14ac:dyDescent="0.25">
      <c r="A16184">
        <v>-1.3030938906223E-2</v>
      </c>
      <c r="B16184">
        <f t="shared" si="254"/>
        <v>-22.318894861414023</v>
      </c>
    </row>
    <row r="16185" spans="1:2" x14ac:dyDescent="0.25">
      <c r="A16185">
        <v>0.96328811492943001</v>
      </c>
      <c r="B16185">
        <f t="shared" si="254"/>
        <v>-20.903232233352327</v>
      </c>
    </row>
    <row r="16186" spans="1:2" x14ac:dyDescent="0.25">
      <c r="A16186">
        <v>0.51013329104424399</v>
      </c>
      <c r="B16186">
        <f t="shared" si="254"/>
        <v>-21.560306727985846</v>
      </c>
    </row>
    <row r="16187" spans="1:2" x14ac:dyDescent="0.25">
      <c r="A16187">
        <v>0.309349844603099</v>
      </c>
      <c r="B16187">
        <f t="shared" si="254"/>
        <v>-21.851442725325509</v>
      </c>
    </row>
    <row r="16188" spans="1:2" x14ac:dyDescent="0.25">
      <c r="A16188">
        <v>1.09371570109729</v>
      </c>
      <c r="B16188">
        <f t="shared" si="254"/>
        <v>-20.71411223340893</v>
      </c>
    </row>
    <row r="16189" spans="1:2" x14ac:dyDescent="0.25">
      <c r="A16189">
        <v>-0.367966355218737</v>
      </c>
      <c r="B16189">
        <f t="shared" si="254"/>
        <v>-22.833551215067168</v>
      </c>
    </row>
    <row r="16190" spans="1:2" x14ac:dyDescent="0.25">
      <c r="A16190">
        <v>1.17271580114653</v>
      </c>
      <c r="B16190">
        <f t="shared" si="254"/>
        <v>-20.599562088337532</v>
      </c>
    </row>
    <row r="16191" spans="1:2" x14ac:dyDescent="0.25">
      <c r="A16191">
        <v>0.53463877003104499</v>
      </c>
      <c r="B16191">
        <f t="shared" si="254"/>
        <v>-21.524773783454986</v>
      </c>
    </row>
    <row r="16192" spans="1:2" x14ac:dyDescent="0.25">
      <c r="A16192">
        <v>1.1125446555210701</v>
      </c>
      <c r="B16192">
        <f t="shared" si="254"/>
        <v>-20.686810249494449</v>
      </c>
    </row>
    <row r="16193" spans="1:2" x14ac:dyDescent="0.25">
      <c r="A16193">
        <v>0.76280901975155102</v>
      </c>
      <c r="B16193">
        <f t="shared" si="254"/>
        <v>-21.193926921360251</v>
      </c>
    </row>
    <row r="16194" spans="1:2" x14ac:dyDescent="0.25">
      <c r="A16194">
        <v>-0.85574720933290804</v>
      </c>
      <c r="B16194">
        <f t="shared" si="254"/>
        <v>-23.540833453532716</v>
      </c>
    </row>
    <row r="16195" spans="1:2" x14ac:dyDescent="0.25">
      <c r="A16195">
        <v>0.214777993310761</v>
      </c>
      <c r="B16195">
        <f t="shared" ref="B16195:B16258" si="255">-22.3+1.45*A16195</f>
        <v>-21.988571909699399</v>
      </c>
    </row>
    <row r="16196" spans="1:2" x14ac:dyDescent="0.25">
      <c r="A16196">
        <v>1.0948049126044199</v>
      </c>
      <c r="B16196">
        <f t="shared" si="255"/>
        <v>-20.712532876723593</v>
      </c>
    </row>
    <row r="16197" spans="1:2" x14ac:dyDescent="0.25">
      <c r="A16197">
        <v>-0.53768688202973602</v>
      </c>
      <c r="B16197">
        <f t="shared" si="255"/>
        <v>-23.07964597894312</v>
      </c>
    </row>
    <row r="16198" spans="1:2" x14ac:dyDescent="0.25">
      <c r="A16198">
        <v>6.6954023520572397E-3</v>
      </c>
      <c r="B16198">
        <f t="shared" si="255"/>
        <v>-22.290291666589518</v>
      </c>
    </row>
    <row r="16199" spans="1:2" x14ac:dyDescent="0.25">
      <c r="A16199">
        <v>0.75683794565910201</v>
      </c>
      <c r="B16199">
        <f t="shared" si="255"/>
        <v>-21.202584978794302</v>
      </c>
    </row>
    <row r="16200" spans="1:2" x14ac:dyDescent="0.25">
      <c r="A16200">
        <v>-0.89871201341381401</v>
      </c>
      <c r="B16200">
        <f t="shared" si="255"/>
        <v>-23.603132419450031</v>
      </c>
    </row>
    <row r="16201" spans="1:2" x14ac:dyDescent="0.25">
      <c r="A16201">
        <v>0.41037810666995</v>
      </c>
      <c r="B16201">
        <f t="shared" si="255"/>
        <v>-21.704951745328572</v>
      </c>
    </row>
    <row r="16202" spans="1:2" x14ac:dyDescent="0.25">
      <c r="A16202">
        <v>1.8764411152473901</v>
      </c>
      <c r="B16202">
        <f t="shared" si="255"/>
        <v>-19.579160382891285</v>
      </c>
    </row>
    <row r="16203" spans="1:2" x14ac:dyDescent="0.25">
      <c r="A16203">
        <v>-1.19106392953114</v>
      </c>
      <c r="B16203">
        <f t="shared" si="255"/>
        <v>-24.027042697820153</v>
      </c>
    </row>
    <row r="16204" spans="1:2" x14ac:dyDescent="0.25">
      <c r="A16204">
        <v>1.98842618836014</v>
      </c>
      <c r="B16204">
        <f t="shared" si="255"/>
        <v>-19.416782026877797</v>
      </c>
    </row>
    <row r="16205" spans="1:2" x14ac:dyDescent="0.25">
      <c r="A16205">
        <v>-0.25230337185361601</v>
      </c>
      <c r="B16205">
        <f t="shared" si="255"/>
        <v>-22.665839889187744</v>
      </c>
    </row>
    <row r="16206" spans="1:2" x14ac:dyDescent="0.25">
      <c r="A16206">
        <v>0.224220595953424</v>
      </c>
      <c r="B16206">
        <f t="shared" si="255"/>
        <v>-21.974880135867537</v>
      </c>
    </row>
    <row r="16207" spans="1:2" x14ac:dyDescent="0.25">
      <c r="A16207">
        <v>1.69730422052304</v>
      </c>
      <c r="B16207">
        <f t="shared" si="255"/>
        <v>-19.838908880241593</v>
      </c>
    </row>
    <row r="16208" spans="1:2" x14ac:dyDescent="0.25">
      <c r="A16208">
        <v>-0.33133724810030002</v>
      </c>
      <c r="B16208">
        <f t="shared" si="255"/>
        <v>-22.780439009745436</v>
      </c>
    </row>
    <row r="16209" spans="1:2" x14ac:dyDescent="0.25">
      <c r="A16209">
        <v>-0.35524674525924399</v>
      </c>
      <c r="B16209">
        <f t="shared" si="255"/>
        <v>-22.815107780625905</v>
      </c>
    </row>
    <row r="16210" spans="1:2" x14ac:dyDescent="0.25">
      <c r="A16210">
        <v>-0.64793966804341296</v>
      </c>
      <c r="B16210">
        <f t="shared" si="255"/>
        <v>-23.239512518662949</v>
      </c>
    </row>
    <row r="16211" spans="1:2" x14ac:dyDescent="0.25">
      <c r="A16211">
        <v>-0.94528468081914696</v>
      </c>
      <c r="B16211">
        <f t="shared" si="255"/>
        <v>-23.670662787187762</v>
      </c>
    </row>
    <row r="16212" spans="1:2" x14ac:dyDescent="0.25">
      <c r="A16212">
        <v>-0.35187694142603998</v>
      </c>
      <c r="B16212">
        <f t="shared" si="255"/>
        <v>-22.81022156506776</v>
      </c>
    </row>
    <row r="16213" spans="1:2" x14ac:dyDescent="0.25">
      <c r="A16213">
        <v>0.93767335599674595</v>
      </c>
      <c r="B16213">
        <f t="shared" si="255"/>
        <v>-20.940373633804718</v>
      </c>
    </row>
    <row r="16214" spans="1:2" x14ac:dyDescent="0.25">
      <c r="A16214">
        <v>-1.5051076634258699E-2</v>
      </c>
      <c r="B16214">
        <f t="shared" si="255"/>
        <v>-22.321824061119674</v>
      </c>
    </row>
    <row r="16215" spans="1:2" x14ac:dyDescent="0.25">
      <c r="A16215">
        <v>0.87534788436410005</v>
      </c>
      <c r="B16215">
        <f t="shared" si="255"/>
        <v>-21.030745567672056</v>
      </c>
    </row>
    <row r="16216" spans="1:2" x14ac:dyDescent="0.25">
      <c r="A16216">
        <v>-0.350485093381395</v>
      </c>
      <c r="B16216">
        <f t="shared" si="255"/>
        <v>-22.808203385403022</v>
      </c>
    </row>
    <row r="16217" spans="1:2" x14ac:dyDescent="0.25">
      <c r="A16217">
        <v>-0.85339588639255004</v>
      </c>
      <c r="B16217">
        <f t="shared" si="255"/>
        <v>-23.537424035269197</v>
      </c>
    </row>
    <row r="16218" spans="1:2" x14ac:dyDescent="0.25">
      <c r="A16218">
        <v>-0.72986533143260302</v>
      </c>
      <c r="B16218">
        <f t="shared" si="255"/>
        <v>-23.358304730577274</v>
      </c>
    </row>
    <row r="16219" spans="1:2" x14ac:dyDescent="0.25">
      <c r="A16219">
        <v>6.7173567513260202E-2</v>
      </c>
      <c r="B16219">
        <f t="shared" si="255"/>
        <v>-22.202598327105772</v>
      </c>
    </row>
    <row r="16220" spans="1:2" x14ac:dyDescent="0.25">
      <c r="A16220">
        <v>6.2888841724576802E-2</v>
      </c>
      <c r="B16220">
        <f t="shared" si="255"/>
        <v>-22.208811179499364</v>
      </c>
    </row>
    <row r="16221" spans="1:2" x14ac:dyDescent="0.25">
      <c r="A16221">
        <v>0.12564192893700499</v>
      </c>
      <c r="B16221">
        <f t="shared" si="255"/>
        <v>-22.117819203041343</v>
      </c>
    </row>
    <row r="16222" spans="1:2" x14ac:dyDescent="0.25">
      <c r="A16222">
        <v>-0.50815449556487902</v>
      </c>
      <c r="B16222">
        <f t="shared" si="255"/>
        <v>-23.036824018569074</v>
      </c>
    </row>
    <row r="16223" spans="1:2" x14ac:dyDescent="0.25">
      <c r="A16223" s="1">
        <v>9.7879665655922505E-4</v>
      </c>
      <c r="B16223">
        <f t="shared" si="255"/>
        <v>-22.298580744847989</v>
      </c>
    </row>
    <row r="16224" spans="1:2" x14ac:dyDescent="0.25">
      <c r="A16224">
        <v>0.44621493745978202</v>
      </c>
      <c r="B16224">
        <f t="shared" si="255"/>
        <v>-21.652988340683315</v>
      </c>
    </row>
    <row r="16225" spans="1:2" x14ac:dyDescent="0.25">
      <c r="A16225">
        <v>-0.72077732312895304</v>
      </c>
      <c r="B16225">
        <f t="shared" si="255"/>
        <v>-23.345127118536983</v>
      </c>
    </row>
    <row r="16226" spans="1:2" x14ac:dyDescent="0.25">
      <c r="A16226">
        <v>-0.162467028089819</v>
      </c>
      <c r="B16226">
        <f t="shared" si="255"/>
        <v>-22.535577190730237</v>
      </c>
    </row>
    <row r="16227" spans="1:2" x14ac:dyDescent="0.25">
      <c r="A16227">
        <v>-0.109558075153811</v>
      </c>
      <c r="B16227">
        <f t="shared" si="255"/>
        <v>-22.458859208973028</v>
      </c>
    </row>
    <row r="16228" spans="1:2" x14ac:dyDescent="0.25">
      <c r="A16228">
        <v>-1.6373589611580901</v>
      </c>
      <c r="B16228">
        <f t="shared" si="255"/>
        <v>-24.674170493679231</v>
      </c>
    </row>
    <row r="16229" spans="1:2" x14ac:dyDescent="0.25">
      <c r="A16229">
        <v>1.7855708044449601</v>
      </c>
      <c r="B16229">
        <f t="shared" si="255"/>
        <v>-19.710922333554809</v>
      </c>
    </row>
    <row r="16230" spans="1:2" x14ac:dyDescent="0.25">
      <c r="A16230">
        <v>-0.95452724386455801</v>
      </c>
      <c r="B16230">
        <f t="shared" si="255"/>
        <v>-23.684064503603608</v>
      </c>
    </row>
    <row r="16231" spans="1:2" x14ac:dyDescent="0.25">
      <c r="A16231">
        <v>-0.83095767816704802</v>
      </c>
      <c r="B16231">
        <f t="shared" si="255"/>
        <v>-23.504888633342219</v>
      </c>
    </row>
    <row r="16232" spans="1:2" x14ac:dyDescent="0.25">
      <c r="A16232">
        <v>-0.28438750674033603</v>
      </c>
      <c r="B16232">
        <f t="shared" si="255"/>
        <v>-22.71236188477349</v>
      </c>
    </row>
    <row r="16233" spans="1:2" x14ac:dyDescent="0.25">
      <c r="A16233">
        <v>-5.0972958366775199E-2</v>
      </c>
      <c r="B16233">
        <f t="shared" si="255"/>
        <v>-22.373910789631825</v>
      </c>
    </row>
    <row r="16234" spans="1:2" x14ac:dyDescent="0.25">
      <c r="A16234">
        <v>0.71129950865190505</v>
      </c>
      <c r="B16234">
        <f t="shared" si="255"/>
        <v>-21.268615712454739</v>
      </c>
    </row>
    <row r="16235" spans="1:2" x14ac:dyDescent="0.25">
      <c r="A16235">
        <v>-1.7308647735787299</v>
      </c>
      <c r="B16235">
        <f t="shared" si="255"/>
        <v>-24.809753921689158</v>
      </c>
    </row>
    <row r="16236" spans="1:2" x14ac:dyDescent="0.25">
      <c r="A16236">
        <v>0.276415250126681</v>
      </c>
      <c r="B16236">
        <f t="shared" si="255"/>
        <v>-21.899197887316312</v>
      </c>
    </row>
    <row r="16237" spans="1:2" x14ac:dyDescent="0.25">
      <c r="A16237">
        <v>-1.00982747853767</v>
      </c>
      <c r="B16237">
        <f t="shared" si="255"/>
        <v>-23.764249843879622</v>
      </c>
    </row>
    <row r="16238" spans="1:2" x14ac:dyDescent="0.25">
      <c r="A16238">
        <v>0.25448891564994403</v>
      </c>
      <c r="B16238">
        <f t="shared" si="255"/>
        <v>-21.930991072307581</v>
      </c>
    </row>
    <row r="16239" spans="1:2" x14ac:dyDescent="0.25">
      <c r="A16239">
        <v>0.28270386846984802</v>
      </c>
      <c r="B16239">
        <f t="shared" si="255"/>
        <v>-21.890079390718721</v>
      </c>
    </row>
    <row r="16240" spans="1:2" x14ac:dyDescent="0.25">
      <c r="A16240">
        <v>-1.72603565428273</v>
      </c>
      <c r="B16240">
        <f t="shared" si="255"/>
        <v>-24.802751698709958</v>
      </c>
    </row>
    <row r="16241" spans="1:2" x14ac:dyDescent="0.25">
      <c r="A16241">
        <v>-0.17705229925805199</v>
      </c>
      <c r="B16241">
        <f t="shared" si="255"/>
        <v>-22.556725833924176</v>
      </c>
    </row>
    <row r="16242" spans="1:2" x14ac:dyDescent="0.25">
      <c r="A16242">
        <v>0.59262561124643298</v>
      </c>
      <c r="B16242">
        <f t="shared" si="255"/>
        <v>-21.440692863692671</v>
      </c>
    </row>
    <row r="16243" spans="1:2" x14ac:dyDescent="0.25">
      <c r="A16243">
        <v>0.23761162690132501</v>
      </c>
      <c r="B16243">
        <f t="shared" si="255"/>
        <v>-21.955463140993078</v>
      </c>
    </row>
    <row r="16244" spans="1:2" x14ac:dyDescent="0.25">
      <c r="A16244">
        <v>1.1431866704994</v>
      </c>
      <c r="B16244">
        <f t="shared" si="255"/>
        <v>-20.64237932777587</v>
      </c>
    </row>
    <row r="16245" spans="1:2" x14ac:dyDescent="0.25">
      <c r="A16245">
        <v>8.8724097435997004E-2</v>
      </c>
      <c r="B16245">
        <f t="shared" si="255"/>
        <v>-22.171350058717806</v>
      </c>
    </row>
    <row r="16246" spans="1:2" x14ac:dyDescent="0.25">
      <c r="A16246">
        <v>1.4343910178961301</v>
      </c>
      <c r="B16246">
        <f t="shared" si="255"/>
        <v>-20.220133024050611</v>
      </c>
    </row>
    <row r="16247" spans="1:2" x14ac:dyDescent="0.25">
      <c r="A16247">
        <v>0.59228761248963402</v>
      </c>
      <c r="B16247">
        <f t="shared" si="255"/>
        <v>-21.441182961890032</v>
      </c>
    </row>
    <row r="16248" spans="1:2" x14ac:dyDescent="0.25">
      <c r="A16248">
        <v>-1.61614077280238</v>
      </c>
      <c r="B16248">
        <f t="shared" si="255"/>
        <v>-24.643404120563453</v>
      </c>
    </row>
    <row r="16249" spans="1:2" x14ac:dyDescent="0.25">
      <c r="A16249">
        <v>-0.163300382247521</v>
      </c>
      <c r="B16249">
        <f t="shared" si="255"/>
        <v>-22.536785554258906</v>
      </c>
    </row>
    <row r="16250" spans="1:2" x14ac:dyDescent="0.25">
      <c r="A16250">
        <v>-1.55781374247365</v>
      </c>
      <c r="B16250">
        <f t="shared" si="255"/>
        <v>-24.558829926586792</v>
      </c>
    </row>
    <row r="16251" spans="1:2" x14ac:dyDescent="0.25">
      <c r="A16251">
        <v>0.87724786849098002</v>
      </c>
      <c r="B16251">
        <f t="shared" si="255"/>
        <v>-21.027990590688081</v>
      </c>
    </row>
    <row r="16252" spans="1:2" x14ac:dyDescent="0.25">
      <c r="A16252">
        <v>0.19296924513583599</v>
      </c>
      <c r="B16252">
        <f t="shared" si="255"/>
        <v>-22.02019459455304</v>
      </c>
    </row>
    <row r="16253" spans="1:2" x14ac:dyDescent="0.25">
      <c r="A16253">
        <v>-2.2709608323274302</v>
      </c>
      <c r="B16253">
        <f t="shared" si="255"/>
        <v>-25.592893206874773</v>
      </c>
    </row>
    <row r="16254" spans="1:2" x14ac:dyDescent="0.25">
      <c r="A16254">
        <v>0.345376984204535</v>
      </c>
      <c r="B16254">
        <f t="shared" si="255"/>
        <v>-21.799203372903424</v>
      </c>
    </row>
    <row r="16255" spans="1:2" x14ac:dyDescent="0.25">
      <c r="A16255">
        <v>-0.370511241653112</v>
      </c>
      <c r="B16255">
        <f t="shared" si="255"/>
        <v>-22.837241300397014</v>
      </c>
    </row>
    <row r="16256" spans="1:2" x14ac:dyDescent="0.25">
      <c r="A16256">
        <v>-0.32404529103510898</v>
      </c>
      <c r="B16256">
        <f t="shared" si="255"/>
        <v>-22.769865672000908</v>
      </c>
    </row>
    <row r="16257" spans="1:2" x14ac:dyDescent="0.25">
      <c r="A16257">
        <v>-0.41873968478352702</v>
      </c>
      <c r="B16257">
        <f t="shared" si="255"/>
        <v>-22.907172542936117</v>
      </c>
    </row>
    <row r="16258" spans="1:2" x14ac:dyDescent="0.25">
      <c r="A16258">
        <v>0.338234750113103</v>
      </c>
      <c r="B16258">
        <f t="shared" si="255"/>
        <v>-21.809559612336002</v>
      </c>
    </row>
    <row r="16259" spans="1:2" x14ac:dyDescent="0.25">
      <c r="A16259">
        <v>1.1125747532229</v>
      </c>
      <c r="B16259">
        <f t="shared" ref="B16259:B16322" si="256">-22.3+1.45*A16259</f>
        <v>-20.686766607826797</v>
      </c>
    </row>
    <row r="16260" spans="1:2" x14ac:dyDescent="0.25">
      <c r="A16260">
        <v>-1.3745514919615101</v>
      </c>
      <c r="B16260">
        <f t="shared" si="256"/>
        <v>-24.29309966334419</v>
      </c>
    </row>
    <row r="16261" spans="1:2" x14ac:dyDescent="0.25">
      <c r="A16261">
        <v>-0.42408886401349899</v>
      </c>
      <c r="B16261">
        <f t="shared" si="256"/>
        <v>-22.914928852819575</v>
      </c>
    </row>
    <row r="16262" spans="1:2" x14ac:dyDescent="0.25">
      <c r="A16262">
        <v>0.26551722725055099</v>
      </c>
      <c r="B16262">
        <f t="shared" si="256"/>
        <v>-21.915000020486701</v>
      </c>
    </row>
    <row r="16263" spans="1:2" x14ac:dyDescent="0.25">
      <c r="A16263">
        <v>1.0435254514380099</v>
      </c>
      <c r="B16263">
        <f t="shared" si="256"/>
        <v>-20.786888095414888</v>
      </c>
    </row>
    <row r="16264" spans="1:2" x14ac:dyDescent="0.25">
      <c r="A16264">
        <v>-0.386234084458423</v>
      </c>
      <c r="B16264">
        <f t="shared" si="256"/>
        <v>-22.860039422464713</v>
      </c>
    </row>
    <row r="16265" spans="1:2" x14ac:dyDescent="0.25">
      <c r="A16265">
        <v>0.81216183877416404</v>
      </c>
      <c r="B16265">
        <f t="shared" si="256"/>
        <v>-21.122365333777463</v>
      </c>
    </row>
    <row r="16266" spans="1:2" x14ac:dyDescent="0.25">
      <c r="A16266">
        <v>0.66759750467633405</v>
      </c>
      <c r="B16266">
        <f t="shared" si="256"/>
        <v>-21.331983618219315</v>
      </c>
    </row>
    <row r="16267" spans="1:2" x14ac:dyDescent="0.25">
      <c r="A16267">
        <v>-2.3128625679084799E-2</v>
      </c>
      <c r="B16267">
        <f t="shared" si="256"/>
        <v>-22.333536507234673</v>
      </c>
    </row>
    <row r="16268" spans="1:2" x14ac:dyDescent="0.25">
      <c r="A16268">
        <v>0.43961734040010098</v>
      </c>
      <c r="B16268">
        <f t="shared" si="256"/>
        <v>-21.662554856419856</v>
      </c>
    </row>
    <row r="16269" spans="1:2" x14ac:dyDescent="0.25">
      <c r="A16269">
        <v>-1.0388207228277599</v>
      </c>
      <c r="B16269">
        <f t="shared" si="256"/>
        <v>-23.806290048100252</v>
      </c>
    </row>
    <row r="16270" spans="1:2" x14ac:dyDescent="0.25">
      <c r="A16270">
        <v>-0.33525502894366299</v>
      </c>
      <c r="B16270">
        <f t="shared" si="256"/>
        <v>-22.786119791968311</v>
      </c>
    </row>
    <row r="16271" spans="1:2" x14ac:dyDescent="0.25">
      <c r="A16271">
        <v>0.25724480382926801</v>
      </c>
      <c r="B16271">
        <f t="shared" si="256"/>
        <v>-21.926995034447561</v>
      </c>
    </row>
    <row r="16272" spans="1:2" x14ac:dyDescent="0.25">
      <c r="A16272">
        <v>-0.15654645602498199</v>
      </c>
      <c r="B16272">
        <f t="shared" si="256"/>
        <v>-22.526992361236225</v>
      </c>
    </row>
    <row r="16273" spans="1:2" x14ac:dyDescent="0.25">
      <c r="A16273">
        <v>-0.38536975047137001</v>
      </c>
      <c r="B16273">
        <f t="shared" si="256"/>
        <v>-22.858786138183486</v>
      </c>
    </row>
    <row r="16274" spans="1:2" x14ac:dyDescent="0.25">
      <c r="A16274">
        <v>0.41618272934477502</v>
      </c>
      <c r="B16274">
        <f t="shared" si="256"/>
        <v>-21.696535042450076</v>
      </c>
    </row>
    <row r="16275" spans="1:2" x14ac:dyDescent="0.25">
      <c r="A16275">
        <v>-0.151733694890793</v>
      </c>
      <c r="B16275">
        <f t="shared" si="256"/>
        <v>-22.52001385759165</v>
      </c>
    </row>
    <row r="16276" spans="1:2" x14ac:dyDescent="0.25">
      <c r="A16276">
        <v>0.67500247608696895</v>
      </c>
      <c r="B16276">
        <f t="shared" si="256"/>
        <v>-21.321246409673897</v>
      </c>
    </row>
    <row r="16277" spans="1:2" x14ac:dyDescent="0.25">
      <c r="A16277">
        <v>-0.301481434610608</v>
      </c>
      <c r="B16277">
        <f t="shared" si="256"/>
        <v>-22.737148080185381</v>
      </c>
    </row>
    <row r="16278" spans="1:2" x14ac:dyDescent="0.25">
      <c r="A16278">
        <v>1.48118297091577</v>
      </c>
      <c r="B16278">
        <f t="shared" si="256"/>
        <v>-20.152284692172135</v>
      </c>
    </row>
    <row r="16279" spans="1:2" x14ac:dyDescent="0.25">
      <c r="A16279">
        <v>0.94776445926405795</v>
      </c>
      <c r="B16279">
        <f t="shared" si="256"/>
        <v>-20.925741534067118</v>
      </c>
    </row>
    <row r="16280" spans="1:2" x14ac:dyDescent="0.25">
      <c r="A16280">
        <v>1.4936881423031501</v>
      </c>
      <c r="B16280">
        <f t="shared" si="256"/>
        <v>-20.134152193660434</v>
      </c>
    </row>
    <row r="16281" spans="1:2" x14ac:dyDescent="0.25">
      <c r="A16281">
        <v>-0.114648481679181</v>
      </c>
      <c r="B16281">
        <f t="shared" si="256"/>
        <v>-22.466240298434812</v>
      </c>
    </row>
    <row r="16282" spans="1:2" x14ac:dyDescent="0.25">
      <c r="A16282">
        <v>-0.24917365713883199</v>
      </c>
      <c r="B16282">
        <f t="shared" si="256"/>
        <v>-22.661301802851305</v>
      </c>
    </row>
    <row r="16283" spans="1:2" x14ac:dyDescent="0.25">
      <c r="A16283">
        <v>-0.86384185907301303</v>
      </c>
      <c r="B16283">
        <f t="shared" si="256"/>
        <v>-23.55257069565587</v>
      </c>
    </row>
    <row r="16284" spans="1:2" x14ac:dyDescent="0.25">
      <c r="A16284">
        <v>-0.85396373657715297</v>
      </c>
      <c r="B16284">
        <f t="shared" si="256"/>
        <v>-23.538247418036871</v>
      </c>
    </row>
    <row r="16285" spans="1:2" x14ac:dyDescent="0.25">
      <c r="A16285">
        <v>0.96168250081182904</v>
      </c>
      <c r="B16285">
        <f t="shared" si="256"/>
        <v>-20.905560373822848</v>
      </c>
    </row>
    <row r="16286" spans="1:2" x14ac:dyDescent="0.25">
      <c r="A16286">
        <v>-0.33745192896101101</v>
      </c>
      <c r="B16286">
        <f t="shared" si="256"/>
        <v>-22.789305296993465</v>
      </c>
    </row>
    <row r="16287" spans="1:2" x14ac:dyDescent="0.25">
      <c r="A16287">
        <v>-0.84725986900704198</v>
      </c>
      <c r="B16287">
        <f t="shared" si="256"/>
        <v>-23.52852681006021</v>
      </c>
    </row>
    <row r="16288" spans="1:2" x14ac:dyDescent="0.25">
      <c r="A16288">
        <v>0.80915626152077502</v>
      </c>
      <c r="B16288">
        <f t="shared" si="256"/>
        <v>-21.126723420794878</v>
      </c>
    </row>
    <row r="16289" spans="1:2" x14ac:dyDescent="0.25">
      <c r="A16289">
        <v>-0.94689759675416696</v>
      </c>
      <c r="B16289">
        <f t="shared" si="256"/>
        <v>-23.673001515293542</v>
      </c>
    </row>
    <row r="16290" spans="1:2" x14ac:dyDescent="0.25">
      <c r="A16290">
        <v>0.64390641551508898</v>
      </c>
      <c r="B16290">
        <f t="shared" si="256"/>
        <v>-21.366335697503121</v>
      </c>
    </row>
    <row r="16291" spans="1:2" x14ac:dyDescent="0.25">
      <c r="A16291">
        <v>-0.39780073825149698</v>
      </c>
      <c r="B16291">
        <f t="shared" si="256"/>
        <v>-22.876811070464672</v>
      </c>
    </row>
    <row r="16292" spans="1:2" x14ac:dyDescent="0.25">
      <c r="A16292">
        <v>-0.121082321357057</v>
      </c>
      <c r="B16292">
        <f t="shared" si="256"/>
        <v>-22.475569365967733</v>
      </c>
    </row>
    <row r="16293" spans="1:2" x14ac:dyDescent="0.25">
      <c r="A16293">
        <v>-0.527358775238294</v>
      </c>
      <c r="B16293">
        <f t="shared" si="256"/>
        <v>-23.064670224095526</v>
      </c>
    </row>
    <row r="16294" spans="1:2" x14ac:dyDescent="0.25">
      <c r="A16294">
        <v>-0.58855836864220901</v>
      </c>
      <c r="B16294">
        <f t="shared" si="256"/>
        <v>-23.153409634531204</v>
      </c>
    </row>
    <row r="16295" spans="1:2" x14ac:dyDescent="0.25">
      <c r="A16295">
        <v>-0.74934839491428396</v>
      </c>
      <c r="B16295">
        <f t="shared" si="256"/>
        <v>-23.386555172625712</v>
      </c>
    </row>
    <row r="16296" spans="1:2" x14ac:dyDescent="0.25">
      <c r="A16296">
        <v>0.80538968316858695</v>
      </c>
      <c r="B16296">
        <f t="shared" si="256"/>
        <v>-21.132184959405549</v>
      </c>
    </row>
    <row r="16297" spans="1:2" x14ac:dyDescent="0.25">
      <c r="A16297">
        <v>0.39596702746672802</v>
      </c>
      <c r="B16297">
        <f t="shared" si="256"/>
        <v>-21.725847810173246</v>
      </c>
    </row>
    <row r="16298" spans="1:2" x14ac:dyDescent="0.25">
      <c r="A16298">
        <v>-0.211603620672415</v>
      </c>
      <c r="B16298">
        <f t="shared" si="256"/>
        <v>-22.606825249975003</v>
      </c>
    </row>
    <row r="16299" spans="1:2" x14ac:dyDescent="0.25">
      <c r="A16299">
        <v>-0.82874909131081598</v>
      </c>
      <c r="B16299">
        <f t="shared" si="256"/>
        <v>-23.501686182400682</v>
      </c>
    </row>
    <row r="16300" spans="1:2" x14ac:dyDescent="0.25">
      <c r="A16300">
        <v>0.59430096724652504</v>
      </c>
      <c r="B16300">
        <f t="shared" si="256"/>
        <v>-21.43826359749254</v>
      </c>
    </row>
    <row r="16301" spans="1:2" x14ac:dyDescent="0.25">
      <c r="A16301">
        <v>-0.27491542544882303</v>
      </c>
      <c r="B16301">
        <f t="shared" si="256"/>
        <v>-22.698627366900794</v>
      </c>
    </row>
    <row r="16302" spans="1:2" x14ac:dyDescent="0.25">
      <c r="A16302">
        <v>1.30485657941472</v>
      </c>
      <c r="B16302">
        <f t="shared" si="256"/>
        <v>-20.407957959848655</v>
      </c>
    </row>
    <row r="16303" spans="1:2" x14ac:dyDescent="0.25">
      <c r="A16303">
        <v>1.5356927050982501</v>
      </c>
      <c r="B16303">
        <f t="shared" si="256"/>
        <v>-20.073245577607537</v>
      </c>
    </row>
    <row r="16304" spans="1:2" x14ac:dyDescent="0.25">
      <c r="A16304">
        <v>-0.368834458728859</v>
      </c>
      <c r="B16304">
        <f t="shared" si="256"/>
        <v>-22.834809965156847</v>
      </c>
    </row>
    <row r="16305" spans="1:2" x14ac:dyDescent="0.25">
      <c r="A16305">
        <v>-0.396609668310485</v>
      </c>
      <c r="B16305">
        <f t="shared" si="256"/>
        <v>-22.875084019050202</v>
      </c>
    </row>
    <row r="16306" spans="1:2" x14ac:dyDescent="0.25">
      <c r="A16306">
        <v>0.53388893554669703</v>
      </c>
      <c r="B16306">
        <f t="shared" si="256"/>
        <v>-21.52586104345729</v>
      </c>
    </row>
    <row r="16307" spans="1:2" x14ac:dyDescent="0.25">
      <c r="A16307">
        <v>-0.47443755432443702</v>
      </c>
      <c r="B16307">
        <f t="shared" si="256"/>
        <v>-22.987934453770436</v>
      </c>
    </row>
    <row r="16308" spans="1:2" x14ac:dyDescent="0.25">
      <c r="A16308">
        <v>-0.45106865432982102</v>
      </c>
      <c r="B16308">
        <f t="shared" si="256"/>
        <v>-22.95404954877824</v>
      </c>
    </row>
    <row r="16309" spans="1:2" x14ac:dyDescent="0.25">
      <c r="A16309">
        <v>0.91172882008961598</v>
      </c>
      <c r="B16309">
        <f t="shared" si="256"/>
        <v>-20.977993210870057</v>
      </c>
    </row>
    <row r="16310" spans="1:2" x14ac:dyDescent="0.25">
      <c r="A16310">
        <v>-0.993837175482431</v>
      </c>
      <c r="B16310">
        <f t="shared" si="256"/>
        <v>-23.741063904449526</v>
      </c>
    </row>
    <row r="16311" spans="1:2" x14ac:dyDescent="0.25">
      <c r="A16311">
        <v>-1.89674369493705</v>
      </c>
      <c r="B16311">
        <f t="shared" si="256"/>
        <v>-25.050278357658723</v>
      </c>
    </row>
    <row r="16312" spans="1:2" x14ac:dyDescent="0.25">
      <c r="A16312">
        <v>0.87886651697206097</v>
      </c>
      <c r="B16312">
        <f t="shared" si="256"/>
        <v>-21.025643550390512</v>
      </c>
    </row>
    <row r="16313" spans="1:2" x14ac:dyDescent="0.25">
      <c r="A16313">
        <v>0.27718479667125101</v>
      </c>
      <c r="B16313">
        <f t="shared" si="256"/>
        <v>-21.898082044826687</v>
      </c>
    </row>
    <row r="16314" spans="1:2" x14ac:dyDescent="0.25">
      <c r="A16314">
        <v>1.7808155483291901</v>
      </c>
      <c r="B16314">
        <f t="shared" si="256"/>
        <v>-19.717817454922674</v>
      </c>
    </row>
    <row r="16315" spans="1:2" x14ac:dyDescent="0.25">
      <c r="A16315">
        <v>-0.97259408267940295</v>
      </c>
      <c r="B16315">
        <f t="shared" si="256"/>
        <v>-23.710261419885136</v>
      </c>
    </row>
    <row r="16316" spans="1:2" x14ac:dyDescent="0.25">
      <c r="A16316">
        <v>-3.7312713888542598E-2</v>
      </c>
      <c r="B16316">
        <f t="shared" si="256"/>
        <v>-22.354103435138388</v>
      </c>
    </row>
    <row r="16317" spans="1:2" x14ac:dyDescent="0.25">
      <c r="A16317">
        <v>-0.11022453511393</v>
      </c>
      <c r="B16317">
        <f t="shared" si="256"/>
        <v>-22.4598255759152</v>
      </c>
    </row>
    <row r="16318" spans="1:2" x14ac:dyDescent="0.25">
      <c r="A16318">
        <v>-0.79796347775869103</v>
      </c>
      <c r="B16318">
        <f t="shared" si="256"/>
        <v>-23.457047042750101</v>
      </c>
    </row>
    <row r="16319" spans="1:2" x14ac:dyDescent="0.25">
      <c r="A16319">
        <v>-6.9615868060495297E-3</v>
      </c>
      <c r="B16319">
        <f t="shared" si="256"/>
        <v>-22.310094300868773</v>
      </c>
    </row>
    <row r="16320" spans="1:2" x14ac:dyDescent="0.25">
      <c r="A16320">
        <v>0.63498448388531203</v>
      </c>
      <c r="B16320">
        <f t="shared" si="256"/>
        <v>-21.379272498366298</v>
      </c>
    </row>
    <row r="16321" spans="1:2" x14ac:dyDescent="0.25">
      <c r="A16321">
        <v>0.33974598730414002</v>
      </c>
      <c r="B16321">
        <f t="shared" si="256"/>
        <v>-21.807368318408997</v>
      </c>
    </row>
    <row r="16322" spans="1:2" x14ac:dyDescent="0.25">
      <c r="A16322">
        <v>-1.1158234970659699</v>
      </c>
      <c r="B16322">
        <f t="shared" si="256"/>
        <v>-23.917944070745659</v>
      </c>
    </row>
    <row r="16323" spans="1:2" x14ac:dyDescent="0.25">
      <c r="A16323">
        <v>2.2876457298646499E-2</v>
      </c>
      <c r="B16323">
        <f t="shared" ref="B16323:B16386" si="257">-22.3+1.45*A16323</f>
        <v>-22.266829136916964</v>
      </c>
    </row>
    <row r="16324" spans="1:2" x14ac:dyDescent="0.25">
      <c r="A16324">
        <v>1.1554963472547799</v>
      </c>
      <c r="B16324">
        <f t="shared" si="257"/>
        <v>-20.624530296480572</v>
      </c>
    </row>
    <row r="16325" spans="1:2" x14ac:dyDescent="0.25">
      <c r="A16325">
        <v>-0.680179031118612</v>
      </c>
      <c r="B16325">
        <f t="shared" si="257"/>
        <v>-23.286259595121987</v>
      </c>
    </row>
    <row r="16326" spans="1:2" x14ac:dyDescent="0.25">
      <c r="A16326">
        <v>1.0520853378666399</v>
      </c>
      <c r="B16326">
        <f t="shared" si="257"/>
        <v>-20.774476260093373</v>
      </c>
    </row>
    <row r="16327" spans="1:2" x14ac:dyDescent="0.25">
      <c r="A16327">
        <v>-0.15895521105949001</v>
      </c>
      <c r="B16327">
        <f t="shared" si="257"/>
        <v>-22.530485056036262</v>
      </c>
    </row>
    <row r="16328" spans="1:2" x14ac:dyDescent="0.25">
      <c r="A16328">
        <v>0.27589357640726098</v>
      </c>
      <c r="B16328">
        <f t="shared" si="257"/>
        <v>-21.899954314209474</v>
      </c>
    </row>
    <row r="16329" spans="1:2" x14ac:dyDescent="0.25">
      <c r="A16329">
        <v>0.69914798938340095</v>
      </c>
      <c r="B16329">
        <f t="shared" si="257"/>
        <v>-21.286235415394071</v>
      </c>
    </row>
    <row r="16330" spans="1:2" x14ac:dyDescent="0.25">
      <c r="A16330">
        <v>-0.39907357557316298</v>
      </c>
      <c r="B16330">
        <f t="shared" si="257"/>
        <v>-22.878656684581088</v>
      </c>
    </row>
    <row r="16331" spans="1:2" x14ac:dyDescent="0.25">
      <c r="A16331">
        <v>0.51004803006682797</v>
      </c>
      <c r="B16331">
        <f t="shared" si="257"/>
        <v>-21.560430356403099</v>
      </c>
    </row>
    <row r="16332" spans="1:2" x14ac:dyDescent="0.25">
      <c r="A16332">
        <v>-0.19449887416824399</v>
      </c>
      <c r="B16332">
        <f t="shared" si="257"/>
        <v>-22.582023367543954</v>
      </c>
    </row>
    <row r="16333" spans="1:2" x14ac:dyDescent="0.25">
      <c r="A16333">
        <v>0.61082588955620698</v>
      </c>
      <c r="B16333">
        <f t="shared" si="257"/>
        <v>-21.414302460143499</v>
      </c>
    </row>
    <row r="16334" spans="1:2" x14ac:dyDescent="0.25">
      <c r="A16334">
        <v>0.40630366506576399</v>
      </c>
      <c r="B16334">
        <f t="shared" si="257"/>
        <v>-21.710859685654643</v>
      </c>
    </row>
    <row r="16335" spans="1:2" x14ac:dyDescent="0.25">
      <c r="A16335">
        <v>1.3098230313968</v>
      </c>
      <c r="B16335">
        <f t="shared" si="257"/>
        <v>-20.40075660447464</v>
      </c>
    </row>
    <row r="16336" spans="1:2" x14ac:dyDescent="0.25">
      <c r="A16336">
        <v>0.60541029943796998</v>
      </c>
      <c r="B16336">
        <f t="shared" si="257"/>
        <v>-21.422155065814945</v>
      </c>
    </row>
    <row r="16337" spans="1:2" x14ac:dyDescent="0.25">
      <c r="A16337">
        <v>-0.477690900822695</v>
      </c>
      <c r="B16337">
        <f t="shared" si="257"/>
        <v>-22.99265180619291</v>
      </c>
    </row>
    <row r="16338" spans="1:2" x14ac:dyDescent="0.25">
      <c r="A16338">
        <v>-0.63413928647025497</v>
      </c>
      <c r="B16338">
        <f t="shared" si="257"/>
        <v>-23.21950196538187</v>
      </c>
    </row>
    <row r="16339" spans="1:2" x14ac:dyDescent="0.25">
      <c r="A16339">
        <v>-0.54448923931311399</v>
      </c>
      <c r="B16339">
        <f t="shared" si="257"/>
        <v>-23.089509397004015</v>
      </c>
    </row>
    <row r="16340" spans="1:2" x14ac:dyDescent="0.25">
      <c r="A16340">
        <v>-0.36224644716828402</v>
      </c>
      <c r="B16340">
        <f t="shared" si="257"/>
        <v>-22.825257348394011</v>
      </c>
    </row>
    <row r="16341" spans="1:2" x14ac:dyDescent="0.25">
      <c r="A16341">
        <v>0.31120825104316002</v>
      </c>
      <c r="B16341">
        <f t="shared" si="257"/>
        <v>-21.84874803598742</v>
      </c>
    </row>
    <row r="16342" spans="1:2" x14ac:dyDescent="0.25">
      <c r="A16342">
        <v>-0.48318556929918999</v>
      </c>
      <c r="B16342">
        <f t="shared" si="257"/>
        <v>-23.000619075483826</v>
      </c>
    </row>
    <row r="16343" spans="1:2" x14ac:dyDescent="0.25">
      <c r="A16343">
        <v>0.103199044755737</v>
      </c>
      <c r="B16343">
        <f t="shared" si="257"/>
        <v>-22.150361385104183</v>
      </c>
    </row>
    <row r="16344" spans="1:2" x14ac:dyDescent="0.25">
      <c r="A16344">
        <v>-0.18026469866918499</v>
      </c>
      <c r="B16344">
        <f t="shared" si="257"/>
        <v>-22.561383813070318</v>
      </c>
    </row>
    <row r="16345" spans="1:2" x14ac:dyDescent="0.25">
      <c r="A16345">
        <v>1.8500117013438699</v>
      </c>
      <c r="B16345">
        <f t="shared" si="257"/>
        <v>-19.617483033051389</v>
      </c>
    </row>
    <row r="16346" spans="1:2" x14ac:dyDescent="0.25">
      <c r="A16346">
        <v>0.39852928093859602</v>
      </c>
      <c r="B16346">
        <f t="shared" si="257"/>
        <v>-21.722132542639038</v>
      </c>
    </row>
    <row r="16347" spans="1:2" x14ac:dyDescent="0.25">
      <c r="A16347">
        <v>-0.83148648979170903</v>
      </c>
      <c r="B16347">
        <f t="shared" si="257"/>
        <v>-23.505655410197978</v>
      </c>
    </row>
    <row r="16348" spans="1:2" x14ac:dyDescent="0.25">
      <c r="A16348">
        <v>1.8632099709616401</v>
      </c>
      <c r="B16348">
        <f t="shared" si="257"/>
        <v>-19.598345542105623</v>
      </c>
    </row>
    <row r="16349" spans="1:2" x14ac:dyDescent="0.25">
      <c r="A16349">
        <v>-0.213691865982226</v>
      </c>
      <c r="B16349">
        <f t="shared" si="257"/>
        <v>-22.609853205674227</v>
      </c>
    </row>
    <row r="16350" spans="1:2" x14ac:dyDescent="0.25">
      <c r="A16350">
        <v>0.44329914293236899</v>
      </c>
      <c r="B16350">
        <f t="shared" si="257"/>
        <v>-21.657216242748067</v>
      </c>
    </row>
    <row r="16351" spans="1:2" x14ac:dyDescent="0.25">
      <c r="A16351">
        <v>0.25926263057126597</v>
      </c>
      <c r="B16351">
        <f t="shared" si="257"/>
        <v>-21.924069185671666</v>
      </c>
    </row>
    <row r="16352" spans="1:2" x14ac:dyDescent="0.25">
      <c r="A16352">
        <v>-1.47474064846626</v>
      </c>
      <c r="B16352">
        <f t="shared" si="257"/>
        <v>-24.43837394027608</v>
      </c>
    </row>
    <row r="16353" spans="1:2" x14ac:dyDescent="0.25">
      <c r="A16353">
        <v>-0.15839521340986601</v>
      </c>
      <c r="B16353">
        <f t="shared" si="257"/>
        <v>-22.529673059444306</v>
      </c>
    </row>
    <row r="16354" spans="1:2" x14ac:dyDescent="0.25">
      <c r="A16354">
        <v>-1.15463891369107</v>
      </c>
      <c r="B16354">
        <f t="shared" si="257"/>
        <v>-23.974226424852052</v>
      </c>
    </row>
    <row r="16355" spans="1:2" x14ac:dyDescent="0.25">
      <c r="A16355">
        <v>-9.3938838708269398E-2</v>
      </c>
      <c r="B16355">
        <f t="shared" si="257"/>
        <v>-22.43621131612699</v>
      </c>
    </row>
    <row r="16356" spans="1:2" x14ac:dyDescent="0.25">
      <c r="A16356">
        <v>2.1353765181852302</v>
      </c>
      <c r="B16356">
        <f t="shared" si="257"/>
        <v>-19.203704048631415</v>
      </c>
    </row>
    <row r="16357" spans="1:2" x14ac:dyDescent="0.25">
      <c r="A16357">
        <v>-0.448799605368642</v>
      </c>
      <c r="B16357">
        <f t="shared" si="257"/>
        <v>-22.950759427784533</v>
      </c>
    </row>
    <row r="16358" spans="1:2" x14ac:dyDescent="0.25">
      <c r="A16358">
        <v>-1.69184661888458</v>
      </c>
      <c r="B16358">
        <f t="shared" si="257"/>
        <v>-24.753177597382642</v>
      </c>
    </row>
    <row r="16359" spans="1:2" x14ac:dyDescent="0.25">
      <c r="A16359">
        <v>2.2157968184139101</v>
      </c>
      <c r="B16359">
        <f t="shared" si="257"/>
        <v>-19.087094613299833</v>
      </c>
    </row>
    <row r="16360" spans="1:2" x14ac:dyDescent="0.25">
      <c r="A16360">
        <v>0.751500899992677</v>
      </c>
      <c r="B16360">
        <f t="shared" si="257"/>
        <v>-21.210323695010619</v>
      </c>
    </row>
    <row r="16361" spans="1:2" x14ac:dyDescent="0.25">
      <c r="A16361">
        <v>-1.1780962063230001</v>
      </c>
      <c r="B16361">
        <f t="shared" si="257"/>
        <v>-24.008239499168351</v>
      </c>
    </row>
    <row r="16362" spans="1:2" x14ac:dyDescent="0.25">
      <c r="A16362">
        <v>1.2665749751195601</v>
      </c>
      <c r="B16362">
        <f t="shared" si="257"/>
        <v>-20.463466286076638</v>
      </c>
    </row>
    <row r="16363" spans="1:2" x14ac:dyDescent="0.25">
      <c r="A16363">
        <v>0.91625408191288504</v>
      </c>
      <c r="B16363">
        <f t="shared" si="257"/>
        <v>-20.971431581226316</v>
      </c>
    </row>
    <row r="16364" spans="1:2" x14ac:dyDescent="0.25">
      <c r="A16364">
        <v>-0.32352137554464699</v>
      </c>
      <c r="B16364">
        <f t="shared" si="257"/>
        <v>-22.769105994539739</v>
      </c>
    </row>
    <row r="16365" spans="1:2" x14ac:dyDescent="0.25">
      <c r="A16365">
        <v>1.0753149822928201</v>
      </c>
      <c r="B16365">
        <f t="shared" si="257"/>
        <v>-20.740793275675411</v>
      </c>
    </row>
    <row r="16366" spans="1:2" x14ac:dyDescent="0.25">
      <c r="A16366">
        <v>-1.18037316740077</v>
      </c>
      <c r="B16366">
        <f t="shared" si="257"/>
        <v>-24.011541092731118</v>
      </c>
    </row>
    <row r="16367" spans="1:2" x14ac:dyDescent="0.25">
      <c r="A16367">
        <v>0.247121332184596</v>
      </c>
      <c r="B16367">
        <f t="shared" si="257"/>
        <v>-21.941674068332336</v>
      </c>
    </row>
    <row r="16368" spans="1:2" x14ac:dyDescent="0.25">
      <c r="A16368">
        <v>-0.82763774603979201</v>
      </c>
      <c r="B16368">
        <f t="shared" si="257"/>
        <v>-23.500074731757699</v>
      </c>
    </row>
    <row r="16369" spans="1:2" x14ac:dyDescent="0.25">
      <c r="A16369">
        <v>1.4845988726720301</v>
      </c>
      <c r="B16369">
        <f t="shared" si="257"/>
        <v>-20.147331634625559</v>
      </c>
    </row>
    <row r="16370" spans="1:2" x14ac:dyDescent="0.25">
      <c r="A16370">
        <v>-0.98267011520848502</v>
      </c>
      <c r="B16370">
        <f t="shared" si="257"/>
        <v>-23.724871667052305</v>
      </c>
    </row>
    <row r="16371" spans="1:2" x14ac:dyDescent="0.25">
      <c r="A16371">
        <v>0.353380715818369</v>
      </c>
      <c r="B16371">
        <f t="shared" si="257"/>
        <v>-21.787597962063366</v>
      </c>
    </row>
    <row r="16372" spans="1:2" x14ac:dyDescent="0.25">
      <c r="A16372">
        <v>0.22973563030387401</v>
      </c>
      <c r="B16372">
        <f t="shared" si="257"/>
        <v>-21.966883336059382</v>
      </c>
    </row>
    <row r="16373" spans="1:2" x14ac:dyDescent="0.25">
      <c r="A16373">
        <v>1.69220378719189</v>
      </c>
      <c r="B16373">
        <f t="shared" si="257"/>
        <v>-19.846304508571759</v>
      </c>
    </row>
    <row r="16374" spans="1:2" x14ac:dyDescent="0.25">
      <c r="A16374">
        <v>1.3277087558501299</v>
      </c>
      <c r="B16374">
        <f t="shared" si="257"/>
        <v>-20.374822304017311</v>
      </c>
    </row>
    <row r="16375" spans="1:2" x14ac:dyDescent="0.25">
      <c r="A16375">
        <v>-1.5703746211381</v>
      </c>
      <c r="B16375">
        <f t="shared" si="257"/>
        <v>-24.577043200650245</v>
      </c>
    </row>
    <row r="16376" spans="1:2" x14ac:dyDescent="0.25">
      <c r="A16376">
        <v>-0.33292179098617902</v>
      </c>
      <c r="B16376">
        <f t="shared" si="257"/>
        <v>-22.782736596929961</v>
      </c>
    </row>
    <row r="16377" spans="1:2" x14ac:dyDescent="0.25">
      <c r="A16377">
        <v>-0.19095789982467701</v>
      </c>
      <c r="B16377">
        <f t="shared" si="257"/>
        <v>-22.576888954745783</v>
      </c>
    </row>
    <row r="16378" spans="1:2" x14ac:dyDescent="0.25">
      <c r="A16378">
        <v>0.64127742124607701</v>
      </c>
      <c r="B16378">
        <f t="shared" si="257"/>
        <v>-21.37014773919319</v>
      </c>
    </row>
    <row r="16379" spans="1:2" x14ac:dyDescent="0.25">
      <c r="A16379">
        <v>0.90155163194838195</v>
      </c>
      <c r="B16379">
        <f t="shared" si="257"/>
        <v>-20.992750133674846</v>
      </c>
    </row>
    <row r="16380" spans="1:2" x14ac:dyDescent="0.25">
      <c r="A16380">
        <v>0.210413591805751</v>
      </c>
      <c r="B16380">
        <f t="shared" si="257"/>
        <v>-21.994900291881663</v>
      </c>
    </row>
    <row r="16381" spans="1:2" x14ac:dyDescent="0.25">
      <c r="A16381">
        <v>-1.5136400066420601</v>
      </c>
      <c r="B16381">
        <f t="shared" si="257"/>
        <v>-24.494778009630988</v>
      </c>
    </row>
    <row r="16382" spans="1:2" x14ac:dyDescent="0.25">
      <c r="A16382">
        <v>0.231880986332544</v>
      </c>
      <c r="B16382">
        <f t="shared" si="257"/>
        <v>-21.963772569817813</v>
      </c>
    </row>
    <row r="16383" spans="1:2" x14ac:dyDescent="0.25">
      <c r="A16383">
        <v>0.351907070653799</v>
      </c>
      <c r="B16383">
        <f t="shared" si="257"/>
        <v>-21.789734747551993</v>
      </c>
    </row>
    <row r="16384" spans="1:2" x14ac:dyDescent="0.25">
      <c r="A16384">
        <v>-0.78735377493120795</v>
      </c>
      <c r="B16384">
        <f t="shared" si="257"/>
        <v>-23.441662973650253</v>
      </c>
    </row>
    <row r="16385" spans="1:2" x14ac:dyDescent="0.25">
      <c r="A16385">
        <v>0.23009545218076</v>
      </c>
      <c r="B16385">
        <f t="shared" si="257"/>
        <v>-21.966361594337897</v>
      </c>
    </row>
    <row r="16386" spans="1:2" x14ac:dyDescent="0.25">
      <c r="A16386">
        <v>1.93845730503368</v>
      </c>
      <c r="B16386">
        <f t="shared" si="257"/>
        <v>-19.489236907701166</v>
      </c>
    </row>
    <row r="16387" spans="1:2" x14ac:dyDescent="0.25">
      <c r="A16387">
        <v>-0.94609025146322101</v>
      </c>
      <c r="B16387">
        <f t="shared" ref="B16387:B16450" si="258">-22.3+1.45*A16387</f>
        <v>-23.671830864621672</v>
      </c>
    </row>
    <row r="16388" spans="1:2" x14ac:dyDescent="0.25">
      <c r="A16388">
        <v>0.97849883092550305</v>
      </c>
      <c r="B16388">
        <f t="shared" si="258"/>
        <v>-20.881176695158022</v>
      </c>
    </row>
    <row r="16389" spans="1:2" x14ac:dyDescent="0.25">
      <c r="A16389">
        <v>2.6677960271877499</v>
      </c>
      <c r="B16389">
        <f t="shared" si="258"/>
        <v>-18.431695760577764</v>
      </c>
    </row>
    <row r="16390" spans="1:2" x14ac:dyDescent="0.25">
      <c r="A16390">
        <v>-1.35365704627268</v>
      </c>
      <c r="B16390">
        <f t="shared" si="258"/>
        <v>-24.262802717095386</v>
      </c>
    </row>
    <row r="16391" spans="1:2" x14ac:dyDescent="0.25">
      <c r="A16391">
        <v>2.1532917487086102E-3</v>
      </c>
      <c r="B16391">
        <f t="shared" si="258"/>
        <v>-22.296877726964372</v>
      </c>
    </row>
    <row r="16392" spans="1:2" x14ac:dyDescent="0.25">
      <c r="A16392">
        <v>0.66399528822007903</v>
      </c>
      <c r="B16392">
        <f t="shared" si="258"/>
        <v>-21.337206832080888</v>
      </c>
    </row>
    <row r="16393" spans="1:2" x14ac:dyDescent="0.25">
      <c r="A16393">
        <v>0.51140668923872301</v>
      </c>
      <c r="B16393">
        <f t="shared" si="258"/>
        <v>-21.558460300603851</v>
      </c>
    </row>
    <row r="16394" spans="1:2" x14ac:dyDescent="0.25">
      <c r="A16394">
        <v>-0.68968379712440997</v>
      </c>
      <c r="B16394">
        <f t="shared" si="258"/>
        <v>-23.300041505830396</v>
      </c>
    </row>
    <row r="16395" spans="1:2" x14ac:dyDescent="0.25">
      <c r="A16395">
        <v>-1.0183593330664</v>
      </c>
      <c r="B16395">
        <f t="shared" si="258"/>
        <v>-23.776621032946281</v>
      </c>
    </row>
    <row r="16396" spans="1:2" x14ac:dyDescent="0.25">
      <c r="A16396">
        <v>0.31152129232384301</v>
      </c>
      <c r="B16396">
        <f t="shared" si="258"/>
        <v>-21.84829412613043</v>
      </c>
    </row>
    <row r="16397" spans="1:2" x14ac:dyDescent="0.25">
      <c r="A16397">
        <v>0.16078889159611101</v>
      </c>
      <c r="B16397">
        <f t="shared" si="258"/>
        <v>-22.06685610718564</v>
      </c>
    </row>
    <row r="16398" spans="1:2" x14ac:dyDescent="0.25">
      <c r="A16398">
        <v>-0.22168486113799599</v>
      </c>
      <c r="B16398">
        <f t="shared" si="258"/>
        <v>-22.621443048650097</v>
      </c>
    </row>
    <row r="16399" spans="1:2" x14ac:dyDescent="0.25">
      <c r="A16399">
        <v>0.105992798848125</v>
      </c>
      <c r="B16399">
        <f t="shared" si="258"/>
        <v>-22.14631044167022</v>
      </c>
    </row>
    <row r="16400" spans="1:2" x14ac:dyDescent="0.25">
      <c r="A16400">
        <v>1.05083483514594</v>
      </c>
      <c r="B16400">
        <f t="shared" si="258"/>
        <v>-20.776289489038387</v>
      </c>
    </row>
    <row r="16401" spans="1:2" x14ac:dyDescent="0.25">
      <c r="A16401">
        <v>-0.12182327305571999</v>
      </c>
      <c r="B16401">
        <f t="shared" si="258"/>
        <v>-22.476643745930794</v>
      </c>
    </row>
    <row r="16402" spans="1:2" x14ac:dyDescent="0.25">
      <c r="A16402">
        <v>-7.7791353598171506E-2</v>
      </c>
      <c r="B16402">
        <f t="shared" si="258"/>
        <v>-22.41279746271735</v>
      </c>
    </row>
    <row r="16403" spans="1:2" x14ac:dyDescent="0.25">
      <c r="A16403">
        <v>0.32460113621772402</v>
      </c>
      <c r="B16403">
        <f t="shared" si="258"/>
        <v>-21.8293283524843</v>
      </c>
    </row>
    <row r="16404" spans="1:2" x14ac:dyDescent="0.25">
      <c r="A16404">
        <v>-1.32110778514997</v>
      </c>
      <c r="B16404">
        <f t="shared" si="258"/>
        <v>-24.215606288467455</v>
      </c>
    </row>
    <row r="16405" spans="1:2" x14ac:dyDescent="0.25">
      <c r="A16405">
        <v>0.27712763840980698</v>
      </c>
      <c r="B16405">
        <f t="shared" si="258"/>
        <v>-21.898164924305782</v>
      </c>
    </row>
    <row r="16406" spans="1:2" x14ac:dyDescent="0.25">
      <c r="A16406">
        <v>-0.40019641907179498</v>
      </c>
      <c r="B16406">
        <f t="shared" si="258"/>
        <v>-22.880284807654103</v>
      </c>
    </row>
    <row r="16407" spans="1:2" x14ac:dyDescent="0.25">
      <c r="A16407">
        <v>2.1314945807079599</v>
      </c>
      <c r="B16407">
        <f t="shared" si="258"/>
        <v>-19.209332857973457</v>
      </c>
    </row>
    <row r="16408" spans="1:2" x14ac:dyDescent="0.25">
      <c r="A16408">
        <v>1.0515516598750301</v>
      </c>
      <c r="B16408">
        <f t="shared" si="258"/>
        <v>-20.775250093181207</v>
      </c>
    </row>
    <row r="16409" spans="1:2" x14ac:dyDescent="0.25">
      <c r="A16409">
        <v>-1.34181007793768</v>
      </c>
      <c r="B16409">
        <f t="shared" si="258"/>
        <v>-24.245624613009635</v>
      </c>
    </row>
    <row r="16410" spans="1:2" x14ac:dyDescent="0.25">
      <c r="A16410">
        <v>-0.91779619561774595</v>
      </c>
      <c r="B16410">
        <f t="shared" si="258"/>
        <v>-23.630804483645733</v>
      </c>
    </row>
    <row r="16411" spans="1:2" x14ac:dyDescent="0.25">
      <c r="A16411">
        <v>-0.956568272053266</v>
      </c>
      <c r="B16411">
        <f t="shared" si="258"/>
        <v>-23.687023994477236</v>
      </c>
    </row>
    <row r="16412" spans="1:2" x14ac:dyDescent="0.25">
      <c r="A16412">
        <v>-0.41164285525100103</v>
      </c>
      <c r="B16412">
        <f t="shared" si="258"/>
        <v>-22.896882140113952</v>
      </c>
    </row>
    <row r="16413" spans="1:2" x14ac:dyDescent="0.25">
      <c r="A16413">
        <v>-8.5211631797063397E-2</v>
      </c>
      <c r="B16413">
        <f t="shared" si="258"/>
        <v>-22.423556866105741</v>
      </c>
    </row>
    <row r="16414" spans="1:2" x14ac:dyDescent="0.25">
      <c r="A16414">
        <v>-0.42524314514429401</v>
      </c>
      <c r="B16414">
        <f t="shared" si="258"/>
        <v>-22.916602560459228</v>
      </c>
    </row>
    <row r="16415" spans="1:2" x14ac:dyDescent="0.25">
      <c r="A16415">
        <v>-0.14384364167095401</v>
      </c>
      <c r="B16415">
        <f t="shared" si="258"/>
        <v>-22.508573280422883</v>
      </c>
    </row>
    <row r="16416" spans="1:2" x14ac:dyDescent="0.25">
      <c r="A16416">
        <v>0.82520119963836502</v>
      </c>
      <c r="B16416">
        <f t="shared" si="258"/>
        <v>-21.10345826052437</v>
      </c>
    </row>
    <row r="16417" spans="1:2" x14ac:dyDescent="0.25">
      <c r="A16417">
        <v>-1.21012669165916</v>
      </c>
      <c r="B16417">
        <f t="shared" si="258"/>
        <v>-24.054683702905784</v>
      </c>
    </row>
    <row r="16418" spans="1:2" x14ac:dyDescent="0.25">
      <c r="A16418">
        <v>0.93842810036950897</v>
      </c>
      <c r="B16418">
        <f t="shared" si="258"/>
        <v>-20.939279254464214</v>
      </c>
    </row>
    <row r="16419" spans="1:2" x14ac:dyDescent="0.25">
      <c r="A16419">
        <v>0.13440238565182899</v>
      </c>
      <c r="B16419">
        <f t="shared" si="258"/>
        <v>-22.10511654080485</v>
      </c>
    </row>
    <row r="16420" spans="1:2" x14ac:dyDescent="0.25">
      <c r="A16420">
        <v>-1.0131197797587901</v>
      </c>
      <c r="B16420">
        <f t="shared" si="258"/>
        <v>-23.769023680650246</v>
      </c>
    </row>
    <row r="16421" spans="1:2" x14ac:dyDescent="0.25">
      <c r="A16421">
        <v>1.3392701032529899</v>
      </c>
      <c r="B16421">
        <f t="shared" si="258"/>
        <v>-20.358058350283166</v>
      </c>
    </row>
    <row r="16422" spans="1:2" x14ac:dyDescent="0.25">
      <c r="A16422">
        <v>0.30498188175996799</v>
      </c>
      <c r="B16422">
        <f t="shared" si="258"/>
        <v>-21.857776271448046</v>
      </c>
    </row>
    <row r="16423" spans="1:2" x14ac:dyDescent="0.25">
      <c r="A16423">
        <v>0.38244028759578202</v>
      </c>
      <c r="B16423">
        <f t="shared" si="258"/>
        <v>-21.745461582986117</v>
      </c>
    </row>
    <row r="16424" spans="1:2" x14ac:dyDescent="0.25">
      <c r="A16424">
        <v>1.1797034159574999</v>
      </c>
      <c r="B16424">
        <f t="shared" si="258"/>
        <v>-20.589430046861626</v>
      </c>
    </row>
    <row r="16425" spans="1:2" x14ac:dyDescent="0.25">
      <c r="A16425">
        <v>-8.0125991378554598E-2</v>
      </c>
      <c r="B16425">
        <f t="shared" si="258"/>
        <v>-22.416182687498903</v>
      </c>
    </row>
    <row r="16426" spans="1:2" x14ac:dyDescent="0.25">
      <c r="A16426">
        <v>-0.97500289742728896</v>
      </c>
      <c r="B16426">
        <f t="shared" si="258"/>
        <v>-23.71375420126957</v>
      </c>
    </row>
    <row r="16427" spans="1:2" x14ac:dyDescent="0.25">
      <c r="A16427">
        <v>-0.25685518131322199</v>
      </c>
      <c r="B16427">
        <f t="shared" si="258"/>
        <v>-22.672440012904172</v>
      </c>
    </row>
    <row r="16428" spans="1:2" x14ac:dyDescent="0.25">
      <c r="A16428">
        <v>-0.52663208489900204</v>
      </c>
      <c r="B16428">
        <f t="shared" si="258"/>
        <v>-23.063616523103555</v>
      </c>
    </row>
    <row r="16429" spans="1:2" x14ac:dyDescent="0.25">
      <c r="A16429">
        <v>0.24779619292265001</v>
      </c>
      <c r="B16429">
        <f t="shared" si="258"/>
        <v>-21.940695520262157</v>
      </c>
    </row>
    <row r="16430" spans="1:2" x14ac:dyDescent="0.25">
      <c r="A16430">
        <v>-0.84547018963007503</v>
      </c>
      <c r="B16430">
        <f t="shared" si="258"/>
        <v>-23.52593177496361</v>
      </c>
    </row>
    <row r="16431" spans="1:2" x14ac:dyDescent="0.25">
      <c r="A16431">
        <v>-0.59128853664185899</v>
      </c>
      <c r="B16431">
        <f t="shared" si="258"/>
        <v>-23.157368378130695</v>
      </c>
    </row>
    <row r="16432" spans="1:2" x14ac:dyDescent="0.25">
      <c r="A16432">
        <v>0.769367474486508</v>
      </c>
      <c r="B16432">
        <f t="shared" si="258"/>
        <v>-21.184417161994563</v>
      </c>
    </row>
    <row r="16433" spans="1:2" x14ac:dyDescent="0.25">
      <c r="A16433">
        <v>4.2161147867660703E-2</v>
      </c>
      <c r="B16433">
        <f t="shared" si="258"/>
        <v>-22.238866335591894</v>
      </c>
    </row>
    <row r="16434" spans="1:2" x14ac:dyDescent="0.25">
      <c r="A16434">
        <v>-0.26276934425542298</v>
      </c>
      <c r="B16434">
        <f t="shared" si="258"/>
        <v>-22.681015549170365</v>
      </c>
    </row>
    <row r="16435" spans="1:2" x14ac:dyDescent="0.25">
      <c r="A16435">
        <v>-1.10408692909888</v>
      </c>
      <c r="B16435">
        <f t="shared" si="258"/>
        <v>-23.900926047193376</v>
      </c>
    </row>
    <row r="16436" spans="1:2" x14ac:dyDescent="0.25">
      <c r="A16436">
        <v>-1.55173144435154</v>
      </c>
      <c r="B16436">
        <f t="shared" si="258"/>
        <v>-24.550010594309732</v>
      </c>
    </row>
    <row r="16437" spans="1:2" x14ac:dyDescent="0.25">
      <c r="A16437">
        <v>1.06206577287677</v>
      </c>
      <c r="B16437">
        <f t="shared" si="258"/>
        <v>-20.760004629328684</v>
      </c>
    </row>
    <row r="16438" spans="1:2" x14ac:dyDescent="0.25">
      <c r="A16438">
        <v>-6.0994086367470599E-2</v>
      </c>
      <c r="B16438">
        <f t="shared" si="258"/>
        <v>-22.388441425232834</v>
      </c>
    </row>
    <row r="16439" spans="1:2" x14ac:dyDescent="0.25">
      <c r="A16439">
        <v>1.3517283672671001</v>
      </c>
      <c r="B16439">
        <f t="shared" si="258"/>
        <v>-20.339993867462706</v>
      </c>
    </row>
    <row r="16440" spans="1:2" x14ac:dyDescent="0.25">
      <c r="A16440">
        <v>0.29308754242483898</v>
      </c>
      <c r="B16440">
        <f t="shared" si="258"/>
        <v>-21.875023063483983</v>
      </c>
    </row>
    <row r="16441" spans="1:2" x14ac:dyDescent="0.25">
      <c r="A16441">
        <v>0.78739495997712305</v>
      </c>
      <c r="B16441">
        <f t="shared" si="258"/>
        <v>-21.158277308033171</v>
      </c>
    </row>
    <row r="16442" spans="1:2" x14ac:dyDescent="0.25">
      <c r="A16442">
        <v>0.15417765531191099</v>
      </c>
      <c r="B16442">
        <f t="shared" si="258"/>
        <v>-22.076442399797731</v>
      </c>
    </row>
    <row r="16443" spans="1:2" x14ac:dyDescent="0.25">
      <c r="A16443">
        <v>-1.4447946247238299</v>
      </c>
      <c r="B16443">
        <f t="shared" si="258"/>
        <v>-24.394952205849552</v>
      </c>
    </row>
    <row r="16444" spans="1:2" x14ac:dyDescent="0.25">
      <c r="A16444">
        <v>-0.42246062189998002</v>
      </c>
      <c r="B16444">
        <f t="shared" si="258"/>
        <v>-22.912567901754972</v>
      </c>
    </row>
    <row r="16445" spans="1:2" x14ac:dyDescent="0.25">
      <c r="A16445">
        <v>0.857127957700768</v>
      </c>
      <c r="B16445">
        <f t="shared" si="258"/>
        <v>-21.057164461333887</v>
      </c>
    </row>
    <row r="16446" spans="1:2" x14ac:dyDescent="0.25">
      <c r="A16446">
        <v>0.95152061872258398</v>
      </c>
      <c r="B16446">
        <f t="shared" si="258"/>
        <v>-20.920295102852254</v>
      </c>
    </row>
    <row r="16447" spans="1:2" x14ac:dyDescent="0.25">
      <c r="A16447">
        <v>0.93098874850856395</v>
      </c>
      <c r="B16447">
        <f t="shared" si="258"/>
        <v>-20.950066314662582</v>
      </c>
    </row>
    <row r="16448" spans="1:2" x14ac:dyDescent="0.25">
      <c r="A16448">
        <v>0.64763358242009605</v>
      </c>
      <c r="B16448">
        <f t="shared" si="258"/>
        <v>-21.360931305490862</v>
      </c>
    </row>
    <row r="16449" spans="1:2" x14ac:dyDescent="0.25">
      <c r="A16449">
        <v>0.27963994074767301</v>
      </c>
      <c r="B16449">
        <f t="shared" si="258"/>
        <v>-21.894522085915874</v>
      </c>
    </row>
    <row r="16450" spans="1:2" x14ac:dyDescent="0.25">
      <c r="A16450">
        <v>-0.85181356217366999</v>
      </c>
      <c r="B16450">
        <f t="shared" si="258"/>
        <v>-23.535129665151821</v>
      </c>
    </row>
    <row r="16451" spans="1:2" x14ac:dyDescent="0.25">
      <c r="A16451">
        <v>0.67188911658570805</v>
      </c>
      <c r="B16451">
        <f t="shared" ref="B16451:B16514" si="259">-22.3+1.45*A16451</f>
        <v>-21.325760780950723</v>
      </c>
    </row>
    <row r="16452" spans="1:2" x14ac:dyDescent="0.25">
      <c r="A16452">
        <v>0.95214668068066899</v>
      </c>
      <c r="B16452">
        <f t="shared" si="259"/>
        <v>-20.919387313013029</v>
      </c>
    </row>
    <row r="16453" spans="1:2" x14ac:dyDescent="0.25">
      <c r="A16453">
        <v>1.3238892672254099</v>
      </c>
      <c r="B16453">
        <f t="shared" si="259"/>
        <v>-20.380360562523158</v>
      </c>
    </row>
    <row r="16454" spans="1:2" x14ac:dyDescent="0.25">
      <c r="A16454">
        <v>0.25808738238623302</v>
      </c>
      <c r="B16454">
        <f t="shared" si="259"/>
        <v>-21.925773295539962</v>
      </c>
    </row>
    <row r="16455" spans="1:2" x14ac:dyDescent="0.25">
      <c r="A16455">
        <v>0.71058361089089495</v>
      </c>
      <c r="B16455">
        <f t="shared" si="259"/>
        <v>-21.269653764208204</v>
      </c>
    </row>
    <row r="16456" spans="1:2" x14ac:dyDescent="0.25">
      <c r="A16456">
        <v>0.10506073678684601</v>
      </c>
      <c r="B16456">
        <f t="shared" si="259"/>
        <v>-22.147661931659073</v>
      </c>
    </row>
    <row r="16457" spans="1:2" x14ac:dyDescent="0.25">
      <c r="A16457">
        <v>2.1401221029366599</v>
      </c>
      <c r="B16457">
        <f t="shared" si="259"/>
        <v>-19.196822950741844</v>
      </c>
    </row>
    <row r="16458" spans="1:2" x14ac:dyDescent="0.25">
      <c r="A16458">
        <v>-0.79490667122048397</v>
      </c>
      <c r="B16458">
        <f t="shared" si="259"/>
        <v>-23.452614673269704</v>
      </c>
    </row>
    <row r="16459" spans="1:2" x14ac:dyDescent="0.25">
      <c r="A16459">
        <v>-3.1447180472768301</v>
      </c>
      <c r="B16459">
        <f t="shared" si="259"/>
        <v>-26.859841168551405</v>
      </c>
    </row>
    <row r="16460" spans="1:2" x14ac:dyDescent="0.25">
      <c r="A16460">
        <v>0.76030127506727196</v>
      </c>
      <c r="B16460">
        <f t="shared" si="259"/>
        <v>-21.197563151152458</v>
      </c>
    </row>
    <row r="16461" spans="1:2" x14ac:dyDescent="0.25">
      <c r="A16461">
        <v>-0.29353607998770798</v>
      </c>
      <c r="B16461">
        <f t="shared" si="259"/>
        <v>-22.725627315982177</v>
      </c>
    </row>
    <row r="16462" spans="1:2" x14ac:dyDescent="0.25">
      <c r="A16462">
        <v>0.29960571868211899</v>
      </c>
      <c r="B16462">
        <f t="shared" si="259"/>
        <v>-21.865571707910927</v>
      </c>
    </row>
    <row r="16463" spans="1:2" x14ac:dyDescent="0.25">
      <c r="A16463">
        <v>-0.68033792035062102</v>
      </c>
      <c r="B16463">
        <f t="shared" si="259"/>
        <v>-23.2864899845084</v>
      </c>
    </row>
    <row r="16464" spans="1:2" x14ac:dyDescent="0.25">
      <c r="A16464">
        <v>-0.62004954219314201</v>
      </c>
      <c r="B16464">
        <f t="shared" si="259"/>
        <v>-23.199071836180057</v>
      </c>
    </row>
    <row r="16465" spans="1:2" x14ac:dyDescent="0.25">
      <c r="A16465">
        <v>0.31921478884979498</v>
      </c>
      <c r="B16465">
        <f t="shared" si="259"/>
        <v>-21.837138556167798</v>
      </c>
    </row>
    <row r="16466" spans="1:2" x14ac:dyDescent="0.25">
      <c r="A16466">
        <v>1.4973660773839399</v>
      </c>
      <c r="B16466">
        <f t="shared" si="259"/>
        <v>-20.128819187793287</v>
      </c>
    </row>
    <row r="16467" spans="1:2" x14ac:dyDescent="0.25">
      <c r="A16467">
        <v>-0.29288988101569502</v>
      </c>
      <c r="B16467">
        <f t="shared" si="259"/>
        <v>-22.724690327472757</v>
      </c>
    </row>
    <row r="16468" spans="1:2" x14ac:dyDescent="0.25">
      <c r="A16468">
        <v>-1.0947188778180801</v>
      </c>
      <c r="B16468">
        <f t="shared" si="259"/>
        <v>-23.887342372836216</v>
      </c>
    </row>
    <row r="16469" spans="1:2" x14ac:dyDescent="0.25">
      <c r="A16469">
        <v>0.76982870075971899</v>
      </c>
      <c r="B16469">
        <f t="shared" si="259"/>
        <v>-21.183748383898408</v>
      </c>
    </row>
    <row r="16470" spans="1:2" x14ac:dyDescent="0.25">
      <c r="A16470">
        <v>-0.374950941970014</v>
      </c>
      <c r="B16470">
        <f t="shared" si="259"/>
        <v>-22.843678865856521</v>
      </c>
    </row>
    <row r="16471" spans="1:2" x14ac:dyDescent="0.25">
      <c r="A16471">
        <v>0.25813302582640002</v>
      </c>
      <c r="B16471">
        <f t="shared" si="259"/>
        <v>-21.92570711255172</v>
      </c>
    </row>
    <row r="16472" spans="1:2" x14ac:dyDescent="0.25">
      <c r="A16472">
        <v>-6.7809255968443394E-2</v>
      </c>
      <c r="B16472">
        <f t="shared" si="259"/>
        <v>-22.398323421154245</v>
      </c>
    </row>
    <row r="16473" spans="1:2" x14ac:dyDescent="0.25">
      <c r="A16473">
        <v>-1.31361781487907</v>
      </c>
      <c r="B16473">
        <f t="shared" si="259"/>
        <v>-24.204745831574652</v>
      </c>
    </row>
    <row r="16474" spans="1:2" x14ac:dyDescent="0.25">
      <c r="A16474">
        <v>-0.81480420807677301</v>
      </c>
      <c r="B16474">
        <f t="shared" si="259"/>
        <v>-23.481466101711323</v>
      </c>
    </row>
    <row r="16475" spans="1:2" x14ac:dyDescent="0.25">
      <c r="A16475">
        <v>-0.47861470178149701</v>
      </c>
      <c r="B16475">
        <f t="shared" si="259"/>
        <v>-22.99399131758317</v>
      </c>
    </row>
    <row r="16476" spans="1:2" x14ac:dyDescent="0.25">
      <c r="A16476">
        <v>0.183263711944641</v>
      </c>
      <c r="B16476">
        <f t="shared" si="259"/>
        <v>-22.034267617680271</v>
      </c>
    </row>
    <row r="16477" spans="1:2" x14ac:dyDescent="0.25">
      <c r="A16477">
        <v>-0.37849031436860198</v>
      </c>
      <c r="B16477">
        <f t="shared" si="259"/>
        <v>-22.848810955834473</v>
      </c>
    </row>
    <row r="16478" spans="1:2" x14ac:dyDescent="0.25">
      <c r="A16478">
        <v>0.31984490546223598</v>
      </c>
      <c r="B16478">
        <f t="shared" si="259"/>
        <v>-21.836224887079759</v>
      </c>
    </row>
    <row r="16479" spans="1:2" x14ac:dyDescent="0.25">
      <c r="A16479">
        <v>-1.94341063395686</v>
      </c>
      <c r="B16479">
        <f t="shared" si="259"/>
        <v>-25.117945419237447</v>
      </c>
    </row>
    <row r="16480" spans="1:2" x14ac:dyDescent="0.25">
      <c r="A16480">
        <v>0.33722830037542201</v>
      </c>
      <c r="B16480">
        <f t="shared" si="259"/>
        <v>-21.811018964455638</v>
      </c>
    </row>
    <row r="16481" spans="1:2" x14ac:dyDescent="0.25">
      <c r="A16481">
        <v>0.32866289782401698</v>
      </c>
      <c r="B16481">
        <f t="shared" si="259"/>
        <v>-21.823438798155177</v>
      </c>
    </row>
    <row r="16482" spans="1:2" x14ac:dyDescent="0.25">
      <c r="A16482">
        <v>1.11256254222173</v>
      </c>
      <c r="B16482">
        <f t="shared" si="259"/>
        <v>-20.686784313778492</v>
      </c>
    </row>
    <row r="16483" spans="1:2" x14ac:dyDescent="0.25">
      <c r="A16483">
        <v>0.234075968832471</v>
      </c>
      <c r="B16483">
        <f t="shared" si="259"/>
        <v>-21.960589845192917</v>
      </c>
    </row>
    <row r="16484" spans="1:2" x14ac:dyDescent="0.25">
      <c r="A16484">
        <v>0.23067707441008201</v>
      </c>
      <c r="B16484">
        <f t="shared" si="259"/>
        <v>-21.965518242105382</v>
      </c>
    </row>
    <row r="16485" spans="1:2" x14ac:dyDescent="0.25">
      <c r="A16485">
        <v>0.24089241995896801</v>
      </c>
      <c r="B16485">
        <f t="shared" si="259"/>
        <v>-21.950705991059497</v>
      </c>
    </row>
    <row r="16486" spans="1:2" x14ac:dyDescent="0.25">
      <c r="A16486">
        <v>0.58722072974703499</v>
      </c>
      <c r="B16486">
        <f t="shared" si="259"/>
        <v>-21.448529941866799</v>
      </c>
    </row>
    <row r="16487" spans="1:2" x14ac:dyDescent="0.25">
      <c r="A16487">
        <v>0.26825872808418599</v>
      </c>
      <c r="B16487">
        <f t="shared" si="259"/>
        <v>-21.911024844277932</v>
      </c>
    </row>
    <row r="16488" spans="1:2" x14ac:dyDescent="0.25">
      <c r="A16488">
        <v>1.88655909303869</v>
      </c>
      <c r="B16488">
        <f t="shared" si="259"/>
        <v>-19.564489315093901</v>
      </c>
    </row>
    <row r="16489" spans="1:2" x14ac:dyDescent="0.25">
      <c r="A16489">
        <v>1.39649684567856</v>
      </c>
      <c r="B16489">
        <f t="shared" si="259"/>
        <v>-20.275079573766089</v>
      </c>
    </row>
    <row r="16490" spans="1:2" x14ac:dyDescent="0.25">
      <c r="A16490">
        <v>-0.643447066112526</v>
      </c>
      <c r="B16490">
        <f t="shared" si="259"/>
        <v>-23.232998245863165</v>
      </c>
    </row>
    <row r="16491" spans="1:2" x14ac:dyDescent="0.25">
      <c r="A16491">
        <v>1.7380770103013099</v>
      </c>
      <c r="B16491">
        <f t="shared" si="259"/>
        <v>-19.779788335063103</v>
      </c>
    </row>
    <row r="16492" spans="1:2" x14ac:dyDescent="0.25">
      <c r="A16492">
        <v>-0.29443632752937798</v>
      </c>
      <c r="B16492">
        <f t="shared" si="259"/>
        <v>-22.726932674917599</v>
      </c>
    </row>
    <row r="16493" spans="1:2" x14ac:dyDescent="0.25">
      <c r="A16493">
        <v>0.27472780481027198</v>
      </c>
      <c r="B16493">
        <f t="shared" si="259"/>
        <v>-21.901644683025108</v>
      </c>
    </row>
    <row r="16494" spans="1:2" x14ac:dyDescent="0.25">
      <c r="A16494">
        <v>-0.57828358929942802</v>
      </c>
      <c r="B16494">
        <f t="shared" si="259"/>
        <v>-23.138511204484171</v>
      </c>
    </row>
    <row r="16495" spans="1:2" x14ac:dyDescent="0.25">
      <c r="A16495">
        <v>0.354456962557677</v>
      </c>
      <c r="B16495">
        <f t="shared" si="259"/>
        <v>-21.78603740429137</v>
      </c>
    </row>
    <row r="16496" spans="1:2" x14ac:dyDescent="0.25">
      <c r="A16496">
        <v>-0.64751210394410397</v>
      </c>
      <c r="B16496">
        <f t="shared" si="259"/>
        <v>-23.238892550718951</v>
      </c>
    </row>
    <row r="16497" spans="1:2" x14ac:dyDescent="0.25">
      <c r="A16497">
        <v>-0.22054722915985001</v>
      </c>
      <c r="B16497">
        <f t="shared" si="259"/>
        <v>-22.619793482281782</v>
      </c>
    </row>
    <row r="16498" spans="1:2" x14ac:dyDescent="0.25">
      <c r="A16498">
        <v>-0.32995188834746703</v>
      </c>
      <c r="B16498">
        <f t="shared" si="259"/>
        <v>-22.778430238103827</v>
      </c>
    </row>
    <row r="16499" spans="1:2" x14ac:dyDescent="0.25">
      <c r="A16499">
        <v>1.67666056620085</v>
      </c>
      <c r="B16499">
        <f t="shared" si="259"/>
        <v>-19.868842179008769</v>
      </c>
    </row>
    <row r="16500" spans="1:2" x14ac:dyDescent="0.25">
      <c r="A16500">
        <v>0.62825758870919901</v>
      </c>
      <c r="B16500">
        <f t="shared" si="259"/>
        <v>-21.389026496371663</v>
      </c>
    </row>
    <row r="16501" spans="1:2" x14ac:dyDescent="0.25">
      <c r="A16501">
        <v>-0.55034574757466503</v>
      </c>
      <c r="B16501">
        <f t="shared" si="259"/>
        <v>-23.098001333983266</v>
      </c>
    </row>
    <row r="16502" spans="1:2" x14ac:dyDescent="0.25">
      <c r="A16502">
        <v>9.7699614377757898E-2</v>
      </c>
      <c r="B16502">
        <f t="shared" si="259"/>
        <v>-22.158335559152253</v>
      </c>
    </row>
    <row r="16503" spans="1:2" x14ac:dyDescent="0.25">
      <c r="A16503">
        <v>-2.1886983218926699</v>
      </c>
      <c r="B16503">
        <f t="shared" si="259"/>
        <v>-25.473612566744372</v>
      </c>
    </row>
    <row r="16504" spans="1:2" x14ac:dyDescent="0.25">
      <c r="A16504">
        <v>-0.28513423794124998</v>
      </c>
      <c r="B16504">
        <f t="shared" si="259"/>
        <v>-22.713444645014814</v>
      </c>
    </row>
    <row r="16505" spans="1:2" x14ac:dyDescent="0.25">
      <c r="A16505">
        <v>0.132024160961834</v>
      </c>
      <c r="B16505">
        <f t="shared" si="259"/>
        <v>-22.108564966605343</v>
      </c>
    </row>
    <row r="16506" spans="1:2" x14ac:dyDescent="0.25">
      <c r="A16506">
        <v>-1.4577295502565299</v>
      </c>
      <c r="B16506">
        <f t="shared" si="259"/>
        <v>-24.413707847871969</v>
      </c>
    </row>
    <row r="16507" spans="1:2" x14ac:dyDescent="0.25">
      <c r="A16507">
        <v>0.58893700827559203</v>
      </c>
      <c r="B16507">
        <f t="shared" si="259"/>
        <v>-21.446041338000391</v>
      </c>
    </row>
    <row r="16508" spans="1:2" x14ac:dyDescent="0.25">
      <c r="A16508">
        <v>-0.68902860473776695</v>
      </c>
      <c r="B16508">
        <f t="shared" si="259"/>
        <v>-23.299091476869762</v>
      </c>
    </row>
    <row r="16509" spans="1:2" x14ac:dyDescent="0.25">
      <c r="A16509">
        <v>2.1188552632844102</v>
      </c>
      <c r="B16509">
        <f t="shared" si="259"/>
        <v>-19.227659868237605</v>
      </c>
    </row>
    <row r="16510" spans="1:2" x14ac:dyDescent="0.25">
      <c r="A16510">
        <v>0.196414662542545</v>
      </c>
      <c r="B16510">
        <f t="shared" si="259"/>
        <v>-22.015198739313309</v>
      </c>
    </row>
    <row r="16511" spans="1:2" x14ac:dyDescent="0.25">
      <c r="A16511">
        <v>-1.2053202333324</v>
      </c>
      <c r="B16511">
        <f t="shared" si="259"/>
        <v>-24.047714338331982</v>
      </c>
    </row>
    <row r="16512" spans="1:2" x14ac:dyDescent="0.25">
      <c r="A16512">
        <v>1.76696115476828</v>
      </c>
      <c r="B16512">
        <f t="shared" si="259"/>
        <v>-19.737906325585996</v>
      </c>
    </row>
    <row r="16513" spans="1:2" x14ac:dyDescent="0.25">
      <c r="A16513">
        <v>-0.71076806297927697</v>
      </c>
      <c r="B16513">
        <f t="shared" si="259"/>
        <v>-23.330613691319954</v>
      </c>
    </row>
    <row r="16514" spans="1:2" x14ac:dyDescent="0.25">
      <c r="A16514">
        <v>0.118682971237456</v>
      </c>
      <c r="B16514">
        <f t="shared" si="259"/>
        <v>-22.127909691705689</v>
      </c>
    </row>
    <row r="16515" spans="1:2" x14ac:dyDescent="0.25">
      <c r="A16515">
        <v>0.778607617503843</v>
      </c>
      <c r="B16515">
        <f t="shared" ref="B16515:B16578" si="260">-22.3+1.45*A16515</f>
        <v>-21.171018954619427</v>
      </c>
    </row>
    <row r="16516" spans="1:2" x14ac:dyDescent="0.25">
      <c r="A16516">
        <v>-1.2232999635524799</v>
      </c>
      <c r="B16516">
        <f t="shared" si="260"/>
        <v>-24.073784947151097</v>
      </c>
    </row>
    <row r="16517" spans="1:2" x14ac:dyDescent="0.25">
      <c r="A16517">
        <v>-0.54775710770122799</v>
      </c>
      <c r="B16517">
        <f t="shared" si="260"/>
        <v>-23.094247806166781</v>
      </c>
    </row>
    <row r="16518" spans="1:2" x14ac:dyDescent="0.25">
      <c r="A16518">
        <v>-0.90474540321350305</v>
      </c>
      <c r="B16518">
        <f t="shared" si="260"/>
        <v>-23.61188083465958</v>
      </c>
    </row>
    <row r="16519" spans="1:2" x14ac:dyDescent="0.25">
      <c r="A16519">
        <v>-1.52460135294305</v>
      </c>
      <c r="B16519">
        <f t="shared" si="260"/>
        <v>-24.510671961767422</v>
      </c>
    </row>
    <row r="16520" spans="1:2" x14ac:dyDescent="0.25">
      <c r="A16520">
        <v>-3.4541908265050297E-2</v>
      </c>
      <c r="B16520">
        <f t="shared" si="260"/>
        <v>-22.350085766984325</v>
      </c>
    </row>
    <row r="16521" spans="1:2" x14ac:dyDescent="0.25">
      <c r="A16521">
        <v>0.92839426839250505</v>
      </c>
      <c r="B16521">
        <f t="shared" si="260"/>
        <v>-20.953828310830868</v>
      </c>
    </row>
    <row r="16522" spans="1:2" x14ac:dyDescent="0.25">
      <c r="A16522">
        <v>-0.29843327959204702</v>
      </c>
      <c r="B16522">
        <f t="shared" si="260"/>
        <v>-22.732728255408468</v>
      </c>
    </row>
    <row r="16523" spans="1:2" x14ac:dyDescent="0.25">
      <c r="A16523">
        <v>-0.51935427440388404</v>
      </c>
      <c r="B16523">
        <f t="shared" si="260"/>
        <v>-23.053063697885634</v>
      </c>
    </row>
    <row r="16524" spans="1:2" x14ac:dyDescent="0.25">
      <c r="A16524">
        <v>-0.75597623474754905</v>
      </c>
      <c r="B16524">
        <f t="shared" si="260"/>
        <v>-23.396165540383947</v>
      </c>
    </row>
    <row r="16525" spans="1:2" x14ac:dyDescent="0.25">
      <c r="A16525">
        <v>0.72419203601333204</v>
      </c>
      <c r="B16525">
        <f t="shared" si="260"/>
        <v>-21.249921547780669</v>
      </c>
    </row>
    <row r="16526" spans="1:2" x14ac:dyDescent="0.25">
      <c r="A16526">
        <v>-1.0723804673570301</v>
      </c>
      <c r="B16526">
        <f t="shared" si="260"/>
        <v>-23.854951677667692</v>
      </c>
    </row>
    <row r="16527" spans="1:2" x14ac:dyDescent="0.25">
      <c r="A16527">
        <v>1.2097957019626101E-2</v>
      </c>
      <c r="B16527">
        <f t="shared" si="260"/>
        <v>-22.282457962321544</v>
      </c>
    </row>
    <row r="16528" spans="1:2" x14ac:dyDescent="0.25">
      <c r="A16528">
        <v>0.87641790320573698</v>
      </c>
      <c r="B16528">
        <f t="shared" si="260"/>
        <v>-21.029194040351683</v>
      </c>
    </row>
    <row r="16529" spans="1:2" x14ac:dyDescent="0.25">
      <c r="A16529">
        <v>-1.55865388498334</v>
      </c>
      <c r="B16529">
        <f t="shared" si="260"/>
        <v>-24.560048133225845</v>
      </c>
    </row>
    <row r="16530" spans="1:2" x14ac:dyDescent="0.25">
      <c r="A16530">
        <v>1.4112869327556701</v>
      </c>
      <c r="B16530">
        <f t="shared" si="260"/>
        <v>-20.25363394750428</v>
      </c>
    </row>
    <row r="16531" spans="1:2" x14ac:dyDescent="0.25">
      <c r="A16531">
        <v>0.73400135386495002</v>
      </c>
      <c r="B16531">
        <f t="shared" si="260"/>
        <v>-21.235698036895823</v>
      </c>
    </row>
    <row r="16532" spans="1:2" x14ac:dyDescent="0.25">
      <c r="A16532">
        <v>0.78008477664860199</v>
      </c>
      <c r="B16532">
        <f t="shared" si="260"/>
        <v>-21.168877073859527</v>
      </c>
    </row>
    <row r="16533" spans="1:2" x14ac:dyDescent="0.25">
      <c r="A16533">
        <v>0.640752625424723</v>
      </c>
      <c r="B16533">
        <f t="shared" si="260"/>
        <v>-21.370908693134151</v>
      </c>
    </row>
    <row r="16534" spans="1:2" x14ac:dyDescent="0.25">
      <c r="A16534">
        <v>0.35211857664976098</v>
      </c>
      <c r="B16534">
        <f t="shared" si="260"/>
        <v>-21.789428063857848</v>
      </c>
    </row>
    <row r="16535" spans="1:2" x14ac:dyDescent="0.25">
      <c r="A16535">
        <v>0.67119619267088304</v>
      </c>
      <c r="B16535">
        <f t="shared" si="260"/>
        <v>-21.32676552062722</v>
      </c>
    </row>
    <row r="16536" spans="1:2" x14ac:dyDescent="0.25">
      <c r="A16536">
        <v>-0.269407126096187</v>
      </c>
      <c r="B16536">
        <f t="shared" si="260"/>
        <v>-22.690640332839472</v>
      </c>
    </row>
    <row r="16537" spans="1:2" x14ac:dyDescent="0.25">
      <c r="A16537">
        <v>-0.44959763242386902</v>
      </c>
      <c r="B16537">
        <f t="shared" si="260"/>
        <v>-22.95191656701461</v>
      </c>
    </row>
    <row r="16538" spans="1:2" x14ac:dyDescent="0.25">
      <c r="A16538">
        <v>0.188740929891349</v>
      </c>
      <c r="B16538">
        <f t="shared" si="260"/>
        <v>-22.026325651657544</v>
      </c>
    </row>
    <row r="16539" spans="1:2" x14ac:dyDescent="0.25">
      <c r="A16539">
        <v>0.68743663100034003</v>
      </c>
      <c r="B16539">
        <f t="shared" si="260"/>
        <v>-21.303216885049508</v>
      </c>
    </row>
    <row r="16540" spans="1:2" x14ac:dyDescent="0.25">
      <c r="A16540">
        <v>0.78823834475746402</v>
      </c>
      <c r="B16540">
        <f t="shared" si="260"/>
        <v>-21.157054400101678</v>
      </c>
    </row>
    <row r="16541" spans="1:2" x14ac:dyDescent="0.25">
      <c r="A16541">
        <v>0.72254765810282595</v>
      </c>
      <c r="B16541">
        <f t="shared" si="260"/>
        <v>-21.252305895750904</v>
      </c>
    </row>
    <row r="16542" spans="1:2" x14ac:dyDescent="0.25">
      <c r="A16542">
        <v>-0.31427878622328198</v>
      </c>
      <c r="B16542">
        <f t="shared" si="260"/>
        <v>-22.755704240023761</v>
      </c>
    </row>
    <row r="16543" spans="1:2" x14ac:dyDescent="0.25">
      <c r="A16543">
        <v>0.842620089422914</v>
      </c>
      <c r="B16543">
        <f t="shared" si="260"/>
        <v>-21.078200870336776</v>
      </c>
    </row>
    <row r="16544" spans="1:2" x14ac:dyDescent="0.25">
      <c r="A16544">
        <v>0.876902627028462</v>
      </c>
      <c r="B16544">
        <f t="shared" si="260"/>
        <v>-21.02849119080873</v>
      </c>
    </row>
    <row r="16545" spans="1:2" x14ac:dyDescent="0.25">
      <c r="A16545">
        <v>0.191331109740139</v>
      </c>
      <c r="B16545">
        <f t="shared" si="260"/>
        <v>-22.022569890876799</v>
      </c>
    </row>
    <row r="16546" spans="1:2" x14ac:dyDescent="0.25">
      <c r="A16546">
        <v>-1.44117098309353</v>
      </c>
      <c r="B16546">
        <f t="shared" si="260"/>
        <v>-24.389697925485621</v>
      </c>
    </row>
    <row r="16547" spans="1:2" x14ac:dyDescent="0.25">
      <c r="A16547">
        <v>0.70885271083796897</v>
      </c>
      <c r="B16547">
        <f t="shared" si="260"/>
        <v>-21.272163569284945</v>
      </c>
    </row>
    <row r="16548" spans="1:2" x14ac:dyDescent="0.25">
      <c r="A16548">
        <v>-0.588465175100231</v>
      </c>
      <c r="B16548">
        <f t="shared" si="260"/>
        <v>-23.153274503895336</v>
      </c>
    </row>
    <row r="16549" spans="1:2" x14ac:dyDescent="0.25">
      <c r="A16549">
        <v>-0.58673167968540796</v>
      </c>
      <c r="B16549">
        <f t="shared" si="260"/>
        <v>-23.150760935543843</v>
      </c>
    </row>
    <row r="16550" spans="1:2" x14ac:dyDescent="0.25">
      <c r="A16550">
        <v>1.0564162705664999</v>
      </c>
      <c r="B16550">
        <f t="shared" si="260"/>
        <v>-20.768196407678577</v>
      </c>
    </row>
    <row r="16551" spans="1:2" x14ac:dyDescent="0.25">
      <c r="A16551">
        <v>4.5344475356117298E-2</v>
      </c>
      <c r="B16551">
        <f t="shared" si="260"/>
        <v>-22.234250510733631</v>
      </c>
    </row>
    <row r="16552" spans="1:2" x14ac:dyDescent="0.25">
      <c r="A16552">
        <v>-0.37115129732698499</v>
      </c>
      <c r="B16552">
        <f t="shared" si="260"/>
        <v>-22.838169381124128</v>
      </c>
    </row>
    <row r="16553" spans="1:2" x14ac:dyDescent="0.25">
      <c r="A16553">
        <v>-1.1657586393430599</v>
      </c>
      <c r="B16553">
        <f t="shared" si="260"/>
        <v>-23.990350027047437</v>
      </c>
    </row>
    <row r="16554" spans="1:2" x14ac:dyDescent="0.25">
      <c r="A16554">
        <v>-0.28008364037973499</v>
      </c>
      <c r="B16554">
        <f t="shared" si="260"/>
        <v>-22.706121278550615</v>
      </c>
    </row>
    <row r="16555" spans="1:2" x14ac:dyDescent="0.25">
      <c r="A16555">
        <v>-1.4391364249324099</v>
      </c>
      <c r="B16555">
        <f t="shared" si="260"/>
        <v>-24.386747816151995</v>
      </c>
    </row>
    <row r="16556" spans="1:2" x14ac:dyDescent="0.25">
      <c r="A16556">
        <v>0.73809722435466496</v>
      </c>
      <c r="B16556">
        <f t="shared" si="260"/>
        <v>-21.229759024685738</v>
      </c>
    </row>
    <row r="16557" spans="1:2" x14ac:dyDescent="0.25">
      <c r="A16557">
        <v>0.27237211435491099</v>
      </c>
      <c r="B16557">
        <f t="shared" si="260"/>
        <v>-21.90506043418538</v>
      </c>
    </row>
    <row r="16558" spans="1:2" x14ac:dyDescent="0.25">
      <c r="A16558">
        <v>-1.60078434657581</v>
      </c>
      <c r="B16558">
        <f t="shared" si="260"/>
        <v>-24.621137302534926</v>
      </c>
    </row>
    <row r="16559" spans="1:2" x14ac:dyDescent="0.25">
      <c r="A16559">
        <v>1.2750761536923501</v>
      </c>
      <c r="B16559">
        <f t="shared" si="260"/>
        <v>-20.451139577146094</v>
      </c>
    </row>
    <row r="16560" spans="1:2" x14ac:dyDescent="0.25">
      <c r="A16560">
        <v>-0.53142455708362402</v>
      </c>
      <c r="B16560">
        <f t="shared" si="260"/>
        <v>-23.070565607771254</v>
      </c>
    </row>
    <row r="16561" spans="1:2" x14ac:dyDescent="0.25">
      <c r="A16561">
        <v>1.14888757466922</v>
      </c>
      <c r="B16561">
        <f t="shared" si="260"/>
        <v>-20.634113016729632</v>
      </c>
    </row>
    <row r="16562" spans="1:2" x14ac:dyDescent="0.25">
      <c r="A16562">
        <v>0.30537073231594197</v>
      </c>
      <c r="B16562">
        <f t="shared" si="260"/>
        <v>-21.857212438141886</v>
      </c>
    </row>
    <row r="16563" spans="1:2" x14ac:dyDescent="0.25">
      <c r="A16563">
        <v>0.53322373941537204</v>
      </c>
      <c r="B16563">
        <f t="shared" si="260"/>
        <v>-21.52682557784771</v>
      </c>
    </row>
    <row r="16564" spans="1:2" x14ac:dyDescent="0.25">
      <c r="A16564">
        <v>1.8663444930988</v>
      </c>
      <c r="B16564">
        <f t="shared" si="260"/>
        <v>-19.593800485006742</v>
      </c>
    </row>
    <row r="16565" spans="1:2" x14ac:dyDescent="0.25">
      <c r="A16565">
        <v>-0.41642868985214299</v>
      </c>
      <c r="B16565">
        <f t="shared" si="260"/>
        <v>-22.903821600285607</v>
      </c>
    </row>
    <row r="16566" spans="1:2" x14ac:dyDescent="0.25">
      <c r="A16566">
        <v>0.94588855505137903</v>
      </c>
      <c r="B16566">
        <f t="shared" si="260"/>
        <v>-20.928461595175502</v>
      </c>
    </row>
    <row r="16567" spans="1:2" x14ac:dyDescent="0.25">
      <c r="A16567">
        <v>-1.0693737106324399</v>
      </c>
      <c r="B16567">
        <f t="shared" si="260"/>
        <v>-23.850591880417038</v>
      </c>
    </row>
    <row r="16568" spans="1:2" x14ac:dyDescent="0.25">
      <c r="A16568">
        <v>-1.5358775168665599</v>
      </c>
      <c r="B16568">
        <f t="shared" si="260"/>
        <v>-24.527022399456513</v>
      </c>
    </row>
    <row r="16569" spans="1:2" x14ac:dyDescent="0.25">
      <c r="A16569">
        <v>1.30667327268987</v>
      </c>
      <c r="B16569">
        <f t="shared" si="260"/>
        <v>-20.405323754599689</v>
      </c>
    </row>
    <row r="16570" spans="1:2" x14ac:dyDescent="0.25">
      <c r="A16570">
        <v>-0.104845263381559</v>
      </c>
      <c r="B16570">
        <f t="shared" si="260"/>
        <v>-22.452025631903261</v>
      </c>
    </row>
    <row r="16571" spans="1:2" x14ac:dyDescent="0.25">
      <c r="A16571">
        <v>0.996951634707128</v>
      </c>
      <c r="B16571">
        <f t="shared" si="260"/>
        <v>-20.854420129674665</v>
      </c>
    </row>
    <row r="16572" spans="1:2" x14ac:dyDescent="0.25">
      <c r="A16572">
        <v>1.1332178489541</v>
      </c>
      <c r="B16572">
        <f t="shared" si="260"/>
        <v>-20.656834119016555</v>
      </c>
    </row>
    <row r="16573" spans="1:2" x14ac:dyDescent="0.25">
      <c r="A16573">
        <v>9.3294781069441002E-2</v>
      </c>
      <c r="B16573">
        <f t="shared" si="260"/>
        <v>-22.16472256744931</v>
      </c>
    </row>
    <row r="16574" spans="1:2" x14ac:dyDescent="0.25">
      <c r="A16574">
        <v>1.4970657934504299</v>
      </c>
      <c r="B16574">
        <f t="shared" si="260"/>
        <v>-20.129254599496878</v>
      </c>
    </row>
    <row r="16575" spans="1:2" x14ac:dyDescent="0.25">
      <c r="A16575">
        <v>-0.79056564215824998</v>
      </c>
      <c r="B16575">
        <f t="shared" si="260"/>
        <v>-23.446320181129462</v>
      </c>
    </row>
    <row r="16576" spans="1:2" x14ac:dyDescent="0.25">
      <c r="A16576">
        <v>-1.99282867409314</v>
      </c>
      <c r="B16576">
        <f t="shared" si="260"/>
        <v>-25.189601577435052</v>
      </c>
    </row>
    <row r="16577" spans="1:2" x14ac:dyDescent="0.25">
      <c r="A16577">
        <v>0.93753500672402501</v>
      </c>
      <c r="B16577">
        <f t="shared" si="260"/>
        <v>-20.940574240250164</v>
      </c>
    </row>
    <row r="16578" spans="1:2" x14ac:dyDescent="0.25">
      <c r="A16578">
        <v>-6.8640120826555795E-2</v>
      </c>
      <c r="B16578">
        <f t="shared" si="260"/>
        <v>-22.399528175198508</v>
      </c>
    </row>
    <row r="16579" spans="1:2" x14ac:dyDescent="0.25">
      <c r="A16579">
        <v>-1.1714062548828501</v>
      </c>
      <c r="B16579">
        <f t="shared" ref="B16579:B16642" si="261">-22.3+1.45*A16579</f>
        <v>-23.998539069580133</v>
      </c>
    </row>
    <row r="16580" spans="1:2" x14ac:dyDescent="0.25">
      <c r="A16580">
        <v>0.52815983432977398</v>
      </c>
      <c r="B16580">
        <f t="shared" si="261"/>
        <v>-21.534168240221828</v>
      </c>
    </row>
    <row r="16581" spans="1:2" x14ac:dyDescent="0.25">
      <c r="A16581">
        <v>1.25167184866141</v>
      </c>
      <c r="B16581">
        <f t="shared" si="261"/>
        <v>-20.485075819440958</v>
      </c>
    </row>
    <row r="16582" spans="1:2" x14ac:dyDescent="0.25">
      <c r="A16582">
        <v>-1.27467566976187</v>
      </c>
      <c r="B16582">
        <f t="shared" si="261"/>
        <v>-24.148279721154712</v>
      </c>
    </row>
    <row r="16583" spans="1:2" x14ac:dyDescent="0.25">
      <c r="A16583">
        <v>-0.64945501812678097</v>
      </c>
      <c r="B16583">
        <f t="shared" si="261"/>
        <v>-23.241709776283834</v>
      </c>
    </row>
    <row r="16584" spans="1:2" x14ac:dyDescent="0.25">
      <c r="A16584">
        <v>0.15321205872076399</v>
      </c>
      <c r="B16584">
        <f t="shared" si="261"/>
        <v>-22.077842514854893</v>
      </c>
    </row>
    <row r="16585" spans="1:2" x14ac:dyDescent="0.25">
      <c r="A16585">
        <v>-3.5574029259528898E-2</v>
      </c>
      <c r="B16585">
        <f t="shared" si="261"/>
        <v>-22.351582342426319</v>
      </c>
    </row>
    <row r="16586" spans="1:2" x14ac:dyDescent="0.25">
      <c r="A16586">
        <v>0.45235563534816398</v>
      </c>
      <c r="B16586">
        <f t="shared" si="261"/>
        <v>-21.644084328745162</v>
      </c>
    </row>
    <row r="16587" spans="1:2" x14ac:dyDescent="0.25">
      <c r="A16587">
        <v>0.624051634973112</v>
      </c>
      <c r="B16587">
        <f t="shared" si="261"/>
        <v>-21.395125129288989</v>
      </c>
    </row>
    <row r="16588" spans="1:2" x14ac:dyDescent="0.25">
      <c r="A16588">
        <v>0.66943543745084799</v>
      </c>
      <c r="B16588">
        <f t="shared" si="261"/>
        <v>-21.32931861569627</v>
      </c>
    </row>
    <row r="16589" spans="1:2" x14ac:dyDescent="0.25">
      <c r="A16589">
        <v>2.6780426521124001</v>
      </c>
      <c r="B16589">
        <f t="shared" si="261"/>
        <v>-18.41683815443702</v>
      </c>
    </row>
    <row r="16590" spans="1:2" x14ac:dyDescent="0.25">
      <c r="A16590">
        <v>-0.39836458327659302</v>
      </c>
      <c r="B16590">
        <f t="shared" si="261"/>
        <v>-22.877628645751059</v>
      </c>
    </row>
    <row r="16591" spans="1:2" x14ac:dyDescent="0.25">
      <c r="A16591">
        <v>-0.27290341743880903</v>
      </c>
      <c r="B16591">
        <f t="shared" si="261"/>
        <v>-22.695709955286272</v>
      </c>
    </row>
    <row r="16592" spans="1:2" x14ac:dyDescent="0.25">
      <c r="A16592">
        <v>0.264581734480279</v>
      </c>
      <c r="B16592">
        <f t="shared" si="261"/>
        <v>-21.916356485003597</v>
      </c>
    </row>
    <row r="16593" spans="1:2" x14ac:dyDescent="0.25">
      <c r="A16593">
        <v>-0.63245009574418198</v>
      </c>
      <c r="B16593">
        <f t="shared" si="261"/>
        <v>-23.217052638829063</v>
      </c>
    </row>
    <row r="16594" spans="1:2" x14ac:dyDescent="0.25">
      <c r="A16594">
        <v>-1.6609178485396501</v>
      </c>
      <c r="B16594">
        <f t="shared" si="261"/>
        <v>-24.708330880382494</v>
      </c>
    </row>
    <row r="16595" spans="1:2" x14ac:dyDescent="0.25">
      <c r="A16595">
        <v>0.60800170877998105</v>
      </c>
      <c r="B16595">
        <f t="shared" si="261"/>
        <v>-21.418397522269029</v>
      </c>
    </row>
    <row r="16596" spans="1:2" x14ac:dyDescent="0.25">
      <c r="A16596">
        <v>1.1573969770304</v>
      </c>
      <c r="B16596">
        <f t="shared" si="261"/>
        <v>-20.621774383305922</v>
      </c>
    </row>
    <row r="16597" spans="1:2" x14ac:dyDescent="0.25">
      <c r="A16597">
        <v>-1.04724427809354</v>
      </c>
      <c r="B16597">
        <f t="shared" si="261"/>
        <v>-23.818504203235634</v>
      </c>
    </row>
    <row r="16598" spans="1:2" x14ac:dyDescent="0.25">
      <c r="A16598">
        <v>-0.47703141373430302</v>
      </c>
      <c r="B16598">
        <f t="shared" si="261"/>
        <v>-22.991695549914741</v>
      </c>
    </row>
    <row r="16599" spans="1:2" x14ac:dyDescent="0.25">
      <c r="A16599">
        <v>0.132795681588293</v>
      </c>
      <c r="B16599">
        <f t="shared" si="261"/>
        <v>-22.107446261696975</v>
      </c>
    </row>
    <row r="16600" spans="1:2" x14ac:dyDescent="0.25">
      <c r="A16600">
        <v>1.62504042859327</v>
      </c>
      <c r="B16600">
        <f t="shared" si="261"/>
        <v>-19.943691378539761</v>
      </c>
    </row>
    <row r="16601" spans="1:2" x14ac:dyDescent="0.25">
      <c r="A16601">
        <v>-0.24909020796626699</v>
      </c>
      <c r="B16601">
        <f t="shared" si="261"/>
        <v>-22.661180801551087</v>
      </c>
    </row>
    <row r="16602" spans="1:2" x14ac:dyDescent="0.25">
      <c r="A16602">
        <v>-0.47875071075092301</v>
      </c>
      <c r="B16602">
        <f t="shared" si="261"/>
        <v>-22.99418853058884</v>
      </c>
    </row>
    <row r="16603" spans="1:2" x14ac:dyDescent="0.25">
      <c r="A16603">
        <v>-0.19638557900124201</v>
      </c>
      <c r="B16603">
        <f t="shared" si="261"/>
        <v>-22.584759089551802</v>
      </c>
    </row>
    <row r="16604" spans="1:2" x14ac:dyDescent="0.25">
      <c r="A16604">
        <v>0.25528713243874301</v>
      </c>
      <c r="B16604">
        <f t="shared" si="261"/>
        <v>-21.929833657963822</v>
      </c>
    </row>
    <row r="16605" spans="1:2" x14ac:dyDescent="0.25">
      <c r="A16605">
        <v>0.14141359011068499</v>
      </c>
      <c r="B16605">
        <f t="shared" si="261"/>
        <v>-22.094950294339508</v>
      </c>
    </row>
    <row r="16606" spans="1:2" x14ac:dyDescent="0.25">
      <c r="A16606">
        <v>0.75438650231815896</v>
      </c>
      <c r="B16606">
        <f t="shared" si="261"/>
        <v>-21.206139571638669</v>
      </c>
    </row>
    <row r="16607" spans="1:2" x14ac:dyDescent="0.25">
      <c r="A16607">
        <v>-2.2937360138058902</v>
      </c>
      <c r="B16607">
        <f t="shared" si="261"/>
        <v>-25.625917220018543</v>
      </c>
    </row>
    <row r="16608" spans="1:2" x14ac:dyDescent="0.25">
      <c r="A16608">
        <v>-1.36446098863402</v>
      </c>
      <c r="B16608">
        <f t="shared" si="261"/>
        <v>-24.278468433519329</v>
      </c>
    </row>
    <row r="16609" spans="1:2" x14ac:dyDescent="0.25">
      <c r="A16609">
        <v>-1.28096665772427</v>
      </c>
      <c r="B16609">
        <f t="shared" si="261"/>
        <v>-24.157401653700191</v>
      </c>
    </row>
    <row r="16610" spans="1:2" x14ac:dyDescent="0.25">
      <c r="A16610">
        <v>0.58241272326163396</v>
      </c>
      <c r="B16610">
        <f t="shared" si="261"/>
        <v>-21.455501551270633</v>
      </c>
    </row>
    <row r="16611" spans="1:2" x14ac:dyDescent="0.25">
      <c r="A16611">
        <v>-1.33150598410763</v>
      </c>
      <c r="B16611">
        <f t="shared" si="261"/>
        <v>-24.230683676956065</v>
      </c>
    </row>
    <row r="16612" spans="1:2" x14ac:dyDescent="0.25">
      <c r="A16612">
        <v>-0.82723488225208297</v>
      </c>
      <c r="B16612">
        <f t="shared" si="261"/>
        <v>-23.499490579265522</v>
      </c>
    </row>
    <row r="16613" spans="1:2" x14ac:dyDescent="0.25">
      <c r="A16613">
        <v>0.90931978384420298</v>
      </c>
      <c r="B16613">
        <f t="shared" si="261"/>
        <v>-20.981486313425908</v>
      </c>
    </row>
    <row r="16614" spans="1:2" x14ac:dyDescent="0.25">
      <c r="A16614">
        <v>0.91715525936350195</v>
      </c>
      <c r="B16614">
        <f t="shared" si="261"/>
        <v>-20.970124873922924</v>
      </c>
    </row>
    <row r="16615" spans="1:2" x14ac:dyDescent="0.25">
      <c r="A16615">
        <v>2.0957193608473501</v>
      </c>
      <c r="B16615">
        <f t="shared" si="261"/>
        <v>-19.261206926771344</v>
      </c>
    </row>
    <row r="16616" spans="1:2" x14ac:dyDescent="0.25">
      <c r="A16616">
        <v>1.29182769343264</v>
      </c>
      <c r="B16616">
        <f t="shared" si="261"/>
        <v>-20.426849844522671</v>
      </c>
    </row>
    <row r="16617" spans="1:2" x14ac:dyDescent="0.25">
      <c r="A16617">
        <v>-0.46304979768674198</v>
      </c>
      <c r="B16617">
        <f t="shared" si="261"/>
        <v>-22.971422206645776</v>
      </c>
    </row>
    <row r="16618" spans="1:2" x14ac:dyDescent="0.25">
      <c r="A16618">
        <v>-3.0781332701282502</v>
      </c>
      <c r="B16618">
        <f t="shared" si="261"/>
        <v>-26.763293241685965</v>
      </c>
    </row>
    <row r="16619" spans="1:2" x14ac:dyDescent="0.25">
      <c r="A16619">
        <v>4.8388604679068997E-2</v>
      </c>
      <c r="B16619">
        <f t="shared" si="261"/>
        <v>-22.229836523215351</v>
      </c>
    </row>
    <row r="16620" spans="1:2" x14ac:dyDescent="0.25">
      <c r="A16620">
        <v>1.5674465093993599</v>
      </c>
      <c r="B16620">
        <f t="shared" si="261"/>
        <v>-20.027202561370927</v>
      </c>
    </row>
    <row r="16621" spans="1:2" x14ac:dyDescent="0.25">
      <c r="A16621">
        <v>-0.93277207921730498</v>
      </c>
      <c r="B16621">
        <f t="shared" si="261"/>
        <v>-23.652519514865094</v>
      </c>
    </row>
    <row r="16622" spans="1:2" x14ac:dyDescent="0.25">
      <c r="A16622">
        <v>9.8007157682832899E-2</v>
      </c>
      <c r="B16622">
        <f t="shared" si="261"/>
        <v>-22.157889621359892</v>
      </c>
    </row>
    <row r="16623" spans="1:2" x14ac:dyDescent="0.25">
      <c r="A16623">
        <v>-0.457101328496897</v>
      </c>
      <c r="B16623">
        <f t="shared" si="261"/>
        <v>-22.9627969263205</v>
      </c>
    </row>
    <row r="16624" spans="1:2" x14ac:dyDescent="0.25">
      <c r="A16624">
        <v>0.98198895687615295</v>
      </c>
      <c r="B16624">
        <f t="shared" si="261"/>
        <v>-20.876116012529579</v>
      </c>
    </row>
    <row r="16625" spans="1:2" x14ac:dyDescent="0.25">
      <c r="A16625">
        <v>1.1111271314900899</v>
      </c>
      <c r="B16625">
        <f t="shared" si="261"/>
        <v>-20.68886565933937</v>
      </c>
    </row>
    <row r="16626" spans="1:2" x14ac:dyDescent="0.25">
      <c r="A16626">
        <v>1.05578175135959</v>
      </c>
      <c r="B16626">
        <f t="shared" si="261"/>
        <v>-20.769116460528597</v>
      </c>
    </row>
    <row r="16627" spans="1:2" x14ac:dyDescent="0.25">
      <c r="A16627">
        <v>-0.70405612317096999</v>
      </c>
      <c r="B16627">
        <f t="shared" si="261"/>
        <v>-23.320881378597907</v>
      </c>
    </row>
    <row r="16628" spans="1:2" x14ac:dyDescent="0.25">
      <c r="A16628">
        <v>-0.191268276444959</v>
      </c>
      <c r="B16628">
        <f t="shared" si="261"/>
        <v>-22.577339000845193</v>
      </c>
    </row>
    <row r="16629" spans="1:2" x14ac:dyDescent="0.25">
      <c r="A16629">
        <v>0.97379306606070903</v>
      </c>
      <c r="B16629">
        <f t="shared" si="261"/>
        <v>-20.888000054211972</v>
      </c>
    </row>
    <row r="16630" spans="1:2" x14ac:dyDescent="0.25">
      <c r="A16630">
        <v>8.1730871054850995E-2</v>
      </c>
      <c r="B16630">
        <f t="shared" si="261"/>
        <v>-22.181490236970468</v>
      </c>
    </row>
    <row r="16631" spans="1:2" x14ac:dyDescent="0.25">
      <c r="A16631">
        <v>-0.72433001366586303</v>
      </c>
      <c r="B16631">
        <f t="shared" si="261"/>
        <v>-23.350278519815504</v>
      </c>
    </row>
    <row r="16632" spans="1:2" x14ac:dyDescent="0.25">
      <c r="A16632">
        <v>-0.34415513116042901</v>
      </c>
      <c r="B16632">
        <f t="shared" si="261"/>
        <v>-22.799024940182623</v>
      </c>
    </row>
    <row r="16633" spans="1:2" x14ac:dyDescent="0.25">
      <c r="A16633">
        <v>-6.9714254684322104E-3</v>
      </c>
      <c r="B16633">
        <f t="shared" si="261"/>
        <v>-22.310108566929227</v>
      </c>
    </row>
    <row r="16634" spans="1:2" x14ac:dyDescent="0.25">
      <c r="A16634">
        <v>0.67626369988873603</v>
      </c>
      <c r="B16634">
        <f t="shared" si="261"/>
        <v>-21.319417635161333</v>
      </c>
    </row>
    <row r="16635" spans="1:2" x14ac:dyDescent="0.25">
      <c r="A16635">
        <v>8.8521159635076604E-2</v>
      </c>
      <c r="B16635">
        <f t="shared" si="261"/>
        <v>-22.17164431852914</v>
      </c>
    </row>
    <row r="16636" spans="1:2" x14ac:dyDescent="0.25">
      <c r="A16636">
        <v>0.81962099961410995</v>
      </c>
      <c r="B16636">
        <f t="shared" si="261"/>
        <v>-21.111549550559541</v>
      </c>
    </row>
    <row r="16637" spans="1:2" x14ac:dyDescent="0.25">
      <c r="A16637">
        <v>-0.39708737883704398</v>
      </c>
      <c r="B16637">
        <f t="shared" si="261"/>
        <v>-22.875776699313715</v>
      </c>
    </row>
    <row r="16638" spans="1:2" x14ac:dyDescent="0.25">
      <c r="A16638">
        <v>-0.49068238884262999</v>
      </c>
      <c r="B16638">
        <f t="shared" si="261"/>
        <v>-23.011489463821814</v>
      </c>
    </row>
    <row r="16639" spans="1:2" x14ac:dyDescent="0.25">
      <c r="A16639">
        <v>-1.57308166295493</v>
      </c>
      <c r="B16639">
        <f t="shared" si="261"/>
        <v>-24.580968411284651</v>
      </c>
    </row>
    <row r="16640" spans="1:2" x14ac:dyDescent="0.25">
      <c r="A16640">
        <v>-0.37822262579147398</v>
      </c>
      <c r="B16640">
        <f t="shared" si="261"/>
        <v>-22.84842280739764</v>
      </c>
    </row>
    <row r="16641" spans="1:2" x14ac:dyDescent="0.25">
      <c r="A16641">
        <v>4.5689842980549303E-2</v>
      </c>
      <c r="B16641">
        <f t="shared" si="261"/>
        <v>-22.233749727678205</v>
      </c>
    </row>
    <row r="16642" spans="1:2" x14ac:dyDescent="0.25">
      <c r="A16642">
        <v>-0.99270403847455901</v>
      </c>
      <c r="B16642">
        <f t="shared" si="261"/>
        <v>-23.739420855788111</v>
      </c>
    </row>
    <row r="16643" spans="1:2" x14ac:dyDescent="0.25">
      <c r="A16643">
        <v>1.12014705635197</v>
      </c>
      <c r="B16643">
        <f t="shared" ref="B16643:B16706" si="262">-22.3+1.45*A16643</f>
        <v>-20.675786768289644</v>
      </c>
    </row>
    <row r="16644" spans="1:2" x14ac:dyDescent="0.25">
      <c r="A16644">
        <v>0.56440976490684702</v>
      </c>
      <c r="B16644">
        <f t="shared" si="262"/>
        <v>-21.481605840885074</v>
      </c>
    </row>
    <row r="16645" spans="1:2" x14ac:dyDescent="0.25">
      <c r="A16645">
        <v>-0.73165562835292497</v>
      </c>
      <c r="B16645">
        <f t="shared" si="262"/>
        <v>-23.360900661111742</v>
      </c>
    </row>
    <row r="16646" spans="1:2" x14ac:dyDescent="0.25">
      <c r="A16646">
        <v>-1.1834010648601301</v>
      </c>
      <c r="B16646">
        <f t="shared" si="262"/>
        <v>-24.015931544047188</v>
      </c>
    </row>
    <row r="16647" spans="1:2" x14ac:dyDescent="0.25">
      <c r="A16647">
        <v>0.84743522526022796</v>
      </c>
      <c r="B16647">
        <f t="shared" si="262"/>
        <v>-21.071218923372669</v>
      </c>
    </row>
    <row r="16648" spans="1:2" x14ac:dyDescent="0.25">
      <c r="A16648">
        <v>2.7849292226335001E-2</v>
      </c>
      <c r="B16648">
        <f t="shared" si="262"/>
        <v>-22.259618526271815</v>
      </c>
    </row>
    <row r="16649" spans="1:2" x14ac:dyDescent="0.25">
      <c r="A16649">
        <v>0.107899527537358</v>
      </c>
      <c r="B16649">
        <f t="shared" si="262"/>
        <v>-22.14354568507083</v>
      </c>
    </row>
    <row r="16650" spans="1:2" x14ac:dyDescent="0.25">
      <c r="A16650">
        <v>-0.28609037214772898</v>
      </c>
      <c r="B16650">
        <f t="shared" si="262"/>
        <v>-22.714831039614207</v>
      </c>
    </row>
    <row r="16651" spans="1:2" x14ac:dyDescent="0.25">
      <c r="A16651">
        <v>0.121272876938298</v>
      </c>
      <c r="B16651">
        <f t="shared" si="262"/>
        <v>-22.12415432843947</v>
      </c>
    </row>
    <row r="16652" spans="1:2" x14ac:dyDescent="0.25">
      <c r="A16652">
        <v>-0.26681128273698101</v>
      </c>
      <c r="B16652">
        <f t="shared" si="262"/>
        <v>-22.686876359968622</v>
      </c>
    </row>
    <row r="16653" spans="1:2" x14ac:dyDescent="0.25">
      <c r="A16653">
        <v>0.94581414123399199</v>
      </c>
      <c r="B16653">
        <f t="shared" si="262"/>
        <v>-20.928569495210713</v>
      </c>
    </row>
    <row r="16654" spans="1:2" x14ac:dyDescent="0.25">
      <c r="A16654">
        <v>-0.51077038651709405</v>
      </c>
      <c r="B16654">
        <f t="shared" si="262"/>
        <v>-23.040617060449787</v>
      </c>
    </row>
    <row r="16655" spans="1:2" x14ac:dyDescent="0.25">
      <c r="A16655">
        <v>2.0077756745742699</v>
      </c>
      <c r="B16655">
        <f t="shared" si="262"/>
        <v>-19.388725271867308</v>
      </c>
    </row>
    <row r="16656" spans="1:2" x14ac:dyDescent="0.25">
      <c r="A16656">
        <v>-1.64601846067046</v>
      </c>
      <c r="B16656">
        <f t="shared" si="262"/>
        <v>-24.686726767972168</v>
      </c>
    </row>
    <row r="16657" spans="1:2" x14ac:dyDescent="0.25">
      <c r="A16657">
        <v>-0.98815056752921404</v>
      </c>
      <c r="B16657">
        <f t="shared" si="262"/>
        <v>-23.73281832291736</v>
      </c>
    </row>
    <row r="16658" spans="1:2" x14ac:dyDescent="0.25">
      <c r="A16658">
        <v>0.73183823931342395</v>
      </c>
      <c r="B16658">
        <f t="shared" si="262"/>
        <v>-21.238834552995534</v>
      </c>
    </row>
    <row r="16659" spans="1:2" x14ac:dyDescent="0.25">
      <c r="A16659">
        <v>-0.20156075621067601</v>
      </c>
      <c r="B16659">
        <f t="shared" si="262"/>
        <v>-22.59226309650548</v>
      </c>
    </row>
    <row r="16660" spans="1:2" x14ac:dyDescent="0.25">
      <c r="A16660">
        <v>-0.75625766458365395</v>
      </c>
      <c r="B16660">
        <f t="shared" si="262"/>
        <v>-23.3965736136463</v>
      </c>
    </row>
    <row r="16661" spans="1:2" x14ac:dyDescent="0.25">
      <c r="A16661">
        <v>0.20981261932553</v>
      </c>
      <c r="B16661">
        <f t="shared" si="262"/>
        <v>-21.995771701977983</v>
      </c>
    </row>
    <row r="16662" spans="1:2" x14ac:dyDescent="0.25">
      <c r="A16662">
        <v>-0.35787512719505099</v>
      </c>
      <c r="B16662">
        <f t="shared" si="262"/>
        <v>-22.818918934432826</v>
      </c>
    </row>
    <row r="16663" spans="1:2" x14ac:dyDescent="0.25">
      <c r="A16663">
        <v>-0.105568667807717</v>
      </c>
      <c r="B16663">
        <f t="shared" si="262"/>
        <v>-22.453074568321192</v>
      </c>
    </row>
    <row r="16664" spans="1:2" x14ac:dyDescent="0.25">
      <c r="A16664">
        <v>2.0849208639277701</v>
      </c>
      <c r="B16664">
        <f t="shared" si="262"/>
        <v>-19.276864747304735</v>
      </c>
    </row>
    <row r="16665" spans="1:2" x14ac:dyDescent="0.25">
      <c r="A16665">
        <v>0.16287169251456601</v>
      </c>
      <c r="B16665">
        <f t="shared" si="262"/>
        <v>-22.063836045853879</v>
      </c>
    </row>
    <row r="16666" spans="1:2" x14ac:dyDescent="0.25">
      <c r="A16666">
        <v>-0.23314246257326701</v>
      </c>
      <c r="B16666">
        <f t="shared" si="262"/>
        <v>-22.638056570731237</v>
      </c>
    </row>
    <row r="16667" spans="1:2" x14ac:dyDescent="0.25">
      <c r="A16667">
        <v>-0.25483409200969398</v>
      </c>
      <c r="B16667">
        <f t="shared" si="262"/>
        <v>-22.669509433414056</v>
      </c>
    </row>
    <row r="16668" spans="1:2" x14ac:dyDescent="0.25">
      <c r="A16668">
        <v>-2.1160878290265002</v>
      </c>
      <c r="B16668">
        <f t="shared" si="262"/>
        <v>-25.368327352088425</v>
      </c>
    </row>
    <row r="16669" spans="1:2" x14ac:dyDescent="0.25">
      <c r="A16669">
        <v>-0.257809855242224</v>
      </c>
      <c r="B16669">
        <f t="shared" si="262"/>
        <v>-22.673824290101226</v>
      </c>
    </row>
    <row r="16670" spans="1:2" x14ac:dyDescent="0.25">
      <c r="A16670">
        <v>1.6986186431541099</v>
      </c>
      <c r="B16670">
        <f t="shared" si="262"/>
        <v>-19.837002967426542</v>
      </c>
    </row>
    <row r="16671" spans="1:2" x14ac:dyDescent="0.25">
      <c r="A16671">
        <v>0.36354781333042901</v>
      </c>
      <c r="B16671">
        <f t="shared" si="262"/>
        <v>-21.772855670670879</v>
      </c>
    </row>
    <row r="16672" spans="1:2" x14ac:dyDescent="0.25">
      <c r="A16672">
        <v>0.64655249732544695</v>
      </c>
      <c r="B16672">
        <f t="shared" si="262"/>
        <v>-21.362498878878103</v>
      </c>
    </row>
    <row r="16673" spans="1:2" x14ac:dyDescent="0.25">
      <c r="A16673">
        <v>1.2330360248466701</v>
      </c>
      <c r="B16673">
        <f t="shared" si="262"/>
        <v>-20.512097763972328</v>
      </c>
    </row>
    <row r="16674" spans="1:2" x14ac:dyDescent="0.25">
      <c r="A16674">
        <v>1.7579013675527</v>
      </c>
      <c r="B16674">
        <f t="shared" si="262"/>
        <v>-19.751043017048588</v>
      </c>
    </row>
    <row r="16675" spans="1:2" x14ac:dyDescent="0.25">
      <c r="A16675">
        <v>0.724743450110514</v>
      </c>
      <c r="B16675">
        <f t="shared" si="262"/>
        <v>-21.249121997339756</v>
      </c>
    </row>
    <row r="16676" spans="1:2" x14ac:dyDescent="0.25">
      <c r="A16676">
        <v>0.47130605287595001</v>
      </c>
      <c r="B16676">
        <f t="shared" si="262"/>
        <v>-21.616606223329875</v>
      </c>
    </row>
    <row r="16677" spans="1:2" x14ac:dyDescent="0.25">
      <c r="A16677">
        <v>-0.80809269724653199</v>
      </c>
      <c r="B16677">
        <f t="shared" si="262"/>
        <v>-23.471734411007471</v>
      </c>
    </row>
    <row r="16678" spans="1:2" x14ac:dyDescent="0.25">
      <c r="A16678">
        <v>-0.96150236276543399</v>
      </c>
      <c r="B16678">
        <f t="shared" si="262"/>
        <v>-23.694178426009881</v>
      </c>
    </row>
    <row r="16679" spans="1:2" x14ac:dyDescent="0.25">
      <c r="A16679">
        <v>-1.2567716475208801</v>
      </c>
      <c r="B16679">
        <f t="shared" si="262"/>
        <v>-24.122318888905276</v>
      </c>
    </row>
    <row r="16680" spans="1:2" x14ac:dyDescent="0.25">
      <c r="A16680">
        <v>0.16632027380686101</v>
      </c>
      <c r="B16680">
        <f t="shared" si="262"/>
        <v>-22.058835602980054</v>
      </c>
    </row>
    <row r="16681" spans="1:2" x14ac:dyDescent="0.25">
      <c r="A16681">
        <v>1.5780592495000001</v>
      </c>
      <c r="B16681">
        <f t="shared" si="262"/>
        <v>-20.011814088225002</v>
      </c>
    </row>
    <row r="16682" spans="1:2" x14ac:dyDescent="0.25">
      <c r="A16682">
        <v>2.46872030884427</v>
      </c>
      <c r="B16682">
        <f t="shared" si="262"/>
        <v>-18.72035555217581</v>
      </c>
    </row>
    <row r="16683" spans="1:2" x14ac:dyDescent="0.25">
      <c r="A16683">
        <v>-0.574013440288073</v>
      </c>
      <c r="B16683">
        <f t="shared" si="262"/>
        <v>-23.132319488417707</v>
      </c>
    </row>
    <row r="16684" spans="1:2" x14ac:dyDescent="0.25">
      <c r="A16684">
        <v>-1.1430057321462599</v>
      </c>
      <c r="B16684">
        <f t="shared" si="262"/>
        <v>-23.957358311612076</v>
      </c>
    </row>
    <row r="16685" spans="1:2" x14ac:dyDescent="0.25">
      <c r="A16685">
        <v>-0.98775428181795899</v>
      </c>
      <c r="B16685">
        <f t="shared" si="262"/>
        <v>-23.732243708636041</v>
      </c>
    </row>
    <row r="16686" spans="1:2" x14ac:dyDescent="0.25">
      <c r="A16686">
        <v>-1.3830202486165299</v>
      </c>
      <c r="B16686">
        <f t="shared" si="262"/>
        <v>-24.305379360493969</v>
      </c>
    </row>
    <row r="16687" spans="1:2" x14ac:dyDescent="0.25">
      <c r="A16687">
        <v>1.5559391109884899</v>
      </c>
      <c r="B16687">
        <f t="shared" si="262"/>
        <v>-20.04388828906669</v>
      </c>
    </row>
    <row r="16688" spans="1:2" x14ac:dyDescent="0.25">
      <c r="A16688">
        <v>-0.47020204472527599</v>
      </c>
      <c r="B16688">
        <f t="shared" si="262"/>
        <v>-22.98179296485165</v>
      </c>
    </row>
    <row r="16689" spans="1:2" x14ac:dyDescent="0.25">
      <c r="A16689">
        <v>-0.178217292568283</v>
      </c>
      <c r="B16689">
        <f t="shared" si="262"/>
        <v>-22.558415074224012</v>
      </c>
    </row>
    <row r="16690" spans="1:2" x14ac:dyDescent="0.25">
      <c r="A16690">
        <v>-0.45038888882802502</v>
      </c>
      <c r="B16690">
        <f t="shared" si="262"/>
        <v>-22.953063888800639</v>
      </c>
    </row>
    <row r="16691" spans="1:2" x14ac:dyDescent="0.25">
      <c r="A16691">
        <v>-1.0176769286970899</v>
      </c>
      <c r="B16691">
        <f t="shared" si="262"/>
        <v>-23.775631546610782</v>
      </c>
    </row>
    <row r="16692" spans="1:2" x14ac:dyDescent="0.25">
      <c r="A16692">
        <v>0.229410753779625</v>
      </c>
      <c r="B16692">
        <f t="shared" si="262"/>
        <v>-21.967354407019545</v>
      </c>
    </row>
    <row r="16693" spans="1:2" x14ac:dyDescent="0.25">
      <c r="A16693">
        <v>-0.33049193763867402</v>
      </c>
      <c r="B16693">
        <f t="shared" si="262"/>
        <v>-22.779213309576079</v>
      </c>
    </row>
    <row r="16694" spans="1:2" x14ac:dyDescent="0.25">
      <c r="A16694">
        <v>-0.760428694063911</v>
      </c>
      <c r="B16694">
        <f t="shared" si="262"/>
        <v>-23.402621606392671</v>
      </c>
    </row>
    <row r="16695" spans="1:2" x14ac:dyDescent="0.25">
      <c r="A16695">
        <v>-0.46473047233591003</v>
      </c>
      <c r="B16695">
        <f t="shared" si="262"/>
        <v>-22.973859184887072</v>
      </c>
    </row>
    <row r="16696" spans="1:2" x14ac:dyDescent="0.25">
      <c r="A16696">
        <v>1.53673674637659</v>
      </c>
      <c r="B16696">
        <f t="shared" si="262"/>
        <v>-20.071731717753945</v>
      </c>
    </row>
    <row r="16697" spans="1:2" x14ac:dyDescent="0.25">
      <c r="A16697">
        <v>3.4152950130989601</v>
      </c>
      <c r="B16697">
        <f t="shared" si="262"/>
        <v>-17.347822231006511</v>
      </c>
    </row>
    <row r="16698" spans="1:2" x14ac:dyDescent="0.25">
      <c r="A16698">
        <v>1.8172632493685399</v>
      </c>
      <c r="B16698">
        <f t="shared" si="262"/>
        <v>-19.664968288415619</v>
      </c>
    </row>
    <row r="16699" spans="1:2" x14ac:dyDescent="0.25">
      <c r="A16699">
        <v>1.03266710414884</v>
      </c>
      <c r="B16699">
        <f t="shared" si="262"/>
        <v>-20.802632698984183</v>
      </c>
    </row>
    <row r="16700" spans="1:2" x14ac:dyDescent="0.25">
      <c r="A16700">
        <v>1.5130274980235601</v>
      </c>
      <c r="B16700">
        <f t="shared" si="262"/>
        <v>-20.10611012786584</v>
      </c>
    </row>
    <row r="16701" spans="1:2" x14ac:dyDescent="0.25">
      <c r="A16701">
        <v>-0.44298613583496699</v>
      </c>
      <c r="B16701">
        <f t="shared" si="262"/>
        <v>-22.942329896960704</v>
      </c>
    </row>
    <row r="16702" spans="1:2" x14ac:dyDescent="0.25">
      <c r="A16702">
        <v>-0.80962620357104298</v>
      </c>
      <c r="B16702">
        <f t="shared" si="262"/>
        <v>-23.473957995178012</v>
      </c>
    </row>
    <row r="16703" spans="1:2" x14ac:dyDescent="0.25">
      <c r="A16703">
        <v>1.0382920334443499</v>
      </c>
      <c r="B16703">
        <f t="shared" si="262"/>
        <v>-20.794476551505692</v>
      </c>
    </row>
    <row r="16704" spans="1:2" x14ac:dyDescent="0.25">
      <c r="A16704">
        <v>-0.124011571577052</v>
      </c>
      <c r="B16704">
        <f t="shared" si="262"/>
        <v>-22.479816778786727</v>
      </c>
    </row>
    <row r="16705" spans="1:2" x14ac:dyDescent="0.25">
      <c r="A16705">
        <v>0.104014798734194</v>
      </c>
      <c r="B16705">
        <f t="shared" si="262"/>
        <v>-22.149178541835418</v>
      </c>
    </row>
    <row r="16706" spans="1:2" x14ac:dyDescent="0.25">
      <c r="A16706">
        <v>-0.66717123014792701</v>
      </c>
      <c r="B16706">
        <f t="shared" si="262"/>
        <v>-23.267398283714495</v>
      </c>
    </row>
    <row r="16707" spans="1:2" x14ac:dyDescent="0.25">
      <c r="A16707">
        <v>-1.30661525600298</v>
      </c>
      <c r="B16707">
        <f t="shared" ref="B16707:B16770" si="263">-22.3+1.45*A16707</f>
        <v>-24.194592121204323</v>
      </c>
    </row>
    <row r="16708" spans="1:2" x14ac:dyDescent="0.25">
      <c r="A16708">
        <v>0.289760561763375</v>
      </c>
      <c r="B16708">
        <f t="shared" si="263"/>
        <v>-21.879847185443108</v>
      </c>
    </row>
    <row r="16709" spans="1:2" x14ac:dyDescent="0.25">
      <c r="A16709">
        <v>1.2680395549041801</v>
      </c>
      <c r="B16709">
        <f t="shared" si="263"/>
        <v>-20.461342645388939</v>
      </c>
    </row>
    <row r="16710" spans="1:2" x14ac:dyDescent="0.25">
      <c r="A16710">
        <v>-1.10799415115606</v>
      </c>
      <c r="B16710">
        <f t="shared" si="263"/>
        <v>-23.906591519176288</v>
      </c>
    </row>
    <row r="16711" spans="1:2" x14ac:dyDescent="0.25">
      <c r="A16711">
        <v>0.81676115418791295</v>
      </c>
      <c r="B16711">
        <f t="shared" si="263"/>
        <v>-21.115696326427528</v>
      </c>
    </row>
    <row r="16712" spans="1:2" x14ac:dyDescent="0.25">
      <c r="A16712">
        <v>-0.15667082129806001</v>
      </c>
      <c r="B16712">
        <f t="shared" si="263"/>
        <v>-22.527172690882189</v>
      </c>
    </row>
    <row r="16713" spans="1:2" x14ac:dyDescent="0.25">
      <c r="A16713">
        <v>0.32615689407830001</v>
      </c>
      <c r="B16713">
        <f t="shared" si="263"/>
        <v>-21.827072503586464</v>
      </c>
    </row>
    <row r="16714" spans="1:2" x14ac:dyDescent="0.25">
      <c r="A16714">
        <v>-8.8346888151754094E-2</v>
      </c>
      <c r="B16714">
        <f t="shared" si="263"/>
        <v>-22.428102987820044</v>
      </c>
    </row>
    <row r="16715" spans="1:2" x14ac:dyDescent="0.25">
      <c r="A16715">
        <v>0.85465489015694096</v>
      </c>
      <c r="B16715">
        <f t="shared" si="263"/>
        <v>-21.060750409272437</v>
      </c>
    </row>
    <row r="16716" spans="1:2" x14ac:dyDescent="0.25">
      <c r="A16716">
        <v>-0.87183996491672999</v>
      </c>
      <c r="B16716">
        <f t="shared" si="263"/>
        <v>-23.56416794912926</v>
      </c>
    </row>
    <row r="16717" spans="1:2" x14ac:dyDescent="0.25">
      <c r="A16717">
        <v>0.184711327864411</v>
      </c>
      <c r="B16717">
        <f t="shared" si="263"/>
        <v>-22.032168574596604</v>
      </c>
    </row>
    <row r="16718" spans="1:2" x14ac:dyDescent="0.25">
      <c r="A16718">
        <v>0.36578271688359398</v>
      </c>
      <c r="B16718">
        <f t="shared" si="263"/>
        <v>-21.769615060518788</v>
      </c>
    </row>
    <row r="16719" spans="1:2" x14ac:dyDescent="0.25">
      <c r="A16719">
        <v>-0.509529780860141</v>
      </c>
      <c r="B16719">
        <f t="shared" si="263"/>
        <v>-23.038818182247205</v>
      </c>
    </row>
    <row r="16720" spans="1:2" x14ac:dyDescent="0.25">
      <c r="A16720">
        <v>-1.93609093388598</v>
      </c>
      <c r="B16720">
        <f t="shared" si="263"/>
        <v>-25.107331854134671</v>
      </c>
    </row>
    <row r="16721" spans="1:2" x14ac:dyDescent="0.25">
      <c r="A16721">
        <v>-0.47782576519543002</v>
      </c>
      <c r="B16721">
        <f t="shared" si="263"/>
        <v>-22.992847359533375</v>
      </c>
    </row>
    <row r="16722" spans="1:2" x14ac:dyDescent="0.25">
      <c r="A16722">
        <v>1.1133237061554999</v>
      </c>
      <c r="B16722">
        <f t="shared" si="263"/>
        <v>-20.685680626074525</v>
      </c>
    </row>
    <row r="16723" spans="1:2" x14ac:dyDescent="0.25">
      <c r="A16723">
        <v>1.5891179270586898E-2</v>
      </c>
      <c r="B16723">
        <f t="shared" si="263"/>
        <v>-22.276957790057651</v>
      </c>
    </row>
    <row r="16724" spans="1:2" x14ac:dyDescent="0.25">
      <c r="A16724">
        <v>-0.185392350636364</v>
      </c>
      <c r="B16724">
        <f t="shared" si="263"/>
        <v>-22.568818908422728</v>
      </c>
    </row>
    <row r="16725" spans="1:2" x14ac:dyDescent="0.25">
      <c r="A16725">
        <v>-1.5709857736872801</v>
      </c>
      <c r="B16725">
        <f t="shared" si="263"/>
        <v>-24.577929371846558</v>
      </c>
    </row>
    <row r="16726" spans="1:2" x14ac:dyDescent="0.25">
      <c r="A16726">
        <v>1.0711489316696201</v>
      </c>
      <c r="B16726">
        <f t="shared" si="263"/>
        <v>-20.746834049079052</v>
      </c>
    </row>
    <row r="16727" spans="1:2" x14ac:dyDescent="0.25">
      <c r="A16727">
        <v>3.10561741085127</v>
      </c>
      <c r="B16727">
        <f t="shared" si="263"/>
        <v>-17.796854754265659</v>
      </c>
    </row>
    <row r="16728" spans="1:2" x14ac:dyDescent="0.25">
      <c r="A16728">
        <v>-7.5072561279082003E-2</v>
      </c>
      <c r="B16728">
        <f t="shared" si="263"/>
        <v>-22.408855213854668</v>
      </c>
    </row>
    <row r="16729" spans="1:2" x14ac:dyDescent="0.25">
      <c r="A16729">
        <v>-1.1375469444417701</v>
      </c>
      <c r="B16729">
        <f t="shared" si="263"/>
        <v>-23.949443069440566</v>
      </c>
    </row>
    <row r="16730" spans="1:2" x14ac:dyDescent="0.25">
      <c r="A16730">
        <v>0.56940481702444801</v>
      </c>
      <c r="B16730">
        <f t="shared" si="263"/>
        <v>-21.474363015314552</v>
      </c>
    </row>
    <row r="16731" spans="1:2" x14ac:dyDescent="0.25">
      <c r="A16731">
        <v>0.22159867407384101</v>
      </c>
      <c r="B16731">
        <f t="shared" si="263"/>
        <v>-21.97868192259293</v>
      </c>
    </row>
    <row r="16732" spans="1:2" x14ac:dyDescent="0.25">
      <c r="A16732">
        <v>1.8966089530433801</v>
      </c>
      <c r="B16732">
        <f t="shared" si="263"/>
        <v>-19.5499170180871</v>
      </c>
    </row>
    <row r="16733" spans="1:2" x14ac:dyDescent="0.25">
      <c r="A16733">
        <v>0.63888800442067395</v>
      </c>
      <c r="B16733">
        <f t="shared" si="263"/>
        <v>-21.373612393590022</v>
      </c>
    </row>
    <row r="16734" spans="1:2" x14ac:dyDescent="0.25">
      <c r="A16734">
        <v>1.7716028019255901</v>
      </c>
      <c r="B16734">
        <f t="shared" si="263"/>
        <v>-19.731175937207894</v>
      </c>
    </row>
    <row r="16735" spans="1:2" x14ac:dyDescent="0.25">
      <c r="A16735">
        <v>-1.09075097197105</v>
      </c>
      <c r="B16735">
        <f t="shared" si="263"/>
        <v>-23.881588909358022</v>
      </c>
    </row>
    <row r="16736" spans="1:2" x14ac:dyDescent="0.25">
      <c r="A16736">
        <v>-0.69674365762745705</v>
      </c>
      <c r="B16736">
        <f t="shared" si="263"/>
        <v>-23.310278303559812</v>
      </c>
    </row>
    <row r="16737" spans="1:2" x14ac:dyDescent="0.25">
      <c r="A16737">
        <v>-0.81000881608098796</v>
      </c>
      <c r="B16737">
        <f t="shared" si="263"/>
        <v>-23.474512783317433</v>
      </c>
    </row>
    <row r="16738" spans="1:2" x14ac:dyDescent="0.25">
      <c r="A16738">
        <v>0.36687290318559601</v>
      </c>
      <c r="B16738">
        <f t="shared" si="263"/>
        <v>-21.768034290380886</v>
      </c>
    </row>
    <row r="16739" spans="1:2" x14ac:dyDescent="0.25">
      <c r="A16739">
        <v>2.2793230438184802</v>
      </c>
      <c r="B16739">
        <f t="shared" si="263"/>
        <v>-18.994981586463204</v>
      </c>
    </row>
    <row r="16740" spans="1:2" x14ac:dyDescent="0.25">
      <c r="A16740">
        <v>0.42584980591311999</v>
      </c>
      <c r="B16740">
        <f t="shared" si="263"/>
        <v>-21.682517781425975</v>
      </c>
    </row>
    <row r="16741" spans="1:2" x14ac:dyDescent="0.25">
      <c r="A16741">
        <v>2.3410798727828801E-2</v>
      </c>
      <c r="B16741">
        <f t="shared" si="263"/>
        <v>-22.266054341844647</v>
      </c>
    </row>
    <row r="16742" spans="1:2" x14ac:dyDescent="0.25">
      <c r="A16742">
        <v>0.83535252235764401</v>
      </c>
      <c r="B16742">
        <f t="shared" si="263"/>
        <v>-21.088738842581417</v>
      </c>
    </row>
    <row r="16743" spans="1:2" x14ac:dyDescent="0.25">
      <c r="A16743">
        <v>-0.21354919441805401</v>
      </c>
      <c r="B16743">
        <f t="shared" si="263"/>
        <v>-22.60964633190618</v>
      </c>
    </row>
    <row r="16744" spans="1:2" x14ac:dyDescent="0.25">
      <c r="A16744">
        <v>-0.44197916288348899</v>
      </c>
      <c r="B16744">
        <f t="shared" si="263"/>
        <v>-22.940869786181061</v>
      </c>
    </row>
    <row r="16745" spans="1:2" x14ac:dyDescent="0.25">
      <c r="A16745">
        <v>0.79855903458184396</v>
      </c>
      <c r="B16745">
        <f t="shared" si="263"/>
        <v>-21.142089399856328</v>
      </c>
    </row>
    <row r="16746" spans="1:2" x14ac:dyDescent="0.25">
      <c r="A16746">
        <v>-0.60279564920833795</v>
      </c>
      <c r="B16746">
        <f t="shared" si="263"/>
        <v>-23.174053691352089</v>
      </c>
    </row>
    <row r="16747" spans="1:2" x14ac:dyDescent="0.25">
      <c r="A16747">
        <v>-0.301946631736146</v>
      </c>
      <c r="B16747">
        <f t="shared" si="263"/>
        <v>-22.737822616017411</v>
      </c>
    </row>
    <row r="16748" spans="1:2" x14ac:dyDescent="0.25">
      <c r="A16748">
        <v>0.24314869130195599</v>
      </c>
      <c r="B16748">
        <f t="shared" si="263"/>
        <v>-21.947434397612163</v>
      </c>
    </row>
    <row r="16749" spans="1:2" x14ac:dyDescent="0.25">
      <c r="A16749">
        <v>0.22045909256604099</v>
      </c>
      <c r="B16749">
        <f t="shared" si="263"/>
        <v>-21.980334315779242</v>
      </c>
    </row>
    <row r="16750" spans="1:2" x14ac:dyDescent="0.25">
      <c r="A16750">
        <v>-0.85854264568010297</v>
      </c>
      <c r="B16750">
        <f t="shared" si="263"/>
        <v>-23.544886836236149</v>
      </c>
    </row>
    <row r="16751" spans="1:2" x14ac:dyDescent="0.25">
      <c r="A16751">
        <v>-0.95212759907673805</v>
      </c>
      <c r="B16751">
        <f t="shared" si="263"/>
        <v>-23.680585018661272</v>
      </c>
    </row>
    <row r="16752" spans="1:2" x14ac:dyDescent="0.25">
      <c r="A16752">
        <v>-0.35351489516323897</v>
      </c>
      <c r="B16752">
        <f t="shared" si="263"/>
        <v>-22.812596597986698</v>
      </c>
    </row>
    <row r="16753" spans="1:2" x14ac:dyDescent="0.25">
      <c r="A16753">
        <v>1.4801416272869601</v>
      </c>
      <c r="B16753">
        <f t="shared" si="263"/>
        <v>-20.153794640433908</v>
      </c>
    </row>
    <row r="16754" spans="1:2" x14ac:dyDescent="0.25">
      <c r="A16754">
        <v>0.52998469935668602</v>
      </c>
      <c r="B16754">
        <f t="shared" si="263"/>
        <v>-21.531522185932808</v>
      </c>
    </row>
    <row r="16755" spans="1:2" x14ac:dyDescent="0.25">
      <c r="A16755">
        <v>-0.27375664022887197</v>
      </c>
      <c r="B16755">
        <f t="shared" si="263"/>
        <v>-22.696947128331864</v>
      </c>
    </row>
    <row r="16756" spans="1:2" x14ac:dyDescent="0.25">
      <c r="A16756">
        <v>-2.2816749928615998</v>
      </c>
      <c r="B16756">
        <f t="shared" si="263"/>
        <v>-25.60842873964932</v>
      </c>
    </row>
    <row r="16757" spans="1:2" x14ac:dyDescent="0.25">
      <c r="A16757">
        <v>1.93656162790915</v>
      </c>
      <c r="B16757">
        <f t="shared" si="263"/>
        <v>-19.491985639531734</v>
      </c>
    </row>
    <row r="16758" spans="1:2" x14ac:dyDescent="0.25">
      <c r="A16758">
        <v>-0.15298093512741701</v>
      </c>
      <c r="B16758">
        <f t="shared" si="263"/>
        <v>-22.521822355934756</v>
      </c>
    </row>
    <row r="16759" spans="1:2" x14ac:dyDescent="0.25">
      <c r="A16759">
        <v>0.15816407211683001</v>
      </c>
      <c r="B16759">
        <f t="shared" si="263"/>
        <v>-22.070662095430599</v>
      </c>
    </row>
    <row r="16760" spans="1:2" x14ac:dyDescent="0.25">
      <c r="A16760">
        <v>0.20898364950383899</v>
      </c>
      <c r="B16760">
        <f t="shared" si="263"/>
        <v>-21.996973708219436</v>
      </c>
    </row>
    <row r="16761" spans="1:2" x14ac:dyDescent="0.25">
      <c r="A16761">
        <v>0.204521255988385</v>
      </c>
      <c r="B16761">
        <f t="shared" si="263"/>
        <v>-22.003444178816842</v>
      </c>
    </row>
    <row r="16762" spans="1:2" x14ac:dyDescent="0.25">
      <c r="A16762">
        <v>-0.24583582056775999</v>
      </c>
      <c r="B16762">
        <f t="shared" si="263"/>
        <v>-22.656461939823252</v>
      </c>
    </row>
    <row r="16763" spans="1:2" x14ac:dyDescent="0.25">
      <c r="A16763">
        <v>-1.7030782619151601</v>
      </c>
      <c r="B16763">
        <f t="shared" si="263"/>
        <v>-24.769463479776981</v>
      </c>
    </row>
    <row r="16764" spans="1:2" x14ac:dyDescent="0.25">
      <c r="A16764">
        <v>0.73650713384420197</v>
      </c>
      <c r="B16764">
        <f t="shared" si="263"/>
        <v>-21.232064655925907</v>
      </c>
    </row>
    <row r="16765" spans="1:2" x14ac:dyDescent="0.25">
      <c r="A16765">
        <v>-0.14856883217226599</v>
      </c>
      <c r="B16765">
        <f t="shared" si="263"/>
        <v>-22.515424806649786</v>
      </c>
    </row>
    <row r="16766" spans="1:2" x14ac:dyDescent="0.25">
      <c r="A16766">
        <v>0.44432804100587903</v>
      </c>
      <c r="B16766">
        <f t="shared" si="263"/>
        <v>-21.655724340541475</v>
      </c>
    </row>
    <row r="16767" spans="1:2" x14ac:dyDescent="0.25">
      <c r="A16767">
        <v>0.38918988978955699</v>
      </c>
      <c r="B16767">
        <f t="shared" si="263"/>
        <v>-21.735674659805142</v>
      </c>
    </row>
    <row r="16768" spans="1:2" x14ac:dyDescent="0.25">
      <c r="A16768">
        <v>1.3522374896174401</v>
      </c>
      <c r="B16768">
        <f t="shared" si="263"/>
        <v>-20.339255640054713</v>
      </c>
    </row>
    <row r="16769" spans="1:2" x14ac:dyDescent="0.25">
      <c r="A16769">
        <v>-0.70769588731445898</v>
      </c>
      <c r="B16769">
        <f t="shared" si="263"/>
        <v>-23.326159036605965</v>
      </c>
    </row>
    <row r="16770" spans="1:2" x14ac:dyDescent="0.25">
      <c r="A16770">
        <v>-9.8249268743942603E-2</v>
      </c>
      <c r="B16770">
        <f t="shared" si="263"/>
        <v>-22.442461439678716</v>
      </c>
    </row>
    <row r="16771" spans="1:2" x14ac:dyDescent="0.25">
      <c r="A16771">
        <v>-7.3227388952647104E-2</v>
      </c>
      <c r="B16771">
        <f t="shared" ref="B16771:B16834" si="264">-22.3+1.45*A16771</f>
        <v>-22.406179713981338</v>
      </c>
    </row>
    <row r="16772" spans="1:2" x14ac:dyDescent="0.25">
      <c r="A16772">
        <v>0.69381936591383697</v>
      </c>
      <c r="B16772">
        <f t="shared" si="264"/>
        <v>-21.293961919424937</v>
      </c>
    </row>
    <row r="16773" spans="1:2" x14ac:dyDescent="0.25">
      <c r="A16773">
        <v>0.47793415665234401</v>
      </c>
      <c r="B16773">
        <f t="shared" si="264"/>
        <v>-21.606995472854102</v>
      </c>
    </row>
    <row r="16774" spans="1:2" x14ac:dyDescent="0.25">
      <c r="A16774">
        <v>0.81337176909834297</v>
      </c>
      <c r="B16774">
        <f t="shared" si="264"/>
        <v>-21.120610934807402</v>
      </c>
    </row>
    <row r="16775" spans="1:2" x14ac:dyDescent="0.25">
      <c r="A16775">
        <v>-0.20731625440481999</v>
      </c>
      <c r="B16775">
        <f t="shared" si="264"/>
        <v>-22.60060856888699</v>
      </c>
    </row>
    <row r="16776" spans="1:2" x14ac:dyDescent="0.25">
      <c r="A16776">
        <v>0.32772739121514199</v>
      </c>
      <c r="B16776">
        <f t="shared" si="264"/>
        <v>-21.824795282738044</v>
      </c>
    </row>
    <row r="16777" spans="1:2" x14ac:dyDescent="0.25">
      <c r="A16777">
        <v>-0.57644392814926304</v>
      </c>
      <c r="B16777">
        <f t="shared" si="264"/>
        <v>-23.135843695816433</v>
      </c>
    </row>
    <row r="16778" spans="1:2" x14ac:dyDescent="0.25">
      <c r="A16778">
        <v>0.23855608661698899</v>
      </c>
      <c r="B16778">
        <f t="shared" si="264"/>
        <v>-21.954093674405367</v>
      </c>
    </row>
    <row r="16779" spans="1:2" x14ac:dyDescent="0.25">
      <c r="A16779">
        <v>1.39741839477394</v>
      </c>
      <c r="B16779">
        <f t="shared" si="264"/>
        <v>-20.273743327577787</v>
      </c>
    </row>
    <row r="16780" spans="1:2" x14ac:dyDescent="0.25">
      <c r="A16780">
        <v>0.90458116056157301</v>
      </c>
      <c r="B16780">
        <f t="shared" si="264"/>
        <v>-20.98835731718572</v>
      </c>
    </row>
    <row r="16781" spans="1:2" x14ac:dyDescent="0.25">
      <c r="A16781">
        <v>-0.92703971842548205</v>
      </c>
      <c r="B16781">
        <f t="shared" si="264"/>
        <v>-23.644207591716949</v>
      </c>
    </row>
    <row r="16782" spans="1:2" x14ac:dyDescent="0.25">
      <c r="A16782">
        <v>7.0700911038057299E-2</v>
      </c>
      <c r="B16782">
        <f t="shared" si="264"/>
        <v>-22.197483678994818</v>
      </c>
    </row>
    <row r="16783" spans="1:2" x14ac:dyDescent="0.25">
      <c r="A16783">
        <v>0.82314177969733904</v>
      </c>
      <c r="B16783">
        <f t="shared" si="264"/>
        <v>-21.106444419438859</v>
      </c>
    </row>
    <row r="16784" spans="1:2" x14ac:dyDescent="0.25">
      <c r="A16784">
        <v>2.41165006350134</v>
      </c>
      <c r="B16784">
        <f t="shared" si="264"/>
        <v>-18.803107407923058</v>
      </c>
    </row>
    <row r="16785" spans="1:2" x14ac:dyDescent="0.25">
      <c r="A16785">
        <v>-0.38470510170857503</v>
      </c>
      <c r="B16785">
        <f t="shared" si="264"/>
        <v>-22.857822397477435</v>
      </c>
    </row>
    <row r="16786" spans="1:2" x14ac:dyDescent="0.25">
      <c r="A16786">
        <v>-1.80003640702679</v>
      </c>
      <c r="B16786">
        <f t="shared" si="264"/>
        <v>-24.910052790188846</v>
      </c>
    </row>
    <row r="16787" spans="1:2" x14ac:dyDescent="0.25">
      <c r="A16787">
        <v>0.802541094799891</v>
      </c>
      <c r="B16787">
        <f t="shared" si="264"/>
        <v>-21.13631541254016</v>
      </c>
    </row>
    <row r="16788" spans="1:2" x14ac:dyDescent="0.25">
      <c r="A16788">
        <v>-0.38880966207200102</v>
      </c>
      <c r="B16788">
        <f t="shared" si="264"/>
        <v>-22.863774010004402</v>
      </c>
    </row>
    <row r="16789" spans="1:2" x14ac:dyDescent="0.25">
      <c r="A16789">
        <v>0.41297840868649899</v>
      </c>
      <c r="B16789">
        <f t="shared" si="264"/>
        <v>-21.701181307404578</v>
      </c>
    </row>
    <row r="16790" spans="1:2" x14ac:dyDescent="0.25">
      <c r="A16790">
        <v>-1.4430932400482801</v>
      </c>
      <c r="B16790">
        <f t="shared" si="264"/>
        <v>-24.392485198070005</v>
      </c>
    </row>
    <row r="16791" spans="1:2" x14ac:dyDescent="0.25">
      <c r="A16791">
        <v>-0.57168033265391205</v>
      </c>
      <c r="B16791">
        <f t="shared" si="264"/>
        <v>-23.128936482348173</v>
      </c>
    </row>
    <row r="16792" spans="1:2" x14ac:dyDescent="0.25">
      <c r="A16792">
        <v>0.22805101329147101</v>
      </c>
      <c r="B16792">
        <f t="shared" si="264"/>
        <v>-21.969326030727366</v>
      </c>
    </row>
    <row r="16793" spans="1:2" x14ac:dyDescent="0.25">
      <c r="A16793">
        <v>-0.182500882123733</v>
      </c>
      <c r="B16793">
        <f t="shared" si="264"/>
        <v>-22.564626279079413</v>
      </c>
    </row>
    <row r="16794" spans="1:2" x14ac:dyDescent="0.25">
      <c r="A16794">
        <v>-0.66786046348668304</v>
      </c>
      <c r="B16794">
        <f t="shared" si="264"/>
        <v>-23.268397672055691</v>
      </c>
    </row>
    <row r="16795" spans="1:2" x14ac:dyDescent="0.25">
      <c r="A16795">
        <v>-1.2397138579028399</v>
      </c>
      <c r="B16795">
        <f t="shared" si="264"/>
        <v>-24.097585093959118</v>
      </c>
    </row>
    <row r="16796" spans="1:2" x14ac:dyDescent="0.25">
      <c r="A16796">
        <v>-0.49606320342355298</v>
      </c>
      <c r="B16796">
        <f t="shared" si="264"/>
        <v>-23.019291644964152</v>
      </c>
    </row>
    <row r="16797" spans="1:2" x14ac:dyDescent="0.25">
      <c r="A16797">
        <v>0.45475073689709999</v>
      </c>
      <c r="B16797">
        <f t="shared" si="264"/>
        <v>-21.640611431499206</v>
      </c>
    </row>
    <row r="16798" spans="1:2" x14ac:dyDescent="0.25">
      <c r="A16798">
        <v>0.18334369536414799</v>
      </c>
      <c r="B16798">
        <f t="shared" si="264"/>
        <v>-22.034151641721987</v>
      </c>
    </row>
    <row r="16799" spans="1:2" x14ac:dyDescent="0.25">
      <c r="A16799">
        <v>-0.46537984994905202</v>
      </c>
      <c r="B16799">
        <f t="shared" si="264"/>
        <v>-22.974800782426126</v>
      </c>
    </row>
    <row r="16800" spans="1:2" x14ac:dyDescent="0.25">
      <c r="A16800">
        <v>0.56464190503008505</v>
      </c>
      <c r="B16800">
        <f t="shared" si="264"/>
        <v>-21.481269237706378</v>
      </c>
    </row>
    <row r="16801" spans="1:2" x14ac:dyDescent="0.25">
      <c r="A16801">
        <v>0.27677477034178</v>
      </c>
      <c r="B16801">
        <f t="shared" si="264"/>
        <v>-21.89867658300442</v>
      </c>
    </row>
    <row r="16802" spans="1:2" x14ac:dyDescent="0.25">
      <c r="A16802">
        <v>1.11975402464156</v>
      </c>
      <c r="B16802">
        <f t="shared" si="264"/>
        <v>-20.67635666426974</v>
      </c>
    </row>
    <row r="16803" spans="1:2" x14ac:dyDescent="0.25">
      <c r="A16803">
        <v>0.58588447358581497</v>
      </c>
      <c r="B16803">
        <f t="shared" si="264"/>
        <v>-21.45046751330057</v>
      </c>
    </row>
    <row r="16804" spans="1:2" x14ac:dyDescent="0.25">
      <c r="A16804">
        <v>1.6445196583302699</v>
      </c>
      <c r="B16804">
        <f t="shared" si="264"/>
        <v>-19.915446495421108</v>
      </c>
    </row>
    <row r="16805" spans="1:2" x14ac:dyDescent="0.25">
      <c r="A16805">
        <v>-1.3342330364858801</v>
      </c>
      <c r="B16805">
        <f t="shared" si="264"/>
        <v>-24.234637902904527</v>
      </c>
    </row>
    <row r="16806" spans="1:2" x14ac:dyDescent="0.25">
      <c r="A16806">
        <v>-0.32256988800359399</v>
      </c>
      <c r="B16806">
        <f t="shared" si="264"/>
        <v>-22.767726337605211</v>
      </c>
    </row>
    <row r="16807" spans="1:2" x14ac:dyDescent="0.25">
      <c r="A16807">
        <v>-0.23737718335546801</v>
      </c>
      <c r="B16807">
        <f t="shared" si="264"/>
        <v>-22.644196915865429</v>
      </c>
    </row>
    <row r="16808" spans="1:2" x14ac:dyDescent="0.25">
      <c r="A16808">
        <v>2.1579216339396199</v>
      </c>
      <c r="B16808">
        <f t="shared" si="264"/>
        <v>-19.171013630787552</v>
      </c>
    </row>
    <row r="16809" spans="1:2" x14ac:dyDescent="0.25">
      <c r="A16809">
        <v>-0.38486835174765099</v>
      </c>
      <c r="B16809">
        <f t="shared" si="264"/>
        <v>-22.858059110034095</v>
      </c>
    </row>
    <row r="16810" spans="1:2" x14ac:dyDescent="0.25">
      <c r="A16810">
        <v>1.1144660920817</v>
      </c>
      <c r="B16810">
        <f t="shared" si="264"/>
        <v>-20.684024166481535</v>
      </c>
    </row>
    <row r="16811" spans="1:2" x14ac:dyDescent="0.25">
      <c r="A16811">
        <v>1.59568527460233</v>
      </c>
      <c r="B16811">
        <f t="shared" si="264"/>
        <v>-19.986256351826622</v>
      </c>
    </row>
    <row r="16812" spans="1:2" x14ac:dyDescent="0.25">
      <c r="A16812">
        <v>-1.0302062757169901</v>
      </c>
      <c r="B16812">
        <f t="shared" si="264"/>
        <v>-23.793799099789638</v>
      </c>
    </row>
    <row r="16813" spans="1:2" x14ac:dyDescent="0.25">
      <c r="A16813">
        <v>0.777216659855546</v>
      </c>
      <c r="B16813">
        <f t="shared" si="264"/>
        <v>-21.173035843209458</v>
      </c>
    </row>
    <row r="16814" spans="1:2" x14ac:dyDescent="0.25">
      <c r="A16814">
        <v>0.66969531875269095</v>
      </c>
      <c r="B16814">
        <f t="shared" si="264"/>
        <v>-21.328941787808599</v>
      </c>
    </row>
    <row r="16815" spans="1:2" x14ac:dyDescent="0.25">
      <c r="A16815">
        <v>0.52596407960192004</v>
      </c>
      <c r="B16815">
        <f t="shared" si="264"/>
        <v>-21.537352084577218</v>
      </c>
    </row>
    <row r="16816" spans="1:2" x14ac:dyDescent="0.25">
      <c r="A16816">
        <v>-2.1301825467324498E-2</v>
      </c>
      <c r="B16816">
        <f t="shared" si="264"/>
        <v>-22.330887646927621</v>
      </c>
    </row>
    <row r="16817" spans="1:2" x14ac:dyDescent="0.25">
      <c r="A16817">
        <v>0.68107339564931302</v>
      </c>
      <c r="B16817">
        <f t="shared" si="264"/>
        <v>-21.312443576308496</v>
      </c>
    </row>
    <row r="16818" spans="1:2" x14ac:dyDescent="0.25">
      <c r="A16818">
        <v>-0.27761659163194702</v>
      </c>
      <c r="B16818">
        <f t="shared" si="264"/>
        <v>-22.702544057866323</v>
      </c>
    </row>
    <row r="16819" spans="1:2" x14ac:dyDescent="0.25">
      <c r="A16819">
        <v>0.423570849278124</v>
      </c>
      <c r="B16819">
        <f t="shared" si="264"/>
        <v>-21.685822268546723</v>
      </c>
    </row>
    <row r="16820" spans="1:2" x14ac:dyDescent="0.25">
      <c r="A16820">
        <v>-0.48165186854432601</v>
      </c>
      <c r="B16820">
        <f t="shared" si="264"/>
        <v>-22.998395209389273</v>
      </c>
    </row>
    <row r="16821" spans="1:2" x14ac:dyDescent="0.25">
      <c r="A16821">
        <v>1.2513733640205</v>
      </c>
      <c r="B16821">
        <f t="shared" si="264"/>
        <v>-20.485508622170276</v>
      </c>
    </row>
    <row r="16822" spans="1:2" x14ac:dyDescent="0.25">
      <c r="A16822">
        <v>0.16856407745624</v>
      </c>
      <c r="B16822">
        <f t="shared" si="264"/>
        <v>-22.055582087688453</v>
      </c>
    </row>
    <row r="16823" spans="1:2" x14ac:dyDescent="0.25">
      <c r="A16823">
        <v>0.56150444541425204</v>
      </c>
      <c r="B16823">
        <f t="shared" si="264"/>
        <v>-21.485818554149336</v>
      </c>
    </row>
    <row r="16824" spans="1:2" x14ac:dyDescent="0.25">
      <c r="A16824">
        <v>0.62792328410580101</v>
      </c>
      <c r="B16824">
        <f t="shared" si="264"/>
        <v>-21.389511238046587</v>
      </c>
    </row>
    <row r="16825" spans="1:2" x14ac:dyDescent="0.25">
      <c r="A16825">
        <v>0.16071572766844999</v>
      </c>
      <c r="B16825">
        <f t="shared" si="264"/>
        <v>-22.066962194880748</v>
      </c>
    </row>
    <row r="16826" spans="1:2" x14ac:dyDescent="0.25">
      <c r="A16826">
        <v>-1.0276149769956899</v>
      </c>
      <c r="B16826">
        <f t="shared" si="264"/>
        <v>-23.790041716643749</v>
      </c>
    </row>
    <row r="16827" spans="1:2" x14ac:dyDescent="0.25">
      <c r="A16827">
        <v>-1.35171017259255</v>
      </c>
      <c r="B16827">
        <f t="shared" si="264"/>
        <v>-24.259979750259198</v>
      </c>
    </row>
    <row r="16828" spans="1:2" x14ac:dyDescent="0.25">
      <c r="A16828">
        <v>-0.44021003644908402</v>
      </c>
      <c r="B16828">
        <f t="shared" si="264"/>
        <v>-22.938304552851172</v>
      </c>
    </row>
    <row r="16829" spans="1:2" x14ac:dyDescent="0.25">
      <c r="A16829">
        <v>1.4907410455866399</v>
      </c>
      <c r="B16829">
        <f t="shared" si="264"/>
        <v>-20.138425483899372</v>
      </c>
    </row>
    <row r="16830" spans="1:2" x14ac:dyDescent="0.25">
      <c r="A16830">
        <v>-0.57664997614930302</v>
      </c>
      <c r="B16830">
        <f t="shared" si="264"/>
        <v>-23.136142465416491</v>
      </c>
    </row>
    <row r="16831" spans="1:2" x14ac:dyDescent="0.25">
      <c r="A16831">
        <v>0.88989501882559796</v>
      </c>
      <c r="B16831">
        <f t="shared" si="264"/>
        <v>-21.009652222702883</v>
      </c>
    </row>
    <row r="16832" spans="1:2" x14ac:dyDescent="0.25">
      <c r="A16832">
        <v>-0.70121778310701299</v>
      </c>
      <c r="B16832">
        <f t="shared" si="264"/>
        <v>-23.316765785505169</v>
      </c>
    </row>
    <row r="16833" spans="1:2" x14ac:dyDescent="0.25">
      <c r="A16833">
        <v>1.2139847807837101</v>
      </c>
      <c r="B16833">
        <f t="shared" si="264"/>
        <v>-20.539722067863622</v>
      </c>
    </row>
    <row r="16834" spans="1:2" x14ac:dyDescent="0.25">
      <c r="A16834">
        <v>-1.2154598113294199</v>
      </c>
      <c r="B16834">
        <f t="shared" si="264"/>
        <v>-24.06241672642766</v>
      </c>
    </row>
    <row r="16835" spans="1:2" x14ac:dyDescent="0.25">
      <c r="A16835">
        <v>-0.83391309168267702</v>
      </c>
      <c r="B16835">
        <f t="shared" ref="B16835:B16898" si="265">-22.3+1.45*A16835</f>
        <v>-23.509173982939881</v>
      </c>
    </row>
    <row r="16836" spans="1:2" x14ac:dyDescent="0.25">
      <c r="A16836">
        <v>-3.8712120661985497E-2</v>
      </c>
      <c r="B16836">
        <f t="shared" si="265"/>
        <v>-22.356132574959879</v>
      </c>
    </row>
    <row r="16837" spans="1:2" x14ac:dyDescent="0.25">
      <c r="A16837">
        <v>0.17173128395425299</v>
      </c>
      <c r="B16837">
        <f t="shared" si="265"/>
        <v>-22.050989638266334</v>
      </c>
    </row>
    <row r="16838" spans="1:2" x14ac:dyDescent="0.25">
      <c r="A16838">
        <v>-0.65603854702398301</v>
      </c>
      <c r="B16838">
        <f t="shared" si="265"/>
        <v>-23.251255893184776</v>
      </c>
    </row>
    <row r="16839" spans="1:2" x14ac:dyDescent="0.25">
      <c r="A16839">
        <v>-1.8558555054428201</v>
      </c>
      <c r="B16839">
        <f t="shared" si="265"/>
        <v>-24.990990482892091</v>
      </c>
    </row>
    <row r="16840" spans="1:2" x14ac:dyDescent="0.25">
      <c r="A16840">
        <v>-2.4547626793777</v>
      </c>
      <c r="B16840">
        <f t="shared" si="265"/>
        <v>-25.859405885097665</v>
      </c>
    </row>
    <row r="16841" spans="1:2" x14ac:dyDescent="0.25">
      <c r="A16841">
        <v>2.81315530154462E-2</v>
      </c>
      <c r="B16841">
        <f t="shared" si="265"/>
        <v>-22.259209248127604</v>
      </c>
    </row>
    <row r="16842" spans="1:2" x14ac:dyDescent="0.25">
      <c r="A16842">
        <v>0.19378826323081</v>
      </c>
      <c r="B16842">
        <f t="shared" si="265"/>
        <v>-22.019007018315325</v>
      </c>
    </row>
    <row r="16843" spans="1:2" x14ac:dyDescent="0.25">
      <c r="A16843">
        <v>-0.36430309932462701</v>
      </c>
      <c r="B16843">
        <f t="shared" si="265"/>
        <v>-22.828239494020711</v>
      </c>
    </row>
    <row r="16844" spans="1:2" x14ac:dyDescent="0.25">
      <c r="A16844">
        <v>0.92831190529696594</v>
      </c>
      <c r="B16844">
        <f t="shared" si="265"/>
        <v>-20.9539477373194</v>
      </c>
    </row>
    <row r="16845" spans="1:2" x14ac:dyDescent="0.25">
      <c r="A16845">
        <v>8.4723649779843202E-2</v>
      </c>
      <c r="B16845">
        <f t="shared" si="265"/>
        <v>-22.177150707819226</v>
      </c>
    </row>
    <row r="16846" spans="1:2" x14ac:dyDescent="0.25">
      <c r="A16846">
        <v>-0.968142364150827</v>
      </c>
      <c r="B16846">
        <f t="shared" si="265"/>
        <v>-23.703806428018702</v>
      </c>
    </row>
    <row r="16847" spans="1:2" x14ac:dyDescent="0.25">
      <c r="A16847">
        <v>-1.2591925613117201</v>
      </c>
      <c r="B16847">
        <f t="shared" si="265"/>
        <v>-24.125829213901994</v>
      </c>
    </row>
    <row r="16848" spans="1:2" x14ac:dyDescent="0.25">
      <c r="A16848">
        <v>-0.60826638238750297</v>
      </c>
      <c r="B16848">
        <f t="shared" si="265"/>
        <v>-23.181986254461879</v>
      </c>
    </row>
    <row r="16849" spans="1:2" x14ac:dyDescent="0.25">
      <c r="A16849">
        <v>-9.0846261806060997E-3</v>
      </c>
      <c r="B16849">
        <f t="shared" si="265"/>
        <v>-22.313172707961879</v>
      </c>
    </row>
    <row r="16850" spans="1:2" x14ac:dyDescent="0.25">
      <c r="A16850">
        <v>1.09477075490484</v>
      </c>
      <c r="B16850">
        <f t="shared" si="265"/>
        <v>-20.712582405387984</v>
      </c>
    </row>
    <row r="16851" spans="1:2" x14ac:dyDescent="0.25">
      <c r="A16851">
        <v>8.56836933931997E-2</v>
      </c>
      <c r="B16851">
        <f t="shared" si="265"/>
        <v>-22.175758644579862</v>
      </c>
    </row>
    <row r="16852" spans="1:2" x14ac:dyDescent="0.25">
      <c r="A16852">
        <v>-1.1990494353507199</v>
      </c>
      <c r="B16852">
        <f t="shared" si="265"/>
        <v>-24.038621681258544</v>
      </c>
    </row>
    <row r="16853" spans="1:2" x14ac:dyDescent="0.25">
      <c r="A16853">
        <v>-4.0108076759817299E-2</v>
      </c>
      <c r="B16853">
        <f t="shared" si="265"/>
        <v>-22.358156711301735</v>
      </c>
    </row>
    <row r="16854" spans="1:2" x14ac:dyDescent="0.25">
      <c r="A16854">
        <v>2.3971213830832502E-2</v>
      </c>
      <c r="B16854">
        <f t="shared" si="265"/>
        <v>-22.265241739945292</v>
      </c>
    </row>
    <row r="16855" spans="1:2" x14ac:dyDescent="0.25">
      <c r="A16855">
        <v>0.67752925276839704</v>
      </c>
      <c r="B16855">
        <f t="shared" si="265"/>
        <v>-21.317582583485827</v>
      </c>
    </row>
    <row r="16856" spans="1:2" x14ac:dyDescent="0.25">
      <c r="A16856">
        <v>-9.7217140028423299E-2</v>
      </c>
      <c r="B16856">
        <f t="shared" si="265"/>
        <v>-22.440964853041216</v>
      </c>
    </row>
    <row r="16857" spans="1:2" x14ac:dyDescent="0.25">
      <c r="A16857">
        <v>-0.27253229782308402</v>
      </c>
      <c r="B16857">
        <f t="shared" si="265"/>
        <v>-22.695171831843474</v>
      </c>
    </row>
    <row r="16858" spans="1:2" x14ac:dyDescent="0.25">
      <c r="A16858">
        <v>-1.5117580046913801</v>
      </c>
      <c r="B16858">
        <f t="shared" si="265"/>
        <v>-24.492049106802501</v>
      </c>
    </row>
    <row r="16859" spans="1:2" x14ac:dyDescent="0.25">
      <c r="A16859">
        <v>-1.1445110937324801</v>
      </c>
      <c r="B16859">
        <f t="shared" si="265"/>
        <v>-23.959541085912097</v>
      </c>
    </row>
    <row r="16860" spans="1:2" x14ac:dyDescent="0.25">
      <c r="A16860">
        <v>-0.51730736940113198</v>
      </c>
      <c r="B16860">
        <f t="shared" si="265"/>
        <v>-23.050095685631643</v>
      </c>
    </row>
    <row r="16861" spans="1:2" x14ac:dyDescent="0.25">
      <c r="A16861">
        <v>0.43631960550347498</v>
      </c>
      <c r="B16861">
        <f t="shared" si="265"/>
        <v>-21.667336572019963</v>
      </c>
    </row>
    <row r="16862" spans="1:2" x14ac:dyDescent="0.25">
      <c r="A16862">
        <v>-0.74882174924141198</v>
      </c>
      <c r="B16862">
        <f t="shared" si="265"/>
        <v>-23.385791536400049</v>
      </c>
    </row>
    <row r="16863" spans="1:2" x14ac:dyDescent="0.25">
      <c r="A16863">
        <v>0.40546756072023299</v>
      </c>
      <c r="B16863">
        <f t="shared" si="265"/>
        <v>-21.712072036955664</v>
      </c>
    </row>
    <row r="16864" spans="1:2" x14ac:dyDescent="0.25">
      <c r="A16864">
        <v>0.95321026803213005</v>
      </c>
      <c r="B16864">
        <f t="shared" si="265"/>
        <v>-20.917845111353412</v>
      </c>
    </row>
    <row r="16865" spans="1:2" x14ac:dyDescent="0.25">
      <c r="A16865">
        <v>3.46437273994466E-2</v>
      </c>
      <c r="B16865">
        <f t="shared" si="265"/>
        <v>-22.249766595270803</v>
      </c>
    </row>
    <row r="16866" spans="1:2" x14ac:dyDescent="0.25">
      <c r="A16866">
        <v>-0.19965891300601499</v>
      </c>
      <c r="B16866">
        <f t="shared" si="265"/>
        <v>-22.589505423858721</v>
      </c>
    </row>
    <row r="16867" spans="1:2" x14ac:dyDescent="0.25">
      <c r="A16867">
        <v>0.90996866115562103</v>
      </c>
      <c r="B16867">
        <f t="shared" si="265"/>
        <v>-20.980545441324349</v>
      </c>
    </row>
    <row r="16868" spans="1:2" x14ac:dyDescent="0.25">
      <c r="A16868">
        <v>-0.26466472543064801</v>
      </c>
      <c r="B16868">
        <f t="shared" si="265"/>
        <v>-22.683763851874442</v>
      </c>
    </row>
    <row r="16869" spans="1:2" x14ac:dyDescent="0.25">
      <c r="A16869">
        <v>0.172097376781085</v>
      </c>
      <c r="B16869">
        <f t="shared" si="265"/>
        <v>-22.050458803667428</v>
      </c>
    </row>
    <row r="16870" spans="1:2" x14ac:dyDescent="0.25">
      <c r="A16870">
        <v>1.32962811924133</v>
      </c>
      <c r="B16870">
        <f t="shared" si="265"/>
        <v>-20.372039227100071</v>
      </c>
    </row>
    <row r="16871" spans="1:2" x14ac:dyDescent="0.25">
      <c r="A16871">
        <v>0.32543784362623701</v>
      </c>
      <c r="B16871">
        <f t="shared" si="265"/>
        <v>-21.828115126741956</v>
      </c>
    </row>
    <row r="16872" spans="1:2" x14ac:dyDescent="0.25">
      <c r="A16872">
        <v>0.179261133159304</v>
      </c>
      <c r="B16872">
        <f t="shared" si="265"/>
        <v>-22.040071356919011</v>
      </c>
    </row>
    <row r="16873" spans="1:2" x14ac:dyDescent="0.25">
      <c r="A16873">
        <v>0.84655700916792898</v>
      </c>
      <c r="B16873">
        <f t="shared" si="265"/>
        <v>-21.072492336706503</v>
      </c>
    </row>
    <row r="16874" spans="1:2" x14ac:dyDescent="0.25">
      <c r="A16874">
        <v>-0.2686669429695</v>
      </c>
      <c r="B16874">
        <f t="shared" si="265"/>
        <v>-22.689567067305777</v>
      </c>
    </row>
    <row r="16875" spans="1:2" x14ac:dyDescent="0.25">
      <c r="A16875">
        <v>0.39324851468120497</v>
      </c>
      <c r="B16875">
        <f t="shared" si="265"/>
        <v>-21.729789653712253</v>
      </c>
    </row>
    <row r="16876" spans="1:2" x14ac:dyDescent="0.25">
      <c r="A16876">
        <v>-3.10760617554907E-2</v>
      </c>
      <c r="B16876">
        <f t="shared" si="265"/>
        <v>-22.345060289545462</v>
      </c>
    </row>
    <row r="16877" spans="1:2" x14ac:dyDescent="0.25">
      <c r="A16877">
        <v>-1.5339275797135401</v>
      </c>
      <c r="B16877">
        <f t="shared" si="265"/>
        <v>-24.524194990584633</v>
      </c>
    </row>
    <row r="16878" spans="1:2" x14ac:dyDescent="0.25">
      <c r="A16878">
        <v>0.54957053897013797</v>
      </c>
      <c r="B16878">
        <f t="shared" si="265"/>
        <v>-21.503122718493302</v>
      </c>
    </row>
    <row r="16879" spans="1:2" x14ac:dyDescent="0.25">
      <c r="A16879">
        <v>-0.26911888466148098</v>
      </c>
      <c r="B16879">
        <f t="shared" si="265"/>
        <v>-22.690222382759149</v>
      </c>
    </row>
    <row r="16880" spans="1:2" x14ac:dyDescent="0.25">
      <c r="A16880">
        <v>-0.58727871098073203</v>
      </c>
      <c r="B16880">
        <f t="shared" si="265"/>
        <v>-23.151554130922062</v>
      </c>
    </row>
    <row r="16881" spans="1:2" x14ac:dyDescent="0.25">
      <c r="A16881">
        <v>-1.02184705829763</v>
      </c>
      <c r="B16881">
        <f t="shared" si="265"/>
        <v>-23.781678234531565</v>
      </c>
    </row>
    <row r="16882" spans="1:2" x14ac:dyDescent="0.25">
      <c r="A16882">
        <v>0.86732461121823001</v>
      </c>
      <c r="B16882">
        <f t="shared" si="265"/>
        <v>-21.042379313733566</v>
      </c>
    </row>
    <row r="16883" spans="1:2" x14ac:dyDescent="0.25">
      <c r="A16883">
        <v>-0.87832612087439499</v>
      </c>
      <c r="B16883">
        <f t="shared" si="265"/>
        <v>-23.573572875267875</v>
      </c>
    </row>
    <row r="16884" spans="1:2" x14ac:dyDescent="0.25">
      <c r="A16884">
        <v>-0.36089446260258701</v>
      </c>
      <c r="B16884">
        <f t="shared" si="265"/>
        <v>-22.82329697077375</v>
      </c>
    </row>
    <row r="16885" spans="1:2" x14ac:dyDescent="0.25">
      <c r="A16885">
        <v>2.32706174510014E-2</v>
      </c>
      <c r="B16885">
        <f t="shared" si="265"/>
        <v>-22.266257604696047</v>
      </c>
    </row>
    <row r="16886" spans="1:2" x14ac:dyDescent="0.25">
      <c r="A16886">
        <v>0.24831320564023901</v>
      </c>
      <c r="B16886">
        <f t="shared" si="265"/>
        <v>-21.939945851821655</v>
      </c>
    </row>
    <row r="16887" spans="1:2" x14ac:dyDescent="0.25">
      <c r="A16887">
        <v>-1.0852194539470801</v>
      </c>
      <c r="B16887">
        <f t="shared" si="265"/>
        <v>-23.873568208223269</v>
      </c>
    </row>
    <row r="16888" spans="1:2" x14ac:dyDescent="0.25">
      <c r="A16888">
        <v>1.0941111645221899</v>
      </c>
      <c r="B16888">
        <f t="shared" si="265"/>
        <v>-20.713538811442824</v>
      </c>
    </row>
    <row r="16889" spans="1:2" x14ac:dyDescent="0.25">
      <c r="A16889">
        <v>-0.47189890346952001</v>
      </c>
      <c r="B16889">
        <f t="shared" si="265"/>
        <v>-22.984253410030803</v>
      </c>
    </row>
    <row r="16890" spans="1:2" x14ac:dyDescent="0.25">
      <c r="A16890">
        <v>-1.0471402677411401</v>
      </c>
      <c r="B16890">
        <f t="shared" si="265"/>
        <v>-23.818353388224654</v>
      </c>
    </row>
    <row r="16891" spans="1:2" x14ac:dyDescent="0.25">
      <c r="A16891">
        <v>-0.28527753866570599</v>
      </c>
      <c r="B16891">
        <f t="shared" si="265"/>
        <v>-22.713652431065274</v>
      </c>
    </row>
    <row r="16892" spans="1:2" x14ac:dyDescent="0.25">
      <c r="A16892">
        <v>0.56851891117693298</v>
      </c>
      <c r="B16892">
        <f t="shared" si="265"/>
        <v>-21.475647578793449</v>
      </c>
    </row>
    <row r="16893" spans="1:2" x14ac:dyDescent="0.25">
      <c r="A16893">
        <v>-0.28679146682178103</v>
      </c>
      <c r="B16893">
        <f t="shared" si="265"/>
        <v>-22.715847626891584</v>
      </c>
    </row>
    <row r="16894" spans="1:2" x14ac:dyDescent="0.25">
      <c r="A16894">
        <v>0.49434147317352001</v>
      </c>
      <c r="B16894">
        <f t="shared" si="265"/>
        <v>-21.583204863898398</v>
      </c>
    </row>
    <row r="16895" spans="1:2" x14ac:dyDescent="0.25">
      <c r="A16895">
        <v>-0.66116987335449695</v>
      </c>
      <c r="B16895">
        <f t="shared" si="265"/>
        <v>-23.25869631636402</v>
      </c>
    </row>
    <row r="16896" spans="1:2" x14ac:dyDescent="0.25">
      <c r="A16896">
        <v>-0.74162862297723298</v>
      </c>
      <c r="B16896">
        <f t="shared" si="265"/>
        <v>-23.375361503316988</v>
      </c>
    </row>
    <row r="16897" spans="1:2" x14ac:dyDescent="0.25">
      <c r="A16897">
        <v>1.00089426324388</v>
      </c>
      <c r="B16897">
        <f t="shared" si="265"/>
        <v>-20.848703318296376</v>
      </c>
    </row>
    <row r="16898" spans="1:2" x14ac:dyDescent="0.25">
      <c r="A16898">
        <v>5.7490741198098598E-2</v>
      </c>
      <c r="B16898">
        <f t="shared" si="265"/>
        <v>-22.216638425262758</v>
      </c>
    </row>
    <row r="16899" spans="1:2" x14ac:dyDescent="0.25">
      <c r="A16899">
        <v>2.1893561319281498</v>
      </c>
      <c r="B16899">
        <f t="shared" ref="B16899:B16962" si="266">-22.3+1.45*A16899</f>
        <v>-19.125433608704185</v>
      </c>
    </row>
    <row r="16900" spans="1:2" x14ac:dyDescent="0.25">
      <c r="A16900">
        <v>-0.142634462103994</v>
      </c>
      <c r="B16900">
        <f t="shared" si="266"/>
        <v>-22.506819970050792</v>
      </c>
    </row>
    <row r="16901" spans="1:2" x14ac:dyDescent="0.25">
      <c r="A16901">
        <v>-0.23142908017942601</v>
      </c>
      <c r="B16901">
        <f t="shared" si="266"/>
        <v>-22.635572166260168</v>
      </c>
    </row>
    <row r="16902" spans="1:2" x14ac:dyDescent="0.25">
      <c r="A16902">
        <v>-0.23655889748536901</v>
      </c>
      <c r="B16902">
        <f t="shared" si="266"/>
        <v>-22.643010401353784</v>
      </c>
    </row>
    <row r="16903" spans="1:2" x14ac:dyDescent="0.25">
      <c r="A16903">
        <v>-1.1059960603424499</v>
      </c>
      <c r="B16903">
        <f t="shared" si="266"/>
        <v>-23.903694287496553</v>
      </c>
    </row>
    <row r="16904" spans="1:2" x14ac:dyDescent="0.25">
      <c r="A16904">
        <v>1.0547173903434099</v>
      </c>
      <c r="B16904">
        <f t="shared" si="266"/>
        <v>-20.770659784002056</v>
      </c>
    </row>
    <row r="16905" spans="1:2" x14ac:dyDescent="0.25">
      <c r="A16905">
        <v>-0.43857077347956303</v>
      </c>
      <c r="B16905">
        <f t="shared" si="266"/>
        <v>-22.935927621545368</v>
      </c>
    </row>
    <row r="16906" spans="1:2" x14ac:dyDescent="0.25">
      <c r="A16906">
        <v>8.2204110533358493E-2</v>
      </c>
      <c r="B16906">
        <f t="shared" si="266"/>
        <v>-22.180804039726631</v>
      </c>
    </row>
    <row r="16907" spans="1:2" x14ac:dyDescent="0.25">
      <c r="A16907">
        <v>0.60623061705975301</v>
      </c>
      <c r="B16907">
        <f t="shared" si="266"/>
        <v>-21.420965605263358</v>
      </c>
    </row>
    <row r="16908" spans="1:2" x14ac:dyDescent="0.25">
      <c r="A16908">
        <v>-1.4065561559538</v>
      </c>
      <c r="B16908">
        <f t="shared" si="266"/>
        <v>-24.33950642613301</v>
      </c>
    </row>
    <row r="16909" spans="1:2" x14ac:dyDescent="0.25">
      <c r="A16909">
        <v>0.83608731662182401</v>
      </c>
      <c r="B16909">
        <f t="shared" si="266"/>
        <v>-21.087673390898356</v>
      </c>
    </row>
    <row r="16910" spans="1:2" x14ac:dyDescent="0.25">
      <c r="A16910">
        <v>-0.14240580860409299</v>
      </c>
      <c r="B16910">
        <f t="shared" si="266"/>
        <v>-22.506488422475936</v>
      </c>
    </row>
    <row r="16911" spans="1:2" x14ac:dyDescent="0.25">
      <c r="A16911">
        <v>-0.241938115072898</v>
      </c>
      <c r="B16911">
        <f t="shared" si="266"/>
        <v>-22.650810266855704</v>
      </c>
    </row>
    <row r="16912" spans="1:2" x14ac:dyDescent="0.25">
      <c r="A16912">
        <v>0.71089273249897</v>
      </c>
      <c r="B16912">
        <f t="shared" si="266"/>
        <v>-21.269205537876495</v>
      </c>
    </row>
    <row r="16913" spans="1:2" x14ac:dyDescent="0.25">
      <c r="A16913">
        <v>0.95135706645615403</v>
      </c>
      <c r="B16913">
        <f t="shared" si="266"/>
        <v>-20.920532253638576</v>
      </c>
    </row>
    <row r="16914" spans="1:2" x14ac:dyDescent="0.25">
      <c r="A16914">
        <v>-1.4469478268175999</v>
      </c>
      <c r="B16914">
        <f t="shared" si="266"/>
        <v>-24.398074348885523</v>
      </c>
    </row>
    <row r="16915" spans="1:2" x14ac:dyDescent="0.25">
      <c r="A16915">
        <v>0.41699643641932599</v>
      </c>
      <c r="B16915">
        <f t="shared" si="266"/>
        <v>-21.695355167191977</v>
      </c>
    </row>
    <row r="16916" spans="1:2" x14ac:dyDescent="0.25">
      <c r="A16916">
        <v>1.2161288858966399</v>
      </c>
      <c r="B16916">
        <f t="shared" si="266"/>
        <v>-20.536613115449875</v>
      </c>
    </row>
    <row r="16917" spans="1:2" x14ac:dyDescent="0.25">
      <c r="A16917">
        <v>-0.210802267551226</v>
      </c>
      <c r="B16917">
        <f t="shared" si="266"/>
        <v>-22.605663287949277</v>
      </c>
    </row>
    <row r="16918" spans="1:2" x14ac:dyDescent="0.25">
      <c r="A16918">
        <v>2.9886362523109201E-2</v>
      </c>
      <c r="B16918">
        <f t="shared" si="266"/>
        <v>-22.256664774341491</v>
      </c>
    </row>
    <row r="16919" spans="1:2" x14ac:dyDescent="0.25">
      <c r="A16919">
        <v>0.33440755388110399</v>
      </c>
      <c r="B16919">
        <f t="shared" si="266"/>
        <v>-21.815109046872401</v>
      </c>
    </row>
    <row r="16920" spans="1:2" x14ac:dyDescent="0.25">
      <c r="A16920">
        <v>-0.92443953450646998</v>
      </c>
      <c r="B16920">
        <f t="shared" si="266"/>
        <v>-23.640437325034384</v>
      </c>
    </row>
    <row r="16921" spans="1:2" x14ac:dyDescent="0.25">
      <c r="A16921">
        <v>0.381349291775398</v>
      </c>
      <c r="B16921">
        <f t="shared" si="266"/>
        <v>-21.747043526925673</v>
      </c>
    </row>
    <row r="16922" spans="1:2" x14ac:dyDescent="0.25">
      <c r="A16922">
        <v>0.45300078082730499</v>
      </c>
      <c r="B16922">
        <f t="shared" si="266"/>
        <v>-21.643148867800409</v>
      </c>
    </row>
    <row r="16923" spans="1:2" x14ac:dyDescent="0.25">
      <c r="A16923">
        <v>-0.80073525684567204</v>
      </c>
      <c r="B16923">
        <f t="shared" si="266"/>
        <v>-23.461066122426224</v>
      </c>
    </row>
    <row r="16924" spans="1:2" x14ac:dyDescent="0.25">
      <c r="A16924">
        <v>-1.14528099868351</v>
      </c>
      <c r="B16924">
        <f t="shared" si="266"/>
        <v>-23.960657448091091</v>
      </c>
    </row>
    <row r="16925" spans="1:2" x14ac:dyDescent="0.25">
      <c r="A16925">
        <v>-0.113795559686376</v>
      </c>
      <c r="B16925">
        <f t="shared" si="266"/>
        <v>-22.465003561545245</v>
      </c>
    </row>
    <row r="16926" spans="1:2" x14ac:dyDescent="0.25">
      <c r="A16926">
        <v>1.1328830959960601</v>
      </c>
      <c r="B16926">
        <f t="shared" si="266"/>
        <v>-20.657319510805713</v>
      </c>
    </row>
    <row r="16927" spans="1:2" x14ac:dyDescent="0.25">
      <c r="A16927">
        <v>-0.12151699791714</v>
      </c>
      <c r="B16927">
        <f t="shared" si="266"/>
        <v>-22.476199646979854</v>
      </c>
    </row>
    <row r="16928" spans="1:2" x14ac:dyDescent="0.25">
      <c r="A16928">
        <v>0.104664837320259</v>
      </c>
      <c r="B16928">
        <f t="shared" si="266"/>
        <v>-22.148235985885623</v>
      </c>
    </row>
    <row r="16929" spans="1:2" x14ac:dyDescent="0.25">
      <c r="A16929">
        <v>-1.33474923682755</v>
      </c>
      <c r="B16929">
        <f t="shared" si="266"/>
        <v>-24.235386393399949</v>
      </c>
    </row>
    <row r="16930" spans="1:2" x14ac:dyDescent="0.25">
      <c r="A16930">
        <v>-2.45022491832475</v>
      </c>
      <c r="B16930">
        <f t="shared" si="266"/>
        <v>-25.85282613157089</v>
      </c>
    </row>
    <row r="16931" spans="1:2" x14ac:dyDescent="0.25">
      <c r="A16931">
        <v>-0.49895621877559398</v>
      </c>
      <c r="B16931">
        <f t="shared" si="266"/>
        <v>-23.023486517224612</v>
      </c>
    </row>
    <row r="16932" spans="1:2" x14ac:dyDescent="0.25">
      <c r="A16932">
        <v>-0.68057764665810205</v>
      </c>
      <c r="B16932">
        <f t="shared" si="266"/>
        <v>-23.286837587654247</v>
      </c>
    </row>
    <row r="16933" spans="1:2" x14ac:dyDescent="0.25">
      <c r="A16933">
        <v>2.8456852272998199</v>
      </c>
      <c r="B16933">
        <f t="shared" si="266"/>
        <v>-18.173756420415263</v>
      </c>
    </row>
    <row r="16934" spans="1:2" x14ac:dyDescent="0.25">
      <c r="A16934">
        <v>1.20100204062161</v>
      </c>
      <c r="B16934">
        <f t="shared" si="266"/>
        <v>-20.558547041098667</v>
      </c>
    </row>
    <row r="16935" spans="1:2" x14ac:dyDescent="0.25">
      <c r="A16935">
        <v>-0.84782091024703898</v>
      </c>
      <c r="B16935">
        <f t="shared" si="266"/>
        <v>-23.529340319858207</v>
      </c>
    </row>
    <row r="16936" spans="1:2" x14ac:dyDescent="0.25">
      <c r="A16936">
        <v>-0.69080808931835602</v>
      </c>
      <c r="B16936">
        <f t="shared" si="266"/>
        <v>-23.301671729511618</v>
      </c>
    </row>
    <row r="16937" spans="1:2" x14ac:dyDescent="0.25">
      <c r="A16937">
        <v>-2.5065551678198199</v>
      </c>
      <c r="B16937">
        <f t="shared" si="266"/>
        <v>-25.934504993338738</v>
      </c>
    </row>
    <row r="16938" spans="1:2" x14ac:dyDescent="0.25">
      <c r="A16938">
        <v>-0.51463475069131503</v>
      </c>
      <c r="B16938">
        <f t="shared" si="266"/>
        <v>-23.046220388502409</v>
      </c>
    </row>
    <row r="16939" spans="1:2" x14ac:dyDescent="0.25">
      <c r="A16939">
        <v>1.14074032450375</v>
      </c>
      <c r="B16939">
        <f t="shared" si="266"/>
        <v>-20.645926529469563</v>
      </c>
    </row>
    <row r="16940" spans="1:2" x14ac:dyDescent="0.25">
      <c r="A16940">
        <v>0.31109969164853901</v>
      </c>
      <c r="B16940">
        <f t="shared" si="266"/>
        <v>-21.848905447109619</v>
      </c>
    </row>
    <row r="16941" spans="1:2" x14ac:dyDescent="0.25">
      <c r="A16941">
        <v>1.0957446668919499</v>
      </c>
      <c r="B16941">
        <f t="shared" si="266"/>
        <v>-20.711170233006673</v>
      </c>
    </row>
    <row r="16942" spans="1:2" x14ac:dyDescent="0.25">
      <c r="A16942">
        <v>1.1299412083367599</v>
      </c>
      <c r="B16942">
        <f t="shared" si="266"/>
        <v>-20.661585247911699</v>
      </c>
    </row>
    <row r="16943" spans="1:2" x14ac:dyDescent="0.25">
      <c r="A16943">
        <v>0.84326479698690304</v>
      </c>
      <c r="B16943">
        <f t="shared" si="266"/>
        <v>-21.07726604436899</v>
      </c>
    </row>
    <row r="16944" spans="1:2" x14ac:dyDescent="0.25">
      <c r="A16944">
        <v>-1.3627141281972101E-2</v>
      </c>
      <c r="B16944">
        <f t="shared" si="266"/>
        <v>-22.31975935485886</v>
      </c>
    </row>
    <row r="16945" spans="1:2" x14ac:dyDescent="0.25">
      <c r="A16945">
        <v>-0.25851643850866501</v>
      </c>
      <c r="B16945">
        <f t="shared" si="266"/>
        <v>-22.674848835837565</v>
      </c>
    </row>
    <row r="16946" spans="1:2" x14ac:dyDescent="0.25">
      <c r="A16946">
        <v>-0.55141489585442605</v>
      </c>
      <c r="B16946">
        <f t="shared" si="266"/>
        <v>-23.099551598988917</v>
      </c>
    </row>
    <row r="16947" spans="1:2" x14ac:dyDescent="0.25">
      <c r="A16947">
        <v>0.57956341842759096</v>
      </c>
      <c r="B16947">
        <f t="shared" si="266"/>
        <v>-21.459633043279993</v>
      </c>
    </row>
    <row r="16948" spans="1:2" x14ac:dyDescent="0.25">
      <c r="A16948">
        <v>0.40502752561516397</v>
      </c>
      <c r="B16948">
        <f t="shared" si="266"/>
        <v>-21.712710087858014</v>
      </c>
    </row>
    <row r="16949" spans="1:2" x14ac:dyDescent="0.25">
      <c r="A16949">
        <v>-0.51334634489748499</v>
      </c>
      <c r="B16949">
        <f t="shared" si="266"/>
        <v>-23.044352200101354</v>
      </c>
    </row>
    <row r="16950" spans="1:2" x14ac:dyDescent="0.25">
      <c r="A16950">
        <v>0.89471680163173395</v>
      </c>
      <c r="B16950">
        <f t="shared" si="266"/>
        <v>-21.002660637633987</v>
      </c>
    </row>
    <row r="16951" spans="1:2" x14ac:dyDescent="0.25">
      <c r="A16951">
        <v>-0.88207020831116201</v>
      </c>
      <c r="B16951">
        <f t="shared" si="266"/>
        <v>-23.579001802051184</v>
      </c>
    </row>
    <row r="16952" spans="1:2" x14ac:dyDescent="0.25">
      <c r="A16952">
        <v>2.7563340110043199E-2</v>
      </c>
      <c r="B16952">
        <f t="shared" si="266"/>
        <v>-22.260033156840439</v>
      </c>
    </row>
    <row r="16953" spans="1:2" x14ac:dyDescent="0.25">
      <c r="A16953">
        <v>0.79643902790550003</v>
      </c>
      <c r="B16953">
        <f t="shared" si="266"/>
        <v>-21.145163409537027</v>
      </c>
    </row>
    <row r="16954" spans="1:2" x14ac:dyDescent="0.25">
      <c r="A16954">
        <v>0.200881229618458</v>
      </c>
      <c r="B16954">
        <f t="shared" si="266"/>
        <v>-22.008722217053236</v>
      </c>
    </row>
    <row r="16955" spans="1:2" x14ac:dyDescent="0.25">
      <c r="A16955">
        <v>-0.96580510690712795</v>
      </c>
      <c r="B16955">
        <f t="shared" si="266"/>
        <v>-23.700417405015337</v>
      </c>
    </row>
    <row r="16956" spans="1:2" x14ac:dyDescent="0.25">
      <c r="A16956">
        <v>1.63047904755859</v>
      </c>
      <c r="B16956">
        <f t="shared" si="266"/>
        <v>-19.935805381040044</v>
      </c>
    </row>
    <row r="16957" spans="1:2" x14ac:dyDescent="0.25">
      <c r="A16957">
        <v>-0.94026671569395603</v>
      </c>
      <c r="B16957">
        <f t="shared" si="266"/>
        <v>-23.663386737756237</v>
      </c>
    </row>
    <row r="16958" spans="1:2" x14ac:dyDescent="0.25">
      <c r="A16958">
        <v>0.205824634614132</v>
      </c>
      <c r="B16958">
        <f t="shared" si="266"/>
        <v>-22.001554279809508</v>
      </c>
    </row>
    <row r="16959" spans="1:2" x14ac:dyDescent="0.25">
      <c r="A16959">
        <v>-1.1691476725221299</v>
      </c>
      <c r="B16959">
        <f t="shared" si="266"/>
        <v>-23.995264125157089</v>
      </c>
    </row>
    <row r="16960" spans="1:2" x14ac:dyDescent="0.25">
      <c r="A16960">
        <v>2.28997036236309</v>
      </c>
      <c r="B16960">
        <f t="shared" si="266"/>
        <v>-18.979542974573519</v>
      </c>
    </row>
    <row r="16961" spans="1:2" x14ac:dyDescent="0.25">
      <c r="A16961">
        <v>-0.25109363459872902</v>
      </c>
      <c r="B16961">
        <f t="shared" si="266"/>
        <v>-22.664085770168157</v>
      </c>
    </row>
    <row r="16962" spans="1:2" x14ac:dyDescent="0.25">
      <c r="A16962">
        <v>0.67509839745283295</v>
      </c>
      <c r="B16962">
        <f t="shared" si="266"/>
        <v>-21.321107323693393</v>
      </c>
    </row>
    <row r="16963" spans="1:2" x14ac:dyDescent="0.25">
      <c r="A16963">
        <v>-0.22106991390915501</v>
      </c>
      <c r="B16963">
        <f t="shared" ref="B16963:B17026" si="267">-22.3+1.45*A16963</f>
        <v>-22.620551375168276</v>
      </c>
    </row>
    <row r="16964" spans="1:2" x14ac:dyDescent="0.25">
      <c r="A16964">
        <v>-0.62578003986496</v>
      </c>
      <c r="B16964">
        <f t="shared" si="267"/>
        <v>-23.207381057804191</v>
      </c>
    </row>
    <row r="16965" spans="1:2" x14ac:dyDescent="0.25">
      <c r="A16965">
        <v>2.7588036830340199</v>
      </c>
      <c r="B16965">
        <f t="shared" si="267"/>
        <v>-18.299734659600674</v>
      </c>
    </row>
    <row r="16966" spans="1:2" x14ac:dyDescent="0.25">
      <c r="A16966">
        <v>0.35440699473013298</v>
      </c>
      <c r="B16966">
        <f t="shared" si="267"/>
        <v>-21.786109857641307</v>
      </c>
    </row>
    <row r="16967" spans="1:2" x14ac:dyDescent="0.25">
      <c r="A16967">
        <v>-1.77540451660314</v>
      </c>
      <c r="B16967">
        <f t="shared" si="267"/>
        <v>-24.874336549074552</v>
      </c>
    </row>
    <row r="16968" spans="1:2" x14ac:dyDescent="0.25">
      <c r="A16968">
        <v>1.58222169226455</v>
      </c>
      <c r="B16968">
        <f t="shared" si="267"/>
        <v>-20.005778546216405</v>
      </c>
    </row>
    <row r="16969" spans="1:2" x14ac:dyDescent="0.25">
      <c r="A16969">
        <v>-0.44081180768213601</v>
      </c>
      <c r="B16969">
        <f t="shared" si="267"/>
        <v>-22.9391771211391</v>
      </c>
    </row>
    <row r="16970" spans="1:2" x14ac:dyDescent="0.25">
      <c r="A16970">
        <v>0.4054369274472</v>
      </c>
      <c r="B16970">
        <f t="shared" si="267"/>
        <v>-21.71211645520156</v>
      </c>
    </row>
    <row r="16971" spans="1:2" x14ac:dyDescent="0.25">
      <c r="A16971" s="1">
        <v>2.37793328655796E-4</v>
      </c>
      <c r="B16971">
        <f t="shared" si="267"/>
        <v>-22.299655199673449</v>
      </c>
    </row>
    <row r="16972" spans="1:2" x14ac:dyDescent="0.25">
      <c r="A16972">
        <v>-0.83054163831184402</v>
      </c>
      <c r="B16972">
        <f t="shared" si="267"/>
        <v>-23.504285375552175</v>
      </c>
    </row>
    <row r="16973" spans="1:2" x14ac:dyDescent="0.25">
      <c r="A16973">
        <v>1.3362117875434201</v>
      </c>
      <c r="B16973">
        <f t="shared" si="267"/>
        <v>-20.362492908062041</v>
      </c>
    </row>
    <row r="16974" spans="1:2" x14ac:dyDescent="0.25">
      <c r="A16974">
        <v>0.48335743079191101</v>
      </c>
      <c r="B16974">
        <f t="shared" si="267"/>
        <v>-21.599131725351729</v>
      </c>
    </row>
    <row r="16975" spans="1:2" x14ac:dyDescent="0.25">
      <c r="A16975">
        <v>-0.415150872342399</v>
      </c>
      <c r="B16975">
        <f t="shared" si="267"/>
        <v>-22.90196876489648</v>
      </c>
    </row>
    <row r="16976" spans="1:2" x14ac:dyDescent="0.25">
      <c r="A16976">
        <v>-6.0641538388034898E-2</v>
      </c>
      <c r="B16976">
        <f t="shared" si="267"/>
        <v>-22.387930230662651</v>
      </c>
    </row>
    <row r="16977" spans="1:2" x14ac:dyDescent="0.25">
      <c r="A16977">
        <v>-1.50163849548408</v>
      </c>
      <c r="B16977">
        <f t="shared" si="267"/>
        <v>-24.477375818451918</v>
      </c>
    </row>
    <row r="16978" spans="1:2" x14ac:dyDescent="0.25">
      <c r="A16978">
        <v>-1.0442178638149999</v>
      </c>
      <c r="B16978">
        <f t="shared" si="267"/>
        <v>-23.81411590253175</v>
      </c>
    </row>
    <row r="16979" spans="1:2" x14ac:dyDescent="0.25">
      <c r="A16979">
        <v>2.5275268735603502</v>
      </c>
      <c r="B16979">
        <f t="shared" si="267"/>
        <v>-18.635086033337494</v>
      </c>
    </row>
    <row r="16980" spans="1:2" x14ac:dyDescent="0.25">
      <c r="A16980">
        <v>-0.78068178913121999</v>
      </c>
      <c r="B16980">
        <f t="shared" si="267"/>
        <v>-23.43198859424027</v>
      </c>
    </row>
    <row r="16981" spans="1:2" x14ac:dyDescent="0.25">
      <c r="A16981">
        <v>0.39273870634772801</v>
      </c>
      <c r="B16981">
        <f t="shared" si="267"/>
        <v>-21.730528875795795</v>
      </c>
    </row>
    <row r="16982" spans="1:2" x14ac:dyDescent="0.25">
      <c r="A16982">
        <v>-0.26416699515556802</v>
      </c>
      <c r="B16982">
        <f t="shared" si="267"/>
        <v>-22.683042142975573</v>
      </c>
    </row>
    <row r="16983" spans="1:2" x14ac:dyDescent="0.25">
      <c r="A16983">
        <v>-0.438195158371598</v>
      </c>
      <c r="B16983">
        <f t="shared" si="267"/>
        <v>-22.935382979638817</v>
      </c>
    </row>
    <row r="16984" spans="1:2" x14ac:dyDescent="0.25">
      <c r="A16984">
        <v>0.76867743825379697</v>
      </c>
      <c r="B16984">
        <f t="shared" si="267"/>
        <v>-21.185417714531994</v>
      </c>
    </row>
    <row r="16985" spans="1:2" x14ac:dyDescent="0.25">
      <c r="A16985">
        <v>0.62909748442241098</v>
      </c>
      <c r="B16985">
        <f t="shared" si="267"/>
        <v>-21.387808647587505</v>
      </c>
    </row>
    <row r="16986" spans="1:2" x14ac:dyDescent="0.25">
      <c r="A16986">
        <v>1.236703912868</v>
      </c>
      <c r="B16986">
        <f t="shared" si="267"/>
        <v>-20.506779326341402</v>
      </c>
    </row>
    <row r="16987" spans="1:2" x14ac:dyDescent="0.25">
      <c r="A16987">
        <v>0.21937263490997799</v>
      </c>
      <c r="B16987">
        <f t="shared" si="267"/>
        <v>-21.981909679380532</v>
      </c>
    </row>
    <row r="16988" spans="1:2" x14ac:dyDescent="0.25">
      <c r="A16988">
        <v>0.42622037045372602</v>
      </c>
      <c r="B16988">
        <f t="shared" si="267"/>
        <v>-21.681980462842098</v>
      </c>
    </row>
    <row r="16989" spans="1:2" x14ac:dyDescent="0.25">
      <c r="A16989">
        <v>0.31803544435443898</v>
      </c>
      <c r="B16989">
        <f t="shared" si="267"/>
        <v>-21.838848605686064</v>
      </c>
    </row>
    <row r="16990" spans="1:2" x14ac:dyDescent="0.25">
      <c r="A16990">
        <v>-0.87327640584353206</v>
      </c>
      <c r="B16990">
        <f t="shared" si="267"/>
        <v>-23.566250788473123</v>
      </c>
    </row>
    <row r="16991" spans="1:2" x14ac:dyDescent="0.25">
      <c r="A16991">
        <v>-0.323461737993614</v>
      </c>
      <c r="B16991">
        <f t="shared" si="267"/>
        <v>-22.76901952009074</v>
      </c>
    </row>
    <row r="16992" spans="1:2" x14ac:dyDescent="0.25">
      <c r="A16992">
        <v>1.1469604397606199</v>
      </c>
      <c r="B16992">
        <f t="shared" si="267"/>
        <v>-20.636907362347102</v>
      </c>
    </row>
    <row r="16993" spans="1:2" x14ac:dyDescent="0.25">
      <c r="A16993">
        <v>-0.50351282765847705</v>
      </c>
      <c r="B16993">
        <f t="shared" si="267"/>
        <v>-23.030093600104792</v>
      </c>
    </row>
    <row r="16994" spans="1:2" x14ac:dyDescent="0.25">
      <c r="A16994">
        <v>-0.32533714384836998</v>
      </c>
      <c r="B16994">
        <f t="shared" si="267"/>
        <v>-22.771738858580136</v>
      </c>
    </row>
    <row r="16995" spans="1:2" x14ac:dyDescent="0.25">
      <c r="A16995">
        <v>0.66242832334358703</v>
      </c>
      <c r="B16995">
        <f t="shared" si="267"/>
        <v>-21.339478931151799</v>
      </c>
    </row>
    <row r="16996" spans="1:2" x14ac:dyDescent="0.25">
      <c r="A16996">
        <v>1.41018265344962E-2</v>
      </c>
      <c r="B16996">
        <f t="shared" si="267"/>
        <v>-22.27955235152498</v>
      </c>
    </row>
    <row r="16997" spans="1:2" x14ac:dyDescent="0.25">
      <c r="A16997">
        <v>-0.25477610739339301</v>
      </c>
      <c r="B16997">
        <f t="shared" si="267"/>
        <v>-22.669425355720421</v>
      </c>
    </row>
    <row r="16998" spans="1:2" x14ac:dyDescent="0.25">
      <c r="A16998">
        <v>-1.2305530244260701</v>
      </c>
      <c r="B16998">
        <f t="shared" si="267"/>
        <v>-24.084301885417801</v>
      </c>
    </row>
    <row r="16999" spans="1:2" x14ac:dyDescent="0.25">
      <c r="A16999">
        <v>-0.94598230080882995</v>
      </c>
      <c r="B16999">
        <f t="shared" si="267"/>
        <v>-23.671674336172803</v>
      </c>
    </row>
    <row r="17000" spans="1:2" x14ac:dyDescent="0.25">
      <c r="A17000">
        <v>0.595249632500647</v>
      </c>
      <c r="B17000">
        <f t="shared" si="267"/>
        <v>-21.436888032874062</v>
      </c>
    </row>
    <row r="17001" spans="1:2" x14ac:dyDescent="0.25">
      <c r="A17001">
        <v>0.13818458502591999</v>
      </c>
      <c r="B17001">
        <f t="shared" si="267"/>
        <v>-22.099632351712415</v>
      </c>
    </row>
    <row r="17002" spans="1:2" x14ac:dyDescent="0.25">
      <c r="A17002">
        <v>-2.2555642761263299</v>
      </c>
      <c r="B17002">
        <f t="shared" si="267"/>
        <v>-25.570568200383178</v>
      </c>
    </row>
    <row r="17003" spans="1:2" x14ac:dyDescent="0.25">
      <c r="A17003">
        <v>-0.56499745385505296</v>
      </c>
      <c r="B17003">
        <f t="shared" si="267"/>
        <v>-23.119246308089828</v>
      </c>
    </row>
    <row r="17004" spans="1:2" x14ac:dyDescent="0.25">
      <c r="A17004">
        <v>-0.170444488994412</v>
      </c>
      <c r="B17004">
        <f t="shared" si="267"/>
        <v>-22.5471445090419</v>
      </c>
    </row>
    <row r="17005" spans="1:2" x14ac:dyDescent="0.25">
      <c r="A17005">
        <v>1.5423871876428299</v>
      </c>
      <c r="B17005">
        <f t="shared" si="267"/>
        <v>-20.063538577917896</v>
      </c>
    </row>
    <row r="17006" spans="1:2" x14ac:dyDescent="0.25">
      <c r="A17006">
        <v>-0.79523502716929595</v>
      </c>
      <c r="B17006">
        <f t="shared" si="267"/>
        <v>-23.453090789395478</v>
      </c>
    </row>
    <row r="17007" spans="1:2" x14ac:dyDescent="0.25">
      <c r="A17007">
        <v>-0.458315722942362</v>
      </c>
      <c r="B17007">
        <f t="shared" si="267"/>
        <v>-22.964557798266426</v>
      </c>
    </row>
    <row r="17008" spans="1:2" x14ac:dyDescent="0.25">
      <c r="A17008">
        <v>-1.02753596531119</v>
      </c>
      <c r="B17008">
        <f t="shared" si="267"/>
        <v>-23.789927149701228</v>
      </c>
    </row>
    <row r="17009" spans="1:2" x14ac:dyDescent="0.25">
      <c r="A17009">
        <v>9.1577899579399505E-2</v>
      </c>
      <c r="B17009">
        <f t="shared" si="267"/>
        <v>-22.167212045609872</v>
      </c>
    </row>
    <row r="17010" spans="1:2" x14ac:dyDescent="0.25">
      <c r="A17010">
        <v>0.65498441457716405</v>
      </c>
      <c r="B17010">
        <f t="shared" si="267"/>
        <v>-21.350272598863114</v>
      </c>
    </row>
    <row r="17011" spans="1:2" x14ac:dyDescent="0.25">
      <c r="A17011">
        <v>-0.33017423458409301</v>
      </c>
      <c r="B17011">
        <f t="shared" si="267"/>
        <v>-22.778752640146937</v>
      </c>
    </row>
    <row r="17012" spans="1:2" x14ac:dyDescent="0.25">
      <c r="A17012">
        <v>-2.4776661658488401</v>
      </c>
      <c r="B17012">
        <f t="shared" si="267"/>
        <v>-25.89261594048082</v>
      </c>
    </row>
    <row r="17013" spans="1:2" x14ac:dyDescent="0.25">
      <c r="A17013">
        <v>0.61061508746942805</v>
      </c>
      <c r="B17013">
        <f t="shared" si="267"/>
        <v>-21.41460812316933</v>
      </c>
    </row>
    <row r="17014" spans="1:2" x14ac:dyDescent="0.25">
      <c r="A17014">
        <v>1.29909925564893</v>
      </c>
      <c r="B17014">
        <f t="shared" si="267"/>
        <v>-20.416306079309052</v>
      </c>
    </row>
    <row r="17015" spans="1:2" x14ac:dyDescent="0.25">
      <c r="A17015">
        <v>0.30742790144285698</v>
      </c>
      <c r="B17015">
        <f t="shared" si="267"/>
        <v>-21.854229542907859</v>
      </c>
    </row>
    <row r="17016" spans="1:2" x14ac:dyDescent="0.25">
      <c r="A17016">
        <v>7.6779620303995599E-2</v>
      </c>
      <c r="B17016">
        <f t="shared" si="267"/>
        <v>-22.188669550559208</v>
      </c>
    </row>
    <row r="17017" spans="1:2" x14ac:dyDescent="0.25">
      <c r="A17017">
        <v>0.62000150322723302</v>
      </c>
      <c r="B17017">
        <f t="shared" si="267"/>
        <v>-21.400997820320512</v>
      </c>
    </row>
    <row r="17018" spans="1:2" x14ac:dyDescent="0.25">
      <c r="A17018">
        <v>-1.9388186086050301</v>
      </c>
      <c r="B17018">
        <f t="shared" si="267"/>
        <v>-25.111286982477296</v>
      </c>
    </row>
    <row r="17019" spans="1:2" x14ac:dyDescent="0.25">
      <c r="A17019">
        <v>-0.33145730349192698</v>
      </c>
      <c r="B17019">
        <f t="shared" si="267"/>
        <v>-22.780613090063294</v>
      </c>
    </row>
    <row r="17020" spans="1:2" x14ac:dyDescent="0.25">
      <c r="A17020">
        <v>0.68001247008868104</v>
      </c>
      <c r="B17020">
        <f t="shared" si="267"/>
        <v>-21.313981918371415</v>
      </c>
    </row>
    <row r="17021" spans="1:2" x14ac:dyDescent="0.25">
      <c r="A17021">
        <v>-1.59770370824509</v>
      </c>
      <c r="B17021">
        <f t="shared" si="267"/>
        <v>-24.61667037695538</v>
      </c>
    </row>
    <row r="17022" spans="1:2" x14ac:dyDescent="0.25">
      <c r="A17022">
        <v>0.26132558388371302</v>
      </c>
      <c r="B17022">
        <f t="shared" si="267"/>
        <v>-21.921077903368616</v>
      </c>
    </row>
    <row r="17023" spans="1:2" x14ac:dyDescent="0.25">
      <c r="A17023">
        <v>-1.51153318525918</v>
      </c>
      <c r="B17023">
        <f t="shared" si="267"/>
        <v>-24.491723118625814</v>
      </c>
    </row>
    <row r="17024" spans="1:2" x14ac:dyDescent="0.25">
      <c r="A17024">
        <v>-0.86406985890267096</v>
      </c>
      <c r="B17024">
        <f t="shared" si="267"/>
        <v>-23.552901295408873</v>
      </c>
    </row>
    <row r="17025" spans="1:2" x14ac:dyDescent="0.25">
      <c r="A17025">
        <v>-6.7970792258370299E-2</v>
      </c>
      <c r="B17025">
        <f t="shared" si="267"/>
        <v>-22.398557648774638</v>
      </c>
    </row>
    <row r="17026" spans="1:2" x14ac:dyDescent="0.25">
      <c r="A17026">
        <v>0.88740437344848899</v>
      </c>
      <c r="B17026">
        <f t="shared" si="267"/>
        <v>-21.013263658499692</v>
      </c>
    </row>
    <row r="17027" spans="1:2" x14ac:dyDescent="0.25">
      <c r="A17027">
        <v>0.217974052063382</v>
      </c>
      <c r="B17027">
        <f t="shared" ref="B17027:B17090" si="268">-22.3+1.45*A17027</f>
        <v>-21.983937624508098</v>
      </c>
    </row>
    <row r="17028" spans="1:2" x14ac:dyDescent="0.25">
      <c r="A17028">
        <v>0.60517207283438201</v>
      </c>
      <c r="B17028">
        <f t="shared" si="268"/>
        <v>-21.422500494390146</v>
      </c>
    </row>
    <row r="17029" spans="1:2" x14ac:dyDescent="0.25">
      <c r="A17029">
        <v>-0.433039209952846</v>
      </c>
      <c r="B17029">
        <f t="shared" si="268"/>
        <v>-22.927906854431626</v>
      </c>
    </row>
    <row r="17030" spans="1:2" x14ac:dyDescent="0.25">
      <c r="A17030">
        <v>-1.5414631371256899</v>
      </c>
      <c r="B17030">
        <f t="shared" si="268"/>
        <v>-24.535121548832251</v>
      </c>
    </row>
    <row r="17031" spans="1:2" x14ac:dyDescent="0.25">
      <c r="A17031">
        <v>-0.22037978483170001</v>
      </c>
      <c r="B17031">
        <f t="shared" si="268"/>
        <v>-22.619550688005965</v>
      </c>
    </row>
    <row r="17032" spans="1:2" x14ac:dyDescent="0.25">
      <c r="A17032">
        <v>1.1579864669972899</v>
      </c>
      <c r="B17032">
        <f t="shared" si="268"/>
        <v>-20.620919622853929</v>
      </c>
    </row>
    <row r="17033" spans="1:2" x14ac:dyDescent="0.25">
      <c r="A17033">
        <v>0.77179983191113699</v>
      </c>
      <c r="B17033">
        <f t="shared" si="268"/>
        <v>-21.180890243728854</v>
      </c>
    </row>
    <row r="17034" spans="1:2" x14ac:dyDescent="0.25">
      <c r="A17034">
        <v>1.0636654744324601</v>
      </c>
      <c r="B17034">
        <f t="shared" si="268"/>
        <v>-20.757685062072934</v>
      </c>
    </row>
    <row r="17035" spans="1:2" x14ac:dyDescent="0.25">
      <c r="A17035">
        <v>-0.43350983908913598</v>
      </c>
      <c r="B17035">
        <f t="shared" si="268"/>
        <v>-22.928589266679246</v>
      </c>
    </row>
    <row r="17036" spans="1:2" x14ac:dyDescent="0.25">
      <c r="A17036">
        <v>-5.5444833160278303E-2</v>
      </c>
      <c r="B17036">
        <f t="shared" si="268"/>
        <v>-22.380395008082406</v>
      </c>
    </row>
    <row r="17037" spans="1:2" x14ac:dyDescent="0.25">
      <c r="A17037">
        <v>0.61466742238461702</v>
      </c>
      <c r="B17037">
        <f t="shared" si="268"/>
        <v>-21.408732237542306</v>
      </c>
    </row>
    <row r="17038" spans="1:2" x14ac:dyDescent="0.25">
      <c r="A17038">
        <v>-1.18722209334601</v>
      </c>
      <c r="B17038">
        <f t="shared" si="268"/>
        <v>-24.021472035351714</v>
      </c>
    </row>
    <row r="17039" spans="1:2" x14ac:dyDescent="0.25">
      <c r="A17039">
        <v>-0.43706872444702199</v>
      </c>
      <c r="B17039">
        <f t="shared" si="268"/>
        <v>-22.933749650448181</v>
      </c>
    </row>
    <row r="17040" spans="1:2" x14ac:dyDescent="0.25">
      <c r="A17040">
        <v>0.183991884785182</v>
      </c>
      <c r="B17040">
        <f t="shared" si="268"/>
        <v>-22.033211767061488</v>
      </c>
    </row>
    <row r="17041" spans="1:2" x14ac:dyDescent="0.25">
      <c r="A17041">
        <v>-0.33464571990336001</v>
      </c>
      <c r="B17041">
        <f t="shared" si="268"/>
        <v>-22.785236293859874</v>
      </c>
    </row>
    <row r="17042" spans="1:2" x14ac:dyDescent="0.25">
      <c r="A17042">
        <v>-1.2825895084078001</v>
      </c>
      <c r="B17042">
        <f t="shared" si="268"/>
        <v>-24.159754787191311</v>
      </c>
    </row>
    <row r="17043" spans="1:2" x14ac:dyDescent="0.25">
      <c r="A17043">
        <v>1.2077205108076801</v>
      </c>
      <c r="B17043">
        <f t="shared" si="268"/>
        <v>-20.548805259328866</v>
      </c>
    </row>
    <row r="17044" spans="1:2" x14ac:dyDescent="0.25">
      <c r="A17044">
        <v>-0.57067945657065999</v>
      </c>
      <c r="B17044">
        <f t="shared" si="268"/>
        <v>-23.127485212027459</v>
      </c>
    </row>
    <row r="17045" spans="1:2" x14ac:dyDescent="0.25">
      <c r="A17045">
        <v>4.7635829190459701E-2</v>
      </c>
      <c r="B17045">
        <f t="shared" si="268"/>
        <v>-22.230928047673835</v>
      </c>
    </row>
    <row r="17046" spans="1:2" x14ac:dyDescent="0.25">
      <c r="A17046">
        <v>0.49688795260692697</v>
      </c>
      <c r="B17046">
        <f t="shared" si="268"/>
        <v>-21.579512468719958</v>
      </c>
    </row>
    <row r="17047" spans="1:2" x14ac:dyDescent="0.25">
      <c r="A17047">
        <v>-1.65750838236978</v>
      </c>
      <c r="B17047">
        <f t="shared" si="268"/>
        <v>-24.703387154436182</v>
      </c>
    </row>
    <row r="17048" spans="1:2" x14ac:dyDescent="0.25">
      <c r="A17048">
        <v>-1.01600175062787</v>
      </c>
      <c r="B17048">
        <f t="shared" si="268"/>
        <v>-23.773202538410413</v>
      </c>
    </row>
    <row r="17049" spans="1:2" x14ac:dyDescent="0.25">
      <c r="A17049">
        <v>-0.74451927742337298</v>
      </c>
      <c r="B17049">
        <f t="shared" si="268"/>
        <v>-23.379552952263893</v>
      </c>
    </row>
    <row r="17050" spans="1:2" x14ac:dyDescent="0.25">
      <c r="A17050" s="1">
        <v>1.01787503016717E-4</v>
      </c>
      <c r="B17050">
        <f t="shared" si="268"/>
        <v>-22.299852408120625</v>
      </c>
    </row>
    <row r="17051" spans="1:2" x14ac:dyDescent="0.25">
      <c r="A17051">
        <v>0.70930177933885097</v>
      </c>
      <c r="B17051">
        <f t="shared" si="268"/>
        <v>-21.271512419958668</v>
      </c>
    </row>
    <row r="17052" spans="1:2" x14ac:dyDescent="0.25">
      <c r="A17052">
        <v>-0.93471907041333002</v>
      </c>
      <c r="B17052">
        <f t="shared" si="268"/>
        <v>-23.655342652099328</v>
      </c>
    </row>
    <row r="17053" spans="1:2" x14ac:dyDescent="0.25">
      <c r="A17053">
        <v>-1.59965043539503</v>
      </c>
      <c r="B17053">
        <f t="shared" si="268"/>
        <v>-24.619493131322795</v>
      </c>
    </row>
    <row r="17054" spans="1:2" x14ac:dyDescent="0.25">
      <c r="A17054">
        <v>-4.4873700497046497E-2</v>
      </c>
      <c r="B17054">
        <f t="shared" si="268"/>
        <v>-22.365066865720717</v>
      </c>
    </row>
    <row r="17055" spans="1:2" x14ac:dyDescent="0.25">
      <c r="A17055">
        <v>-0.98056973717990303</v>
      </c>
      <c r="B17055">
        <f t="shared" si="268"/>
        <v>-23.721826118910862</v>
      </c>
    </row>
    <row r="17056" spans="1:2" x14ac:dyDescent="0.25">
      <c r="A17056">
        <v>-1.51244413535138</v>
      </c>
      <c r="B17056">
        <f t="shared" si="268"/>
        <v>-24.493043996259502</v>
      </c>
    </row>
    <row r="17057" spans="1:2" x14ac:dyDescent="0.25">
      <c r="A17057">
        <v>-0.383315190202692</v>
      </c>
      <c r="B17057">
        <f t="shared" si="268"/>
        <v>-22.855807025793904</v>
      </c>
    </row>
    <row r="17058" spans="1:2" x14ac:dyDescent="0.25">
      <c r="A17058">
        <v>1.0606654148124399</v>
      </c>
      <c r="B17058">
        <f t="shared" si="268"/>
        <v>-20.762035148521964</v>
      </c>
    </row>
    <row r="17059" spans="1:2" x14ac:dyDescent="0.25">
      <c r="A17059">
        <v>-1.10901792506504</v>
      </c>
      <c r="B17059">
        <f t="shared" si="268"/>
        <v>-23.908075991344308</v>
      </c>
    </row>
    <row r="17060" spans="1:2" x14ac:dyDescent="0.25">
      <c r="A17060">
        <v>-0.221005428319061</v>
      </c>
      <c r="B17060">
        <f t="shared" si="268"/>
        <v>-22.620457871062641</v>
      </c>
    </row>
    <row r="17061" spans="1:2" x14ac:dyDescent="0.25">
      <c r="A17061">
        <v>-0.22263832962538699</v>
      </c>
      <c r="B17061">
        <f t="shared" si="268"/>
        <v>-22.62282557795681</v>
      </c>
    </row>
    <row r="17062" spans="1:2" x14ac:dyDescent="0.25">
      <c r="A17062">
        <v>-0.86923538516482401</v>
      </c>
      <c r="B17062">
        <f t="shared" si="268"/>
        <v>-23.560391308488995</v>
      </c>
    </row>
    <row r="17063" spans="1:2" x14ac:dyDescent="0.25">
      <c r="A17063">
        <v>-2.2372882070779099</v>
      </c>
      <c r="B17063">
        <f t="shared" si="268"/>
        <v>-25.54406790026297</v>
      </c>
    </row>
    <row r="17064" spans="1:2" x14ac:dyDescent="0.25">
      <c r="A17064">
        <v>-0.19243796289576301</v>
      </c>
      <c r="B17064">
        <f t="shared" si="268"/>
        <v>-22.579035046198857</v>
      </c>
    </row>
    <row r="17065" spans="1:2" x14ac:dyDescent="0.25">
      <c r="A17065">
        <v>-0.186642989862109</v>
      </c>
      <c r="B17065">
        <f t="shared" si="268"/>
        <v>-22.570632335300058</v>
      </c>
    </row>
    <row r="17066" spans="1:2" x14ac:dyDescent="0.25">
      <c r="A17066">
        <v>1.1308537790661899</v>
      </c>
      <c r="B17066">
        <f t="shared" si="268"/>
        <v>-20.660262020354025</v>
      </c>
    </row>
    <row r="17067" spans="1:2" x14ac:dyDescent="0.25">
      <c r="A17067">
        <v>-0.715214605452548</v>
      </c>
      <c r="B17067">
        <f t="shared" si="268"/>
        <v>-23.337061177906197</v>
      </c>
    </row>
    <row r="17068" spans="1:2" x14ac:dyDescent="0.25">
      <c r="A17068">
        <v>0.291169909956843</v>
      </c>
      <c r="B17068">
        <f t="shared" si="268"/>
        <v>-21.877803630562578</v>
      </c>
    </row>
    <row r="17069" spans="1:2" x14ac:dyDescent="0.25">
      <c r="A17069">
        <v>1.5249402439573501</v>
      </c>
      <c r="B17069">
        <f t="shared" si="268"/>
        <v>-20.088836646261843</v>
      </c>
    </row>
    <row r="17070" spans="1:2" x14ac:dyDescent="0.25">
      <c r="A17070">
        <v>-0.72380300825713395</v>
      </c>
      <c r="B17070">
        <f t="shared" si="268"/>
        <v>-23.349514361972844</v>
      </c>
    </row>
    <row r="17071" spans="1:2" x14ac:dyDescent="0.25">
      <c r="A17071">
        <v>-3.6007867686961299E-2</v>
      </c>
      <c r="B17071">
        <f t="shared" si="268"/>
        <v>-22.352211408146093</v>
      </c>
    </row>
    <row r="17072" spans="1:2" x14ac:dyDescent="0.25">
      <c r="A17072">
        <v>1.8986819370997401</v>
      </c>
      <c r="B17072">
        <f t="shared" si="268"/>
        <v>-19.546911191205378</v>
      </c>
    </row>
    <row r="17073" spans="1:2" x14ac:dyDescent="0.25">
      <c r="A17073">
        <v>-0.41943274521604001</v>
      </c>
      <c r="B17073">
        <f t="shared" si="268"/>
        <v>-22.908177480563261</v>
      </c>
    </row>
    <row r="17074" spans="1:2" x14ac:dyDescent="0.25">
      <c r="A17074">
        <v>3.6841184382655698E-2</v>
      </c>
      <c r="B17074">
        <f t="shared" si="268"/>
        <v>-22.246580282645152</v>
      </c>
    </row>
    <row r="17075" spans="1:2" x14ac:dyDescent="0.25">
      <c r="A17075">
        <v>0.22372989152703801</v>
      </c>
      <c r="B17075">
        <f t="shared" si="268"/>
        <v>-21.975591657285797</v>
      </c>
    </row>
    <row r="17076" spans="1:2" x14ac:dyDescent="0.25">
      <c r="A17076">
        <v>0.17928213504732901</v>
      </c>
      <c r="B17076">
        <f t="shared" si="268"/>
        <v>-22.040040904181375</v>
      </c>
    </row>
    <row r="17077" spans="1:2" x14ac:dyDescent="0.25">
      <c r="A17077">
        <v>-0.47984320791806201</v>
      </c>
      <c r="B17077">
        <f t="shared" si="268"/>
        <v>-22.99577265148119</v>
      </c>
    </row>
    <row r="17078" spans="1:2" x14ac:dyDescent="0.25">
      <c r="A17078">
        <v>-1.85674437411805</v>
      </c>
      <c r="B17078">
        <f t="shared" si="268"/>
        <v>-24.992279342471171</v>
      </c>
    </row>
    <row r="17079" spans="1:2" x14ac:dyDescent="0.25">
      <c r="A17079">
        <v>0.64661915666495895</v>
      </c>
      <c r="B17079">
        <f t="shared" si="268"/>
        <v>-21.362402222835811</v>
      </c>
    </row>
    <row r="17080" spans="1:2" x14ac:dyDescent="0.25">
      <c r="A17080">
        <v>-0.67372483028098396</v>
      </c>
      <c r="B17080">
        <f t="shared" si="268"/>
        <v>-23.276901003907426</v>
      </c>
    </row>
    <row r="17081" spans="1:2" x14ac:dyDescent="0.25">
      <c r="A17081">
        <v>-0.62922877544670697</v>
      </c>
      <c r="B17081">
        <f t="shared" si="268"/>
        <v>-23.212381724397726</v>
      </c>
    </row>
    <row r="17082" spans="1:2" x14ac:dyDescent="0.25">
      <c r="A17082">
        <v>1.2855205523898401</v>
      </c>
      <c r="B17082">
        <f t="shared" si="268"/>
        <v>-20.435995199034732</v>
      </c>
    </row>
    <row r="17083" spans="1:2" x14ac:dyDescent="0.25">
      <c r="A17083">
        <v>-0.59519356941802504</v>
      </c>
      <c r="B17083">
        <f t="shared" si="268"/>
        <v>-23.163030675656138</v>
      </c>
    </row>
    <row r="17084" spans="1:2" x14ac:dyDescent="0.25">
      <c r="A17084">
        <v>-0.38164413482249998</v>
      </c>
      <c r="B17084">
        <f t="shared" si="268"/>
        <v>-22.853383995492624</v>
      </c>
    </row>
    <row r="17085" spans="1:2" x14ac:dyDescent="0.25">
      <c r="A17085">
        <v>-0.78748530309838904</v>
      </c>
      <c r="B17085">
        <f t="shared" si="268"/>
        <v>-23.441853689492664</v>
      </c>
    </row>
    <row r="17086" spans="1:2" x14ac:dyDescent="0.25">
      <c r="A17086">
        <v>-0.26660676395231803</v>
      </c>
      <c r="B17086">
        <f t="shared" si="268"/>
        <v>-22.686579807730862</v>
      </c>
    </row>
    <row r="17087" spans="1:2" x14ac:dyDescent="0.25">
      <c r="A17087">
        <v>0.48075365410929899</v>
      </c>
      <c r="B17087">
        <f t="shared" si="268"/>
        <v>-21.602907201541516</v>
      </c>
    </row>
    <row r="17088" spans="1:2" x14ac:dyDescent="0.25">
      <c r="A17088">
        <v>0.62682012766177098</v>
      </c>
      <c r="B17088">
        <f t="shared" si="268"/>
        <v>-21.391110814890432</v>
      </c>
    </row>
    <row r="17089" spans="1:2" x14ac:dyDescent="0.25">
      <c r="A17089">
        <v>-0.122508766131179</v>
      </c>
      <c r="B17089">
        <f t="shared" si="268"/>
        <v>-22.47763771089021</v>
      </c>
    </row>
    <row r="17090" spans="1:2" x14ac:dyDescent="0.25">
      <c r="A17090">
        <v>0.1024981542035</v>
      </c>
      <c r="B17090">
        <f t="shared" si="268"/>
        <v>-22.151377676404927</v>
      </c>
    </row>
    <row r="17091" spans="1:2" x14ac:dyDescent="0.25">
      <c r="A17091">
        <v>1.3751447956490399</v>
      </c>
      <c r="B17091">
        <f t="shared" ref="B17091:B17154" si="269">-22.3+1.45*A17091</f>
        <v>-20.306040046308894</v>
      </c>
    </row>
    <row r="17092" spans="1:2" x14ac:dyDescent="0.25">
      <c r="A17092">
        <v>0.42666256883982101</v>
      </c>
      <c r="B17092">
        <f t="shared" si="269"/>
        <v>-21.68133927518226</v>
      </c>
    </row>
    <row r="17093" spans="1:2" x14ac:dyDescent="0.25">
      <c r="A17093">
        <v>-5.5148390175253997E-2</v>
      </c>
      <c r="B17093">
        <f t="shared" si="269"/>
        <v>-22.379965165754118</v>
      </c>
    </row>
    <row r="17094" spans="1:2" x14ac:dyDescent="0.25">
      <c r="A17094">
        <v>-0.24050028586941</v>
      </c>
      <c r="B17094">
        <f t="shared" si="269"/>
        <v>-22.648725414510647</v>
      </c>
    </row>
    <row r="17095" spans="1:2" x14ac:dyDescent="0.25">
      <c r="A17095">
        <v>1.5019640454511101</v>
      </c>
      <c r="B17095">
        <f t="shared" si="269"/>
        <v>-20.122152134095892</v>
      </c>
    </row>
    <row r="17096" spans="1:2" x14ac:dyDescent="0.25">
      <c r="A17096">
        <v>-1.8841936863228099</v>
      </c>
      <c r="B17096">
        <f t="shared" si="269"/>
        <v>-25.032080845168075</v>
      </c>
    </row>
    <row r="17097" spans="1:2" x14ac:dyDescent="0.25">
      <c r="A17097">
        <v>0.80405112559554803</v>
      </c>
      <c r="B17097">
        <f t="shared" si="269"/>
        <v>-21.134125867886457</v>
      </c>
    </row>
    <row r="17098" spans="1:2" x14ac:dyDescent="0.25">
      <c r="A17098">
        <v>-1.1421520918377099</v>
      </c>
      <c r="B17098">
        <f t="shared" si="269"/>
        <v>-23.956120533164679</v>
      </c>
    </row>
    <row r="17099" spans="1:2" x14ac:dyDescent="0.25">
      <c r="A17099">
        <v>0.12842728171374401</v>
      </c>
      <c r="B17099">
        <f t="shared" si="269"/>
        <v>-22.113780441515072</v>
      </c>
    </row>
    <row r="17100" spans="1:2" x14ac:dyDescent="0.25">
      <c r="A17100">
        <v>0.383202440284242</v>
      </c>
      <c r="B17100">
        <f t="shared" si="269"/>
        <v>-21.744356461587849</v>
      </c>
    </row>
    <row r="17101" spans="1:2" x14ac:dyDescent="0.25">
      <c r="A17101">
        <v>0.79257923510346295</v>
      </c>
      <c r="B17101">
        <f t="shared" si="269"/>
        <v>-21.150760109099981</v>
      </c>
    </row>
    <row r="17102" spans="1:2" x14ac:dyDescent="0.25">
      <c r="A17102">
        <v>-0.70832507019915603</v>
      </c>
      <c r="B17102">
        <f t="shared" si="269"/>
        <v>-23.327071351788778</v>
      </c>
    </row>
    <row r="17103" spans="1:2" x14ac:dyDescent="0.25">
      <c r="A17103">
        <v>-0.35424895880439899</v>
      </c>
      <c r="B17103">
        <f t="shared" si="269"/>
        <v>-22.813660990266378</v>
      </c>
    </row>
    <row r="17104" spans="1:2" x14ac:dyDescent="0.25">
      <c r="A17104">
        <v>-1.8543611611394399</v>
      </c>
      <c r="B17104">
        <f t="shared" si="269"/>
        <v>-24.988823683652189</v>
      </c>
    </row>
    <row r="17105" spans="1:2" x14ac:dyDescent="0.25">
      <c r="A17105">
        <v>-0.78419773885218602</v>
      </c>
      <c r="B17105">
        <f t="shared" si="269"/>
        <v>-23.437086721335671</v>
      </c>
    </row>
    <row r="17106" spans="1:2" x14ac:dyDescent="0.25">
      <c r="A17106">
        <v>0.81784524568966099</v>
      </c>
      <c r="B17106">
        <f t="shared" si="269"/>
        <v>-21.114124393749993</v>
      </c>
    </row>
    <row r="17107" spans="1:2" x14ac:dyDescent="0.25">
      <c r="A17107">
        <v>-0.79223669521455198</v>
      </c>
      <c r="B17107">
        <f t="shared" si="269"/>
        <v>-23.448743208061103</v>
      </c>
    </row>
    <row r="17108" spans="1:2" x14ac:dyDescent="0.25">
      <c r="A17108">
        <v>-0.81713494983299295</v>
      </c>
      <c r="B17108">
        <f t="shared" si="269"/>
        <v>-23.484845677257841</v>
      </c>
    </row>
    <row r="17109" spans="1:2" x14ac:dyDescent="0.25">
      <c r="A17109">
        <v>-1.6845102430953001</v>
      </c>
      <c r="B17109">
        <f t="shared" si="269"/>
        <v>-24.742539852488186</v>
      </c>
    </row>
    <row r="17110" spans="1:2" x14ac:dyDescent="0.25">
      <c r="A17110">
        <v>-0.22870069591907799</v>
      </c>
      <c r="B17110">
        <f t="shared" si="269"/>
        <v>-22.631616009082663</v>
      </c>
    </row>
    <row r="17111" spans="1:2" x14ac:dyDescent="0.25">
      <c r="A17111">
        <v>-1.29029217232389</v>
      </c>
      <c r="B17111">
        <f t="shared" si="269"/>
        <v>-24.170923649869643</v>
      </c>
    </row>
    <row r="17112" spans="1:2" x14ac:dyDescent="0.25">
      <c r="A17112">
        <v>-1.2847720271079199</v>
      </c>
      <c r="B17112">
        <f t="shared" si="269"/>
        <v>-24.162919439306485</v>
      </c>
    </row>
    <row r="17113" spans="1:2" x14ac:dyDescent="0.25">
      <c r="A17113">
        <v>1.02569037621835</v>
      </c>
      <c r="B17113">
        <f t="shared" si="269"/>
        <v>-20.812748954483393</v>
      </c>
    </row>
    <row r="17114" spans="1:2" x14ac:dyDescent="0.25">
      <c r="A17114">
        <v>1.2543177180315199</v>
      </c>
      <c r="B17114">
        <f t="shared" si="269"/>
        <v>-20.481239308854295</v>
      </c>
    </row>
    <row r="17115" spans="1:2" x14ac:dyDescent="0.25">
      <c r="A17115">
        <v>0.38432010975035802</v>
      </c>
      <c r="B17115">
        <f t="shared" si="269"/>
        <v>-21.742735840861982</v>
      </c>
    </row>
    <row r="17116" spans="1:2" x14ac:dyDescent="0.25">
      <c r="A17116">
        <v>0.83013769007128002</v>
      </c>
      <c r="B17116">
        <f t="shared" si="269"/>
        <v>-21.096300349396646</v>
      </c>
    </row>
    <row r="17117" spans="1:2" x14ac:dyDescent="0.25">
      <c r="A17117">
        <v>1.5073867662549301</v>
      </c>
      <c r="B17117">
        <f t="shared" si="269"/>
        <v>-20.114289188930353</v>
      </c>
    </row>
    <row r="17118" spans="1:2" x14ac:dyDescent="0.25">
      <c r="A17118">
        <v>-0.78967278437939403</v>
      </c>
      <c r="B17118">
        <f t="shared" si="269"/>
        <v>-23.445025537350123</v>
      </c>
    </row>
    <row r="17119" spans="1:2" x14ac:dyDescent="0.25">
      <c r="A17119">
        <v>0.33159088851409602</v>
      </c>
      <c r="B17119">
        <f t="shared" si="269"/>
        <v>-21.819193211654561</v>
      </c>
    </row>
    <row r="17120" spans="1:2" x14ac:dyDescent="0.25">
      <c r="A17120">
        <v>0.12925919932728899</v>
      </c>
      <c r="B17120">
        <f t="shared" si="269"/>
        <v>-22.112574160975431</v>
      </c>
    </row>
    <row r="17121" spans="1:2" x14ac:dyDescent="0.25">
      <c r="A17121">
        <v>-0.69141266826853498</v>
      </c>
      <c r="B17121">
        <f t="shared" si="269"/>
        <v>-23.302548368989378</v>
      </c>
    </row>
    <row r="17122" spans="1:2" x14ac:dyDescent="0.25">
      <c r="A17122">
        <v>-0.22498077321178001</v>
      </c>
      <c r="B17122">
        <f t="shared" si="269"/>
        <v>-22.626222121157081</v>
      </c>
    </row>
    <row r="17123" spans="1:2" x14ac:dyDescent="0.25">
      <c r="A17123">
        <v>0.63223162736314698</v>
      </c>
      <c r="B17123">
        <f t="shared" si="269"/>
        <v>-21.383264140323437</v>
      </c>
    </row>
    <row r="17124" spans="1:2" x14ac:dyDescent="0.25">
      <c r="A17124">
        <v>-0.23742123402729501</v>
      </c>
      <c r="B17124">
        <f t="shared" si="269"/>
        <v>-22.64426078933958</v>
      </c>
    </row>
    <row r="17125" spans="1:2" x14ac:dyDescent="0.25">
      <c r="A17125">
        <v>-0.16365316502920299</v>
      </c>
      <c r="B17125">
        <f t="shared" si="269"/>
        <v>-22.537297089292345</v>
      </c>
    </row>
    <row r="17126" spans="1:2" x14ac:dyDescent="0.25">
      <c r="A17126">
        <v>0.43364311435734498</v>
      </c>
      <c r="B17126">
        <f t="shared" si="269"/>
        <v>-21.671217484181849</v>
      </c>
    </row>
    <row r="17127" spans="1:2" x14ac:dyDescent="0.25">
      <c r="A17127">
        <v>0.89723344641353098</v>
      </c>
      <c r="B17127">
        <f t="shared" si="269"/>
        <v>-20.99901150270038</v>
      </c>
    </row>
    <row r="17128" spans="1:2" x14ac:dyDescent="0.25">
      <c r="A17128">
        <v>-1.8073242269959899</v>
      </c>
      <c r="B17128">
        <f t="shared" si="269"/>
        <v>-24.920620129144186</v>
      </c>
    </row>
    <row r="17129" spans="1:2" x14ac:dyDescent="0.25">
      <c r="A17129">
        <v>-0.197705277406895</v>
      </c>
      <c r="B17129">
        <f t="shared" si="269"/>
        <v>-22.586672652239997</v>
      </c>
    </row>
    <row r="17130" spans="1:2" x14ac:dyDescent="0.25">
      <c r="A17130">
        <v>-7.6551636812705395E-2</v>
      </c>
      <c r="B17130">
        <f t="shared" si="269"/>
        <v>-22.410999873378422</v>
      </c>
    </row>
    <row r="17131" spans="1:2" x14ac:dyDescent="0.25">
      <c r="A17131">
        <v>-0.22186779323095501</v>
      </c>
      <c r="B17131">
        <f t="shared" si="269"/>
        <v>-22.621708300184885</v>
      </c>
    </row>
    <row r="17132" spans="1:2" x14ac:dyDescent="0.25">
      <c r="A17132">
        <v>-3.8765445497962202E-2</v>
      </c>
      <c r="B17132">
        <f t="shared" si="269"/>
        <v>-22.356209895972047</v>
      </c>
    </row>
    <row r="17133" spans="1:2" x14ac:dyDescent="0.25">
      <c r="A17133">
        <v>-0.65233946349557703</v>
      </c>
      <c r="B17133">
        <f t="shared" si="269"/>
        <v>-23.245892222068587</v>
      </c>
    </row>
    <row r="17134" spans="1:2" x14ac:dyDescent="0.25">
      <c r="A17134">
        <v>0.113206927565625</v>
      </c>
      <c r="B17134">
        <f t="shared" si="269"/>
        <v>-22.135849955029844</v>
      </c>
    </row>
    <row r="17135" spans="1:2" x14ac:dyDescent="0.25">
      <c r="A17135">
        <v>-0.962082916133156</v>
      </c>
      <c r="B17135">
        <f t="shared" si="269"/>
        <v>-23.695020228393076</v>
      </c>
    </row>
    <row r="17136" spans="1:2" x14ac:dyDescent="0.25">
      <c r="A17136">
        <v>0.70963955146364499</v>
      </c>
      <c r="B17136">
        <f t="shared" si="269"/>
        <v>-21.271022650377716</v>
      </c>
    </row>
    <row r="17137" spans="1:2" x14ac:dyDescent="0.25">
      <c r="A17137">
        <v>1.07850265847163</v>
      </c>
      <c r="B17137">
        <f t="shared" si="269"/>
        <v>-20.736171145216137</v>
      </c>
    </row>
    <row r="17138" spans="1:2" x14ac:dyDescent="0.25">
      <c r="A17138">
        <v>-1.3316107025614901</v>
      </c>
      <c r="B17138">
        <f t="shared" si="269"/>
        <v>-24.230835518714162</v>
      </c>
    </row>
    <row r="17139" spans="1:2" x14ac:dyDescent="0.25">
      <c r="A17139">
        <v>-0.159792764592915</v>
      </c>
      <c r="B17139">
        <f t="shared" si="269"/>
        <v>-22.531699508659727</v>
      </c>
    </row>
    <row r="17140" spans="1:2" x14ac:dyDescent="0.25">
      <c r="A17140">
        <v>-0.33968711886805902</v>
      </c>
      <c r="B17140">
        <f t="shared" si="269"/>
        <v>-22.792546322358685</v>
      </c>
    </row>
    <row r="17141" spans="1:2" x14ac:dyDescent="0.25">
      <c r="A17141">
        <v>0.68083673459072303</v>
      </c>
      <c r="B17141">
        <f t="shared" si="269"/>
        <v>-21.312786734843453</v>
      </c>
    </row>
    <row r="17142" spans="1:2" x14ac:dyDescent="0.25">
      <c r="A17142">
        <v>-1.2570080546968401</v>
      </c>
      <c r="B17142">
        <f t="shared" si="269"/>
        <v>-24.122661679310418</v>
      </c>
    </row>
    <row r="17143" spans="1:2" x14ac:dyDescent="0.25">
      <c r="A17143">
        <v>-0.52023770331595798</v>
      </c>
      <c r="B17143">
        <f t="shared" si="269"/>
        <v>-23.054344669808138</v>
      </c>
    </row>
    <row r="17144" spans="1:2" x14ac:dyDescent="0.25">
      <c r="A17144">
        <v>-0.32017285797022799</v>
      </c>
      <c r="B17144">
        <f t="shared" si="269"/>
        <v>-22.76425064405683</v>
      </c>
    </row>
    <row r="17145" spans="1:2" x14ac:dyDescent="0.25">
      <c r="A17145">
        <v>-0.28751040582974202</v>
      </c>
      <c r="B17145">
        <f t="shared" si="269"/>
        <v>-22.716890088453127</v>
      </c>
    </row>
    <row r="17146" spans="1:2" x14ac:dyDescent="0.25">
      <c r="A17146">
        <v>1.4704119043395101</v>
      </c>
      <c r="B17146">
        <f t="shared" si="269"/>
        <v>-20.16790273870771</v>
      </c>
    </row>
    <row r="17147" spans="1:2" x14ac:dyDescent="0.25">
      <c r="A17147">
        <v>-1.06068320270408</v>
      </c>
      <c r="B17147">
        <f t="shared" si="269"/>
        <v>-23.837990643920918</v>
      </c>
    </row>
    <row r="17148" spans="1:2" x14ac:dyDescent="0.25">
      <c r="A17148">
        <v>0.58945470924665899</v>
      </c>
      <c r="B17148">
        <f t="shared" si="269"/>
        <v>-21.445290671592346</v>
      </c>
    </row>
    <row r="17149" spans="1:2" x14ac:dyDescent="0.25">
      <c r="A17149">
        <v>0.37961105456049699</v>
      </c>
      <c r="B17149">
        <f t="shared" si="269"/>
        <v>-21.74956397088728</v>
      </c>
    </row>
    <row r="17150" spans="1:2" x14ac:dyDescent="0.25">
      <c r="A17150">
        <v>-0.49579229452361501</v>
      </c>
      <c r="B17150">
        <f t="shared" si="269"/>
        <v>-23.018898827059243</v>
      </c>
    </row>
    <row r="17151" spans="1:2" x14ac:dyDescent="0.25">
      <c r="A17151">
        <v>-0.26072887655611099</v>
      </c>
      <c r="B17151">
        <f t="shared" si="269"/>
        <v>-22.678056871006362</v>
      </c>
    </row>
    <row r="17152" spans="1:2" x14ac:dyDescent="0.25">
      <c r="A17152">
        <v>1.2177609422359701</v>
      </c>
      <c r="B17152">
        <f t="shared" si="269"/>
        <v>-20.534246633757846</v>
      </c>
    </row>
    <row r="17153" spans="1:2" x14ac:dyDescent="0.25">
      <c r="A17153">
        <v>0.49233972528786502</v>
      </c>
      <c r="B17153">
        <f t="shared" si="269"/>
        <v>-21.586107398332597</v>
      </c>
    </row>
    <row r="17154" spans="1:2" x14ac:dyDescent="0.25">
      <c r="A17154">
        <v>0.49941095635441102</v>
      </c>
      <c r="B17154">
        <f t="shared" si="269"/>
        <v>-21.575854113286105</v>
      </c>
    </row>
    <row r="17155" spans="1:2" x14ac:dyDescent="0.25">
      <c r="A17155">
        <v>0.49989855694964602</v>
      </c>
      <c r="B17155">
        <f t="shared" ref="B17155:B17218" si="270">-22.3+1.45*A17155</f>
        <v>-21.575147092423013</v>
      </c>
    </row>
    <row r="17156" spans="1:2" x14ac:dyDescent="0.25">
      <c r="A17156">
        <v>2.20866070893491</v>
      </c>
      <c r="B17156">
        <f t="shared" si="270"/>
        <v>-19.097441972044383</v>
      </c>
    </row>
    <row r="17157" spans="1:2" x14ac:dyDescent="0.25">
      <c r="A17157">
        <v>-0.53928192295566002</v>
      </c>
      <c r="B17157">
        <f t="shared" si="270"/>
        <v>-23.081958788285707</v>
      </c>
    </row>
    <row r="17158" spans="1:2" x14ac:dyDescent="0.25">
      <c r="A17158">
        <v>3.68655286378109</v>
      </c>
      <c r="B17158">
        <f t="shared" si="270"/>
        <v>-16.954498347517422</v>
      </c>
    </row>
    <row r="17159" spans="1:2" x14ac:dyDescent="0.25">
      <c r="A17159">
        <v>-1.2014586138923</v>
      </c>
      <c r="B17159">
        <f t="shared" si="270"/>
        <v>-24.042114990143837</v>
      </c>
    </row>
    <row r="17160" spans="1:2" x14ac:dyDescent="0.25">
      <c r="A17160">
        <v>9.7988980367223102E-2</v>
      </c>
      <c r="B17160">
        <f t="shared" si="270"/>
        <v>-22.157915978467528</v>
      </c>
    </row>
    <row r="17161" spans="1:2" x14ac:dyDescent="0.25">
      <c r="A17161">
        <v>-1.0074304307208</v>
      </c>
      <c r="B17161">
        <f t="shared" si="270"/>
        <v>-23.760774124545161</v>
      </c>
    </row>
    <row r="17162" spans="1:2" x14ac:dyDescent="0.25">
      <c r="A17162">
        <v>1.7185431447767201</v>
      </c>
      <c r="B17162">
        <f t="shared" si="270"/>
        <v>-19.808112440073756</v>
      </c>
    </row>
    <row r="17163" spans="1:2" x14ac:dyDescent="0.25">
      <c r="A17163">
        <v>0.576381161041704</v>
      </c>
      <c r="B17163">
        <f t="shared" si="270"/>
        <v>-21.46424731648953</v>
      </c>
    </row>
    <row r="17164" spans="1:2" x14ac:dyDescent="0.25">
      <c r="A17164">
        <v>-0.259824216417889</v>
      </c>
      <c r="B17164">
        <f t="shared" si="270"/>
        <v>-22.676745113805939</v>
      </c>
    </row>
    <row r="17165" spans="1:2" x14ac:dyDescent="0.25">
      <c r="A17165">
        <v>-1.8291778699165699</v>
      </c>
      <c r="B17165">
        <f t="shared" si="270"/>
        <v>-24.952307911379027</v>
      </c>
    </row>
    <row r="17166" spans="1:2" x14ac:dyDescent="0.25">
      <c r="A17166">
        <v>-0.185601823834767</v>
      </c>
      <c r="B17166">
        <f t="shared" si="270"/>
        <v>-22.569122644560412</v>
      </c>
    </row>
    <row r="17167" spans="1:2" x14ac:dyDescent="0.25">
      <c r="A17167">
        <v>0.56696792375165395</v>
      </c>
      <c r="B17167">
        <f t="shared" si="270"/>
        <v>-21.477896510560104</v>
      </c>
    </row>
    <row r="17168" spans="1:2" x14ac:dyDescent="0.25">
      <c r="A17168">
        <v>-0.25978786739271298</v>
      </c>
      <c r="B17168">
        <f t="shared" si="270"/>
        <v>-22.676692407719436</v>
      </c>
    </row>
    <row r="17169" spans="1:2" x14ac:dyDescent="0.25">
      <c r="A17169">
        <v>-0.56939075253134097</v>
      </c>
      <c r="B17169">
        <f t="shared" si="270"/>
        <v>-23.125616591170445</v>
      </c>
    </row>
    <row r="17170" spans="1:2" x14ac:dyDescent="0.25">
      <c r="A17170">
        <v>-1.1400792740101999</v>
      </c>
      <c r="B17170">
        <f t="shared" si="270"/>
        <v>-23.953114947314791</v>
      </c>
    </row>
    <row r="17171" spans="1:2" x14ac:dyDescent="0.25">
      <c r="A17171">
        <v>-1.5481439129729999</v>
      </c>
      <c r="B17171">
        <f t="shared" si="270"/>
        <v>-24.544808673810849</v>
      </c>
    </row>
    <row r="17172" spans="1:2" x14ac:dyDescent="0.25">
      <c r="A17172">
        <v>-0.43444763507047202</v>
      </c>
      <c r="B17172">
        <f t="shared" si="270"/>
        <v>-22.929949070852185</v>
      </c>
    </row>
    <row r="17173" spans="1:2" x14ac:dyDescent="0.25">
      <c r="A17173">
        <v>4.52142308386419E-3</v>
      </c>
      <c r="B17173">
        <f t="shared" si="270"/>
        <v>-22.293443936528398</v>
      </c>
    </row>
    <row r="17174" spans="1:2" x14ac:dyDescent="0.25">
      <c r="A17174">
        <v>2.3886191062155899</v>
      </c>
      <c r="B17174">
        <f t="shared" si="270"/>
        <v>-18.836502295987394</v>
      </c>
    </row>
    <row r="17175" spans="1:2" x14ac:dyDescent="0.25">
      <c r="A17175">
        <v>2.1097796637595998</v>
      </c>
      <c r="B17175">
        <f t="shared" si="270"/>
        <v>-19.240819487548581</v>
      </c>
    </row>
    <row r="17176" spans="1:2" x14ac:dyDescent="0.25">
      <c r="A17176">
        <v>-0.99172776925057005</v>
      </c>
      <c r="B17176">
        <f t="shared" si="270"/>
        <v>-23.738005265413328</v>
      </c>
    </row>
    <row r="17177" spans="1:2" x14ac:dyDescent="0.25">
      <c r="A17177">
        <v>-1.1152078867251001</v>
      </c>
      <c r="B17177">
        <f t="shared" si="270"/>
        <v>-23.917051435751397</v>
      </c>
    </row>
    <row r="17178" spans="1:2" x14ac:dyDescent="0.25">
      <c r="A17178">
        <v>0.91672813965369904</v>
      </c>
      <c r="B17178">
        <f t="shared" si="270"/>
        <v>-20.970744197502135</v>
      </c>
    </row>
    <row r="17179" spans="1:2" x14ac:dyDescent="0.25">
      <c r="A17179">
        <v>0.19794144831139401</v>
      </c>
      <c r="B17179">
        <f t="shared" si="270"/>
        <v>-22.012984899948478</v>
      </c>
    </row>
    <row r="17180" spans="1:2" x14ac:dyDescent="0.25">
      <c r="A17180">
        <v>-0.39037190755784701</v>
      </c>
      <c r="B17180">
        <f t="shared" si="270"/>
        <v>-22.866039265958879</v>
      </c>
    </row>
    <row r="17181" spans="1:2" x14ac:dyDescent="0.25">
      <c r="A17181">
        <v>0.95478105489496401</v>
      </c>
      <c r="B17181">
        <f t="shared" si="270"/>
        <v>-20.915567470402301</v>
      </c>
    </row>
    <row r="17182" spans="1:2" x14ac:dyDescent="0.25">
      <c r="A17182">
        <v>0.230916193826148</v>
      </c>
      <c r="B17182">
        <f t="shared" si="270"/>
        <v>-21.965171518952086</v>
      </c>
    </row>
    <row r="17183" spans="1:2" x14ac:dyDescent="0.25">
      <c r="A17183">
        <v>-0.44507078618304902</v>
      </c>
      <c r="B17183">
        <f t="shared" si="270"/>
        <v>-22.945352639965421</v>
      </c>
    </row>
    <row r="17184" spans="1:2" x14ac:dyDescent="0.25">
      <c r="A17184">
        <v>1.19390263302778</v>
      </c>
      <c r="B17184">
        <f t="shared" si="270"/>
        <v>-20.568841182109718</v>
      </c>
    </row>
    <row r="17185" spans="1:2" x14ac:dyDescent="0.25">
      <c r="A17185">
        <v>1.2075694461950699</v>
      </c>
      <c r="B17185">
        <f t="shared" si="270"/>
        <v>-20.549024303017148</v>
      </c>
    </row>
    <row r="17186" spans="1:2" x14ac:dyDescent="0.25">
      <c r="A17186">
        <v>-0.46119950600364101</v>
      </c>
      <c r="B17186">
        <f t="shared" si="270"/>
        <v>-22.968739283705279</v>
      </c>
    </row>
    <row r="17187" spans="1:2" x14ac:dyDescent="0.25">
      <c r="A17187">
        <v>-2.5744218040965499</v>
      </c>
      <c r="B17187">
        <f t="shared" si="270"/>
        <v>-26.032911615939998</v>
      </c>
    </row>
    <row r="17188" spans="1:2" x14ac:dyDescent="0.25">
      <c r="A17188">
        <v>-0.82878147416914805</v>
      </c>
      <c r="B17188">
        <f t="shared" si="270"/>
        <v>-23.501733137545266</v>
      </c>
    </row>
    <row r="17189" spans="1:2" x14ac:dyDescent="0.25">
      <c r="A17189">
        <v>-1.2800661892309</v>
      </c>
      <c r="B17189">
        <f t="shared" si="270"/>
        <v>-24.156095974384804</v>
      </c>
    </row>
    <row r="17190" spans="1:2" x14ac:dyDescent="0.25">
      <c r="A17190">
        <v>0.60955797908986697</v>
      </c>
      <c r="B17190">
        <f t="shared" si="270"/>
        <v>-21.416140930319692</v>
      </c>
    </row>
    <row r="17191" spans="1:2" x14ac:dyDescent="0.25">
      <c r="A17191">
        <v>-1.08556660379505</v>
      </c>
      <c r="B17191">
        <f t="shared" si="270"/>
        <v>-23.874071575502825</v>
      </c>
    </row>
    <row r="17192" spans="1:2" x14ac:dyDescent="0.25">
      <c r="A17192">
        <v>-0.19691044090995899</v>
      </c>
      <c r="B17192">
        <f t="shared" si="270"/>
        <v>-22.585520139319442</v>
      </c>
    </row>
    <row r="17193" spans="1:2" x14ac:dyDescent="0.25">
      <c r="A17193">
        <v>0.45356442001927799</v>
      </c>
      <c r="B17193">
        <f t="shared" si="270"/>
        <v>-21.642331590972049</v>
      </c>
    </row>
    <row r="17194" spans="1:2" x14ac:dyDescent="0.25">
      <c r="A17194">
        <v>-0.86024447184818198</v>
      </c>
      <c r="B17194">
        <f t="shared" si="270"/>
        <v>-23.547354484179863</v>
      </c>
    </row>
    <row r="17195" spans="1:2" x14ac:dyDescent="0.25">
      <c r="A17195">
        <v>1.0263921391866999</v>
      </c>
      <c r="B17195">
        <f t="shared" si="270"/>
        <v>-20.811731398179287</v>
      </c>
    </row>
    <row r="17196" spans="1:2" x14ac:dyDescent="0.25">
      <c r="A17196">
        <v>-0.73479954997631103</v>
      </c>
      <c r="B17196">
        <f t="shared" si="270"/>
        <v>-23.365459347465652</v>
      </c>
    </row>
    <row r="17197" spans="1:2" x14ac:dyDescent="0.25">
      <c r="A17197">
        <v>1.5296551073137801</v>
      </c>
      <c r="B17197">
        <f t="shared" si="270"/>
        <v>-20.082000094395021</v>
      </c>
    </row>
    <row r="17198" spans="1:2" x14ac:dyDescent="0.25">
      <c r="A17198">
        <v>0.24424523207950399</v>
      </c>
      <c r="B17198">
        <f t="shared" si="270"/>
        <v>-21.945844413484721</v>
      </c>
    </row>
    <row r="17199" spans="1:2" x14ac:dyDescent="0.25">
      <c r="A17199">
        <v>-0.84128128987358397</v>
      </c>
      <c r="B17199">
        <f t="shared" si="270"/>
        <v>-23.519857870316699</v>
      </c>
    </row>
    <row r="17200" spans="1:2" x14ac:dyDescent="0.25">
      <c r="A17200">
        <v>0.635188228754753</v>
      </c>
      <c r="B17200">
        <f t="shared" si="270"/>
        <v>-21.378977068305609</v>
      </c>
    </row>
    <row r="17201" spans="1:2" x14ac:dyDescent="0.25">
      <c r="A17201">
        <v>-0.26681944356487802</v>
      </c>
      <c r="B17201">
        <f t="shared" si="270"/>
        <v>-22.686888193169075</v>
      </c>
    </row>
    <row r="17202" spans="1:2" x14ac:dyDescent="0.25">
      <c r="A17202">
        <v>-0.20212909612252999</v>
      </c>
      <c r="B17202">
        <f t="shared" si="270"/>
        <v>-22.59308718937767</v>
      </c>
    </row>
    <row r="17203" spans="1:2" x14ac:dyDescent="0.25">
      <c r="A17203">
        <v>1.10772599232163</v>
      </c>
      <c r="B17203">
        <f t="shared" si="270"/>
        <v>-20.693797311133636</v>
      </c>
    </row>
    <row r="17204" spans="1:2" x14ac:dyDescent="0.25">
      <c r="A17204">
        <v>0.77320859841144596</v>
      </c>
      <c r="B17204">
        <f t="shared" si="270"/>
        <v>-21.178847532303404</v>
      </c>
    </row>
    <row r="17205" spans="1:2" x14ac:dyDescent="0.25">
      <c r="A17205">
        <v>-0.56042730628298998</v>
      </c>
      <c r="B17205">
        <f t="shared" si="270"/>
        <v>-23.112619594110335</v>
      </c>
    </row>
    <row r="17206" spans="1:2" x14ac:dyDescent="0.25">
      <c r="A17206">
        <v>1.09852960281365</v>
      </c>
      <c r="B17206">
        <f t="shared" si="270"/>
        <v>-20.707132075920207</v>
      </c>
    </row>
    <row r="17207" spans="1:2" x14ac:dyDescent="0.25">
      <c r="A17207">
        <v>1.40705074874212</v>
      </c>
      <c r="B17207">
        <f t="shared" si="270"/>
        <v>-20.259776414323927</v>
      </c>
    </row>
    <row r="17208" spans="1:2" x14ac:dyDescent="0.25">
      <c r="A17208">
        <v>-0.81233012387701597</v>
      </c>
      <c r="B17208">
        <f t="shared" si="270"/>
        <v>-23.477878679621675</v>
      </c>
    </row>
    <row r="17209" spans="1:2" x14ac:dyDescent="0.25">
      <c r="A17209">
        <v>-0.41902366326155499</v>
      </c>
      <c r="B17209">
        <f t="shared" si="270"/>
        <v>-22.907584311729256</v>
      </c>
    </row>
    <row r="17210" spans="1:2" x14ac:dyDescent="0.25">
      <c r="A17210">
        <v>-0.17835272805452501</v>
      </c>
      <c r="B17210">
        <f t="shared" si="270"/>
        <v>-22.558611455679063</v>
      </c>
    </row>
    <row r="17211" spans="1:2" x14ac:dyDescent="0.25">
      <c r="A17211">
        <v>-1.6012304574799601</v>
      </c>
      <c r="B17211">
        <f t="shared" si="270"/>
        <v>-24.621784163345943</v>
      </c>
    </row>
    <row r="17212" spans="1:2" x14ac:dyDescent="0.25">
      <c r="A17212">
        <v>0.353223239187412</v>
      </c>
      <c r="B17212">
        <f t="shared" si="270"/>
        <v>-21.787826303178253</v>
      </c>
    </row>
    <row r="17213" spans="1:2" x14ac:dyDescent="0.25">
      <c r="A17213">
        <v>-1.7947455719486201</v>
      </c>
      <c r="B17213">
        <f t="shared" si="270"/>
        <v>-24.902381079325501</v>
      </c>
    </row>
    <row r="17214" spans="1:2" x14ac:dyDescent="0.25">
      <c r="A17214">
        <v>1.2391821381613299</v>
      </c>
      <c r="B17214">
        <f t="shared" si="270"/>
        <v>-20.503185899666072</v>
      </c>
    </row>
    <row r="17215" spans="1:2" x14ac:dyDescent="0.25">
      <c r="A17215">
        <v>0.22578034993816401</v>
      </c>
      <c r="B17215">
        <f t="shared" si="270"/>
        <v>-21.972618492589664</v>
      </c>
    </row>
    <row r="17216" spans="1:2" x14ac:dyDescent="0.25">
      <c r="A17216">
        <v>0.70073461198077103</v>
      </c>
      <c r="B17216">
        <f t="shared" si="270"/>
        <v>-21.283934812627884</v>
      </c>
    </row>
    <row r="17217" spans="1:2" x14ac:dyDescent="0.25">
      <c r="A17217">
        <v>-8.04921144754316E-2</v>
      </c>
      <c r="B17217">
        <f t="shared" si="270"/>
        <v>-22.416713565989376</v>
      </c>
    </row>
    <row r="17218" spans="1:2" x14ac:dyDescent="0.25">
      <c r="A17218">
        <v>-1.8804012038232101</v>
      </c>
      <c r="B17218">
        <f t="shared" si="270"/>
        <v>-25.026581745543655</v>
      </c>
    </row>
    <row r="17219" spans="1:2" x14ac:dyDescent="0.25">
      <c r="A17219">
        <v>-1.72670848705254</v>
      </c>
      <c r="B17219">
        <f t="shared" ref="B17219:B17282" si="271">-22.3+1.45*A17219</f>
        <v>-24.803727306226182</v>
      </c>
    </row>
    <row r="17220" spans="1:2" x14ac:dyDescent="0.25">
      <c r="A17220">
        <v>0.443862511773016</v>
      </c>
      <c r="B17220">
        <f t="shared" si="271"/>
        <v>-21.656399357929129</v>
      </c>
    </row>
    <row r="17221" spans="1:2" x14ac:dyDescent="0.25">
      <c r="A17221">
        <v>-0.19742135762448301</v>
      </c>
      <c r="B17221">
        <f t="shared" si="271"/>
        <v>-22.5862609685555</v>
      </c>
    </row>
    <row r="17222" spans="1:2" x14ac:dyDescent="0.25">
      <c r="A17222">
        <v>-1.02748249580581</v>
      </c>
      <c r="B17222">
        <f t="shared" si="271"/>
        <v>-23.789849618918424</v>
      </c>
    </row>
    <row r="17223" spans="1:2" x14ac:dyDescent="0.25">
      <c r="A17223">
        <v>-2.5740292183982101</v>
      </c>
      <c r="B17223">
        <f t="shared" si="271"/>
        <v>-26.032342366677405</v>
      </c>
    </row>
    <row r="17224" spans="1:2" x14ac:dyDescent="0.25">
      <c r="A17224">
        <v>-0.45328500902833402</v>
      </c>
      <c r="B17224">
        <f t="shared" si="271"/>
        <v>-22.957263263091086</v>
      </c>
    </row>
    <row r="17225" spans="1:2" x14ac:dyDescent="0.25">
      <c r="A17225">
        <v>0.58391158480543304</v>
      </c>
      <c r="B17225">
        <f t="shared" si="271"/>
        <v>-21.453328202032122</v>
      </c>
    </row>
    <row r="17226" spans="1:2" x14ac:dyDescent="0.25">
      <c r="A17226">
        <v>0.98997666640945203</v>
      </c>
      <c r="B17226">
        <f t="shared" si="271"/>
        <v>-20.864533833706297</v>
      </c>
    </row>
    <row r="17227" spans="1:2" x14ac:dyDescent="0.25">
      <c r="A17227">
        <v>-0.28340862950858797</v>
      </c>
      <c r="B17227">
        <f t="shared" si="271"/>
        <v>-22.710942512787454</v>
      </c>
    </row>
    <row r="17228" spans="1:2" x14ac:dyDescent="0.25">
      <c r="A17228">
        <v>0.385471618464372</v>
      </c>
      <c r="B17228">
        <f t="shared" si="271"/>
        <v>-21.741066153226662</v>
      </c>
    </row>
    <row r="17229" spans="1:2" x14ac:dyDescent="0.25">
      <c r="A17229">
        <v>-0.43048008550403</v>
      </c>
      <c r="B17229">
        <f t="shared" si="271"/>
        <v>-22.924196123980845</v>
      </c>
    </row>
    <row r="17230" spans="1:2" x14ac:dyDescent="0.25">
      <c r="A17230">
        <v>-0.33284334357424999</v>
      </c>
      <c r="B17230">
        <f t="shared" si="271"/>
        <v>-22.782622848182662</v>
      </c>
    </row>
    <row r="17231" spans="1:2" x14ac:dyDescent="0.25">
      <c r="A17231">
        <v>0.73075060743428699</v>
      </c>
      <c r="B17231">
        <f t="shared" si="271"/>
        <v>-21.240411619220286</v>
      </c>
    </row>
    <row r="17232" spans="1:2" x14ac:dyDescent="0.25">
      <c r="A17232">
        <v>-0.41745716193063498</v>
      </c>
      <c r="B17232">
        <f t="shared" si="271"/>
        <v>-22.905312884799422</v>
      </c>
    </row>
    <row r="17233" spans="1:2" x14ac:dyDescent="0.25">
      <c r="A17233">
        <v>-2.40560537598307</v>
      </c>
      <c r="B17233">
        <f t="shared" si="271"/>
        <v>-25.788127795175452</v>
      </c>
    </row>
    <row r="17234" spans="1:2" x14ac:dyDescent="0.25">
      <c r="A17234">
        <v>-0.36416291576506798</v>
      </c>
      <c r="B17234">
        <f t="shared" si="271"/>
        <v>-22.82803622785935</v>
      </c>
    </row>
    <row r="17235" spans="1:2" x14ac:dyDescent="0.25">
      <c r="A17235">
        <v>-0.76186223560065303</v>
      </c>
      <c r="B17235">
        <f t="shared" si="271"/>
        <v>-23.404700241620947</v>
      </c>
    </row>
    <row r="17236" spans="1:2" x14ac:dyDescent="0.25">
      <c r="A17236">
        <v>-0.43526691898008002</v>
      </c>
      <c r="B17236">
        <f t="shared" si="271"/>
        <v>-22.931137032521118</v>
      </c>
    </row>
    <row r="17237" spans="1:2" x14ac:dyDescent="0.25">
      <c r="A17237">
        <v>3.3528912629274002E-2</v>
      </c>
      <c r="B17237">
        <f t="shared" si="271"/>
        <v>-22.251383076687553</v>
      </c>
    </row>
    <row r="17238" spans="1:2" x14ac:dyDescent="0.25">
      <c r="A17238">
        <v>0.39850812531993801</v>
      </c>
      <c r="B17238">
        <f t="shared" si="271"/>
        <v>-21.722163218286092</v>
      </c>
    </row>
    <row r="17239" spans="1:2" x14ac:dyDescent="0.25">
      <c r="A17239">
        <v>0.70361340908175296</v>
      </c>
      <c r="B17239">
        <f t="shared" si="271"/>
        <v>-21.279760556831459</v>
      </c>
    </row>
    <row r="17240" spans="1:2" x14ac:dyDescent="0.25">
      <c r="A17240">
        <v>-1.31643247251117</v>
      </c>
      <c r="B17240">
        <f t="shared" si="271"/>
        <v>-24.208827085141198</v>
      </c>
    </row>
    <row r="17241" spans="1:2" x14ac:dyDescent="0.25">
      <c r="A17241">
        <v>-0.39489350699564901</v>
      </c>
      <c r="B17241">
        <f t="shared" si="271"/>
        <v>-22.872595585143692</v>
      </c>
    </row>
    <row r="17242" spans="1:2" x14ac:dyDescent="0.25">
      <c r="A17242">
        <v>-1.6477199800053599</v>
      </c>
      <c r="B17242">
        <f t="shared" si="271"/>
        <v>-24.689193971007771</v>
      </c>
    </row>
    <row r="17243" spans="1:2" x14ac:dyDescent="0.25">
      <c r="A17243">
        <v>2.3060085164169202</v>
      </c>
      <c r="B17243">
        <f t="shared" si="271"/>
        <v>-18.956287651195467</v>
      </c>
    </row>
    <row r="17244" spans="1:2" x14ac:dyDescent="0.25">
      <c r="A17244">
        <v>0.50070154138136203</v>
      </c>
      <c r="B17244">
        <f t="shared" si="271"/>
        <v>-21.573982764997027</v>
      </c>
    </row>
    <row r="17245" spans="1:2" x14ac:dyDescent="0.25">
      <c r="A17245">
        <v>0.77247468132612096</v>
      </c>
      <c r="B17245">
        <f t="shared" si="271"/>
        <v>-21.179911712077125</v>
      </c>
    </row>
    <row r="17246" spans="1:2" x14ac:dyDescent="0.25">
      <c r="A17246">
        <v>1.00548748205742</v>
      </c>
      <c r="B17246">
        <f t="shared" si="271"/>
        <v>-20.842043151016743</v>
      </c>
    </row>
    <row r="17247" spans="1:2" x14ac:dyDescent="0.25">
      <c r="A17247">
        <v>0.710131453935537</v>
      </c>
      <c r="B17247">
        <f t="shared" si="271"/>
        <v>-21.270309391793472</v>
      </c>
    </row>
    <row r="17248" spans="1:2" x14ac:dyDescent="0.25">
      <c r="A17248">
        <v>-0.96126612940082201</v>
      </c>
      <c r="B17248">
        <f t="shared" si="271"/>
        <v>-23.693835887631192</v>
      </c>
    </row>
    <row r="17249" spans="1:2" x14ac:dyDescent="0.25">
      <c r="A17249">
        <v>1.1647973944895</v>
      </c>
      <c r="B17249">
        <f t="shared" si="271"/>
        <v>-20.611043777990226</v>
      </c>
    </row>
    <row r="17250" spans="1:2" x14ac:dyDescent="0.25">
      <c r="A17250">
        <v>-1.07616350708669</v>
      </c>
      <c r="B17250">
        <f t="shared" si="271"/>
        <v>-23.860437085275702</v>
      </c>
    </row>
    <row r="17251" spans="1:2" x14ac:dyDescent="0.25">
      <c r="A17251">
        <v>-0.75071311217100101</v>
      </c>
      <c r="B17251">
        <f t="shared" si="271"/>
        <v>-23.388534012647952</v>
      </c>
    </row>
    <row r="17252" spans="1:2" x14ac:dyDescent="0.25">
      <c r="A17252">
        <v>-1.39184677180562</v>
      </c>
      <c r="B17252">
        <f t="shared" si="271"/>
        <v>-24.318177819118148</v>
      </c>
    </row>
    <row r="17253" spans="1:2" x14ac:dyDescent="0.25">
      <c r="A17253">
        <v>-0.360564246930968</v>
      </c>
      <c r="B17253">
        <f t="shared" si="271"/>
        <v>-22.822818158049905</v>
      </c>
    </row>
    <row r="17254" spans="1:2" x14ac:dyDescent="0.25">
      <c r="A17254">
        <v>-0.13035703093352299</v>
      </c>
      <c r="B17254">
        <f t="shared" si="271"/>
        <v>-22.489017694853608</v>
      </c>
    </row>
    <row r="17255" spans="1:2" x14ac:dyDescent="0.25">
      <c r="A17255">
        <v>-1.67014355979179</v>
      </c>
      <c r="B17255">
        <f t="shared" si="271"/>
        <v>-24.721708161698096</v>
      </c>
    </row>
    <row r="17256" spans="1:2" x14ac:dyDescent="0.25">
      <c r="A17256">
        <v>-8.3754452135935104E-2</v>
      </c>
      <c r="B17256">
        <f t="shared" si="271"/>
        <v>-22.421443955597105</v>
      </c>
    </row>
    <row r="17257" spans="1:2" x14ac:dyDescent="0.25">
      <c r="A17257">
        <v>0.58187923862217705</v>
      </c>
      <c r="B17257">
        <f t="shared" si="271"/>
        <v>-21.456275103997843</v>
      </c>
    </row>
    <row r="17258" spans="1:2" x14ac:dyDescent="0.25">
      <c r="A17258">
        <v>-0.196038145310376</v>
      </c>
      <c r="B17258">
        <f t="shared" si="271"/>
        <v>-22.584255310700044</v>
      </c>
    </row>
    <row r="17259" spans="1:2" x14ac:dyDescent="0.25">
      <c r="A17259">
        <v>-0.67445263194038696</v>
      </c>
      <c r="B17259">
        <f t="shared" si="271"/>
        <v>-23.277956316313563</v>
      </c>
    </row>
    <row r="17260" spans="1:2" x14ac:dyDescent="0.25">
      <c r="A17260">
        <v>1.2193313211204599</v>
      </c>
      <c r="B17260">
        <f t="shared" si="271"/>
        <v>-20.531969584375332</v>
      </c>
    </row>
    <row r="17261" spans="1:2" x14ac:dyDescent="0.25">
      <c r="A17261">
        <v>0.639008216832889</v>
      </c>
      <c r="B17261">
        <f t="shared" si="271"/>
        <v>-21.373438085592312</v>
      </c>
    </row>
    <row r="17262" spans="1:2" x14ac:dyDescent="0.25">
      <c r="A17262">
        <v>0.50657643757639204</v>
      </c>
      <c r="B17262">
        <f t="shared" si="271"/>
        <v>-21.565464165514232</v>
      </c>
    </row>
    <row r="17263" spans="1:2" x14ac:dyDescent="0.25">
      <c r="A17263">
        <v>-0.61894622412540101</v>
      </c>
      <c r="B17263">
        <f t="shared" si="271"/>
        <v>-23.197472024981831</v>
      </c>
    </row>
    <row r="17264" spans="1:2" x14ac:dyDescent="0.25">
      <c r="A17264">
        <v>-5.6767460589640002E-2</v>
      </c>
      <c r="B17264">
        <f t="shared" si="271"/>
        <v>-22.382312817854977</v>
      </c>
    </row>
    <row r="17265" spans="1:2" x14ac:dyDescent="0.25">
      <c r="A17265">
        <v>-0.15585810826483201</v>
      </c>
      <c r="B17265">
        <f t="shared" si="271"/>
        <v>-22.525994256984006</v>
      </c>
    </row>
    <row r="17266" spans="1:2" x14ac:dyDescent="0.25">
      <c r="A17266">
        <v>-2.48527583555272</v>
      </c>
      <c r="B17266">
        <f t="shared" si="271"/>
        <v>-25.903649961551444</v>
      </c>
    </row>
    <row r="17267" spans="1:2" x14ac:dyDescent="0.25">
      <c r="A17267">
        <v>-2.8499204760552201</v>
      </c>
      <c r="B17267">
        <f t="shared" si="271"/>
        <v>-26.43238469028007</v>
      </c>
    </row>
    <row r="17268" spans="1:2" x14ac:dyDescent="0.25">
      <c r="A17268">
        <v>-2.6316894878431798</v>
      </c>
      <c r="B17268">
        <f t="shared" si="271"/>
        <v>-26.115949757372611</v>
      </c>
    </row>
    <row r="17269" spans="1:2" x14ac:dyDescent="0.25">
      <c r="A17269">
        <v>9.3941851163241094E-2</v>
      </c>
      <c r="B17269">
        <f t="shared" si="271"/>
        <v>-22.163784315813302</v>
      </c>
    </row>
    <row r="17270" spans="1:2" x14ac:dyDescent="0.25">
      <c r="A17270">
        <v>-0.68584039904919203</v>
      </c>
      <c r="B17270">
        <f t="shared" si="271"/>
        <v>-23.294468578621331</v>
      </c>
    </row>
    <row r="17271" spans="1:2" x14ac:dyDescent="0.25">
      <c r="A17271">
        <v>0.71559420201029</v>
      </c>
      <c r="B17271">
        <f t="shared" si="271"/>
        <v>-21.26238840708508</v>
      </c>
    </row>
    <row r="17272" spans="1:2" x14ac:dyDescent="0.25">
      <c r="A17272">
        <v>0.75393593738241604</v>
      </c>
      <c r="B17272">
        <f t="shared" si="271"/>
        <v>-21.206792890795498</v>
      </c>
    </row>
    <row r="17273" spans="1:2" x14ac:dyDescent="0.25">
      <c r="A17273">
        <v>0.40254826400127403</v>
      </c>
      <c r="B17273">
        <f t="shared" si="271"/>
        <v>-21.716305017198152</v>
      </c>
    </row>
    <row r="17274" spans="1:2" x14ac:dyDescent="0.25">
      <c r="A17274">
        <v>0.95725422564760099</v>
      </c>
      <c r="B17274">
        <f t="shared" si="271"/>
        <v>-20.911981372810978</v>
      </c>
    </row>
    <row r="17275" spans="1:2" x14ac:dyDescent="0.25">
      <c r="A17275">
        <v>0.24787892441721299</v>
      </c>
      <c r="B17275">
        <f t="shared" si="271"/>
        <v>-21.940575559595043</v>
      </c>
    </row>
    <row r="17276" spans="1:2" x14ac:dyDescent="0.25">
      <c r="A17276">
        <v>0.467526883402751</v>
      </c>
      <c r="B17276">
        <f t="shared" si="271"/>
        <v>-21.62208601906601</v>
      </c>
    </row>
    <row r="17277" spans="1:2" x14ac:dyDescent="0.25">
      <c r="A17277">
        <v>1.6656573271816799</v>
      </c>
      <c r="B17277">
        <f t="shared" si="271"/>
        <v>-19.884796875586567</v>
      </c>
    </row>
    <row r="17278" spans="1:2" x14ac:dyDescent="0.25">
      <c r="A17278">
        <v>-3.76617100362692E-3</v>
      </c>
      <c r="B17278">
        <f t="shared" si="271"/>
        <v>-22.305460947955261</v>
      </c>
    </row>
    <row r="17279" spans="1:2" x14ac:dyDescent="0.25">
      <c r="A17279">
        <v>-0.91204339107805499</v>
      </c>
      <c r="B17279">
        <f t="shared" si="271"/>
        <v>-23.622462917063181</v>
      </c>
    </row>
    <row r="17280" spans="1:2" x14ac:dyDescent="0.25">
      <c r="A17280">
        <v>0.34086549153795898</v>
      </c>
      <c r="B17280">
        <f t="shared" si="271"/>
        <v>-21.805745037269961</v>
      </c>
    </row>
    <row r="17281" spans="1:2" x14ac:dyDescent="0.25">
      <c r="A17281">
        <v>3.4788645899332701E-3</v>
      </c>
      <c r="B17281">
        <f t="shared" si="271"/>
        <v>-22.294955646344597</v>
      </c>
    </row>
    <row r="17282" spans="1:2" x14ac:dyDescent="0.25">
      <c r="A17282">
        <v>0.25972008293722498</v>
      </c>
      <c r="B17282">
        <f t="shared" si="271"/>
        <v>-21.923405879741026</v>
      </c>
    </row>
    <row r="17283" spans="1:2" x14ac:dyDescent="0.25">
      <c r="A17283">
        <v>5.49647331850718E-2</v>
      </c>
      <c r="B17283">
        <f t="shared" ref="B17283:B17346" si="272">-22.3+1.45*A17283</f>
        <v>-22.220301136881648</v>
      </c>
    </row>
    <row r="17284" spans="1:2" x14ac:dyDescent="0.25">
      <c r="A17284">
        <v>-0.85931750525997397</v>
      </c>
      <c r="B17284">
        <f t="shared" si="272"/>
        <v>-23.546010382626964</v>
      </c>
    </row>
    <row r="17285" spans="1:2" x14ac:dyDescent="0.25">
      <c r="A17285">
        <v>-0.42944440466770201</v>
      </c>
      <c r="B17285">
        <f t="shared" si="272"/>
        <v>-22.922694386768168</v>
      </c>
    </row>
    <row r="17286" spans="1:2" x14ac:dyDescent="0.25">
      <c r="A17286">
        <v>0.29767359299086499</v>
      </c>
      <c r="B17286">
        <f t="shared" si="272"/>
        <v>-21.868373290163248</v>
      </c>
    </row>
    <row r="17287" spans="1:2" x14ac:dyDescent="0.25">
      <c r="A17287">
        <v>-0.12693086214428201</v>
      </c>
      <c r="B17287">
        <f t="shared" si="272"/>
        <v>-22.484049750109211</v>
      </c>
    </row>
    <row r="17288" spans="1:2" x14ac:dyDescent="0.25">
      <c r="A17288">
        <v>-1.0085494429142301</v>
      </c>
      <c r="B17288">
        <f t="shared" si="272"/>
        <v>-23.762396692225636</v>
      </c>
    </row>
    <row r="17289" spans="1:2" x14ac:dyDescent="0.25">
      <c r="A17289">
        <v>-1.4255916534436499</v>
      </c>
      <c r="B17289">
        <f t="shared" si="272"/>
        <v>-24.367107897493291</v>
      </c>
    </row>
    <row r="17290" spans="1:2" x14ac:dyDescent="0.25">
      <c r="A17290">
        <v>3.8423869577776701E-2</v>
      </c>
      <c r="B17290">
        <f t="shared" si="272"/>
        <v>-22.244285389112225</v>
      </c>
    </row>
    <row r="17291" spans="1:2" x14ac:dyDescent="0.25">
      <c r="A17291">
        <v>0.64326149492651197</v>
      </c>
      <c r="B17291">
        <f t="shared" si="272"/>
        <v>-21.36727083235656</v>
      </c>
    </row>
    <row r="17292" spans="1:2" x14ac:dyDescent="0.25">
      <c r="A17292">
        <v>-0.127187482195772</v>
      </c>
      <c r="B17292">
        <f t="shared" si="272"/>
        <v>-22.484421849183871</v>
      </c>
    </row>
    <row r="17293" spans="1:2" x14ac:dyDescent="0.25">
      <c r="A17293">
        <v>-1.9916279574043401</v>
      </c>
      <c r="B17293">
        <f t="shared" si="272"/>
        <v>-25.187860538236293</v>
      </c>
    </row>
    <row r="17294" spans="1:2" x14ac:dyDescent="0.25">
      <c r="A17294">
        <v>-0.42411940520125402</v>
      </c>
      <c r="B17294">
        <f t="shared" si="272"/>
        <v>-22.914973137541818</v>
      </c>
    </row>
    <row r="17295" spans="1:2" x14ac:dyDescent="0.25">
      <c r="A17295">
        <v>0.22216995024921099</v>
      </c>
      <c r="B17295">
        <f t="shared" si="272"/>
        <v>-21.977853572138645</v>
      </c>
    </row>
    <row r="17296" spans="1:2" x14ac:dyDescent="0.25">
      <c r="A17296">
        <v>1.0488794599665101</v>
      </c>
      <c r="B17296">
        <f t="shared" si="272"/>
        <v>-20.779124783048562</v>
      </c>
    </row>
    <row r="17297" spans="1:2" x14ac:dyDescent="0.25">
      <c r="A17297">
        <v>-0.56196457761725405</v>
      </c>
      <c r="B17297">
        <f t="shared" si="272"/>
        <v>-23.11484863754502</v>
      </c>
    </row>
    <row r="17298" spans="1:2" x14ac:dyDescent="0.25">
      <c r="A17298">
        <v>-0.104953845306966</v>
      </c>
      <c r="B17298">
        <f t="shared" si="272"/>
        <v>-22.4521830756951</v>
      </c>
    </row>
    <row r="17299" spans="1:2" x14ac:dyDescent="0.25">
      <c r="A17299">
        <v>-2.6056306685678399</v>
      </c>
      <c r="B17299">
        <f t="shared" si="272"/>
        <v>-26.078164469423367</v>
      </c>
    </row>
    <row r="17300" spans="1:2" x14ac:dyDescent="0.25">
      <c r="A17300">
        <v>0.63252131569519399</v>
      </c>
      <c r="B17300">
        <f t="shared" si="272"/>
        <v>-21.382844092241971</v>
      </c>
    </row>
    <row r="17301" spans="1:2" x14ac:dyDescent="0.25">
      <c r="A17301">
        <v>-1.08910502635329</v>
      </c>
      <c r="B17301">
        <f t="shared" si="272"/>
        <v>-23.879202288212269</v>
      </c>
    </row>
    <row r="17302" spans="1:2" x14ac:dyDescent="0.25">
      <c r="A17302">
        <v>-0.27272888411013602</v>
      </c>
      <c r="B17302">
        <f t="shared" si="272"/>
        <v>-22.695456881959696</v>
      </c>
    </row>
    <row r="17303" spans="1:2" x14ac:dyDescent="0.25">
      <c r="A17303">
        <v>0.20850639840218901</v>
      </c>
      <c r="B17303">
        <f t="shared" si="272"/>
        <v>-21.997665722316828</v>
      </c>
    </row>
    <row r="17304" spans="1:2" x14ac:dyDescent="0.25">
      <c r="A17304">
        <v>-0.177728038660417</v>
      </c>
      <c r="B17304">
        <f t="shared" si="272"/>
        <v>-22.557705656057607</v>
      </c>
    </row>
    <row r="17305" spans="1:2" x14ac:dyDescent="0.25">
      <c r="A17305">
        <v>-0.60036942227428503</v>
      </c>
      <c r="B17305">
        <f t="shared" si="272"/>
        <v>-23.170535662297713</v>
      </c>
    </row>
    <row r="17306" spans="1:2" x14ac:dyDescent="0.25">
      <c r="A17306">
        <v>-0.80877295764492896</v>
      </c>
      <c r="B17306">
        <f t="shared" si="272"/>
        <v>-23.472720788585146</v>
      </c>
    </row>
    <row r="17307" spans="1:2" x14ac:dyDescent="0.25">
      <c r="A17307">
        <v>1.4065370198046201</v>
      </c>
      <c r="B17307">
        <f t="shared" si="272"/>
        <v>-20.260521321283303</v>
      </c>
    </row>
    <row r="17308" spans="1:2" x14ac:dyDescent="0.25">
      <c r="A17308">
        <v>0.430160095135389</v>
      </c>
      <c r="B17308">
        <f t="shared" si="272"/>
        <v>-21.676267862053688</v>
      </c>
    </row>
    <row r="17309" spans="1:2" x14ac:dyDescent="0.25">
      <c r="A17309">
        <v>0.20954498491302601</v>
      </c>
      <c r="B17309">
        <f t="shared" si="272"/>
        <v>-21.996159771876112</v>
      </c>
    </row>
    <row r="17310" spans="1:2" x14ac:dyDescent="0.25">
      <c r="A17310">
        <v>-1.4701577298744599</v>
      </c>
      <c r="B17310">
        <f t="shared" si="272"/>
        <v>-24.431728708317969</v>
      </c>
    </row>
    <row r="17311" spans="1:2" x14ac:dyDescent="0.25">
      <c r="A17311">
        <v>0.91491260618158499</v>
      </c>
      <c r="B17311">
        <f t="shared" si="272"/>
        <v>-20.973376721036704</v>
      </c>
    </row>
    <row r="17312" spans="1:2" x14ac:dyDescent="0.25">
      <c r="A17312">
        <v>2.2171243724711398</v>
      </c>
      <c r="B17312">
        <f t="shared" si="272"/>
        <v>-19.085169659916847</v>
      </c>
    </row>
    <row r="17313" spans="1:2" x14ac:dyDescent="0.25">
      <c r="A17313">
        <v>-0.96679685295457995</v>
      </c>
      <c r="B17313">
        <f t="shared" si="272"/>
        <v>-23.701855436784143</v>
      </c>
    </row>
    <row r="17314" spans="1:2" x14ac:dyDescent="0.25">
      <c r="A17314">
        <v>0.25234745862585001</v>
      </c>
      <c r="B17314">
        <f t="shared" si="272"/>
        <v>-21.934096184992519</v>
      </c>
    </row>
    <row r="17315" spans="1:2" x14ac:dyDescent="0.25">
      <c r="A17315">
        <v>1.20989768015434</v>
      </c>
      <c r="B17315">
        <f t="shared" si="272"/>
        <v>-20.545648363776209</v>
      </c>
    </row>
    <row r="17316" spans="1:2" x14ac:dyDescent="0.25">
      <c r="A17316">
        <v>0.32733680724624298</v>
      </c>
      <c r="B17316">
        <f t="shared" si="272"/>
        <v>-21.825361629492949</v>
      </c>
    </row>
    <row r="17317" spans="1:2" x14ac:dyDescent="0.25">
      <c r="A17317">
        <v>-0.53436697928375798</v>
      </c>
      <c r="B17317">
        <f t="shared" si="272"/>
        <v>-23.074832119961449</v>
      </c>
    </row>
    <row r="17318" spans="1:2" x14ac:dyDescent="0.25">
      <c r="A17318">
        <v>-0.57632755617664799</v>
      </c>
      <c r="B17318">
        <f t="shared" si="272"/>
        <v>-23.135674956456139</v>
      </c>
    </row>
    <row r="17319" spans="1:2" x14ac:dyDescent="0.25">
      <c r="A17319">
        <v>-0.118394866128153</v>
      </c>
      <c r="B17319">
        <f t="shared" si="272"/>
        <v>-22.471672555885821</v>
      </c>
    </row>
    <row r="17320" spans="1:2" x14ac:dyDescent="0.25">
      <c r="A17320">
        <v>-1.3672767368827801</v>
      </c>
      <c r="B17320">
        <f t="shared" si="272"/>
        <v>-24.282551268480031</v>
      </c>
    </row>
    <row r="17321" spans="1:2" x14ac:dyDescent="0.25">
      <c r="A17321">
        <v>-0.33848707432403302</v>
      </c>
      <c r="B17321">
        <f t="shared" si="272"/>
        <v>-22.790806257769848</v>
      </c>
    </row>
    <row r="17322" spans="1:2" x14ac:dyDescent="0.25">
      <c r="A17322">
        <v>0.51215392471158006</v>
      </c>
      <c r="B17322">
        <f t="shared" si="272"/>
        <v>-21.557376809168211</v>
      </c>
    </row>
    <row r="17323" spans="1:2" x14ac:dyDescent="0.25">
      <c r="A17323">
        <v>-0.58428274221332399</v>
      </c>
      <c r="B17323">
        <f t="shared" si="272"/>
        <v>-23.147209976209322</v>
      </c>
    </row>
    <row r="17324" spans="1:2" x14ac:dyDescent="0.25">
      <c r="A17324">
        <v>-1.1789344979837599</v>
      </c>
      <c r="B17324">
        <f t="shared" si="272"/>
        <v>-24.009455022076452</v>
      </c>
    </row>
    <row r="17325" spans="1:2" x14ac:dyDescent="0.25">
      <c r="A17325">
        <v>0.57733932215532502</v>
      </c>
      <c r="B17325">
        <f t="shared" si="272"/>
        <v>-21.46285798287478</v>
      </c>
    </row>
    <row r="17326" spans="1:2" x14ac:dyDescent="0.25">
      <c r="A17326">
        <v>1.4875543235217901</v>
      </c>
      <c r="B17326">
        <f t="shared" si="272"/>
        <v>-20.143046230893404</v>
      </c>
    </row>
    <row r="17327" spans="1:2" x14ac:dyDescent="0.25">
      <c r="A17327">
        <v>-1.70109205705403</v>
      </c>
      <c r="B17327">
        <f t="shared" si="272"/>
        <v>-24.766583482728343</v>
      </c>
    </row>
    <row r="17328" spans="1:2" x14ac:dyDescent="0.25">
      <c r="A17328">
        <v>1.0064159690718799</v>
      </c>
      <c r="B17328">
        <f t="shared" si="272"/>
        <v>-20.840696844845773</v>
      </c>
    </row>
    <row r="17329" spans="1:2" x14ac:dyDescent="0.25">
      <c r="A17329">
        <v>0.28376898164214998</v>
      </c>
      <c r="B17329">
        <f t="shared" si="272"/>
        <v>-21.888534976618882</v>
      </c>
    </row>
    <row r="17330" spans="1:2" x14ac:dyDescent="0.25">
      <c r="A17330">
        <v>-8.1167570814239698E-2</v>
      </c>
      <c r="B17330">
        <f t="shared" si="272"/>
        <v>-22.417692977680648</v>
      </c>
    </row>
    <row r="17331" spans="1:2" x14ac:dyDescent="0.25">
      <c r="A17331">
        <v>-0.82275615969151705</v>
      </c>
      <c r="B17331">
        <f t="shared" si="272"/>
        <v>-23.492996431552701</v>
      </c>
    </row>
    <row r="17332" spans="1:2" x14ac:dyDescent="0.25">
      <c r="A17332">
        <v>-0.11042642846907</v>
      </c>
      <c r="B17332">
        <f t="shared" si="272"/>
        <v>-22.460118321280152</v>
      </c>
    </row>
    <row r="17333" spans="1:2" x14ac:dyDescent="0.25">
      <c r="A17333">
        <v>-2.07554157205456</v>
      </c>
      <c r="B17333">
        <f t="shared" si="272"/>
        <v>-25.309535279479114</v>
      </c>
    </row>
    <row r="17334" spans="1:2" x14ac:dyDescent="0.25">
      <c r="A17334">
        <v>0.896113101596683</v>
      </c>
      <c r="B17334">
        <f t="shared" si="272"/>
        <v>-21.000636002684811</v>
      </c>
    </row>
    <row r="17335" spans="1:2" x14ac:dyDescent="0.25">
      <c r="A17335">
        <v>-1.2467239471285301</v>
      </c>
      <c r="B17335">
        <f t="shared" si="272"/>
        <v>-24.107749723336369</v>
      </c>
    </row>
    <row r="17336" spans="1:2" x14ac:dyDescent="0.25">
      <c r="A17336">
        <v>0.46086462780438198</v>
      </c>
      <c r="B17336">
        <f t="shared" si="272"/>
        <v>-21.631746289683647</v>
      </c>
    </row>
    <row r="17337" spans="1:2" x14ac:dyDescent="0.25">
      <c r="A17337">
        <v>0.68710911645251704</v>
      </c>
      <c r="B17337">
        <f t="shared" si="272"/>
        <v>-21.303691781143851</v>
      </c>
    </row>
    <row r="17338" spans="1:2" x14ac:dyDescent="0.25">
      <c r="A17338">
        <v>1.8486797482113799</v>
      </c>
      <c r="B17338">
        <f t="shared" si="272"/>
        <v>-19.619414365093501</v>
      </c>
    </row>
    <row r="17339" spans="1:2" x14ac:dyDescent="0.25">
      <c r="A17339">
        <v>0.50236409070132704</v>
      </c>
      <c r="B17339">
        <f t="shared" si="272"/>
        <v>-21.571572068483075</v>
      </c>
    </row>
    <row r="17340" spans="1:2" x14ac:dyDescent="0.25">
      <c r="A17340">
        <v>0.98634663671764999</v>
      </c>
      <c r="B17340">
        <f t="shared" si="272"/>
        <v>-20.869797376759408</v>
      </c>
    </row>
    <row r="17341" spans="1:2" x14ac:dyDescent="0.25">
      <c r="A17341">
        <v>0.26094130157578999</v>
      </c>
      <c r="B17341">
        <f t="shared" si="272"/>
        <v>-21.921635112715105</v>
      </c>
    </row>
    <row r="17342" spans="1:2" x14ac:dyDescent="0.25">
      <c r="A17342">
        <v>0.24698383294220899</v>
      </c>
      <c r="B17342">
        <f t="shared" si="272"/>
        <v>-21.941873442233799</v>
      </c>
    </row>
    <row r="17343" spans="1:2" x14ac:dyDescent="0.25">
      <c r="A17343">
        <v>-0.22823949736394</v>
      </c>
      <c r="B17343">
        <f t="shared" si="272"/>
        <v>-22.630947271177714</v>
      </c>
    </row>
    <row r="17344" spans="1:2" x14ac:dyDescent="0.25">
      <c r="A17344">
        <v>0.613123702862441</v>
      </c>
      <c r="B17344">
        <f t="shared" si="272"/>
        <v>-21.410970630849462</v>
      </c>
    </row>
    <row r="17345" spans="1:2" x14ac:dyDescent="0.25">
      <c r="A17345">
        <v>-0.37684907774423498</v>
      </c>
      <c r="B17345">
        <f t="shared" si="272"/>
        <v>-22.846431162729143</v>
      </c>
    </row>
    <row r="17346" spans="1:2" x14ac:dyDescent="0.25">
      <c r="A17346">
        <v>1.40854272115179</v>
      </c>
      <c r="B17346">
        <f t="shared" si="272"/>
        <v>-20.257613054329905</v>
      </c>
    </row>
    <row r="17347" spans="1:2" x14ac:dyDescent="0.25">
      <c r="A17347">
        <v>-0.35752674527124301</v>
      </c>
      <c r="B17347">
        <f t="shared" ref="B17347:B17410" si="273">-22.3+1.45*A17347</f>
        <v>-22.818413780643304</v>
      </c>
    </row>
    <row r="17348" spans="1:2" x14ac:dyDescent="0.25">
      <c r="A17348">
        <v>-1.3516060969986801</v>
      </c>
      <c r="B17348">
        <f t="shared" si="273"/>
        <v>-24.259828840648087</v>
      </c>
    </row>
    <row r="17349" spans="1:2" x14ac:dyDescent="0.25">
      <c r="A17349">
        <v>-0.74575704860331204</v>
      </c>
      <c r="B17349">
        <f t="shared" si="273"/>
        <v>-23.381347720474803</v>
      </c>
    </row>
    <row r="17350" spans="1:2" x14ac:dyDescent="0.25">
      <c r="A17350">
        <v>-0.49323339749724199</v>
      </c>
      <c r="B17350">
        <f t="shared" si="273"/>
        <v>-23.015188426371001</v>
      </c>
    </row>
    <row r="17351" spans="1:2" x14ac:dyDescent="0.25">
      <c r="A17351">
        <v>-0.324689258492039</v>
      </c>
      <c r="B17351">
        <f t="shared" si="273"/>
        <v>-22.770799424813458</v>
      </c>
    </row>
    <row r="17352" spans="1:2" x14ac:dyDescent="0.25">
      <c r="A17352">
        <v>-0.41350692472141998</v>
      </c>
      <c r="B17352">
        <f t="shared" si="273"/>
        <v>-22.899585040846059</v>
      </c>
    </row>
    <row r="17353" spans="1:2" x14ac:dyDescent="0.25">
      <c r="A17353">
        <v>1.7608609835678699</v>
      </c>
      <c r="B17353">
        <f t="shared" si="273"/>
        <v>-19.74675157382659</v>
      </c>
    </row>
    <row r="17354" spans="1:2" x14ac:dyDescent="0.25">
      <c r="A17354">
        <v>-0.124168900039434</v>
      </c>
      <c r="B17354">
        <f t="shared" si="273"/>
        <v>-22.480044905057181</v>
      </c>
    </row>
    <row r="17355" spans="1:2" x14ac:dyDescent="0.25">
      <c r="A17355">
        <v>-0.61159992717063505</v>
      </c>
      <c r="B17355">
        <f t="shared" si="273"/>
        <v>-23.18681989439742</v>
      </c>
    </row>
    <row r="17356" spans="1:2" x14ac:dyDescent="0.25">
      <c r="A17356">
        <v>-0.418187897872694</v>
      </c>
      <c r="B17356">
        <f t="shared" si="273"/>
        <v>-22.906372451915406</v>
      </c>
    </row>
    <row r="17357" spans="1:2" x14ac:dyDescent="0.25">
      <c r="A17357">
        <v>1.90618199552354</v>
      </c>
      <c r="B17357">
        <f t="shared" si="273"/>
        <v>-19.536036106490869</v>
      </c>
    </row>
    <row r="17358" spans="1:2" x14ac:dyDescent="0.25">
      <c r="A17358">
        <v>1.261435343109</v>
      </c>
      <c r="B17358">
        <f t="shared" si="273"/>
        <v>-20.470918752491951</v>
      </c>
    </row>
    <row r="17359" spans="1:2" x14ac:dyDescent="0.25">
      <c r="A17359">
        <v>-1.66379931520658</v>
      </c>
      <c r="B17359">
        <f t="shared" si="273"/>
        <v>-24.71250900704954</v>
      </c>
    </row>
    <row r="17360" spans="1:2" x14ac:dyDescent="0.25">
      <c r="A17360">
        <v>0.32626424750251498</v>
      </c>
      <c r="B17360">
        <f t="shared" si="273"/>
        <v>-21.826916841121353</v>
      </c>
    </row>
    <row r="17361" spans="1:2" x14ac:dyDescent="0.25">
      <c r="A17361">
        <v>0.89730534371313497</v>
      </c>
      <c r="B17361">
        <f t="shared" si="273"/>
        <v>-20.998907251615954</v>
      </c>
    </row>
    <row r="17362" spans="1:2" x14ac:dyDescent="0.25">
      <c r="A17362">
        <v>-0.43636836371535598</v>
      </c>
      <c r="B17362">
        <f t="shared" si="273"/>
        <v>-22.932734127387267</v>
      </c>
    </row>
    <row r="17363" spans="1:2" x14ac:dyDescent="0.25">
      <c r="A17363">
        <v>1.9731405435632301</v>
      </c>
      <c r="B17363">
        <f t="shared" si="273"/>
        <v>-19.438946211833319</v>
      </c>
    </row>
    <row r="17364" spans="1:2" x14ac:dyDescent="0.25">
      <c r="A17364">
        <v>1.8179151667184099</v>
      </c>
      <c r="B17364">
        <f t="shared" si="273"/>
        <v>-19.664023008258305</v>
      </c>
    </row>
    <row r="17365" spans="1:2" x14ac:dyDescent="0.25">
      <c r="A17365">
        <v>-0.89790861078156703</v>
      </c>
      <c r="B17365">
        <f t="shared" si="273"/>
        <v>-23.601967485633274</v>
      </c>
    </row>
    <row r="17366" spans="1:2" x14ac:dyDescent="0.25">
      <c r="A17366">
        <v>1.09244128771694</v>
      </c>
      <c r="B17366">
        <f t="shared" si="273"/>
        <v>-20.715960132810437</v>
      </c>
    </row>
    <row r="17367" spans="1:2" x14ac:dyDescent="0.25">
      <c r="A17367">
        <v>-0.51703608960936598</v>
      </c>
      <c r="B17367">
        <f t="shared" si="273"/>
        <v>-23.049702329933581</v>
      </c>
    </row>
    <row r="17368" spans="1:2" x14ac:dyDescent="0.25">
      <c r="A17368">
        <v>0.96632344734005904</v>
      </c>
      <c r="B17368">
        <f t="shared" si="273"/>
        <v>-20.898831001356914</v>
      </c>
    </row>
    <row r="17369" spans="1:2" x14ac:dyDescent="0.25">
      <c r="A17369">
        <v>-0.29215018460105602</v>
      </c>
      <c r="B17369">
        <f t="shared" si="273"/>
        <v>-22.723617767671531</v>
      </c>
    </row>
    <row r="17370" spans="1:2" x14ac:dyDescent="0.25">
      <c r="A17370">
        <v>-1.69806025066078</v>
      </c>
      <c r="B17370">
        <f t="shared" si="273"/>
        <v>-24.762187363458132</v>
      </c>
    </row>
    <row r="17371" spans="1:2" x14ac:dyDescent="0.25">
      <c r="A17371">
        <v>-1.1231888828340599</v>
      </c>
      <c r="B17371">
        <f t="shared" si="273"/>
        <v>-23.928623880109388</v>
      </c>
    </row>
    <row r="17372" spans="1:2" x14ac:dyDescent="0.25">
      <c r="A17372">
        <v>1.8583007751254699E-2</v>
      </c>
      <c r="B17372">
        <f t="shared" si="273"/>
        <v>-22.27305463876068</v>
      </c>
    </row>
    <row r="17373" spans="1:2" x14ac:dyDescent="0.25">
      <c r="A17373">
        <v>-1.8354792706418299</v>
      </c>
      <c r="B17373">
        <f t="shared" si="273"/>
        <v>-24.961444942430653</v>
      </c>
    </row>
    <row r="17374" spans="1:2" x14ac:dyDescent="0.25">
      <c r="A17374">
        <v>-0.97412421493229395</v>
      </c>
      <c r="B17374">
        <f t="shared" si="273"/>
        <v>-23.712480111651828</v>
      </c>
    </row>
    <row r="17375" spans="1:2" x14ac:dyDescent="0.25">
      <c r="A17375">
        <v>-9.6031294083718605E-2</v>
      </c>
      <c r="B17375">
        <f t="shared" si="273"/>
        <v>-22.439245376421393</v>
      </c>
    </row>
    <row r="17376" spans="1:2" x14ac:dyDescent="0.25">
      <c r="A17376">
        <v>1.19644854812415</v>
      </c>
      <c r="B17376">
        <f t="shared" si="273"/>
        <v>-20.565149605219982</v>
      </c>
    </row>
    <row r="17377" spans="1:2" x14ac:dyDescent="0.25">
      <c r="A17377">
        <v>-0.34003903622814402</v>
      </c>
      <c r="B17377">
        <f t="shared" si="273"/>
        <v>-22.793056602530811</v>
      </c>
    </row>
    <row r="17378" spans="1:2" x14ac:dyDescent="0.25">
      <c r="A17378">
        <v>0.38878546297833499</v>
      </c>
      <c r="B17378">
        <f t="shared" si="273"/>
        <v>-21.736261078681416</v>
      </c>
    </row>
    <row r="17379" spans="1:2" x14ac:dyDescent="0.25">
      <c r="A17379">
        <v>0.29075530341213601</v>
      </c>
      <c r="B17379">
        <f t="shared" si="273"/>
        <v>-21.878404810052402</v>
      </c>
    </row>
    <row r="17380" spans="1:2" x14ac:dyDescent="0.25">
      <c r="A17380">
        <v>1.36616718603384</v>
      </c>
      <c r="B17380">
        <f t="shared" si="273"/>
        <v>-20.319057580250934</v>
      </c>
    </row>
    <row r="17381" spans="1:2" x14ac:dyDescent="0.25">
      <c r="A17381">
        <v>0.51165892488115094</v>
      </c>
      <c r="B17381">
        <f t="shared" si="273"/>
        <v>-21.558094558922331</v>
      </c>
    </row>
    <row r="17382" spans="1:2" x14ac:dyDescent="0.25">
      <c r="A17382">
        <v>-8.1781109907250196E-2</v>
      </c>
      <c r="B17382">
        <f t="shared" si="273"/>
        <v>-22.418582609365515</v>
      </c>
    </row>
    <row r="17383" spans="1:2" x14ac:dyDescent="0.25">
      <c r="A17383">
        <v>-0.42872250885757601</v>
      </c>
      <c r="B17383">
        <f t="shared" si="273"/>
        <v>-22.921647637843485</v>
      </c>
    </row>
    <row r="17384" spans="1:2" x14ac:dyDescent="0.25">
      <c r="A17384">
        <v>-1.08917402988824</v>
      </c>
      <c r="B17384">
        <f t="shared" si="273"/>
        <v>-23.879302343337947</v>
      </c>
    </row>
    <row r="17385" spans="1:2" x14ac:dyDescent="0.25">
      <c r="A17385">
        <v>1.08951740629379</v>
      </c>
      <c r="B17385">
        <f t="shared" si="273"/>
        <v>-20.720199760874007</v>
      </c>
    </row>
    <row r="17386" spans="1:2" x14ac:dyDescent="0.25">
      <c r="A17386">
        <v>-0.87320785954883395</v>
      </c>
      <c r="B17386">
        <f t="shared" si="273"/>
        <v>-23.566151396345809</v>
      </c>
    </row>
    <row r="17387" spans="1:2" x14ac:dyDescent="0.25">
      <c r="A17387">
        <v>-0.17031646280934001</v>
      </c>
      <c r="B17387">
        <f t="shared" si="273"/>
        <v>-22.546958871073542</v>
      </c>
    </row>
    <row r="17388" spans="1:2" x14ac:dyDescent="0.25">
      <c r="A17388">
        <v>0.54839536564902702</v>
      </c>
      <c r="B17388">
        <f t="shared" si="273"/>
        <v>-21.504826719808911</v>
      </c>
    </row>
    <row r="17389" spans="1:2" x14ac:dyDescent="0.25">
      <c r="A17389">
        <v>-1.55524772993477</v>
      </c>
      <c r="B17389">
        <f t="shared" si="273"/>
        <v>-24.555109208405419</v>
      </c>
    </row>
    <row r="17390" spans="1:2" x14ac:dyDescent="0.25">
      <c r="A17390">
        <v>-1.3371319182819199</v>
      </c>
      <c r="B17390">
        <f t="shared" si="273"/>
        <v>-24.238841281508783</v>
      </c>
    </row>
    <row r="17391" spans="1:2" x14ac:dyDescent="0.25">
      <c r="A17391">
        <v>-2.0789880967921799</v>
      </c>
      <c r="B17391">
        <f t="shared" si="273"/>
        <v>-25.31453274034866</v>
      </c>
    </row>
    <row r="17392" spans="1:2" x14ac:dyDescent="0.25">
      <c r="A17392">
        <v>-0.90013772595963804</v>
      </c>
      <c r="B17392">
        <f t="shared" si="273"/>
        <v>-23.605199702641475</v>
      </c>
    </row>
    <row r="17393" spans="1:2" x14ac:dyDescent="0.25">
      <c r="A17393">
        <v>-1.7590433529199001</v>
      </c>
      <c r="B17393">
        <f t="shared" si="273"/>
        <v>-24.850612861733858</v>
      </c>
    </row>
    <row r="17394" spans="1:2" x14ac:dyDescent="0.25">
      <c r="A17394">
        <v>-0.11488464801731101</v>
      </c>
      <c r="B17394">
        <f t="shared" si="273"/>
        <v>-22.466582739625103</v>
      </c>
    </row>
    <row r="17395" spans="1:2" x14ac:dyDescent="0.25">
      <c r="A17395">
        <v>-3.0763274542499901</v>
      </c>
      <c r="B17395">
        <f t="shared" si="273"/>
        <v>-26.760674808662486</v>
      </c>
    </row>
    <row r="17396" spans="1:2" x14ac:dyDescent="0.25">
      <c r="A17396">
        <v>-5.8864581635033102E-2</v>
      </c>
      <c r="B17396">
        <f t="shared" si="273"/>
        <v>-22.385353643370799</v>
      </c>
    </row>
    <row r="17397" spans="1:2" x14ac:dyDescent="0.25">
      <c r="A17397">
        <v>0.74528466148151196</v>
      </c>
      <c r="B17397">
        <f t="shared" si="273"/>
        <v>-21.219337240851807</v>
      </c>
    </row>
    <row r="17398" spans="1:2" x14ac:dyDescent="0.25">
      <c r="A17398">
        <v>1.60457092524053</v>
      </c>
      <c r="B17398">
        <f t="shared" si="273"/>
        <v>-19.973372158401233</v>
      </c>
    </row>
    <row r="17399" spans="1:2" x14ac:dyDescent="0.25">
      <c r="A17399">
        <v>-0.97111987800724897</v>
      </c>
      <c r="B17399">
        <f t="shared" si="273"/>
        <v>-23.708123823110512</v>
      </c>
    </row>
    <row r="17400" spans="1:2" x14ac:dyDescent="0.25">
      <c r="A17400">
        <v>0.43944090719600398</v>
      </c>
      <c r="B17400">
        <f t="shared" si="273"/>
        <v>-21.662810684565795</v>
      </c>
    </row>
    <row r="17401" spans="1:2" x14ac:dyDescent="0.25">
      <c r="A17401">
        <v>-1.4494078339746199</v>
      </c>
      <c r="B17401">
        <f t="shared" si="273"/>
        <v>-24.401641359263198</v>
      </c>
    </row>
    <row r="17402" spans="1:2" x14ac:dyDescent="0.25">
      <c r="A17402">
        <v>-0.63663061477972904</v>
      </c>
      <c r="B17402">
        <f t="shared" si="273"/>
        <v>-23.223114391430606</v>
      </c>
    </row>
    <row r="17403" spans="1:2" x14ac:dyDescent="0.25">
      <c r="A17403">
        <v>-0.51793274197129502</v>
      </c>
      <c r="B17403">
        <f t="shared" si="273"/>
        <v>-23.051002475858379</v>
      </c>
    </row>
    <row r="17404" spans="1:2" x14ac:dyDescent="0.25">
      <c r="A17404">
        <v>-1.8302706575399199</v>
      </c>
      <c r="B17404">
        <f t="shared" si="273"/>
        <v>-24.953892453432886</v>
      </c>
    </row>
    <row r="17405" spans="1:2" x14ac:dyDescent="0.25">
      <c r="A17405">
        <v>0.70730808376545296</v>
      </c>
      <c r="B17405">
        <f t="shared" si="273"/>
        <v>-21.274403278540095</v>
      </c>
    </row>
    <row r="17406" spans="1:2" x14ac:dyDescent="0.25">
      <c r="A17406">
        <v>-1.2276947728321901</v>
      </c>
      <c r="B17406">
        <f t="shared" si="273"/>
        <v>-24.080157420606675</v>
      </c>
    </row>
    <row r="17407" spans="1:2" x14ac:dyDescent="0.25">
      <c r="A17407">
        <v>0.154561452385123</v>
      </c>
      <c r="B17407">
        <f t="shared" si="273"/>
        <v>-22.075885894041573</v>
      </c>
    </row>
    <row r="17408" spans="1:2" x14ac:dyDescent="0.25">
      <c r="A17408">
        <v>2.7331822386756799</v>
      </c>
      <c r="B17408">
        <f t="shared" si="273"/>
        <v>-18.336885753920264</v>
      </c>
    </row>
    <row r="17409" spans="1:2" x14ac:dyDescent="0.25">
      <c r="A17409">
        <v>1.05540005816252</v>
      </c>
      <c r="B17409">
        <f t="shared" si="273"/>
        <v>-20.769669915664348</v>
      </c>
    </row>
    <row r="17410" spans="1:2" x14ac:dyDescent="0.25">
      <c r="A17410">
        <v>0.54577690619299402</v>
      </c>
      <c r="B17410">
        <f t="shared" si="273"/>
        <v>-21.508623486020159</v>
      </c>
    </row>
    <row r="17411" spans="1:2" x14ac:dyDescent="0.25">
      <c r="A17411">
        <v>1.7388290451669299</v>
      </c>
      <c r="B17411">
        <f t="shared" ref="B17411:B17474" si="274">-22.3+1.45*A17411</f>
        <v>-19.778697884507952</v>
      </c>
    </row>
    <row r="17412" spans="1:2" x14ac:dyDescent="0.25">
      <c r="A17412">
        <v>-0.90862160692978999</v>
      </c>
      <c r="B17412">
        <f t="shared" si="274"/>
        <v>-23.617501330048196</v>
      </c>
    </row>
    <row r="17413" spans="1:2" x14ac:dyDescent="0.25">
      <c r="A17413">
        <v>-1.9143963846604199</v>
      </c>
      <c r="B17413">
        <f t="shared" si="274"/>
        <v>-25.07587475775761</v>
      </c>
    </row>
    <row r="17414" spans="1:2" x14ac:dyDescent="0.25">
      <c r="A17414">
        <v>1.74552510141798</v>
      </c>
      <c r="B17414">
        <f t="shared" si="274"/>
        <v>-19.768988602943928</v>
      </c>
    </row>
    <row r="17415" spans="1:2" x14ac:dyDescent="0.25">
      <c r="A17415">
        <v>1.1440488443335299</v>
      </c>
      <c r="B17415">
        <f t="shared" si="274"/>
        <v>-20.641129175716383</v>
      </c>
    </row>
    <row r="17416" spans="1:2" x14ac:dyDescent="0.25">
      <c r="A17416">
        <v>0.18185886721401101</v>
      </c>
      <c r="B17416">
        <f t="shared" si="274"/>
        <v>-22.036304642539683</v>
      </c>
    </row>
    <row r="17417" spans="1:2" x14ac:dyDescent="0.25">
      <c r="A17417">
        <v>-6.0332416139018602E-2</v>
      </c>
      <c r="B17417">
        <f t="shared" si="274"/>
        <v>-22.387482003401576</v>
      </c>
    </row>
    <row r="17418" spans="1:2" x14ac:dyDescent="0.25">
      <c r="A17418">
        <v>-0.32357457033288201</v>
      </c>
      <c r="B17418">
        <f t="shared" si="274"/>
        <v>-22.769183126982679</v>
      </c>
    </row>
    <row r="17419" spans="1:2" x14ac:dyDescent="0.25">
      <c r="A17419">
        <v>-6.7164338822733705E-2</v>
      </c>
      <c r="B17419">
        <f t="shared" si="274"/>
        <v>-22.397388291292966</v>
      </c>
    </row>
    <row r="17420" spans="1:2" x14ac:dyDescent="0.25">
      <c r="A17420">
        <v>-0.94825704288429802</v>
      </c>
      <c r="B17420">
        <f t="shared" si="274"/>
        <v>-23.674972712182232</v>
      </c>
    </row>
    <row r="17421" spans="1:2" x14ac:dyDescent="0.25">
      <c r="A17421">
        <v>-1.9787191319039601</v>
      </c>
      <c r="B17421">
        <f t="shared" si="274"/>
        <v>-25.169142741260742</v>
      </c>
    </row>
    <row r="17422" spans="1:2" x14ac:dyDescent="0.25">
      <c r="A17422">
        <v>1.6685177768630799</v>
      </c>
      <c r="B17422">
        <f t="shared" si="274"/>
        <v>-19.880649223548534</v>
      </c>
    </row>
    <row r="17423" spans="1:2" x14ac:dyDescent="0.25">
      <c r="A17423">
        <v>0.296656877811523</v>
      </c>
      <c r="B17423">
        <f t="shared" si="274"/>
        <v>-21.869847527173292</v>
      </c>
    </row>
    <row r="17424" spans="1:2" x14ac:dyDescent="0.25">
      <c r="A17424">
        <v>-0.62865734260857298</v>
      </c>
      <c r="B17424">
        <f t="shared" si="274"/>
        <v>-23.211553146782432</v>
      </c>
    </row>
    <row r="17425" spans="1:2" x14ac:dyDescent="0.25">
      <c r="A17425">
        <v>-2.6573527809314701</v>
      </c>
      <c r="B17425">
        <f t="shared" si="274"/>
        <v>-26.153161532350634</v>
      </c>
    </row>
    <row r="17426" spans="1:2" x14ac:dyDescent="0.25">
      <c r="A17426">
        <v>0.30914978672037202</v>
      </c>
      <c r="B17426">
        <f t="shared" si="274"/>
        <v>-21.851732809255463</v>
      </c>
    </row>
    <row r="17427" spans="1:2" x14ac:dyDescent="0.25">
      <c r="A17427">
        <v>0.173984365362746</v>
      </c>
      <c r="B17427">
        <f t="shared" si="274"/>
        <v>-22.047722670224019</v>
      </c>
    </row>
    <row r="17428" spans="1:2" x14ac:dyDescent="0.25">
      <c r="A17428">
        <v>0.15062888252435799</v>
      </c>
      <c r="B17428">
        <f t="shared" si="274"/>
        <v>-22.081588120339681</v>
      </c>
    </row>
    <row r="17429" spans="1:2" x14ac:dyDescent="0.25">
      <c r="A17429">
        <v>1.38471890975066</v>
      </c>
      <c r="B17429">
        <f t="shared" si="274"/>
        <v>-20.292157580861545</v>
      </c>
    </row>
    <row r="17430" spans="1:2" x14ac:dyDescent="0.25">
      <c r="A17430">
        <v>-0.42512251293479097</v>
      </c>
      <c r="B17430">
        <f t="shared" si="274"/>
        <v>-22.916427643755448</v>
      </c>
    </row>
    <row r="17431" spans="1:2" x14ac:dyDescent="0.25">
      <c r="A17431">
        <v>-1.19470164225203</v>
      </c>
      <c r="B17431">
        <f t="shared" si="274"/>
        <v>-24.032317381265443</v>
      </c>
    </row>
    <row r="17432" spans="1:2" x14ac:dyDescent="0.25">
      <c r="A17432">
        <v>0.597424580824928</v>
      </c>
      <c r="B17432">
        <f t="shared" si="274"/>
        <v>-21.433734357803853</v>
      </c>
    </row>
    <row r="17433" spans="1:2" x14ac:dyDescent="0.25">
      <c r="A17433">
        <v>-0.54686037001441501</v>
      </c>
      <c r="B17433">
        <f t="shared" si="274"/>
        <v>-23.092947536520903</v>
      </c>
    </row>
    <row r="17434" spans="1:2" x14ac:dyDescent="0.25">
      <c r="A17434">
        <v>0.74255200415644396</v>
      </c>
      <c r="B17434">
        <f t="shared" si="274"/>
        <v>-21.223299593973156</v>
      </c>
    </row>
    <row r="17435" spans="1:2" x14ac:dyDescent="0.25">
      <c r="A17435">
        <v>0.800757590912345</v>
      </c>
      <c r="B17435">
        <f t="shared" si="274"/>
        <v>-21.138901493177102</v>
      </c>
    </row>
    <row r="17436" spans="1:2" x14ac:dyDescent="0.25">
      <c r="A17436">
        <v>-1.7423551492263201</v>
      </c>
      <c r="B17436">
        <f t="shared" si="274"/>
        <v>-24.826414966378167</v>
      </c>
    </row>
    <row r="17437" spans="1:2" x14ac:dyDescent="0.25">
      <c r="A17437">
        <v>-7.6580754093985098E-2</v>
      </c>
      <c r="B17437">
        <f t="shared" si="274"/>
        <v>-22.411042093436279</v>
      </c>
    </row>
    <row r="17438" spans="1:2" x14ac:dyDescent="0.25">
      <c r="A17438">
        <v>1.1103703759209</v>
      </c>
      <c r="B17438">
        <f t="shared" si="274"/>
        <v>-20.689962954914694</v>
      </c>
    </row>
    <row r="17439" spans="1:2" x14ac:dyDescent="0.25">
      <c r="A17439">
        <v>0.69157623254234502</v>
      </c>
      <c r="B17439">
        <f t="shared" si="274"/>
        <v>-21.297214462813599</v>
      </c>
    </row>
    <row r="17440" spans="1:2" x14ac:dyDescent="0.25">
      <c r="A17440">
        <v>-0.64364868103171802</v>
      </c>
      <c r="B17440">
        <f t="shared" si="274"/>
        <v>-23.233290587495993</v>
      </c>
    </row>
    <row r="17441" spans="1:2" x14ac:dyDescent="0.25">
      <c r="A17441">
        <v>0.31609168995034298</v>
      </c>
      <c r="B17441">
        <f t="shared" si="274"/>
        <v>-21.841667049572003</v>
      </c>
    </row>
    <row r="17442" spans="1:2" x14ac:dyDescent="0.25">
      <c r="A17442">
        <v>-1.3072265076776799</v>
      </c>
      <c r="B17442">
        <f t="shared" si="274"/>
        <v>-24.195478436132635</v>
      </c>
    </row>
    <row r="17443" spans="1:2" x14ac:dyDescent="0.25">
      <c r="A17443">
        <v>2.90591659758259</v>
      </c>
      <c r="B17443">
        <f t="shared" si="274"/>
        <v>-18.086420933505245</v>
      </c>
    </row>
    <row r="17444" spans="1:2" x14ac:dyDescent="0.25">
      <c r="A17444">
        <v>-0.43057556508107597</v>
      </c>
      <c r="B17444">
        <f t="shared" si="274"/>
        <v>-22.924334569367559</v>
      </c>
    </row>
    <row r="17445" spans="1:2" x14ac:dyDescent="0.25">
      <c r="A17445">
        <v>1.01539103019447</v>
      </c>
      <c r="B17445">
        <f t="shared" si="274"/>
        <v>-20.82768300621802</v>
      </c>
    </row>
    <row r="17446" spans="1:2" x14ac:dyDescent="0.25">
      <c r="A17446">
        <v>2.2774121184927498</v>
      </c>
      <c r="B17446">
        <f t="shared" si="274"/>
        <v>-18.997752428185514</v>
      </c>
    </row>
    <row r="17447" spans="1:2" x14ac:dyDescent="0.25">
      <c r="A17447">
        <v>3.22236512426275E-2</v>
      </c>
      <c r="B17447">
        <f t="shared" si="274"/>
        <v>-22.25327570569819</v>
      </c>
    </row>
    <row r="17448" spans="1:2" x14ac:dyDescent="0.25">
      <c r="A17448">
        <v>-0.915138159564853</v>
      </c>
      <c r="B17448">
        <f t="shared" si="274"/>
        <v>-23.626950331369038</v>
      </c>
    </row>
    <row r="17449" spans="1:2" x14ac:dyDescent="0.25">
      <c r="A17449">
        <v>0.75424956063742798</v>
      </c>
      <c r="B17449">
        <f t="shared" si="274"/>
        <v>-21.206338137075729</v>
      </c>
    </row>
    <row r="17450" spans="1:2" x14ac:dyDescent="0.25">
      <c r="A17450">
        <v>-1.1157138300904901</v>
      </c>
      <c r="B17450">
        <f t="shared" si="274"/>
        <v>-23.91778505363121</v>
      </c>
    </row>
    <row r="17451" spans="1:2" x14ac:dyDescent="0.25">
      <c r="A17451">
        <v>-0.81482201916827401</v>
      </c>
      <c r="B17451">
        <f t="shared" si="274"/>
        <v>-23.481491927793996</v>
      </c>
    </row>
    <row r="17452" spans="1:2" x14ac:dyDescent="0.25">
      <c r="A17452">
        <v>0.240764818182855</v>
      </c>
      <c r="B17452">
        <f t="shared" si="274"/>
        <v>-21.950891013634863</v>
      </c>
    </row>
    <row r="17453" spans="1:2" x14ac:dyDescent="0.25">
      <c r="A17453">
        <v>-0.36159566989653202</v>
      </c>
      <c r="B17453">
        <f t="shared" si="274"/>
        <v>-22.824313721349974</v>
      </c>
    </row>
    <row r="17454" spans="1:2" x14ac:dyDescent="0.25">
      <c r="A17454">
        <v>5.9481692377925999E-2</v>
      </c>
      <c r="B17454">
        <f t="shared" si="274"/>
        <v>-22.213751546052009</v>
      </c>
    </row>
    <row r="17455" spans="1:2" x14ac:dyDescent="0.25">
      <c r="A17455">
        <v>-0.104104998827438</v>
      </c>
      <c r="B17455">
        <f t="shared" si="274"/>
        <v>-22.450952248299785</v>
      </c>
    </row>
    <row r="17456" spans="1:2" x14ac:dyDescent="0.25">
      <c r="A17456">
        <v>-0.12702171876062801</v>
      </c>
      <c r="B17456">
        <f t="shared" si="274"/>
        <v>-22.484181492202911</v>
      </c>
    </row>
    <row r="17457" spans="1:2" x14ac:dyDescent="0.25">
      <c r="A17457">
        <v>1.34392593294327</v>
      </c>
      <c r="B17457">
        <f t="shared" si="274"/>
        <v>-20.351307397232258</v>
      </c>
    </row>
    <row r="17458" spans="1:2" x14ac:dyDescent="0.25">
      <c r="A17458">
        <v>1.71695236796149</v>
      </c>
      <c r="B17458">
        <f t="shared" si="274"/>
        <v>-19.810419066455839</v>
      </c>
    </row>
    <row r="17459" spans="1:2" x14ac:dyDescent="0.25">
      <c r="A17459">
        <v>2.0983941658915399</v>
      </c>
      <c r="B17459">
        <f t="shared" si="274"/>
        <v>-19.25732845945727</v>
      </c>
    </row>
    <row r="17460" spans="1:2" x14ac:dyDescent="0.25">
      <c r="A17460">
        <v>1.3481299709071599</v>
      </c>
      <c r="B17460">
        <f t="shared" si="274"/>
        <v>-20.345211542184618</v>
      </c>
    </row>
    <row r="17461" spans="1:2" x14ac:dyDescent="0.25">
      <c r="A17461">
        <v>-0.46103416061131802</v>
      </c>
      <c r="B17461">
        <f t="shared" si="274"/>
        <v>-22.968499532886412</v>
      </c>
    </row>
    <row r="17462" spans="1:2" x14ac:dyDescent="0.25">
      <c r="A17462">
        <v>0.43758156198394299</v>
      </c>
      <c r="B17462">
        <f t="shared" si="274"/>
        <v>-21.665506735123284</v>
      </c>
    </row>
    <row r="17463" spans="1:2" x14ac:dyDescent="0.25">
      <c r="A17463">
        <v>-1.6764084023657</v>
      </c>
      <c r="B17463">
        <f t="shared" si="274"/>
        <v>-24.730792183430268</v>
      </c>
    </row>
    <row r="17464" spans="1:2" x14ac:dyDescent="0.25">
      <c r="A17464">
        <v>0.81987898409317705</v>
      </c>
      <c r="B17464">
        <f t="shared" si="274"/>
        <v>-21.111175473064893</v>
      </c>
    </row>
    <row r="17465" spans="1:2" x14ac:dyDescent="0.25">
      <c r="A17465">
        <v>1.0632972766101101</v>
      </c>
      <c r="B17465">
        <f t="shared" si="274"/>
        <v>-20.758218948915342</v>
      </c>
    </row>
    <row r="17466" spans="1:2" x14ac:dyDescent="0.25">
      <c r="A17466">
        <v>1.1167453240210601</v>
      </c>
      <c r="B17466">
        <f t="shared" si="274"/>
        <v>-20.680719280169463</v>
      </c>
    </row>
    <row r="17467" spans="1:2" x14ac:dyDescent="0.25">
      <c r="A17467">
        <v>1.3082633542288</v>
      </c>
      <c r="B17467">
        <f t="shared" si="274"/>
        <v>-20.403018136368242</v>
      </c>
    </row>
    <row r="17468" spans="1:2" x14ac:dyDescent="0.25">
      <c r="A17468">
        <v>2.21185969859812E-2</v>
      </c>
      <c r="B17468">
        <f t="shared" si="274"/>
        <v>-22.267928034370328</v>
      </c>
    </row>
    <row r="17469" spans="1:2" x14ac:dyDescent="0.25">
      <c r="A17469">
        <v>-7.9224037128703101E-2</v>
      </c>
      <c r="B17469">
        <f t="shared" si="274"/>
        <v>-22.414874853836618</v>
      </c>
    </row>
    <row r="17470" spans="1:2" x14ac:dyDescent="0.25">
      <c r="A17470">
        <v>-0.22992441933513399</v>
      </c>
      <c r="B17470">
        <f t="shared" si="274"/>
        <v>-22.633390408035947</v>
      </c>
    </row>
    <row r="17471" spans="1:2" x14ac:dyDescent="0.25">
      <c r="A17471">
        <v>-9.3368047853842701E-2</v>
      </c>
      <c r="B17471">
        <f t="shared" si="274"/>
        <v>-22.435383669388074</v>
      </c>
    </row>
    <row r="17472" spans="1:2" x14ac:dyDescent="0.25">
      <c r="A17472">
        <v>2.2847715743527099</v>
      </c>
      <c r="B17472">
        <f t="shared" si="274"/>
        <v>-18.987081217188571</v>
      </c>
    </row>
    <row r="17473" spans="1:2" x14ac:dyDescent="0.25">
      <c r="A17473">
        <v>-8.9740620558151601E-2</v>
      </c>
      <c r="B17473">
        <f t="shared" si="274"/>
        <v>-22.43012389980932</v>
      </c>
    </row>
    <row r="17474" spans="1:2" x14ac:dyDescent="0.25">
      <c r="A17474">
        <v>1.6154715474585799</v>
      </c>
      <c r="B17474">
        <f t="shared" si="274"/>
        <v>-19.957566256185061</v>
      </c>
    </row>
    <row r="17475" spans="1:2" x14ac:dyDescent="0.25">
      <c r="A17475">
        <v>-2.13294594816605</v>
      </c>
      <c r="B17475">
        <f t="shared" ref="B17475:B17538" si="275">-22.3+1.45*A17475</f>
        <v>-25.392771624840773</v>
      </c>
    </row>
    <row r="17476" spans="1:2" x14ac:dyDescent="0.25">
      <c r="A17476">
        <v>0.67680949524809197</v>
      </c>
      <c r="B17476">
        <f t="shared" si="275"/>
        <v>-21.318626231890267</v>
      </c>
    </row>
    <row r="17477" spans="1:2" x14ac:dyDescent="0.25">
      <c r="A17477">
        <v>-0.23966650562133399</v>
      </c>
      <c r="B17477">
        <f t="shared" si="275"/>
        <v>-22.647516433150933</v>
      </c>
    </row>
    <row r="17478" spans="1:2" x14ac:dyDescent="0.25">
      <c r="A17478">
        <v>-0.16831863863608801</v>
      </c>
      <c r="B17478">
        <f t="shared" si="275"/>
        <v>-22.544062026022328</v>
      </c>
    </row>
    <row r="17479" spans="1:2" x14ac:dyDescent="0.25">
      <c r="A17479">
        <v>9.7134731910586206E-2</v>
      </c>
      <c r="B17479">
        <f t="shared" si="275"/>
        <v>-22.15915463872965</v>
      </c>
    </row>
    <row r="17480" spans="1:2" x14ac:dyDescent="0.25">
      <c r="A17480">
        <v>1.5756739729873199</v>
      </c>
      <c r="B17480">
        <f t="shared" si="275"/>
        <v>-20.015272739168388</v>
      </c>
    </row>
    <row r="17481" spans="1:2" x14ac:dyDescent="0.25">
      <c r="A17481">
        <v>1.0657033676946699</v>
      </c>
      <c r="B17481">
        <f t="shared" si="275"/>
        <v>-20.75473011684273</v>
      </c>
    </row>
    <row r="17482" spans="1:2" x14ac:dyDescent="0.25">
      <c r="A17482">
        <v>0.65005805195369704</v>
      </c>
      <c r="B17482">
        <f t="shared" si="275"/>
        <v>-21.35741582466714</v>
      </c>
    </row>
    <row r="17483" spans="1:2" x14ac:dyDescent="0.25">
      <c r="A17483">
        <v>1.8956943980643199</v>
      </c>
      <c r="B17483">
        <f t="shared" si="275"/>
        <v>-19.551243122806738</v>
      </c>
    </row>
    <row r="17484" spans="1:2" x14ac:dyDescent="0.25">
      <c r="A17484">
        <v>0.15366106622652601</v>
      </c>
      <c r="B17484">
        <f t="shared" si="275"/>
        <v>-22.077191453971537</v>
      </c>
    </row>
    <row r="17485" spans="1:2" x14ac:dyDescent="0.25">
      <c r="A17485">
        <v>-5.8096593392257298E-2</v>
      </c>
      <c r="B17485">
        <f t="shared" si="275"/>
        <v>-22.384240060418772</v>
      </c>
    </row>
    <row r="17486" spans="1:2" x14ac:dyDescent="0.25">
      <c r="A17486">
        <v>-1.71737061458864</v>
      </c>
      <c r="B17486">
        <f t="shared" si="275"/>
        <v>-24.79018739115353</v>
      </c>
    </row>
    <row r="17487" spans="1:2" x14ac:dyDescent="0.25">
      <c r="A17487">
        <v>-0.435355385870211</v>
      </c>
      <c r="B17487">
        <f t="shared" si="275"/>
        <v>-22.931265309511808</v>
      </c>
    </row>
    <row r="17488" spans="1:2" x14ac:dyDescent="0.25">
      <c r="A17488">
        <v>0.81925647613545105</v>
      </c>
      <c r="B17488">
        <f t="shared" si="275"/>
        <v>-21.112078109603598</v>
      </c>
    </row>
    <row r="17489" spans="1:2" x14ac:dyDescent="0.25">
      <c r="A17489">
        <v>-1.0236389752831501</v>
      </c>
      <c r="B17489">
        <f t="shared" si="275"/>
        <v>-23.784276514160567</v>
      </c>
    </row>
    <row r="17490" spans="1:2" x14ac:dyDescent="0.25">
      <c r="A17490">
        <v>0.90180579025915397</v>
      </c>
      <c r="B17490">
        <f t="shared" si="275"/>
        <v>-20.992381604124226</v>
      </c>
    </row>
    <row r="17491" spans="1:2" x14ac:dyDescent="0.25">
      <c r="A17491">
        <v>0.44678931643905501</v>
      </c>
      <c r="B17491">
        <f t="shared" si="275"/>
        <v>-21.65215549116337</v>
      </c>
    </row>
    <row r="17492" spans="1:2" x14ac:dyDescent="0.25">
      <c r="A17492">
        <v>0.116778246371895</v>
      </c>
      <c r="B17492">
        <f t="shared" si="275"/>
        <v>-22.130671542760751</v>
      </c>
    </row>
    <row r="17493" spans="1:2" x14ac:dyDescent="0.25">
      <c r="A17493">
        <v>-1.1637759668814101</v>
      </c>
      <c r="B17493">
        <f t="shared" si="275"/>
        <v>-23.987475151978046</v>
      </c>
    </row>
    <row r="17494" spans="1:2" x14ac:dyDescent="0.25">
      <c r="A17494">
        <v>-0.23174307819350301</v>
      </c>
      <c r="B17494">
        <f t="shared" si="275"/>
        <v>-22.636027463380579</v>
      </c>
    </row>
    <row r="17495" spans="1:2" x14ac:dyDescent="0.25">
      <c r="A17495">
        <v>0.62594056766053896</v>
      </c>
      <c r="B17495">
        <f t="shared" si="275"/>
        <v>-21.39238617689222</v>
      </c>
    </row>
    <row r="17496" spans="1:2" x14ac:dyDescent="0.25">
      <c r="A17496">
        <v>-0.337252843388957</v>
      </c>
      <c r="B17496">
        <f t="shared" si="275"/>
        <v>-22.789016622913987</v>
      </c>
    </row>
    <row r="17497" spans="1:2" x14ac:dyDescent="0.25">
      <c r="A17497">
        <v>-2.2361486713051298E-2</v>
      </c>
      <c r="B17497">
        <f t="shared" si="275"/>
        <v>-22.332424155733925</v>
      </c>
    </row>
    <row r="17498" spans="1:2" x14ac:dyDescent="0.25">
      <c r="A17498">
        <v>-0.58608883771972797</v>
      </c>
      <c r="B17498">
        <f t="shared" si="275"/>
        <v>-23.149828814693606</v>
      </c>
    </row>
    <row r="17499" spans="1:2" x14ac:dyDescent="0.25">
      <c r="A17499">
        <v>-0.56261452239763698</v>
      </c>
      <c r="B17499">
        <f t="shared" si="275"/>
        <v>-23.115791057476574</v>
      </c>
    </row>
    <row r="17500" spans="1:2" x14ac:dyDescent="0.25">
      <c r="A17500">
        <v>-0.798427396983034</v>
      </c>
      <c r="B17500">
        <f t="shared" si="275"/>
        <v>-23.457719725625399</v>
      </c>
    </row>
    <row r="17501" spans="1:2" x14ac:dyDescent="0.25">
      <c r="A17501">
        <v>-0.46816259141187599</v>
      </c>
      <c r="B17501">
        <f t="shared" si="275"/>
        <v>-22.97883575754722</v>
      </c>
    </row>
    <row r="17502" spans="1:2" x14ac:dyDescent="0.25">
      <c r="A17502">
        <v>9.2682610126952406E-2</v>
      </c>
      <c r="B17502">
        <f t="shared" si="275"/>
        <v>-22.165610215315919</v>
      </c>
    </row>
    <row r="17503" spans="1:2" x14ac:dyDescent="0.25">
      <c r="A17503">
        <v>1.8871826967646399</v>
      </c>
      <c r="B17503">
        <f t="shared" si="275"/>
        <v>-19.563585089691273</v>
      </c>
    </row>
    <row r="17504" spans="1:2" x14ac:dyDescent="0.25">
      <c r="A17504">
        <v>1.55958857834727</v>
      </c>
      <c r="B17504">
        <f t="shared" si="275"/>
        <v>-20.03859656139646</v>
      </c>
    </row>
    <row r="17505" spans="1:2" x14ac:dyDescent="0.25">
      <c r="A17505">
        <v>-1.4547001348172299</v>
      </c>
      <c r="B17505">
        <f t="shared" si="275"/>
        <v>-24.409315195484986</v>
      </c>
    </row>
    <row r="17506" spans="1:2" x14ac:dyDescent="0.25">
      <c r="A17506">
        <v>2.6278775223033999</v>
      </c>
      <c r="B17506">
        <f t="shared" si="275"/>
        <v>-18.489577592660069</v>
      </c>
    </row>
    <row r="17507" spans="1:2" x14ac:dyDescent="0.25">
      <c r="A17507">
        <v>-8.3892006330454599E-2</v>
      </c>
      <c r="B17507">
        <f t="shared" si="275"/>
        <v>-22.421643409179161</v>
      </c>
    </row>
    <row r="17508" spans="1:2" x14ac:dyDescent="0.25">
      <c r="A17508">
        <v>-0.99779643399638396</v>
      </c>
      <c r="B17508">
        <f t="shared" si="275"/>
        <v>-23.746804829294756</v>
      </c>
    </row>
    <row r="17509" spans="1:2" x14ac:dyDescent="0.25">
      <c r="A17509">
        <v>1.7458648784326201</v>
      </c>
      <c r="B17509">
        <f t="shared" si="275"/>
        <v>-19.768495926272703</v>
      </c>
    </row>
    <row r="17510" spans="1:2" x14ac:dyDescent="0.25">
      <c r="A17510">
        <v>0.42558380590198303</v>
      </c>
      <c r="B17510">
        <f t="shared" si="275"/>
        <v>-21.682903481442125</v>
      </c>
    </row>
    <row r="17511" spans="1:2" x14ac:dyDescent="0.25">
      <c r="A17511">
        <v>-0.66821853447701396</v>
      </c>
      <c r="B17511">
        <f t="shared" si="275"/>
        <v>-23.268916874991671</v>
      </c>
    </row>
    <row r="17512" spans="1:2" x14ac:dyDescent="0.25">
      <c r="A17512">
        <v>-0.73248040215858101</v>
      </c>
      <c r="B17512">
        <f t="shared" si="275"/>
        <v>-23.362096583129944</v>
      </c>
    </row>
    <row r="17513" spans="1:2" x14ac:dyDescent="0.25">
      <c r="A17513">
        <v>-0.16915200851861101</v>
      </c>
      <c r="B17513">
        <f t="shared" si="275"/>
        <v>-22.545270412351986</v>
      </c>
    </row>
    <row r="17514" spans="1:2" x14ac:dyDescent="0.25">
      <c r="A17514">
        <v>-0.88361648826421202</v>
      </c>
      <c r="B17514">
        <f t="shared" si="275"/>
        <v>-23.581243907983108</v>
      </c>
    </row>
    <row r="17515" spans="1:2" x14ac:dyDescent="0.25">
      <c r="A17515">
        <v>-8.5234209800608196E-2</v>
      </c>
      <c r="B17515">
        <f t="shared" si="275"/>
        <v>-22.423589604210882</v>
      </c>
    </row>
    <row r="17516" spans="1:2" x14ac:dyDescent="0.25">
      <c r="A17516">
        <v>-0.38247184382871902</v>
      </c>
      <c r="B17516">
        <f t="shared" si="275"/>
        <v>-22.854584173551643</v>
      </c>
    </row>
    <row r="17517" spans="1:2" x14ac:dyDescent="0.25">
      <c r="A17517">
        <v>-0.92208569167083299</v>
      </c>
      <c r="B17517">
        <f t="shared" si="275"/>
        <v>-23.637024252922707</v>
      </c>
    </row>
    <row r="17518" spans="1:2" x14ac:dyDescent="0.25">
      <c r="A17518">
        <v>-0.29237635619552499</v>
      </c>
      <c r="B17518">
        <f t="shared" si="275"/>
        <v>-22.723945716483513</v>
      </c>
    </row>
    <row r="17519" spans="1:2" x14ac:dyDescent="0.25">
      <c r="A17519">
        <v>1.6634339113157099</v>
      </c>
      <c r="B17519">
        <f t="shared" si="275"/>
        <v>-19.888020828592222</v>
      </c>
    </row>
    <row r="17520" spans="1:2" x14ac:dyDescent="0.25">
      <c r="A17520">
        <v>-0.73720383645670495</v>
      </c>
      <c r="B17520">
        <f t="shared" si="275"/>
        <v>-23.368945562862223</v>
      </c>
    </row>
    <row r="17521" spans="1:2" x14ac:dyDescent="0.25">
      <c r="A17521">
        <v>1.5436631659950399</v>
      </c>
      <c r="B17521">
        <f t="shared" si="275"/>
        <v>-20.061688409307195</v>
      </c>
    </row>
    <row r="17522" spans="1:2" x14ac:dyDescent="0.25">
      <c r="A17522">
        <v>-0.15981871433078301</v>
      </c>
      <c r="B17522">
        <f t="shared" si="275"/>
        <v>-22.531737135779636</v>
      </c>
    </row>
    <row r="17523" spans="1:2" x14ac:dyDescent="0.25">
      <c r="A17523">
        <v>0.68342755070087302</v>
      </c>
      <c r="B17523">
        <f t="shared" si="275"/>
        <v>-21.309030051483735</v>
      </c>
    </row>
    <row r="17524" spans="1:2" x14ac:dyDescent="0.25">
      <c r="A17524">
        <v>0.20426828236257499</v>
      </c>
      <c r="B17524">
        <f t="shared" si="275"/>
        <v>-22.003810990574266</v>
      </c>
    </row>
    <row r="17525" spans="1:2" x14ac:dyDescent="0.25">
      <c r="A17525">
        <v>0.108448172566497</v>
      </c>
      <c r="B17525">
        <f t="shared" si="275"/>
        <v>-22.142750149778578</v>
      </c>
    </row>
    <row r="17526" spans="1:2" x14ac:dyDescent="0.25">
      <c r="A17526">
        <v>-0.26348383453830598</v>
      </c>
      <c r="B17526">
        <f t="shared" si="275"/>
        <v>-22.682051560080545</v>
      </c>
    </row>
    <row r="17527" spans="1:2" x14ac:dyDescent="0.25">
      <c r="A17527">
        <v>0.50383745969098104</v>
      </c>
      <c r="B17527">
        <f t="shared" si="275"/>
        <v>-21.569435683448077</v>
      </c>
    </row>
    <row r="17528" spans="1:2" x14ac:dyDescent="0.25">
      <c r="A17528">
        <v>-0.24500459487200901</v>
      </c>
      <c r="B17528">
        <f t="shared" si="275"/>
        <v>-22.655256662564415</v>
      </c>
    </row>
    <row r="17529" spans="1:2" x14ac:dyDescent="0.25">
      <c r="A17529">
        <v>-0.75027388271648798</v>
      </c>
      <c r="B17529">
        <f t="shared" si="275"/>
        <v>-23.387897129938906</v>
      </c>
    </row>
    <row r="17530" spans="1:2" x14ac:dyDescent="0.25">
      <c r="A17530">
        <v>0.21015923580926399</v>
      </c>
      <c r="B17530">
        <f t="shared" si="275"/>
        <v>-21.995269108076567</v>
      </c>
    </row>
    <row r="17531" spans="1:2" x14ac:dyDescent="0.25">
      <c r="A17531">
        <v>-5.2133824612912799E-2</v>
      </c>
      <c r="B17531">
        <f t="shared" si="275"/>
        <v>-22.375594045688725</v>
      </c>
    </row>
    <row r="17532" spans="1:2" x14ac:dyDescent="0.25">
      <c r="A17532">
        <v>-0.215719829444695</v>
      </c>
      <c r="B17532">
        <f t="shared" si="275"/>
        <v>-22.61279375269481</v>
      </c>
    </row>
    <row r="17533" spans="1:2" x14ac:dyDescent="0.25">
      <c r="A17533">
        <v>-1.09969992335356</v>
      </c>
      <c r="B17533">
        <f t="shared" si="275"/>
        <v>-23.894564888862664</v>
      </c>
    </row>
    <row r="17534" spans="1:2" x14ac:dyDescent="0.25">
      <c r="A17534">
        <v>-2.0681549927180898</v>
      </c>
      <c r="B17534">
        <f t="shared" si="275"/>
        <v>-25.29882473944123</v>
      </c>
    </row>
    <row r="17535" spans="1:2" x14ac:dyDescent="0.25">
      <c r="A17535">
        <v>-1.47682653020154</v>
      </c>
      <c r="B17535">
        <f t="shared" si="275"/>
        <v>-24.441398468792233</v>
      </c>
    </row>
    <row r="17536" spans="1:2" x14ac:dyDescent="0.25">
      <c r="A17536">
        <v>2.6531032680256401</v>
      </c>
      <c r="B17536">
        <f t="shared" si="275"/>
        <v>-18.453000261362824</v>
      </c>
    </row>
    <row r="17537" spans="1:2" x14ac:dyDescent="0.25">
      <c r="A17537">
        <v>0.35181023597302702</v>
      </c>
      <c r="B17537">
        <f t="shared" si="275"/>
        <v>-21.789875157839113</v>
      </c>
    </row>
    <row r="17538" spans="1:2" x14ac:dyDescent="0.25">
      <c r="A17538">
        <v>-0.42120372838464198</v>
      </c>
      <c r="B17538">
        <f t="shared" si="275"/>
        <v>-22.91074540615773</v>
      </c>
    </row>
    <row r="17539" spans="1:2" x14ac:dyDescent="0.25">
      <c r="A17539">
        <v>0.43897785865392502</v>
      </c>
      <c r="B17539">
        <f t="shared" ref="B17539:B17602" si="276">-22.3+1.45*A17539</f>
        <v>-21.663482104951811</v>
      </c>
    </row>
    <row r="17540" spans="1:2" x14ac:dyDescent="0.25">
      <c r="A17540">
        <v>0.87043742922137302</v>
      </c>
      <c r="B17540">
        <f t="shared" si="276"/>
        <v>-21.037865727629011</v>
      </c>
    </row>
    <row r="17541" spans="1:2" x14ac:dyDescent="0.25">
      <c r="A17541">
        <v>-0.83148739513775305</v>
      </c>
      <c r="B17541">
        <f t="shared" si="276"/>
        <v>-23.505656722949741</v>
      </c>
    </row>
    <row r="17542" spans="1:2" x14ac:dyDescent="0.25">
      <c r="A17542">
        <v>-2.6860949619494301</v>
      </c>
      <c r="B17542">
        <f t="shared" si="276"/>
        <v>-26.194837694826674</v>
      </c>
    </row>
    <row r="17543" spans="1:2" x14ac:dyDescent="0.25">
      <c r="A17543">
        <v>-0.77167467322615502</v>
      </c>
      <c r="B17543">
        <f t="shared" si="276"/>
        <v>-23.418928276177926</v>
      </c>
    </row>
    <row r="17544" spans="1:2" x14ac:dyDescent="0.25">
      <c r="A17544">
        <v>-1.49831699384841</v>
      </c>
      <c r="B17544">
        <f t="shared" si="276"/>
        <v>-24.472559641080196</v>
      </c>
    </row>
    <row r="17545" spans="1:2" x14ac:dyDescent="0.25">
      <c r="A17545">
        <v>-0.38990938104592099</v>
      </c>
      <c r="B17545">
        <f t="shared" si="276"/>
        <v>-22.865368602516586</v>
      </c>
    </row>
    <row r="17546" spans="1:2" x14ac:dyDescent="0.25">
      <c r="A17546">
        <v>-1.5220130996993899</v>
      </c>
      <c r="B17546">
        <f t="shared" si="276"/>
        <v>-24.506918994564117</v>
      </c>
    </row>
    <row r="17547" spans="1:2" x14ac:dyDescent="0.25">
      <c r="A17547">
        <v>-2.21904985851693</v>
      </c>
      <c r="B17547">
        <f t="shared" si="276"/>
        <v>-25.517622294849549</v>
      </c>
    </row>
    <row r="17548" spans="1:2" x14ac:dyDescent="0.25">
      <c r="A17548">
        <v>-0.62832408949695495</v>
      </c>
      <c r="B17548">
        <f t="shared" si="276"/>
        <v>-23.211069929770584</v>
      </c>
    </row>
    <row r="17549" spans="1:2" x14ac:dyDescent="0.25">
      <c r="A17549">
        <v>-1.0088756517264601</v>
      </c>
      <c r="B17549">
        <f t="shared" si="276"/>
        <v>-23.762869695003367</v>
      </c>
    </row>
    <row r="17550" spans="1:2" x14ac:dyDescent="0.25">
      <c r="A17550">
        <v>-0.86170959067816999</v>
      </c>
      <c r="B17550">
        <f t="shared" si="276"/>
        <v>-23.549478906483348</v>
      </c>
    </row>
    <row r="17551" spans="1:2" x14ac:dyDescent="0.25">
      <c r="A17551">
        <v>-0.43075244547195102</v>
      </c>
      <c r="B17551">
        <f t="shared" si="276"/>
        <v>-22.924591045934328</v>
      </c>
    </row>
    <row r="17552" spans="1:2" x14ac:dyDescent="0.25">
      <c r="A17552">
        <v>0.46725426343423498</v>
      </c>
      <c r="B17552">
        <f t="shared" si="276"/>
        <v>-21.622481318020359</v>
      </c>
    </row>
    <row r="17553" spans="1:2" x14ac:dyDescent="0.25">
      <c r="A17553">
        <v>0.79895546641460102</v>
      </c>
      <c r="B17553">
        <f t="shared" si="276"/>
        <v>-21.141514573698828</v>
      </c>
    </row>
    <row r="17554" spans="1:2" x14ac:dyDescent="0.25">
      <c r="A17554">
        <v>1.50794804532502</v>
      </c>
      <c r="B17554">
        <f t="shared" si="276"/>
        <v>-20.113475334278721</v>
      </c>
    </row>
    <row r="17555" spans="1:2" x14ac:dyDescent="0.25">
      <c r="A17555">
        <v>0.72229127210116195</v>
      </c>
      <c r="B17555">
        <f t="shared" si="276"/>
        <v>-21.252677655453315</v>
      </c>
    </row>
    <row r="17556" spans="1:2" x14ac:dyDescent="0.25">
      <c r="A17556">
        <v>-0.334376521375013</v>
      </c>
      <c r="B17556">
        <f t="shared" si="276"/>
        <v>-22.78484595599377</v>
      </c>
    </row>
    <row r="17557" spans="1:2" x14ac:dyDescent="0.25">
      <c r="A17557">
        <v>0.49517573854718</v>
      </c>
      <c r="B17557">
        <f t="shared" si="276"/>
        <v>-21.581995179106588</v>
      </c>
    </row>
    <row r="17558" spans="1:2" x14ac:dyDescent="0.25">
      <c r="A17558">
        <v>0.94337749451719</v>
      </c>
      <c r="B17558">
        <f t="shared" si="276"/>
        <v>-20.932102632950077</v>
      </c>
    </row>
    <row r="17559" spans="1:2" x14ac:dyDescent="0.25">
      <c r="A17559">
        <v>-0.31358294289898297</v>
      </c>
      <c r="B17559">
        <f t="shared" si="276"/>
        <v>-22.754695267203527</v>
      </c>
    </row>
    <row r="17560" spans="1:2" x14ac:dyDescent="0.25">
      <c r="A17560">
        <v>0.16542831348294301</v>
      </c>
      <c r="B17560">
        <f t="shared" si="276"/>
        <v>-22.060128945449733</v>
      </c>
    </row>
    <row r="17561" spans="1:2" x14ac:dyDescent="0.25">
      <c r="A17561">
        <v>0.24799012184872399</v>
      </c>
      <c r="B17561">
        <f t="shared" si="276"/>
        <v>-21.940414323319352</v>
      </c>
    </row>
    <row r="17562" spans="1:2" x14ac:dyDescent="0.25">
      <c r="A17562">
        <v>-0.571401912606189</v>
      </c>
      <c r="B17562">
        <f t="shared" si="276"/>
        <v>-23.128532773278973</v>
      </c>
    </row>
    <row r="17563" spans="1:2" x14ac:dyDescent="0.25">
      <c r="A17563">
        <v>-3.29857411667396E-2</v>
      </c>
      <c r="B17563">
        <f t="shared" si="276"/>
        <v>-22.347829324691773</v>
      </c>
    </row>
    <row r="17564" spans="1:2" x14ac:dyDescent="0.25">
      <c r="A17564">
        <v>1.4360388376180999</v>
      </c>
      <c r="B17564">
        <f t="shared" si="276"/>
        <v>-20.217743685453755</v>
      </c>
    </row>
    <row r="17565" spans="1:2" x14ac:dyDescent="0.25">
      <c r="A17565">
        <v>-0.26875388918493598</v>
      </c>
      <c r="B17565">
        <f t="shared" si="276"/>
        <v>-22.689693139318159</v>
      </c>
    </row>
    <row r="17566" spans="1:2" x14ac:dyDescent="0.25">
      <c r="A17566">
        <v>-0.84062105838767898</v>
      </c>
      <c r="B17566">
        <f t="shared" si="276"/>
        <v>-23.518900534662134</v>
      </c>
    </row>
    <row r="17567" spans="1:2" x14ac:dyDescent="0.25">
      <c r="A17567">
        <v>-0.842392327230014</v>
      </c>
      <c r="B17567">
        <f t="shared" si="276"/>
        <v>-23.521468874483521</v>
      </c>
    </row>
    <row r="17568" spans="1:2" x14ac:dyDescent="0.25">
      <c r="A17568">
        <v>-2.08601174738161</v>
      </c>
      <c r="B17568">
        <f t="shared" si="276"/>
        <v>-25.324717033703337</v>
      </c>
    </row>
    <row r="17569" spans="1:2" x14ac:dyDescent="0.25">
      <c r="A17569">
        <v>0.76185088309378701</v>
      </c>
      <c r="B17569">
        <f t="shared" si="276"/>
        <v>-21.195316219514009</v>
      </c>
    </row>
    <row r="17570" spans="1:2" x14ac:dyDescent="0.25">
      <c r="A17570">
        <v>-0.48916527972278201</v>
      </c>
      <c r="B17570">
        <f t="shared" si="276"/>
        <v>-23.009289655598035</v>
      </c>
    </row>
    <row r="17571" spans="1:2" x14ac:dyDescent="0.25">
      <c r="A17571">
        <v>0.58483745990303604</v>
      </c>
      <c r="B17571">
        <f t="shared" si="276"/>
        <v>-21.451985683140599</v>
      </c>
    </row>
    <row r="17572" spans="1:2" x14ac:dyDescent="0.25">
      <c r="A17572">
        <v>-0.18641531894336499</v>
      </c>
      <c r="B17572">
        <f t="shared" si="276"/>
        <v>-22.57030221246788</v>
      </c>
    </row>
    <row r="17573" spans="1:2" x14ac:dyDescent="0.25">
      <c r="A17573">
        <v>-1.5121730761807599</v>
      </c>
      <c r="B17573">
        <f t="shared" si="276"/>
        <v>-24.492650960462104</v>
      </c>
    </row>
    <row r="17574" spans="1:2" x14ac:dyDescent="0.25">
      <c r="A17574">
        <v>0.93412360274912798</v>
      </c>
      <c r="B17574">
        <f t="shared" si="276"/>
        <v>-20.945520776013765</v>
      </c>
    </row>
    <row r="17575" spans="1:2" x14ac:dyDescent="0.25">
      <c r="A17575">
        <v>-1.13020804618904E-2</v>
      </c>
      <c r="B17575">
        <f t="shared" si="276"/>
        <v>-22.316388016669741</v>
      </c>
    </row>
    <row r="17576" spans="1:2" x14ac:dyDescent="0.25">
      <c r="A17576">
        <v>-0.21398091413435799</v>
      </c>
      <c r="B17576">
        <f t="shared" si="276"/>
        <v>-22.610272325494819</v>
      </c>
    </row>
    <row r="17577" spans="1:2" x14ac:dyDescent="0.25">
      <c r="A17577">
        <v>0.26627097116521298</v>
      </c>
      <c r="B17577">
        <f t="shared" si="276"/>
        <v>-21.91390709181044</v>
      </c>
    </row>
    <row r="17578" spans="1:2" x14ac:dyDescent="0.25">
      <c r="A17578">
        <v>1.3011940234780099</v>
      </c>
      <c r="B17578">
        <f t="shared" si="276"/>
        <v>-20.413268665956885</v>
      </c>
    </row>
    <row r="17579" spans="1:2" x14ac:dyDescent="0.25">
      <c r="A17579">
        <v>-0.69882339554301098</v>
      </c>
      <c r="B17579">
        <f t="shared" si="276"/>
        <v>-23.313293923537366</v>
      </c>
    </row>
    <row r="17580" spans="1:2" x14ac:dyDescent="0.25">
      <c r="A17580">
        <v>0.79416200552404104</v>
      </c>
      <c r="B17580">
        <f t="shared" si="276"/>
        <v>-21.14846509199014</v>
      </c>
    </row>
    <row r="17581" spans="1:2" x14ac:dyDescent="0.25">
      <c r="A17581">
        <v>8.0598911809198398E-2</v>
      </c>
      <c r="B17581">
        <f t="shared" si="276"/>
        <v>-22.183131577876662</v>
      </c>
    </row>
    <row r="17582" spans="1:2" x14ac:dyDescent="0.25">
      <c r="A17582">
        <v>0.20961544508522201</v>
      </c>
      <c r="B17582">
        <f t="shared" si="276"/>
        <v>-21.996057604626429</v>
      </c>
    </row>
    <row r="17583" spans="1:2" x14ac:dyDescent="0.25">
      <c r="A17583">
        <v>8.8817933219325407E-2</v>
      </c>
      <c r="B17583">
        <f t="shared" si="276"/>
        <v>-22.17121399683198</v>
      </c>
    </row>
    <row r="17584" spans="1:2" x14ac:dyDescent="0.25">
      <c r="A17584">
        <v>-2.0218374360285498</v>
      </c>
      <c r="B17584">
        <f t="shared" si="276"/>
        <v>-25.231664282241397</v>
      </c>
    </row>
    <row r="17585" spans="1:2" x14ac:dyDescent="0.25">
      <c r="A17585">
        <v>-0.95398939390755999</v>
      </c>
      <c r="B17585">
        <f t="shared" si="276"/>
        <v>-23.683284621165964</v>
      </c>
    </row>
    <row r="17586" spans="1:2" x14ac:dyDescent="0.25">
      <c r="A17586">
        <v>0.33216170420124402</v>
      </c>
      <c r="B17586">
        <f t="shared" si="276"/>
        <v>-21.818365528908195</v>
      </c>
    </row>
    <row r="17587" spans="1:2" x14ac:dyDescent="0.25">
      <c r="A17587">
        <v>0.26990923299312702</v>
      </c>
      <c r="B17587">
        <f t="shared" si="276"/>
        <v>-21.908631612159965</v>
      </c>
    </row>
    <row r="17588" spans="1:2" x14ac:dyDescent="0.25">
      <c r="A17588">
        <v>-1.9899478069574501</v>
      </c>
      <c r="B17588">
        <f t="shared" si="276"/>
        <v>-25.185424320088302</v>
      </c>
    </row>
    <row r="17589" spans="1:2" x14ac:dyDescent="0.25">
      <c r="A17589">
        <v>-0.62545885725052197</v>
      </c>
      <c r="B17589">
        <f t="shared" si="276"/>
        <v>-23.206915343013257</v>
      </c>
    </row>
    <row r="17590" spans="1:2" x14ac:dyDescent="0.25">
      <c r="A17590">
        <v>-0.34075493414684999</v>
      </c>
      <c r="B17590">
        <f t="shared" si="276"/>
        <v>-22.794094654512932</v>
      </c>
    </row>
    <row r="17591" spans="1:2" x14ac:dyDescent="0.25">
      <c r="A17591">
        <v>0.55160941662288099</v>
      </c>
      <c r="B17591">
        <f t="shared" si="276"/>
        <v>-21.500166345896822</v>
      </c>
    </row>
    <row r="17592" spans="1:2" x14ac:dyDescent="0.25">
      <c r="A17592">
        <v>1.6030170521369898E-2</v>
      </c>
      <c r="B17592">
        <f t="shared" si="276"/>
        <v>-22.276756252744015</v>
      </c>
    </row>
    <row r="17593" spans="1:2" x14ac:dyDescent="0.25">
      <c r="A17593">
        <v>0.47950320948735697</v>
      </c>
      <c r="B17593">
        <f t="shared" si="276"/>
        <v>-21.604720346243333</v>
      </c>
    </row>
    <row r="17594" spans="1:2" x14ac:dyDescent="0.25">
      <c r="A17594">
        <v>-2.6571904599318699</v>
      </c>
      <c r="B17594">
        <f t="shared" si="276"/>
        <v>-26.15292616690121</v>
      </c>
    </row>
    <row r="17595" spans="1:2" x14ac:dyDescent="0.25">
      <c r="A17595">
        <v>-0.31447380363606298</v>
      </c>
      <c r="B17595">
        <f t="shared" si="276"/>
        <v>-22.755987015272293</v>
      </c>
    </row>
    <row r="17596" spans="1:2" x14ac:dyDescent="0.25">
      <c r="A17596">
        <v>0.98850586930699103</v>
      </c>
      <c r="B17596">
        <f t="shared" si="276"/>
        <v>-20.866666489504865</v>
      </c>
    </row>
    <row r="17597" spans="1:2" x14ac:dyDescent="0.25">
      <c r="A17597">
        <v>1.16975884154604</v>
      </c>
      <c r="B17597">
        <f t="shared" si="276"/>
        <v>-20.603849679758241</v>
      </c>
    </row>
    <row r="17598" spans="1:2" x14ac:dyDescent="0.25">
      <c r="A17598">
        <v>0.176534739796122</v>
      </c>
      <c r="B17598">
        <f t="shared" si="276"/>
        <v>-22.044024627295624</v>
      </c>
    </row>
    <row r="17599" spans="1:2" x14ac:dyDescent="0.25">
      <c r="A17599">
        <v>0.62030894691696603</v>
      </c>
      <c r="B17599">
        <f t="shared" si="276"/>
        <v>-21.400552026970399</v>
      </c>
    </row>
    <row r="17600" spans="1:2" x14ac:dyDescent="0.25">
      <c r="A17600">
        <v>-1.43277196677401</v>
      </c>
      <c r="B17600">
        <f t="shared" si="276"/>
        <v>-24.377519351822315</v>
      </c>
    </row>
    <row r="17601" spans="1:2" x14ac:dyDescent="0.25">
      <c r="A17601">
        <v>0.615835290048941</v>
      </c>
      <c r="B17601">
        <f t="shared" si="276"/>
        <v>-21.407038829429037</v>
      </c>
    </row>
    <row r="17602" spans="1:2" x14ac:dyDescent="0.25">
      <c r="A17602">
        <v>1.1386809740011099</v>
      </c>
      <c r="B17602">
        <f t="shared" si="276"/>
        <v>-20.648912587698391</v>
      </c>
    </row>
    <row r="17603" spans="1:2" x14ac:dyDescent="0.25">
      <c r="A17603">
        <v>0.137393582581745</v>
      </c>
      <c r="B17603">
        <f t="shared" ref="B17603:B17666" si="277">-22.3+1.45*A17603</f>
        <v>-22.10077930525647</v>
      </c>
    </row>
    <row r="17604" spans="1:2" x14ac:dyDescent="0.25">
      <c r="A17604">
        <v>0.80679472894803295</v>
      </c>
      <c r="B17604">
        <f t="shared" si="277"/>
        <v>-21.130147643025353</v>
      </c>
    </row>
    <row r="17605" spans="1:2" x14ac:dyDescent="0.25">
      <c r="A17605">
        <v>-0.70895684573213802</v>
      </c>
      <c r="B17605">
        <f t="shared" si="277"/>
        <v>-23.327987426311601</v>
      </c>
    </row>
    <row r="17606" spans="1:2" x14ac:dyDescent="0.25">
      <c r="A17606">
        <v>-2.4298039639049001</v>
      </c>
      <c r="B17606">
        <f t="shared" si="277"/>
        <v>-25.823215747662104</v>
      </c>
    </row>
    <row r="17607" spans="1:2" x14ac:dyDescent="0.25">
      <c r="A17607">
        <v>0.38329743884300499</v>
      </c>
      <c r="B17607">
        <f t="shared" si="277"/>
        <v>-21.744218713677643</v>
      </c>
    </row>
    <row r="17608" spans="1:2" x14ac:dyDescent="0.25">
      <c r="A17608">
        <v>0.44284873686723197</v>
      </c>
      <c r="B17608">
        <f t="shared" si="277"/>
        <v>-21.657869331542514</v>
      </c>
    </row>
    <row r="17609" spans="1:2" x14ac:dyDescent="0.25">
      <c r="A17609">
        <v>-0.85229917046963</v>
      </c>
      <c r="B17609">
        <f t="shared" si="277"/>
        <v>-23.535833797180963</v>
      </c>
    </row>
    <row r="17610" spans="1:2" x14ac:dyDescent="0.25">
      <c r="A17610">
        <v>1.28346105391336</v>
      </c>
      <c r="B17610">
        <f t="shared" si="277"/>
        <v>-20.438981471825628</v>
      </c>
    </row>
    <row r="17611" spans="1:2" x14ac:dyDescent="0.25">
      <c r="A17611">
        <v>-1.20636409073328</v>
      </c>
      <c r="B17611">
        <f t="shared" si="277"/>
        <v>-24.049227931563255</v>
      </c>
    </row>
    <row r="17612" spans="1:2" x14ac:dyDescent="0.25">
      <c r="A17612">
        <v>1.1878513296342199</v>
      </c>
      <c r="B17612">
        <f t="shared" si="277"/>
        <v>-20.577615572030382</v>
      </c>
    </row>
    <row r="17613" spans="1:2" x14ac:dyDescent="0.25">
      <c r="A17613">
        <v>-1.07254625212917</v>
      </c>
      <c r="B17613">
        <f t="shared" si="277"/>
        <v>-23.855192065587296</v>
      </c>
    </row>
    <row r="17614" spans="1:2" x14ac:dyDescent="0.25">
      <c r="A17614">
        <v>0.16425113077981399</v>
      </c>
      <c r="B17614">
        <f t="shared" si="277"/>
        <v>-22.061835860369271</v>
      </c>
    </row>
    <row r="17615" spans="1:2" x14ac:dyDescent="0.25">
      <c r="A17615">
        <v>0.24566599192439101</v>
      </c>
      <c r="B17615">
        <f t="shared" si="277"/>
        <v>-21.943784311709635</v>
      </c>
    </row>
    <row r="17616" spans="1:2" x14ac:dyDescent="0.25">
      <c r="A17616">
        <v>6.9905566163394203E-2</v>
      </c>
      <c r="B17616">
        <f t="shared" si="277"/>
        <v>-22.198636929063078</v>
      </c>
    </row>
    <row r="17617" spans="1:2" x14ac:dyDescent="0.25">
      <c r="A17617">
        <v>-0.183530764337339</v>
      </c>
      <c r="B17617">
        <f t="shared" si="277"/>
        <v>-22.566119608289142</v>
      </c>
    </row>
    <row r="17618" spans="1:2" x14ac:dyDescent="0.25">
      <c r="A17618">
        <v>-0.17944773046145099</v>
      </c>
      <c r="B17618">
        <f t="shared" si="277"/>
        <v>-22.560199209169106</v>
      </c>
    </row>
    <row r="17619" spans="1:2" x14ac:dyDescent="0.25">
      <c r="A17619">
        <v>-0.68903313033503</v>
      </c>
      <c r="B17619">
        <f t="shared" si="277"/>
        <v>-23.299098038985793</v>
      </c>
    </row>
    <row r="17620" spans="1:2" x14ac:dyDescent="0.25">
      <c r="A17620">
        <v>-1.0812140145013101</v>
      </c>
      <c r="B17620">
        <f t="shared" si="277"/>
        <v>-23.8677603210269</v>
      </c>
    </row>
    <row r="17621" spans="1:2" x14ac:dyDescent="0.25">
      <c r="A17621">
        <v>-0.115244668625476</v>
      </c>
      <c r="B17621">
        <f t="shared" si="277"/>
        <v>-22.467104769506943</v>
      </c>
    </row>
    <row r="17622" spans="1:2" x14ac:dyDescent="0.25">
      <c r="A17622">
        <v>-0.76703985200032299</v>
      </c>
      <c r="B17622">
        <f t="shared" si="277"/>
        <v>-23.412207785400469</v>
      </c>
    </row>
    <row r="17623" spans="1:2" x14ac:dyDescent="0.25">
      <c r="A17623">
        <v>0.53638776771813701</v>
      </c>
      <c r="B17623">
        <f t="shared" si="277"/>
        <v>-21.522237736808702</v>
      </c>
    </row>
    <row r="17624" spans="1:2" x14ac:dyDescent="0.25">
      <c r="A17624">
        <v>-1.2354588973157099</v>
      </c>
      <c r="B17624">
        <f t="shared" si="277"/>
        <v>-24.091415401107781</v>
      </c>
    </row>
    <row r="17625" spans="1:2" x14ac:dyDescent="0.25">
      <c r="A17625">
        <v>1.22112706480265</v>
      </c>
      <c r="B17625">
        <f t="shared" si="277"/>
        <v>-20.529365756036157</v>
      </c>
    </row>
    <row r="17626" spans="1:2" x14ac:dyDescent="0.25">
      <c r="A17626">
        <v>0.74333489078050996</v>
      </c>
      <c r="B17626">
        <f t="shared" si="277"/>
        <v>-21.222164408368261</v>
      </c>
    </row>
    <row r="17627" spans="1:2" x14ac:dyDescent="0.25">
      <c r="A17627">
        <v>2.9475460587173301</v>
      </c>
      <c r="B17627">
        <f t="shared" si="277"/>
        <v>-18.026058214859873</v>
      </c>
    </row>
    <row r="17628" spans="1:2" x14ac:dyDescent="0.25">
      <c r="A17628">
        <v>-2.2125416046361401</v>
      </c>
      <c r="B17628">
        <f t="shared" si="277"/>
        <v>-25.508185326722405</v>
      </c>
    </row>
    <row r="17629" spans="1:2" x14ac:dyDescent="0.25">
      <c r="A17629">
        <v>0.36028366416305202</v>
      </c>
      <c r="B17629">
        <f t="shared" si="277"/>
        <v>-21.777588686963576</v>
      </c>
    </row>
    <row r="17630" spans="1:2" x14ac:dyDescent="0.25">
      <c r="A17630">
        <v>1.6078784829694499</v>
      </c>
      <c r="B17630">
        <f t="shared" si="277"/>
        <v>-19.968576199694297</v>
      </c>
    </row>
    <row r="17631" spans="1:2" x14ac:dyDescent="0.25">
      <c r="A17631">
        <v>-2.05792570631289</v>
      </c>
      <c r="B17631">
        <f t="shared" si="277"/>
        <v>-25.28399227415369</v>
      </c>
    </row>
    <row r="17632" spans="1:2" x14ac:dyDescent="0.25">
      <c r="A17632">
        <v>0.92571619187485299</v>
      </c>
      <c r="B17632">
        <f t="shared" si="277"/>
        <v>-20.957711521781462</v>
      </c>
    </row>
    <row r="17633" spans="1:2" x14ac:dyDescent="0.25">
      <c r="A17633">
        <v>-1.02790998450848</v>
      </c>
      <c r="B17633">
        <f t="shared" si="277"/>
        <v>-23.790469477537297</v>
      </c>
    </row>
    <row r="17634" spans="1:2" x14ac:dyDescent="0.25">
      <c r="A17634">
        <v>-1.67715676466736</v>
      </c>
      <c r="B17634">
        <f t="shared" si="277"/>
        <v>-24.731877308767672</v>
      </c>
    </row>
    <row r="17635" spans="1:2" x14ac:dyDescent="0.25">
      <c r="A17635">
        <v>-0.33432301954251598</v>
      </c>
      <c r="B17635">
        <f t="shared" si="277"/>
        <v>-22.784768378336651</v>
      </c>
    </row>
    <row r="17636" spans="1:2" x14ac:dyDescent="0.25">
      <c r="A17636">
        <v>-4.0111532825912802E-2</v>
      </c>
      <c r="B17636">
        <f t="shared" si="277"/>
        <v>-22.358161722597576</v>
      </c>
    </row>
    <row r="17637" spans="1:2" x14ac:dyDescent="0.25">
      <c r="A17637">
        <v>0.53016117939866603</v>
      </c>
      <c r="B17637">
        <f t="shared" si="277"/>
        <v>-21.531266289871937</v>
      </c>
    </row>
    <row r="17638" spans="1:2" x14ac:dyDescent="0.25">
      <c r="A17638">
        <v>1.0404413350339501</v>
      </c>
      <c r="B17638">
        <f t="shared" si="277"/>
        <v>-20.791360064200774</v>
      </c>
    </row>
    <row r="17639" spans="1:2" x14ac:dyDescent="0.25">
      <c r="A17639">
        <v>-0.95145496668685203</v>
      </c>
      <c r="B17639">
        <f t="shared" si="277"/>
        <v>-23.679609701695938</v>
      </c>
    </row>
    <row r="17640" spans="1:2" x14ac:dyDescent="0.25">
      <c r="A17640">
        <v>-1.0387205174201499</v>
      </c>
      <c r="B17640">
        <f t="shared" si="277"/>
        <v>-23.806144750259218</v>
      </c>
    </row>
    <row r="17641" spans="1:2" x14ac:dyDescent="0.25">
      <c r="A17641">
        <v>1.85783593058041</v>
      </c>
      <c r="B17641">
        <f t="shared" si="277"/>
        <v>-19.606137900658407</v>
      </c>
    </row>
    <row r="17642" spans="1:2" x14ac:dyDescent="0.25">
      <c r="A17642">
        <v>1.81980308909596</v>
      </c>
      <c r="B17642">
        <f t="shared" si="277"/>
        <v>-19.661285520810857</v>
      </c>
    </row>
    <row r="17643" spans="1:2" x14ac:dyDescent="0.25">
      <c r="A17643">
        <v>0.16407829113459699</v>
      </c>
      <c r="B17643">
        <f t="shared" si="277"/>
        <v>-22.062086477854834</v>
      </c>
    </row>
    <row r="17644" spans="1:2" x14ac:dyDescent="0.25">
      <c r="A17644">
        <v>-0.41936600672378499</v>
      </c>
      <c r="B17644">
        <f t="shared" si="277"/>
        <v>-22.908080709749488</v>
      </c>
    </row>
    <row r="17645" spans="1:2" x14ac:dyDescent="0.25">
      <c r="A17645">
        <v>7.9816670656802105E-2</v>
      </c>
      <c r="B17645">
        <f t="shared" si="277"/>
        <v>-22.184265827547637</v>
      </c>
    </row>
    <row r="17646" spans="1:2" x14ac:dyDescent="0.25">
      <c r="A17646">
        <v>1.5743122134618499</v>
      </c>
      <c r="B17646">
        <f t="shared" si="277"/>
        <v>-20.01724729048032</v>
      </c>
    </row>
    <row r="17647" spans="1:2" x14ac:dyDescent="0.25">
      <c r="A17647">
        <v>0.69064079071374396</v>
      </c>
      <c r="B17647">
        <f t="shared" si="277"/>
        <v>-21.298570853465073</v>
      </c>
    </row>
    <row r="17648" spans="1:2" x14ac:dyDescent="0.25">
      <c r="A17648">
        <v>-0.92296970318316396</v>
      </c>
      <c r="B17648">
        <f t="shared" si="277"/>
        <v>-23.638306069615588</v>
      </c>
    </row>
    <row r="17649" spans="1:2" x14ac:dyDescent="0.25">
      <c r="A17649">
        <v>0.70137019209749296</v>
      </c>
      <c r="B17649">
        <f t="shared" si="277"/>
        <v>-21.283013221458635</v>
      </c>
    </row>
    <row r="17650" spans="1:2" x14ac:dyDescent="0.25">
      <c r="A17650">
        <v>0.97283871020285895</v>
      </c>
      <c r="B17650">
        <f t="shared" si="277"/>
        <v>-20.889383870205855</v>
      </c>
    </row>
    <row r="17651" spans="1:2" x14ac:dyDescent="0.25">
      <c r="A17651">
        <v>-0.39174799677081301</v>
      </c>
      <c r="B17651">
        <f t="shared" si="277"/>
        <v>-22.868034595317681</v>
      </c>
    </row>
    <row r="17652" spans="1:2" x14ac:dyDescent="0.25">
      <c r="A17652">
        <v>-1.81454216235805</v>
      </c>
      <c r="B17652">
        <f t="shared" si="277"/>
        <v>-24.931086135419172</v>
      </c>
    </row>
    <row r="17653" spans="1:2" x14ac:dyDescent="0.25">
      <c r="A17653">
        <v>1.9933411601854001</v>
      </c>
      <c r="B17653">
        <f t="shared" si="277"/>
        <v>-19.409655317731172</v>
      </c>
    </row>
    <row r="17654" spans="1:2" x14ac:dyDescent="0.25">
      <c r="A17654">
        <v>5.5977623036393101E-2</v>
      </c>
      <c r="B17654">
        <f t="shared" si="277"/>
        <v>-22.218832446597229</v>
      </c>
    </row>
    <row r="17655" spans="1:2" x14ac:dyDescent="0.25">
      <c r="A17655">
        <v>-0.44768993786946798</v>
      </c>
      <c r="B17655">
        <f t="shared" si="277"/>
        <v>-22.949150409910729</v>
      </c>
    </row>
    <row r="17656" spans="1:2" x14ac:dyDescent="0.25">
      <c r="A17656">
        <v>-1.6397743417769901</v>
      </c>
      <c r="B17656">
        <f t="shared" si="277"/>
        <v>-24.677672795576637</v>
      </c>
    </row>
    <row r="17657" spans="1:2" x14ac:dyDescent="0.25">
      <c r="A17657">
        <v>1.431231346073</v>
      </c>
      <c r="B17657">
        <f t="shared" si="277"/>
        <v>-20.22471454819415</v>
      </c>
    </row>
    <row r="17658" spans="1:2" x14ac:dyDescent="0.25">
      <c r="A17658">
        <v>-1.24552264513628</v>
      </c>
      <c r="B17658">
        <f t="shared" si="277"/>
        <v>-24.106007835447606</v>
      </c>
    </row>
    <row r="17659" spans="1:2" x14ac:dyDescent="0.25">
      <c r="A17659">
        <v>-1.49599203247507</v>
      </c>
      <c r="B17659">
        <f t="shared" si="277"/>
        <v>-24.469188447088854</v>
      </c>
    </row>
    <row r="17660" spans="1:2" x14ac:dyDescent="0.25">
      <c r="A17660">
        <v>0.484660087099968</v>
      </c>
      <c r="B17660">
        <f t="shared" si="277"/>
        <v>-21.597242873705046</v>
      </c>
    </row>
    <row r="17661" spans="1:2" x14ac:dyDescent="0.25">
      <c r="A17661">
        <v>0.19354472890876001</v>
      </c>
      <c r="B17661">
        <f t="shared" si="277"/>
        <v>-22.019360143082299</v>
      </c>
    </row>
    <row r="17662" spans="1:2" x14ac:dyDescent="0.25">
      <c r="A17662">
        <v>1.5185274316722901</v>
      </c>
      <c r="B17662">
        <f t="shared" si="277"/>
        <v>-20.098135224075179</v>
      </c>
    </row>
    <row r="17663" spans="1:2" x14ac:dyDescent="0.25">
      <c r="A17663">
        <v>0.15996936756670399</v>
      </c>
      <c r="B17663">
        <f t="shared" si="277"/>
        <v>-22.068044417028279</v>
      </c>
    </row>
    <row r="17664" spans="1:2" x14ac:dyDescent="0.25">
      <c r="A17664">
        <v>-0.25323613306037002</v>
      </c>
      <c r="B17664">
        <f t="shared" si="277"/>
        <v>-22.667192392937537</v>
      </c>
    </row>
    <row r="17665" spans="1:2" x14ac:dyDescent="0.25">
      <c r="A17665">
        <v>-0.38249227686473097</v>
      </c>
      <c r="B17665">
        <f t="shared" si="277"/>
        <v>-22.854613801453862</v>
      </c>
    </row>
    <row r="17666" spans="1:2" x14ac:dyDescent="0.25">
      <c r="A17666">
        <v>-0.55793427048403899</v>
      </c>
      <c r="B17666">
        <f t="shared" si="277"/>
        <v>-23.109004692201857</v>
      </c>
    </row>
    <row r="17667" spans="1:2" x14ac:dyDescent="0.25">
      <c r="A17667">
        <v>-0.13627223889857301</v>
      </c>
      <c r="B17667">
        <f t="shared" ref="B17667:B17730" si="278">-22.3+1.45*A17667</f>
        <v>-22.497594746402932</v>
      </c>
    </row>
    <row r="17668" spans="1:2" x14ac:dyDescent="0.25">
      <c r="A17668">
        <v>0.14801292897617499</v>
      </c>
      <c r="B17668">
        <f t="shared" si="278"/>
        <v>-22.085381252984547</v>
      </c>
    </row>
    <row r="17669" spans="1:2" x14ac:dyDescent="0.25">
      <c r="A17669">
        <v>0.70825301687175402</v>
      </c>
      <c r="B17669">
        <f t="shared" si="278"/>
        <v>-21.273033125535957</v>
      </c>
    </row>
    <row r="17670" spans="1:2" x14ac:dyDescent="0.25">
      <c r="A17670">
        <v>0.30059029002196003</v>
      </c>
      <c r="B17670">
        <f t="shared" si="278"/>
        <v>-21.864144079468158</v>
      </c>
    </row>
    <row r="17671" spans="1:2" x14ac:dyDescent="0.25">
      <c r="A17671">
        <v>-0.19892708689373101</v>
      </c>
      <c r="B17671">
        <f t="shared" si="278"/>
        <v>-22.588444275995911</v>
      </c>
    </row>
    <row r="17672" spans="1:2" x14ac:dyDescent="0.25">
      <c r="A17672">
        <v>1.9633837210056999</v>
      </c>
      <c r="B17672">
        <f t="shared" si="278"/>
        <v>-19.453093604541735</v>
      </c>
    </row>
    <row r="17673" spans="1:2" x14ac:dyDescent="0.25">
      <c r="A17673">
        <v>0.26924184741863899</v>
      </c>
      <c r="B17673">
        <f t="shared" si="278"/>
        <v>-21.909599321242975</v>
      </c>
    </row>
    <row r="17674" spans="1:2" x14ac:dyDescent="0.25">
      <c r="A17674">
        <v>-1.4565402126148901</v>
      </c>
      <c r="B17674">
        <f t="shared" si="278"/>
        <v>-24.411983308291592</v>
      </c>
    </row>
    <row r="17675" spans="1:2" x14ac:dyDescent="0.25">
      <c r="A17675">
        <v>0.38848799002750201</v>
      </c>
      <c r="B17675">
        <f t="shared" si="278"/>
        <v>-21.736692414460123</v>
      </c>
    </row>
    <row r="17676" spans="1:2" x14ac:dyDescent="0.25">
      <c r="A17676">
        <v>-0.37083361968666101</v>
      </c>
      <c r="B17676">
        <f t="shared" si="278"/>
        <v>-22.837708748545658</v>
      </c>
    </row>
    <row r="17677" spans="1:2" x14ac:dyDescent="0.25">
      <c r="A17677">
        <v>5.4117105141528399E-2</v>
      </c>
      <c r="B17677">
        <f t="shared" si="278"/>
        <v>-22.221530197544784</v>
      </c>
    </row>
    <row r="17678" spans="1:2" x14ac:dyDescent="0.25">
      <c r="A17678">
        <v>-1.23274273754965</v>
      </c>
      <c r="B17678">
        <f t="shared" si="278"/>
        <v>-24.087476969446993</v>
      </c>
    </row>
    <row r="17679" spans="1:2" x14ac:dyDescent="0.25">
      <c r="A17679">
        <v>-0.80943672183966098</v>
      </c>
      <c r="B17679">
        <f t="shared" si="278"/>
        <v>-23.473683246667509</v>
      </c>
    </row>
    <row r="17680" spans="1:2" x14ac:dyDescent="0.25">
      <c r="A17680">
        <v>-0.49416401793590098</v>
      </c>
      <c r="B17680">
        <f t="shared" si="278"/>
        <v>-23.016537826007056</v>
      </c>
    </row>
    <row r="17681" spans="1:2" x14ac:dyDescent="0.25">
      <c r="A17681">
        <v>-0.51623687067193502</v>
      </c>
      <c r="B17681">
        <f t="shared" si="278"/>
        <v>-23.048543462474306</v>
      </c>
    </row>
    <row r="17682" spans="1:2" x14ac:dyDescent="0.25">
      <c r="A17682">
        <v>-0.91759903984371904</v>
      </c>
      <c r="B17682">
        <f t="shared" si="278"/>
        <v>-23.630518607773393</v>
      </c>
    </row>
    <row r="17683" spans="1:2" x14ac:dyDescent="0.25">
      <c r="A17683">
        <v>-1.0498321840876199</v>
      </c>
      <c r="B17683">
        <f t="shared" si="278"/>
        <v>-23.82225666692705</v>
      </c>
    </row>
    <row r="17684" spans="1:2" x14ac:dyDescent="0.25">
      <c r="A17684">
        <v>1.4018020635356701</v>
      </c>
      <c r="B17684">
        <f t="shared" si="278"/>
        <v>-20.267387007873278</v>
      </c>
    </row>
    <row r="17685" spans="1:2" x14ac:dyDescent="0.25">
      <c r="A17685">
        <v>-0.35006858380170103</v>
      </c>
      <c r="B17685">
        <f t="shared" si="278"/>
        <v>-22.807599446512466</v>
      </c>
    </row>
    <row r="17686" spans="1:2" x14ac:dyDescent="0.25">
      <c r="A17686">
        <v>-1.6258025438880399</v>
      </c>
      <c r="B17686">
        <f t="shared" si="278"/>
        <v>-24.657413688637657</v>
      </c>
    </row>
    <row r="17687" spans="1:2" x14ac:dyDescent="0.25">
      <c r="A17687">
        <v>-1.23990424512911</v>
      </c>
      <c r="B17687">
        <f t="shared" si="278"/>
        <v>-24.097861155437212</v>
      </c>
    </row>
    <row r="17688" spans="1:2" x14ac:dyDescent="0.25">
      <c r="A17688">
        <v>-2.1101592289683602</v>
      </c>
      <c r="B17688">
        <f t="shared" si="278"/>
        <v>-25.359730882004122</v>
      </c>
    </row>
    <row r="17689" spans="1:2" x14ac:dyDescent="0.25">
      <c r="A17689">
        <v>-0.83294201428112102</v>
      </c>
      <c r="B17689">
        <f t="shared" si="278"/>
        <v>-23.507765920707627</v>
      </c>
    </row>
    <row r="17690" spans="1:2" x14ac:dyDescent="0.25">
      <c r="A17690">
        <v>-0.57950284847595102</v>
      </c>
      <c r="B17690">
        <f t="shared" si="278"/>
        <v>-23.140279130290129</v>
      </c>
    </row>
    <row r="17691" spans="1:2" x14ac:dyDescent="0.25">
      <c r="A17691">
        <v>-0.24106099651013599</v>
      </c>
      <c r="B17691">
        <f t="shared" si="278"/>
        <v>-22.649538444939697</v>
      </c>
    </row>
    <row r="17692" spans="1:2" x14ac:dyDescent="0.25">
      <c r="A17692">
        <v>1.0821888284071499</v>
      </c>
      <c r="B17692">
        <f t="shared" si="278"/>
        <v>-20.730826198809634</v>
      </c>
    </row>
    <row r="17693" spans="1:2" x14ac:dyDescent="0.25">
      <c r="A17693">
        <v>1.0560178443945001</v>
      </c>
      <c r="B17693">
        <f t="shared" si="278"/>
        <v>-20.768774125627974</v>
      </c>
    </row>
    <row r="17694" spans="1:2" x14ac:dyDescent="0.25">
      <c r="A17694">
        <v>-0.45602006771884401</v>
      </c>
      <c r="B17694">
        <f t="shared" si="278"/>
        <v>-22.961229098192323</v>
      </c>
    </row>
    <row r="17695" spans="1:2" x14ac:dyDescent="0.25">
      <c r="A17695">
        <v>-0.71460405064803301</v>
      </c>
      <c r="B17695">
        <f t="shared" si="278"/>
        <v>-23.33617587343965</v>
      </c>
    </row>
    <row r="17696" spans="1:2" x14ac:dyDescent="0.25">
      <c r="A17696">
        <v>-0.85380971882236301</v>
      </c>
      <c r="B17696">
        <f t="shared" si="278"/>
        <v>-23.538024092292428</v>
      </c>
    </row>
    <row r="17697" spans="1:2" x14ac:dyDescent="0.25">
      <c r="A17697">
        <v>0.525247095069865</v>
      </c>
      <c r="B17697">
        <f t="shared" si="278"/>
        <v>-21.538391712148698</v>
      </c>
    </row>
    <row r="17698" spans="1:2" x14ac:dyDescent="0.25">
      <c r="A17698">
        <v>-0.656859024112178</v>
      </c>
      <c r="B17698">
        <f t="shared" si="278"/>
        <v>-23.252445584962658</v>
      </c>
    </row>
    <row r="17699" spans="1:2" x14ac:dyDescent="0.25">
      <c r="A17699">
        <v>9.3881782730552102E-2</v>
      </c>
      <c r="B17699">
        <f t="shared" si="278"/>
        <v>-22.163871415040699</v>
      </c>
    </row>
    <row r="17700" spans="1:2" x14ac:dyDescent="0.25">
      <c r="A17700">
        <v>0.24871626891703399</v>
      </c>
      <c r="B17700">
        <f t="shared" si="278"/>
        <v>-21.939361410070301</v>
      </c>
    </row>
    <row r="17701" spans="1:2" x14ac:dyDescent="0.25">
      <c r="A17701">
        <v>0.58928496392102303</v>
      </c>
      <c r="B17701">
        <f t="shared" si="278"/>
        <v>-21.445536802314518</v>
      </c>
    </row>
    <row r="17702" spans="1:2" x14ac:dyDescent="0.25">
      <c r="A17702">
        <v>0.433807401768178</v>
      </c>
      <c r="B17702">
        <f t="shared" si="278"/>
        <v>-21.670979267436142</v>
      </c>
    </row>
    <row r="17703" spans="1:2" x14ac:dyDescent="0.25">
      <c r="A17703">
        <v>-0.79635604545861904</v>
      </c>
      <c r="B17703">
        <f t="shared" si="278"/>
        <v>-23.454716265915</v>
      </c>
    </row>
    <row r="17704" spans="1:2" x14ac:dyDescent="0.25">
      <c r="A17704">
        <v>0.69870441949664297</v>
      </c>
      <c r="B17704">
        <f t="shared" si="278"/>
        <v>-21.286878591729867</v>
      </c>
    </row>
    <row r="17705" spans="1:2" x14ac:dyDescent="0.25">
      <c r="A17705">
        <v>0.18969165406250299</v>
      </c>
      <c r="B17705">
        <f t="shared" si="278"/>
        <v>-22.024947101609371</v>
      </c>
    </row>
    <row r="17706" spans="1:2" x14ac:dyDescent="0.25">
      <c r="A17706">
        <v>0.79368050938094903</v>
      </c>
      <c r="B17706">
        <f t="shared" si="278"/>
        <v>-21.149163261397625</v>
      </c>
    </row>
    <row r="17707" spans="1:2" x14ac:dyDescent="0.25">
      <c r="A17707">
        <v>1.03186055384985</v>
      </c>
      <c r="B17707">
        <f t="shared" si="278"/>
        <v>-20.803802196917719</v>
      </c>
    </row>
    <row r="17708" spans="1:2" x14ac:dyDescent="0.25">
      <c r="A17708">
        <v>-0.116512868860741</v>
      </c>
      <c r="B17708">
        <f t="shared" si="278"/>
        <v>-22.468943659848076</v>
      </c>
    </row>
    <row r="17709" spans="1:2" x14ac:dyDescent="0.25">
      <c r="A17709">
        <v>2.1639485940203</v>
      </c>
      <c r="B17709">
        <f t="shared" si="278"/>
        <v>-19.162274538670566</v>
      </c>
    </row>
    <row r="17710" spans="1:2" x14ac:dyDescent="0.25">
      <c r="A17710">
        <v>-0.99152030818505599</v>
      </c>
      <c r="B17710">
        <f t="shared" si="278"/>
        <v>-23.737704446868332</v>
      </c>
    </row>
    <row r="17711" spans="1:2" x14ac:dyDescent="0.25">
      <c r="A17711">
        <v>0.33186976995408501</v>
      </c>
      <c r="B17711">
        <f t="shared" si="278"/>
        <v>-21.818788833566579</v>
      </c>
    </row>
    <row r="17712" spans="1:2" x14ac:dyDescent="0.25">
      <c r="A17712">
        <v>-1.14165619805889</v>
      </c>
      <c r="B17712">
        <f t="shared" si="278"/>
        <v>-23.955401487185391</v>
      </c>
    </row>
    <row r="17713" spans="1:2" x14ac:dyDescent="0.25">
      <c r="A17713">
        <v>0.245817844663274</v>
      </c>
      <c r="B17713">
        <f t="shared" si="278"/>
        <v>-21.943564125238254</v>
      </c>
    </row>
    <row r="17714" spans="1:2" x14ac:dyDescent="0.25">
      <c r="A17714">
        <v>-0.54801588926215905</v>
      </c>
      <c r="B17714">
        <f t="shared" si="278"/>
        <v>-23.094623039430132</v>
      </c>
    </row>
    <row r="17715" spans="1:2" x14ac:dyDescent="0.25">
      <c r="A17715">
        <v>0.34269388378872301</v>
      </c>
      <c r="B17715">
        <f t="shared" si="278"/>
        <v>-21.803093868506352</v>
      </c>
    </row>
    <row r="17716" spans="1:2" x14ac:dyDescent="0.25">
      <c r="A17716">
        <v>-1.61194698690398</v>
      </c>
      <c r="B17716">
        <f t="shared" si="278"/>
        <v>-24.637323131010771</v>
      </c>
    </row>
    <row r="17717" spans="1:2" x14ac:dyDescent="0.25">
      <c r="A17717">
        <v>-1.48541617775621</v>
      </c>
      <c r="B17717">
        <f t="shared" si="278"/>
        <v>-24.453853457746504</v>
      </c>
    </row>
    <row r="17718" spans="1:2" x14ac:dyDescent="0.25">
      <c r="A17718">
        <v>-0.39253511293024002</v>
      </c>
      <c r="B17718">
        <f t="shared" si="278"/>
        <v>-22.869175913748848</v>
      </c>
    </row>
    <row r="17719" spans="1:2" x14ac:dyDescent="0.25">
      <c r="A17719">
        <v>-0.16843122343043099</v>
      </c>
      <c r="B17719">
        <f t="shared" si="278"/>
        <v>-22.544225273974124</v>
      </c>
    </row>
    <row r="17720" spans="1:2" x14ac:dyDescent="0.25">
      <c r="A17720">
        <v>3.0042587930470401E-2</v>
      </c>
      <c r="B17720">
        <f t="shared" si="278"/>
        <v>-22.256438247500817</v>
      </c>
    </row>
    <row r="17721" spans="1:2" x14ac:dyDescent="0.25">
      <c r="A17721">
        <v>1.3746836777642799</v>
      </c>
      <c r="B17721">
        <f t="shared" si="278"/>
        <v>-20.306708667241796</v>
      </c>
    </row>
    <row r="17722" spans="1:2" x14ac:dyDescent="0.25">
      <c r="A17722">
        <v>0.34302947816595603</v>
      </c>
      <c r="B17722">
        <f t="shared" si="278"/>
        <v>-21.802607256659364</v>
      </c>
    </row>
    <row r="17723" spans="1:2" x14ac:dyDescent="0.25">
      <c r="A17723">
        <v>-1.06076830358468</v>
      </c>
      <c r="B17723">
        <f t="shared" si="278"/>
        <v>-23.838114040197787</v>
      </c>
    </row>
    <row r="17724" spans="1:2" x14ac:dyDescent="0.25">
      <c r="A17724">
        <v>0.120601853965324</v>
      </c>
      <c r="B17724">
        <f t="shared" si="278"/>
        <v>-22.12512731175028</v>
      </c>
    </row>
    <row r="17725" spans="1:2" x14ac:dyDescent="0.25">
      <c r="A17725">
        <v>1.03161603017513</v>
      </c>
      <c r="B17725">
        <f t="shared" si="278"/>
        <v>-20.804156756246062</v>
      </c>
    </row>
    <row r="17726" spans="1:2" x14ac:dyDescent="0.25">
      <c r="A17726">
        <v>-0.89326412847939496</v>
      </c>
      <c r="B17726">
        <f t="shared" si="278"/>
        <v>-23.595232986295123</v>
      </c>
    </row>
    <row r="17727" spans="1:2" x14ac:dyDescent="0.25">
      <c r="A17727">
        <v>-0.14015319094020401</v>
      </c>
      <c r="B17727">
        <f t="shared" si="278"/>
        <v>-22.503222126863296</v>
      </c>
    </row>
    <row r="17728" spans="1:2" x14ac:dyDescent="0.25">
      <c r="A17728">
        <v>-0.76652272832452395</v>
      </c>
      <c r="B17728">
        <f t="shared" si="278"/>
        <v>-23.41145795607056</v>
      </c>
    </row>
    <row r="17729" spans="1:2" x14ac:dyDescent="0.25">
      <c r="A17729">
        <v>1.5035073412862701</v>
      </c>
      <c r="B17729">
        <f t="shared" si="278"/>
        <v>-20.11991435513491</v>
      </c>
    </row>
    <row r="17730" spans="1:2" x14ac:dyDescent="0.25">
      <c r="A17730">
        <v>-1.9040138676141201</v>
      </c>
      <c r="B17730">
        <f t="shared" si="278"/>
        <v>-25.060820108040474</v>
      </c>
    </row>
    <row r="17731" spans="1:2" x14ac:dyDescent="0.25">
      <c r="A17731">
        <v>-0.51874340595439605</v>
      </c>
      <c r="B17731">
        <f t="shared" ref="B17731:B17794" si="279">-22.3+1.45*A17731</f>
        <v>-23.052177938633875</v>
      </c>
    </row>
    <row r="17732" spans="1:2" x14ac:dyDescent="0.25">
      <c r="A17732">
        <v>0.200385064606353</v>
      </c>
      <c r="B17732">
        <f t="shared" si="279"/>
        <v>-22.009441656320789</v>
      </c>
    </row>
    <row r="17733" spans="1:2" x14ac:dyDescent="0.25">
      <c r="A17733">
        <v>-1.11193741093972</v>
      </c>
      <c r="B17733">
        <f t="shared" si="279"/>
        <v>-23.912309245862595</v>
      </c>
    </row>
    <row r="17734" spans="1:2" x14ac:dyDescent="0.25">
      <c r="A17734">
        <v>-0.75376498067263398</v>
      </c>
      <c r="B17734">
        <f t="shared" si="279"/>
        <v>-23.392959221975321</v>
      </c>
    </row>
    <row r="17735" spans="1:2" x14ac:dyDescent="0.25">
      <c r="A17735">
        <v>0.33906262828855599</v>
      </c>
      <c r="B17735">
        <f t="shared" si="279"/>
        <v>-21.808359188981594</v>
      </c>
    </row>
    <row r="17736" spans="1:2" x14ac:dyDescent="0.25">
      <c r="A17736">
        <v>-0.136160528433661</v>
      </c>
      <c r="B17736">
        <f t="shared" si="279"/>
        <v>-22.497432766228808</v>
      </c>
    </row>
    <row r="17737" spans="1:2" x14ac:dyDescent="0.25">
      <c r="A17737">
        <v>1.64616042286625E-2</v>
      </c>
      <c r="B17737">
        <f t="shared" si="279"/>
        <v>-22.27613067386844</v>
      </c>
    </row>
    <row r="17738" spans="1:2" x14ac:dyDescent="0.25">
      <c r="A17738">
        <v>-0.59527870147178497</v>
      </c>
      <c r="B17738">
        <f t="shared" si="279"/>
        <v>-23.163154117134088</v>
      </c>
    </row>
    <row r="17739" spans="1:2" x14ac:dyDescent="0.25">
      <c r="A17739">
        <v>0.573629861694401</v>
      </c>
      <c r="B17739">
        <f t="shared" si="279"/>
        <v>-21.46823670054312</v>
      </c>
    </row>
    <row r="17740" spans="1:2" x14ac:dyDescent="0.25">
      <c r="A17740">
        <v>0.79981638591780002</v>
      </c>
      <c r="B17740">
        <f t="shared" si="279"/>
        <v>-21.140266240419191</v>
      </c>
    </row>
    <row r="17741" spans="1:2" x14ac:dyDescent="0.25">
      <c r="A17741">
        <v>-0.20080345278571399</v>
      </c>
      <c r="B17741">
        <f t="shared" si="279"/>
        <v>-22.591165006539285</v>
      </c>
    </row>
    <row r="17742" spans="1:2" x14ac:dyDescent="0.25">
      <c r="A17742">
        <v>-1.19357588462578</v>
      </c>
      <c r="B17742">
        <f t="shared" si="279"/>
        <v>-24.030685032707382</v>
      </c>
    </row>
    <row r="17743" spans="1:2" x14ac:dyDescent="0.25">
      <c r="A17743">
        <v>0.15889463003035101</v>
      </c>
      <c r="B17743">
        <f t="shared" si="279"/>
        <v>-22.069602786455992</v>
      </c>
    </row>
    <row r="17744" spans="1:2" x14ac:dyDescent="0.25">
      <c r="A17744">
        <v>-1.39779999364399</v>
      </c>
      <c r="B17744">
        <f t="shared" si="279"/>
        <v>-24.326809990783786</v>
      </c>
    </row>
    <row r="17745" spans="1:2" x14ac:dyDescent="0.25">
      <c r="A17745">
        <v>-0.49324696785999</v>
      </c>
      <c r="B17745">
        <f t="shared" si="279"/>
        <v>-23.015208103396986</v>
      </c>
    </row>
    <row r="17746" spans="1:2" x14ac:dyDescent="0.25">
      <c r="A17746">
        <v>1.6146626585583299</v>
      </c>
      <c r="B17746">
        <f t="shared" si="279"/>
        <v>-19.958739145090423</v>
      </c>
    </row>
    <row r="17747" spans="1:2" x14ac:dyDescent="0.25">
      <c r="A17747">
        <v>0.25524390127896301</v>
      </c>
      <c r="B17747">
        <f t="shared" si="279"/>
        <v>-21.929896343145504</v>
      </c>
    </row>
    <row r="17748" spans="1:2" x14ac:dyDescent="0.25">
      <c r="A17748">
        <v>-0.97167287979678196</v>
      </c>
      <c r="B17748">
        <f t="shared" si="279"/>
        <v>-23.708925675705334</v>
      </c>
    </row>
    <row r="17749" spans="1:2" x14ac:dyDescent="0.25">
      <c r="A17749">
        <v>-2.57899654767332E-2</v>
      </c>
      <c r="B17749">
        <f t="shared" si="279"/>
        <v>-22.337395449941265</v>
      </c>
    </row>
    <row r="17750" spans="1:2" x14ac:dyDescent="0.25">
      <c r="A17750">
        <v>2.4108765919466202</v>
      </c>
      <c r="B17750">
        <f t="shared" si="279"/>
        <v>-18.804228941677401</v>
      </c>
    </row>
    <row r="17751" spans="1:2" x14ac:dyDescent="0.25">
      <c r="A17751">
        <v>-1.0932356987462699</v>
      </c>
      <c r="B17751">
        <f t="shared" si="279"/>
        <v>-23.885191763182092</v>
      </c>
    </row>
    <row r="17752" spans="1:2" x14ac:dyDescent="0.25">
      <c r="A17752">
        <v>-1.1419409837780701</v>
      </c>
      <c r="B17752">
        <f t="shared" si="279"/>
        <v>-23.955814426478202</v>
      </c>
    </row>
    <row r="17753" spans="1:2" x14ac:dyDescent="0.25">
      <c r="A17753">
        <v>0.26079360372840399</v>
      </c>
      <c r="B17753">
        <f t="shared" si="279"/>
        <v>-21.921849274593814</v>
      </c>
    </row>
    <row r="17754" spans="1:2" x14ac:dyDescent="0.25">
      <c r="A17754">
        <v>-0.75774986560448898</v>
      </c>
      <c r="B17754">
        <f t="shared" si="279"/>
        <v>-23.39873730512651</v>
      </c>
    </row>
    <row r="17755" spans="1:2" x14ac:dyDescent="0.25">
      <c r="A17755">
        <v>1.16759033100337</v>
      </c>
      <c r="B17755">
        <f t="shared" si="279"/>
        <v>-20.606994020045114</v>
      </c>
    </row>
    <row r="17756" spans="1:2" x14ac:dyDescent="0.25">
      <c r="A17756">
        <v>-0.38691043146576598</v>
      </c>
      <c r="B17756">
        <f t="shared" si="279"/>
        <v>-22.861020125625362</v>
      </c>
    </row>
    <row r="17757" spans="1:2" x14ac:dyDescent="0.25">
      <c r="A17757">
        <v>-0.71636400245133602</v>
      </c>
      <c r="B17757">
        <f t="shared" si="279"/>
        <v>-23.338727803554438</v>
      </c>
    </row>
    <row r="17758" spans="1:2" x14ac:dyDescent="0.25">
      <c r="A17758">
        <v>0.90354859817377897</v>
      </c>
      <c r="B17758">
        <f t="shared" si="279"/>
        <v>-20.989854532648021</v>
      </c>
    </row>
    <row r="17759" spans="1:2" x14ac:dyDescent="0.25">
      <c r="A17759">
        <v>-1.6667065272111801</v>
      </c>
      <c r="B17759">
        <f t="shared" si="279"/>
        <v>-24.716724464456213</v>
      </c>
    </row>
    <row r="17760" spans="1:2" x14ac:dyDescent="0.25">
      <c r="A17760">
        <v>5.5120994280927503E-2</v>
      </c>
      <c r="B17760">
        <f t="shared" si="279"/>
        <v>-22.220074558292655</v>
      </c>
    </row>
    <row r="17761" spans="1:2" x14ac:dyDescent="0.25">
      <c r="A17761">
        <v>0.231747775170252</v>
      </c>
      <c r="B17761">
        <f t="shared" si="279"/>
        <v>-21.963965726003135</v>
      </c>
    </row>
    <row r="17762" spans="1:2" x14ac:dyDescent="0.25">
      <c r="A17762">
        <v>-0.79544053311002905</v>
      </c>
      <c r="B17762">
        <f t="shared" si="279"/>
        <v>-23.453388773009543</v>
      </c>
    </row>
    <row r="17763" spans="1:2" x14ac:dyDescent="0.25">
      <c r="A17763">
        <v>0.66082379005328795</v>
      </c>
      <c r="B17763">
        <f t="shared" si="279"/>
        <v>-21.341805504422734</v>
      </c>
    </row>
    <row r="17764" spans="1:2" x14ac:dyDescent="0.25">
      <c r="A17764">
        <v>-7.8310294102553704E-2</v>
      </c>
      <c r="B17764">
        <f t="shared" si="279"/>
        <v>-22.413549926448702</v>
      </c>
    </row>
    <row r="17765" spans="1:2" x14ac:dyDescent="0.25">
      <c r="A17765">
        <v>0.16489497522881</v>
      </c>
      <c r="B17765">
        <f t="shared" si="279"/>
        <v>-22.060902285918225</v>
      </c>
    </row>
    <row r="17766" spans="1:2" x14ac:dyDescent="0.25">
      <c r="A17766">
        <v>-1.1061353548272399</v>
      </c>
      <c r="B17766">
        <f t="shared" si="279"/>
        <v>-23.903896264499497</v>
      </c>
    </row>
    <row r="17767" spans="1:2" x14ac:dyDescent="0.25">
      <c r="A17767">
        <v>0.880151010111896</v>
      </c>
      <c r="B17767">
        <f t="shared" si="279"/>
        <v>-21.023781035337752</v>
      </c>
    </row>
    <row r="17768" spans="1:2" x14ac:dyDescent="0.25">
      <c r="A17768">
        <v>0.13116732195210001</v>
      </c>
      <c r="B17768">
        <f t="shared" si="279"/>
        <v>-22.109807383169457</v>
      </c>
    </row>
    <row r="17769" spans="1:2" x14ac:dyDescent="0.25">
      <c r="A17769">
        <v>1.1322790536546099</v>
      </c>
      <c r="B17769">
        <f t="shared" si="279"/>
        <v>-20.658195372200815</v>
      </c>
    </row>
    <row r="17770" spans="1:2" x14ac:dyDescent="0.25">
      <c r="A17770">
        <v>1.7814918352346301</v>
      </c>
      <c r="B17770">
        <f t="shared" si="279"/>
        <v>-19.716836838909789</v>
      </c>
    </row>
    <row r="17771" spans="1:2" x14ac:dyDescent="0.25">
      <c r="A17771">
        <v>1.9235691007239901E-3</v>
      </c>
      <c r="B17771">
        <f t="shared" si="279"/>
        <v>-22.297210824803951</v>
      </c>
    </row>
    <row r="17772" spans="1:2" x14ac:dyDescent="0.25">
      <c r="A17772">
        <v>-0.63381950482565297</v>
      </c>
      <c r="B17772">
        <f t="shared" si="279"/>
        <v>-23.219038281997197</v>
      </c>
    </row>
    <row r="17773" spans="1:2" x14ac:dyDescent="0.25">
      <c r="A17773">
        <v>0.246667174400721</v>
      </c>
      <c r="B17773">
        <f t="shared" si="279"/>
        <v>-21.942332597118956</v>
      </c>
    </row>
    <row r="17774" spans="1:2" x14ac:dyDescent="0.25">
      <c r="A17774">
        <v>-0.94967285774988597</v>
      </c>
      <c r="B17774">
        <f t="shared" si="279"/>
        <v>-23.677025643737334</v>
      </c>
    </row>
    <row r="17775" spans="1:2" x14ac:dyDescent="0.25">
      <c r="A17775">
        <v>-0.54685957325603396</v>
      </c>
      <c r="B17775">
        <f t="shared" si="279"/>
        <v>-23.09294638122125</v>
      </c>
    </row>
    <row r="17776" spans="1:2" x14ac:dyDescent="0.25">
      <c r="A17776">
        <v>0.38932859604798897</v>
      </c>
      <c r="B17776">
        <f t="shared" si="279"/>
        <v>-21.735473535730417</v>
      </c>
    </row>
    <row r="17777" spans="1:2" x14ac:dyDescent="0.25">
      <c r="A17777">
        <v>0.466659354964582</v>
      </c>
      <c r="B17777">
        <f t="shared" si="279"/>
        <v>-21.623343935301357</v>
      </c>
    </row>
    <row r="17778" spans="1:2" x14ac:dyDescent="0.25">
      <c r="A17778">
        <v>0.97724500285692695</v>
      </c>
      <c r="B17778">
        <f t="shared" si="279"/>
        <v>-20.882994745857456</v>
      </c>
    </row>
    <row r="17779" spans="1:2" x14ac:dyDescent="0.25">
      <c r="A17779">
        <v>-0.17313775958404701</v>
      </c>
      <c r="B17779">
        <f t="shared" si="279"/>
        <v>-22.551049751396867</v>
      </c>
    </row>
    <row r="17780" spans="1:2" x14ac:dyDescent="0.25">
      <c r="A17780">
        <v>-1.9197685333777501</v>
      </c>
      <c r="B17780">
        <f t="shared" si="279"/>
        <v>-25.083664373397738</v>
      </c>
    </row>
    <row r="17781" spans="1:2" x14ac:dyDescent="0.25">
      <c r="A17781">
        <v>-0.434119618791107</v>
      </c>
      <c r="B17781">
        <f t="shared" si="279"/>
        <v>-22.929473447247105</v>
      </c>
    </row>
    <row r="17782" spans="1:2" x14ac:dyDescent="0.25">
      <c r="A17782">
        <v>-0.91558610174294597</v>
      </c>
      <c r="B17782">
        <f t="shared" si="279"/>
        <v>-23.627599847527271</v>
      </c>
    </row>
    <row r="17783" spans="1:2" x14ac:dyDescent="0.25">
      <c r="A17783">
        <v>-1.73496717040198</v>
      </c>
      <c r="B17783">
        <f t="shared" si="279"/>
        <v>-24.815702397082873</v>
      </c>
    </row>
    <row r="17784" spans="1:2" x14ac:dyDescent="0.25">
      <c r="A17784">
        <v>-0.26354276778131902</v>
      </c>
      <c r="B17784">
        <f t="shared" si="279"/>
        <v>-22.682137013282912</v>
      </c>
    </row>
    <row r="17785" spans="1:2" x14ac:dyDescent="0.25">
      <c r="A17785">
        <v>0.569891170412412</v>
      </c>
      <c r="B17785">
        <f t="shared" si="279"/>
        <v>-21.473657802902004</v>
      </c>
    </row>
    <row r="17786" spans="1:2" x14ac:dyDescent="0.25">
      <c r="A17786">
        <v>-0.599381937634204</v>
      </c>
      <c r="B17786">
        <f t="shared" si="279"/>
        <v>-23.169103809569595</v>
      </c>
    </row>
    <row r="17787" spans="1:2" x14ac:dyDescent="0.25">
      <c r="A17787">
        <v>-2.79985751863727E-2</v>
      </c>
      <c r="B17787">
        <f t="shared" si="279"/>
        <v>-22.340597934020241</v>
      </c>
    </row>
    <row r="17788" spans="1:2" x14ac:dyDescent="0.25">
      <c r="A17788">
        <v>-1.2362182378609701</v>
      </c>
      <c r="B17788">
        <f t="shared" si="279"/>
        <v>-24.092516444898408</v>
      </c>
    </row>
    <row r="17789" spans="1:2" x14ac:dyDescent="0.25">
      <c r="A17789">
        <v>-1.4783816989290199</v>
      </c>
      <c r="B17789">
        <f t="shared" si="279"/>
        <v>-24.443653463447081</v>
      </c>
    </row>
    <row r="17790" spans="1:2" x14ac:dyDescent="0.25">
      <c r="A17790">
        <v>-1.2966643542170699</v>
      </c>
      <c r="B17790">
        <f t="shared" si="279"/>
        <v>-24.180163313614752</v>
      </c>
    </row>
    <row r="17791" spans="1:2" x14ac:dyDescent="0.25">
      <c r="A17791">
        <v>-1.10240563626518</v>
      </c>
      <c r="B17791">
        <f t="shared" si="279"/>
        <v>-23.898488172584511</v>
      </c>
    </row>
    <row r="17792" spans="1:2" x14ac:dyDescent="0.25">
      <c r="A17792">
        <v>1.2003816446598099</v>
      </c>
      <c r="B17792">
        <f t="shared" si="279"/>
        <v>-20.559446615243278</v>
      </c>
    </row>
    <row r="17793" spans="1:2" x14ac:dyDescent="0.25">
      <c r="A17793">
        <v>-0.61018602001506705</v>
      </c>
      <c r="B17793">
        <f t="shared" si="279"/>
        <v>-23.184769729021848</v>
      </c>
    </row>
    <row r="17794" spans="1:2" x14ac:dyDescent="0.25">
      <c r="A17794">
        <v>1.5234982831868</v>
      </c>
      <c r="B17794">
        <f t="shared" si="279"/>
        <v>-20.090927489379141</v>
      </c>
    </row>
    <row r="17795" spans="1:2" x14ac:dyDescent="0.25">
      <c r="A17795">
        <v>-7.7877828156749498E-2</v>
      </c>
      <c r="B17795">
        <f t="shared" ref="B17795:B17858" si="280">-22.3+1.45*A17795</f>
        <v>-22.412922850827286</v>
      </c>
    </row>
    <row r="17796" spans="1:2" x14ac:dyDescent="0.25">
      <c r="A17796">
        <v>-0.72362797209785901</v>
      </c>
      <c r="B17796">
        <f t="shared" si="280"/>
        <v>-23.349260559541896</v>
      </c>
    </row>
    <row r="17797" spans="1:2" x14ac:dyDescent="0.25">
      <c r="A17797">
        <v>-0.81998056975478295</v>
      </c>
      <c r="B17797">
        <f t="shared" si="280"/>
        <v>-23.488971826144436</v>
      </c>
    </row>
    <row r="17798" spans="1:2" x14ac:dyDescent="0.25">
      <c r="A17798">
        <v>0.80957109596228305</v>
      </c>
      <c r="B17798">
        <f t="shared" si="280"/>
        <v>-21.126121910854689</v>
      </c>
    </row>
    <row r="17799" spans="1:2" x14ac:dyDescent="0.25">
      <c r="A17799">
        <v>-0.19764852229417099</v>
      </c>
      <c r="B17799">
        <f t="shared" si="280"/>
        <v>-22.58659035732655</v>
      </c>
    </row>
    <row r="17800" spans="1:2" x14ac:dyDescent="0.25">
      <c r="A17800">
        <v>-0.38706664351787301</v>
      </c>
      <c r="B17800">
        <f t="shared" si="280"/>
        <v>-22.861246633100915</v>
      </c>
    </row>
    <row r="17801" spans="1:2" x14ac:dyDescent="0.25">
      <c r="A17801">
        <v>0.67033739515414703</v>
      </c>
      <c r="B17801">
        <f t="shared" si="280"/>
        <v>-21.328010777026488</v>
      </c>
    </row>
    <row r="17802" spans="1:2" x14ac:dyDescent="0.25">
      <c r="A17802">
        <v>-0.84167146518397196</v>
      </c>
      <c r="B17802">
        <f t="shared" si="280"/>
        <v>-23.520423624516759</v>
      </c>
    </row>
    <row r="17803" spans="1:2" x14ac:dyDescent="0.25">
      <c r="A17803">
        <v>-0.63867754609591598</v>
      </c>
      <c r="B17803">
        <f t="shared" si="280"/>
        <v>-23.226082441839079</v>
      </c>
    </row>
    <row r="17804" spans="1:2" x14ac:dyDescent="0.25">
      <c r="A17804">
        <v>0.30180376710842199</v>
      </c>
      <c r="B17804">
        <f t="shared" si="280"/>
        <v>-21.86238453769279</v>
      </c>
    </row>
    <row r="17805" spans="1:2" x14ac:dyDescent="0.25">
      <c r="A17805">
        <v>-1.7069907866295999</v>
      </c>
      <c r="B17805">
        <f t="shared" si="280"/>
        <v>-24.775136640612921</v>
      </c>
    </row>
    <row r="17806" spans="1:2" x14ac:dyDescent="0.25">
      <c r="A17806">
        <v>1.34077546687339</v>
      </c>
      <c r="B17806">
        <f t="shared" si="280"/>
        <v>-20.355875573033586</v>
      </c>
    </row>
    <row r="17807" spans="1:2" x14ac:dyDescent="0.25">
      <c r="A17807">
        <v>-0.15683097790279499</v>
      </c>
      <c r="B17807">
        <f t="shared" si="280"/>
        <v>-22.527404917959053</v>
      </c>
    </row>
    <row r="17808" spans="1:2" x14ac:dyDescent="0.25">
      <c r="A17808">
        <v>0.47986608708095901</v>
      </c>
      <c r="B17808">
        <f t="shared" si="280"/>
        <v>-21.604194173732608</v>
      </c>
    </row>
    <row r="17809" spans="1:2" x14ac:dyDescent="0.25">
      <c r="A17809">
        <v>-2.75587144153761</v>
      </c>
      <c r="B17809">
        <f t="shared" si="280"/>
        <v>-26.296013590229535</v>
      </c>
    </row>
    <row r="17810" spans="1:2" x14ac:dyDescent="0.25">
      <c r="A17810">
        <v>0.65862905795876503</v>
      </c>
      <c r="B17810">
        <f t="shared" si="280"/>
        <v>-21.344987865959791</v>
      </c>
    </row>
    <row r="17811" spans="1:2" x14ac:dyDescent="0.25">
      <c r="A17811">
        <v>0.38292028338832101</v>
      </c>
      <c r="B17811">
        <f t="shared" si="280"/>
        <v>-21.744765589086935</v>
      </c>
    </row>
    <row r="17812" spans="1:2" x14ac:dyDescent="0.25">
      <c r="A17812">
        <v>-0.80972844969074498</v>
      </c>
      <c r="B17812">
        <f t="shared" si="280"/>
        <v>-23.47410625205158</v>
      </c>
    </row>
    <row r="17813" spans="1:2" x14ac:dyDescent="0.25">
      <c r="A17813">
        <v>1.0939784341929999</v>
      </c>
      <c r="B17813">
        <f t="shared" si="280"/>
        <v>-20.713731270420151</v>
      </c>
    </row>
    <row r="17814" spans="1:2" x14ac:dyDescent="0.25">
      <c r="A17814">
        <v>-0.507356939781478</v>
      </c>
      <c r="B17814">
        <f t="shared" si="280"/>
        <v>-23.035667562683145</v>
      </c>
    </row>
    <row r="17815" spans="1:2" x14ac:dyDescent="0.25">
      <c r="A17815">
        <v>1.0750454353080701</v>
      </c>
      <c r="B17815">
        <f t="shared" si="280"/>
        <v>-20.7411841188033</v>
      </c>
    </row>
    <row r="17816" spans="1:2" x14ac:dyDescent="0.25">
      <c r="A17816">
        <v>-1.41071323039368</v>
      </c>
      <c r="B17816">
        <f t="shared" si="280"/>
        <v>-24.345534184070836</v>
      </c>
    </row>
    <row r="17817" spans="1:2" x14ac:dyDescent="0.25">
      <c r="A17817">
        <v>-0.96001615254966299</v>
      </c>
      <c r="B17817">
        <f t="shared" si="280"/>
        <v>-23.69202342119701</v>
      </c>
    </row>
    <row r="17818" spans="1:2" x14ac:dyDescent="0.25">
      <c r="A17818">
        <v>5.4598450679769199E-2</v>
      </c>
      <c r="B17818">
        <f t="shared" si="280"/>
        <v>-22.220832246514334</v>
      </c>
    </row>
    <row r="17819" spans="1:2" x14ac:dyDescent="0.25">
      <c r="A17819">
        <v>-0.178075951001161</v>
      </c>
      <c r="B17819">
        <f t="shared" si="280"/>
        <v>-22.558210128951686</v>
      </c>
    </row>
    <row r="17820" spans="1:2" x14ac:dyDescent="0.25">
      <c r="A17820">
        <v>-0.28855067468275097</v>
      </c>
      <c r="B17820">
        <f t="shared" si="280"/>
        <v>-22.718398478289991</v>
      </c>
    </row>
    <row r="17821" spans="1:2" x14ac:dyDescent="0.25">
      <c r="A17821">
        <v>-1.87662219431734</v>
      </c>
      <c r="B17821">
        <f t="shared" si="280"/>
        <v>-25.021102181760142</v>
      </c>
    </row>
    <row r="17822" spans="1:2" x14ac:dyDescent="0.25">
      <c r="A17822">
        <v>0.57355863107678295</v>
      </c>
      <c r="B17822">
        <f t="shared" si="280"/>
        <v>-21.468339984938666</v>
      </c>
    </row>
    <row r="17823" spans="1:2" x14ac:dyDescent="0.25">
      <c r="A17823">
        <v>-1.2440747516321999</v>
      </c>
      <c r="B17823">
        <f t="shared" si="280"/>
        <v>-24.103908389866689</v>
      </c>
    </row>
    <row r="17824" spans="1:2" x14ac:dyDescent="0.25">
      <c r="A17824">
        <v>0.144284844994261</v>
      </c>
      <c r="B17824">
        <f t="shared" si="280"/>
        <v>-22.090786974758323</v>
      </c>
    </row>
    <row r="17825" spans="1:2" x14ac:dyDescent="0.25">
      <c r="A17825">
        <v>-0.30260882089413799</v>
      </c>
      <c r="B17825">
        <f t="shared" si="280"/>
        <v>-22.738782790296501</v>
      </c>
    </row>
    <row r="17826" spans="1:2" x14ac:dyDescent="0.25">
      <c r="A17826">
        <v>-1.4799831149124201</v>
      </c>
      <c r="B17826">
        <f t="shared" si="280"/>
        <v>-24.445975516623008</v>
      </c>
    </row>
    <row r="17827" spans="1:2" x14ac:dyDescent="0.25">
      <c r="A17827">
        <v>-1.22157295787783</v>
      </c>
      <c r="B17827">
        <f t="shared" si="280"/>
        <v>-24.071280788922856</v>
      </c>
    </row>
    <row r="17828" spans="1:2" x14ac:dyDescent="0.25">
      <c r="A17828">
        <v>-0.47538165374782798</v>
      </c>
      <c r="B17828">
        <f t="shared" si="280"/>
        <v>-22.98930339793435</v>
      </c>
    </row>
    <row r="17829" spans="1:2" x14ac:dyDescent="0.25">
      <c r="A17829">
        <v>-0.44335928356116699</v>
      </c>
      <c r="B17829">
        <f t="shared" si="280"/>
        <v>-22.942870961163692</v>
      </c>
    </row>
    <row r="17830" spans="1:2" x14ac:dyDescent="0.25">
      <c r="A17830">
        <v>2.1168121951354899E-2</v>
      </c>
      <c r="B17830">
        <f t="shared" si="280"/>
        <v>-22.269306223170535</v>
      </c>
    </row>
    <row r="17831" spans="1:2" x14ac:dyDescent="0.25">
      <c r="A17831">
        <v>1.4303721525954101</v>
      </c>
      <c r="B17831">
        <f t="shared" si="280"/>
        <v>-20.225960378736655</v>
      </c>
    </row>
    <row r="17832" spans="1:2" x14ac:dyDescent="0.25">
      <c r="A17832">
        <v>-0.85564433787826599</v>
      </c>
      <c r="B17832">
        <f t="shared" si="280"/>
        <v>-23.540684289923487</v>
      </c>
    </row>
    <row r="17833" spans="1:2" x14ac:dyDescent="0.25">
      <c r="A17833">
        <v>-0.25243376313839</v>
      </c>
      <c r="B17833">
        <f t="shared" si="280"/>
        <v>-22.666028956550665</v>
      </c>
    </row>
    <row r="17834" spans="1:2" x14ac:dyDescent="0.25">
      <c r="A17834">
        <v>9.4209315264349197E-2</v>
      </c>
      <c r="B17834">
        <f t="shared" si="280"/>
        <v>-22.163396492866696</v>
      </c>
    </row>
    <row r="17835" spans="1:2" x14ac:dyDescent="0.25">
      <c r="A17835">
        <v>-0.50122009241676901</v>
      </c>
      <c r="B17835">
        <f t="shared" si="280"/>
        <v>-23.026769134004315</v>
      </c>
    </row>
    <row r="17836" spans="1:2" x14ac:dyDescent="0.25">
      <c r="A17836">
        <v>1.0308949515484001</v>
      </c>
      <c r="B17836">
        <f t="shared" si="280"/>
        <v>-20.805202320254821</v>
      </c>
    </row>
    <row r="17837" spans="1:2" x14ac:dyDescent="0.25">
      <c r="A17837">
        <v>-0.64021098083605199</v>
      </c>
      <c r="B17837">
        <f t="shared" si="280"/>
        <v>-23.228305922212275</v>
      </c>
    </row>
    <row r="17838" spans="1:2" x14ac:dyDescent="0.25">
      <c r="A17838">
        <v>-0.219859135131833</v>
      </c>
      <c r="B17838">
        <f t="shared" si="280"/>
        <v>-22.61879574594116</v>
      </c>
    </row>
    <row r="17839" spans="1:2" x14ac:dyDescent="0.25">
      <c r="A17839">
        <v>0.29299926561030798</v>
      </c>
      <c r="B17839">
        <f t="shared" si="280"/>
        <v>-21.875151064865054</v>
      </c>
    </row>
    <row r="17840" spans="1:2" x14ac:dyDescent="0.25">
      <c r="A17840">
        <v>0.331295728122454</v>
      </c>
      <c r="B17840">
        <f t="shared" si="280"/>
        <v>-21.819621194222442</v>
      </c>
    </row>
    <row r="17841" spans="1:2" x14ac:dyDescent="0.25">
      <c r="A17841">
        <v>1.2462292602934499</v>
      </c>
      <c r="B17841">
        <f t="shared" si="280"/>
        <v>-20.4929675725745</v>
      </c>
    </row>
    <row r="17842" spans="1:2" x14ac:dyDescent="0.25">
      <c r="A17842">
        <v>-1.0754173783107599</v>
      </c>
      <c r="B17842">
        <f t="shared" si="280"/>
        <v>-23.859355198550602</v>
      </c>
    </row>
    <row r="17843" spans="1:2" x14ac:dyDescent="0.25">
      <c r="A17843">
        <v>-1.3180564243891999</v>
      </c>
      <c r="B17843">
        <f t="shared" si="280"/>
        <v>-24.211181815364341</v>
      </c>
    </row>
    <row r="17844" spans="1:2" x14ac:dyDescent="0.25">
      <c r="A17844">
        <v>-0.98076231763830202</v>
      </c>
      <c r="B17844">
        <f t="shared" si="280"/>
        <v>-23.72210536057554</v>
      </c>
    </row>
    <row r="17845" spans="1:2" x14ac:dyDescent="0.25">
      <c r="A17845">
        <v>1.62006964169506</v>
      </c>
      <c r="B17845">
        <f t="shared" si="280"/>
        <v>-19.950899019542163</v>
      </c>
    </row>
    <row r="17846" spans="1:2" x14ac:dyDescent="0.25">
      <c r="A17846">
        <v>-2.1550697895951001</v>
      </c>
      <c r="B17846">
        <f t="shared" si="280"/>
        <v>-25.424851194912897</v>
      </c>
    </row>
    <row r="17847" spans="1:2" x14ac:dyDescent="0.25">
      <c r="A17847">
        <v>-0.36866480077463398</v>
      </c>
      <c r="B17847">
        <f t="shared" si="280"/>
        <v>-22.834563961123219</v>
      </c>
    </row>
    <row r="17848" spans="1:2" x14ac:dyDescent="0.25">
      <c r="A17848">
        <v>1.5230545838893499</v>
      </c>
      <c r="B17848">
        <f t="shared" si="280"/>
        <v>-20.091570853360444</v>
      </c>
    </row>
    <row r="17849" spans="1:2" x14ac:dyDescent="0.25">
      <c r="A17849">
        <v>-0.19123068737966301</v>
      </c>
      <c r="B17849">
        <f t="shared" si="280"/>
        <v>-22.577284496700511</v>
      </c>
    </row>
    <row r="17850" spans="1:2" x14ac:dyDescent="0.25">
      <c r="A17850">
        <v>0.63305010973306397</v>
      </c>
      <c r="B17850">
        <f t="shared" si="280"/>
        <v>-21.382077340887058</v>
      </c>
    </row>
    <row r="17851" spans="1:2" x14ac:dyDescent="0.25">
      <c r="A17851">
        <v>0.67095711622411502</v>
      </c>
      <c r="B17851">
        <f t="shared" si="280"/>
        <v>-21.327112181475034</v>
      </c>
    </row>
    <row r="17852" spans="1:2" x14ac:dyDescent="0.25">
      <c r="A17852">
        <v>0.15852034250326599</v>
      </c>
      <c r="B17852">
        <f t="shared" si="280"/>
        <v>-22.070145503370266</v>
      </c>
    </row>
    <row r="17853" spans="1:2" x14ac:dyDescent="0.25">
      <c r="A17853">
        <v>2.0235308013695001</v>
      </c>
      <c r="B17853">
        <f t="shared" si="280"/>
        <v>-19.365880338014225</v>
      </c>
    </row>
    <row r="17854" spans="1:2" x14ac:dyDescent="0.25">
      <c r="A17854">
        <v>-0.43527912522726397</v>
      </c>
      <c r="B17854">
        <f t="shared" si="280"/>
        <v>-22.931154731579532</v>
      </c>
    </row>
    <row r="17855" spans="1:2" x14ac:dyDescent="0.25">
      <c r="A17855">
        <v>-0.69290678608841305</v>
      </c>
      <c r="B17855">
        <f t="shared" si="280"/>
        <v>-23.3047148398282</v>
      </c>
    </row>
    <row r="17856" spans="1:2" x14ac:dyDescent="0.25">
      <c r="A17856">
        <v>-1.6764852608618099</v>
      </c>
      <c r="B17856">
        <f t="shared" si="280"/>
        <v>-24.730903628249624</v>
      </c>
    </row>
    <row r="17857" spans="1:2" x14ac:dyDescent="0.25">
      <c r="A17857">
        <v>-2.1031158795698599</v>
      </c>
      <c r="B17857">
        <f t="shared" si="280"/>
        <v>-25.349518025376298</v>
      </c>
    </row>
    <row r="17858" spans="1:2" x14ac:dyDescent="0.25">
      <c r="A17858">
        <v>0.76571862305867</v>
      </c>
      <c r="B17858">
        <f t="shared" si="280"/>
        <v>-21.18970799656493</v>
      </c>
    </row>
    <row r="17859" spans="1:2" x14ac:dyDescent="0.25">
      <c r="A17859">
        <v>-1.3203066027514201</v>
      </c>
      <c r="B17859">
        <f t="shared" ref="B17859:B17922" si="281">-22.3+1.45*A17859</f>
        <v>-24.21444457398956</v>
      </c>
    </row>
    <row r="17860" spans="1:2" x14ac:dyDescent="0.25">
      <c r="A17860">
        <v>0.93628690918386903</v>
      </c>
      <c r="B17860">
        <f t="shared" si="281"/>
        <v>-20.942383981683392</v>
      </c>
    </row>
    <row r="17861" spans="1:2" x14ac:dyDescent="0.25">
      <c r="A17861">
        <v>-0.73124425639896495</v>
      </c>
      <c r="B17861">
        <f t="shared" si="281"/>
        <v>-23.360304171778498</v>
      </c>
    </row>
    <row r="17862" spans="1:2" x14ac:dyDescent="0.25">
      <c r="A17862">
        <v>-1.0780683698553599</v>
      </c>
      <c r="B17862">
        <f t="shared" si="281"/>
        <v>-23.863199136290273</v>
      </c>
    </row>
    <row r="17863" spans="1:2" x14ac:dyDescent="0.25">
      <c r="A17863">
        <v>0.63174494813134296</v>
      </c>
      <c r="B17863">
        <f t="shared" si="281"/>
        <v>-21.383969825209554</v>
      </c>
    </row>
    <row r="17864" spans="1:2" x14ac:dyDescent="0.25">
      <c r="A17864">
        <v>0.166696985519768</v>
      </c>
      <c r="B17864">
        <f t="shared" si="281"/>
        <v>-22.058289370996338</v>
      </c>
    </row>
    <row r="17865" spans="1:2" x14ac:dyDescent="0.25">
      <c r="A17865">
        <v>-1.66502913255129</v>
      </c>
      <c r="B17865">
        <f t="shared" si="281"/>
        <v>-24.71429224219937</v>
      </c>
    </row>
    <row r="17866" spans="1:2" x14ac:dyDescent="0.25">
      <c r="A17866">
        <v>0.75837790691439</v>
      </c>
      <c r="B17866">
        <f t="shared" si="281"/>
        <v>-21.200352034974134</v>
      </c>
    </row>
    <row r="17867" spans="1:2" x14ac:dyDescent="0.25">
      <c r="A17867">
        <v>-1.30645908930874</v>
      </c>
      <c r="B17867">
        <f t="shared" si="281"/>
        <v>-24.194365679497672</v>
      </c>
    </row>
    <row r="17868" spans="1:2" x14ac:dyDescent="0.25">
      <c r="A17868">
        <v>4.1494047322205699E-2</v>
      </c>
      <c r="B17868">
        <f t="shared" si="281"/>
        <v>-22.239833631382801</v>
      </c>
    </row>
    <row r="17869" spans="1:2" x14ac:dyDescent="0.25">
      <c r="A17869">
        <v>-0.89940357592934095</v>
      </c>
      <c r="B17869">
        <f t="shared" si="281"/>
        <v>-23.604135185097544</v>
      </c>
    </row>
    <row r="17870" spans="1:2" x14ac:dyDescent="0.25">
      <c r="A17870">
        <v>0.32418309991954902</v>
      </c>
      <c r="B17870">
        <f t="shared" si="281"/>
        <v>-21.829934505116654</v>
      </c>
    </row>
    <row r="17871" spans="1:2" x14ac:dyDescent="0.25">
      <c r="A17871">
        <v>2.5668576968602402E-2</v>
      </c>
      <c r="B17871">
        <f t="shared" si="281"/>
        <v>-22.262780563395527</v>
      </c>
    </row>
    <row r="17872" spans="1:2" x14ac:dyDescent="0.25">
      <c r="A17872">
        <v>1.80401786579043</v>
      </c>
      <c r="B17872">
        <f t="shared" si="281"/>
        <v>-19.684174094603875</v>
      </c>
    </row>
    <row r="17873" spans="1:2" x14ac:dyDescent="0.25">
      <c r="A17873">
        <v>1.2046783786187101</v>
      </c>
      <c r="B17873">
        <f t="shared" si="281"/>
        <v>-20.55321635100287</v>
      </c>
    </row>
    <row r="17874" spans="1:2" x14ac:dyDescent="0.25">
      <c r="A17874">
        <v>-8.7123400421529204E-2</v>
      </c>
      <c r="B17874">
        <f t="shared" si="281"/>
        <v>-22.426328930611216</v>
      </c>
    </row>
    <row r="17875" spans="1:2" x14ac:dyDescent="0.25">
      <c r="A17875">
        <v>5.45041544605138E-2</v>
      </c>
      <c r="B17875">
        <f t="shared" si="281"/>
        <v>-22.220968976032257</v>
      </c>
    </row>
    <row r="17876" spans="1:2" x14ac:dyDescent="0.25">
      <c r="A17876">
        <v>-1.9304016296561699</v>
      </c>
      <c r="B17876">
        <f t="shared" si="281"/>
        <v>-25.099082363001447</v>
      </c>
    </row>
    <row r="17877" spans="1:2" x14ac:dyDescent="0.25">
      <c r="A17877">
        <v>-6.1380575807310003E-3</v>
      </c>
      <c r="B17877">
        <f t="shared" si="281"/>
        <v>-22.30890018349206</v>
      </c>
    </row>
    <row r="17878" spans="1:2" x14ac:dyDescent="0.25">
      <c r="A17878">
        <v>-0.457861409040837</v>
      </c>
      <c r="B17878">
        <f t="shared" si="281"/>
        <v>-22.963899043109215</v>
      </c>
    </row>
    <row r="17879" spans="1:2" x14ac:dyDescent="0.25">
      <c r="A17879">
        <v>-0.59027108708960996</v>
      </c>
      <c r="B17879">
        <f t="shared" si="281"/>
        <v>-23.155893076279934</v>
      </c>
    </row>
    <row r="17880" spans="1:2" x14ac:dyDescent="0.25">
      <c r="A17880">
        <v>0.48178745512228699</v>
      </c>
      <c r="B17880">
        <f t="shared" si="281"/>
        <v>-21.601408190072686</v>
      </c>
    </row>
    <row r="17881" spans="1:2" x14ac:dyDescent="0.25">
      <c r="A17881">
        <v>-0.458229172304503</v>
      </c>
      <c r="B17881">
        <f t="shared" si="281"/>
        <v>-22.96443229984153</v>
      </c>
    </row>
    <row r="17882" spans="1:2" x14ac:dyDescent="0.25">
      <c r="A17882">
        <v>-0.98906690776822703</v>
      </c>
      <c r="B17882">
        <f t="shared" si="281"/>
        <v>-23.734147016263929</v>
      </c>
    </row>
    <row r="17883" spans="1:2" x14ac:dyDescent="0.25">
      <c r="A17883">
        <v>0.18424715520802101</v>
      </c>
      <c r="B17883">
        <f t="shared" si="281"/>
        <v>-22.032841624948372</v>
      </c>
    </row>
    <row r="17884" spans="1:2" x14ac:dyDescent="0.25">
      <c r="A17884">
        <v>-0.28868064211156702</v>
      </c>
      <c r="B17884">
        <f t="shared" si="281"/>
        <v>-22.718586931061772</v>
      </c>
    </row>
    <row r="17885" spans="1:2" x14ac:dyDescent="0.25">
      <c r="A17885">
        <v>-0.59545736454535803</v>
      </c>
      <c r="B17885">
        <f t="shared" si="281"/>
        <v>-23.163413178590769</v>
      </c>
    </row>
    <row r="17886" spans="1:2" x14ac:dyDescent="0.25">
      <c r="A17886">
        <v>-0.33072209393148</v>
      </c>
      <c r="B17886">
        <f t="shared" si="281"/>
        <v>-22.779547036200647</v>
      </c>
    </row>
    <row r="17887" spans="1:2" x14ac:dyDescent="0.25">
      <c r="A17887">
        <v>0.59084081402384403</v>
      </c>
      <c r="B17887">
        <f t="shared" si="281"/>
        <v>-21.443280819665429</v>
      </c>
    </row>
    <row r="17888" spans="1:2" x14ac:dyDescent="0.25">
      <c r="A17888">
        <v>-2.7934107667519599</v>
      </c>
      <c r="B17888">
        <f t="shared" si="281"/>
        <v>-26.350445611790342</v>
      </c>
    </row>
    <row r="17889" spans="1:2" x14ac:dyDescent="0.25">
      <c r="A17889">
        <v>-0.45062867715157801</v>
      </c>
      <c r="B17889">
        <f t="shared" si="281"/>
        <v>-22.953411581869787</v>
      </c>
    </row>
    <row r="17890" spans="1:2" x14ac:dyDescent="0.25">
      <c r="A17890">
        <v>-2.0034371887978</v>
      </c>
      <c r="B17890">
        <f t="shared" si="281"/>
        <v>-25.20498392375681</v>
      </c>
    </row>
    <row r="17891" spans="1:2" x14ac:dyDescent="0.25">
      <c r="A17891">
        <v>-1.3664082511582301</v>
      </c>
      <c r="B17891">
        <f t="shared" si="281"/>
        <v>-24.281291964179434</v>
      </c>
    </row>
    <row r="17892" spans="1:2" x14ac:dyDescent="0.25">
      <c r="A17892">
        <v>-2.5130859731903299</v>
      </c>
      <c r="B17892">
        <f t="shared" si="281"/>
        <v>-25.943974661125978</v>
      </c>
    </row>
    <row r="17893" spans="1:2" x14ac:dyDescent="0.25">
      <c r="A17893">
        <v>0.81138650624810804</v>
      </c>
      <c r="B17893">
        <f t="shared" si="281"/>
        <v>-21.123489565940243</v>
      </c>
    </row>
    <row r="17894" spans="1:2" x14ac:dyDescent="0.25">
      <c r="A17894">
        <v>1.71537495277323</v>
      </c>
      <c r="B17894">
        <f t="shared" si="281"/>
        <v>-19.812706318478817</v>
      </c>
    </row>
    <row r="17895" spans="1:2" x14ac:dyDescent="0.25">
      <c r="A17895">
        <v>0.51834606033916697</v>
      </c>
      <c r="B17895">
        <f t="shared" si="281"/>
        <v>-21.548398212508207</v>
      </c>
    </row>
    <row r="17896" spans="1:2" x14ac:dyDescent="0.25">
      <c r="A17896">
        <v>1.05535441165496</v>
      </c>
      <c r="B17896">
        <f t="shared" si="281"/>
        <v>-20.769736103100307</v>
      </c>
    </row>
    <row r="17897" spans="1:2" x14ac:dyDescent="0.25">
      <c r="A17897">
        <v>-3.3024685889148399E-3</v>
      </c>
      <c r="B17897">
        <f t="shared" si="281"/>
        <v>-22.304788579453927</v>
      </c>
    </row>
    <row r="17898" spans="1:2" x14ac:dyDescent="0.25">
      <c r="A17898">
        <v>0.64449517123644195</v>
      </c>
      <c r="B17898">
        <f t="shared" si="281"/>
        <v>-21.365482001707161</v>
      </c>
    </row>
    <row r="17899" spans="1:2" x14ac:dyDescent="0.25">
      <c r="A17899">
        <v>-0.73433048998575901</v>
      </c>
      <c r="B17899">
        <f t="shared" si="281"/>
        <v>-23.364779210479352</v>
      </c>
    </row>
    <row r="17900" spans="1:2" x14ac:dyDescent="0.25">
      <c r="A17900">
        <v>-1.0196363681190601</v>
      </c>
      <c r="B17900">
        <f t="shared" si="281"/>
        <v>-23.778472733772638</v>
      </c>
    </row>
    <row r="17901" spans="1:2" x14ac:dyDescent="0.25">
      <c r="A17901">
        <v>0.97319755976190103</v>
      </c>
      <c r="B17901">
        <f t="shared" si="281"/>
        <v>-20.888863538345245</v>
      </c>
    </row>
    <row r="17902" spans="1:2" x14ac:dyDescent="0.25">
      <c r="A17902">
        <v>0.40753488845227198</v>
      </c>
      <c r="B17902">
        <f t="shared" si="281"/>
        <v>-21.709074411744208</v>
      </c>
    </row>
    <row r="17903" spans="1:2" x14ac:dyDescent="0.25">
      <c r="A17903">
        <v>-1.80033411229392</v>
      </c>
      <c r="B17903">
        <f t="shared" si="281"/>
        <v>-24.910484462826183</v>
      </c>
    </row>
    <row r="17904" spans="1:2" x14ac:dyDescent="0.25">
      <c r="A17904">
        <v>-0.121281128480448</v>
      </c>
      <c r="B17904">
        <f t="shared" si="281"/>
        <v>-22.475857636296649</v>
      </c>
    </row>
    <row r="17905" spans="1:2" x14ac:dyDescent="0.25">
      <c r="A17905">
        <v>-0.399045908076614</v>
      </c>
      <c r="B17905">
        <f t="shared" si="281"/>
        <v>-22.878616566711091</v>
      </c>
    </row>
    <row r="17906" spans="1:2" x14ac:dyDescent="0.25">
      <c r="A17906">
        <v>0.240827549864849</v>
      </c>
      <c r="B17906">
        <f t="shared" si="281"/>
        <v>-21.950800052695971</v>
      </c>
    </row>
    <row r="17907" spans="1:2" x14ac:dyDescent="0.25">
      <c r="A17907">
        <v>0.725880419608256</v>
      </c>
      <c r="B17907">
        <f t="shared" si="281"/>
        <v>-21.247473391568029</v>
      </c>
    </row>
    <row r="17908" spans="1:2" x14ac:dyDescent="0.25">
      <c r="A17908">
        <v>0.41416913980901499</v>
      </c>
      <c r="B17908">
        <f t="shared" si="281"/>
        <v>-21.699454747276928</v>
      </c>
    </row>
    <row r="17909" spans="1:2" x14ac:dyDescent="0.25">
      <c r="A17909">
        <v>-0.142169715775883</v>
      </c>
      <c r="B17909">
        <f t="shared" si="281"/>
        <v>-22.506146087875031</v>
      </c>
    </row>
    <row r="17910" spans="1:2" x14ac:dyDescent="0.25">
      <c r="A17910">
        <v>0.21757895495438201</v>
      </c>
      <c r="B17910">
        <f t="shared" si="281"/>
        <v>-21.984510515316146</v>
      </c>
    </row>
    <row r="17911" spans="1:2" x14ac:dyDescent="0.25">
      <c r="A17911">
        <v>0.76732615732515796</v>
      </c>
      <c r="B17911">
        <f t="shared" si="281"/>
        <v>-21.187377071878522</v>
      </c>
    </row>
    <row r="17912" spans="1:2" x14ac:dyDescent="0.25">
      <c r="A17912">
        <v>-2.9046796906596901</v>
      </c>
      <c r="B17912">
        <f t="shared" si="281"/>
        <v>-26.511785551456551</v>
      </c>
    </row>
    <row r="17913" spans="1:2" x14ac:dyDescent="0.25">
      <c r="A17913">
        <v>-1.1192272246544499</v>
      </c>
      <c r="B17913">
        <f t="shared" si="281"/>
        <v>-23.922879475748953</v>
      </c>
    </row>
    <row r="17914" spans="1:2" x14ac:dyDescent="0.25">
      <c r="A17914">
        <v>0.64004807266867803</v>
      </c>
      <c r="B17914">
        <f t="shared" si="281"/>
        <v>-21.371930294630417</v>
      </c>
    </row>
    <row r="17915" spans="1:2" x14ac:dyDescent="0.25">
      <c r="A17915">
        <v>1.7118138357064501</v>
      </c>
      <c r="B17915">
        <f t="shared" si="281"/>
        <v>-19.817869938225648</v>
      </c>
    </row>
    <row r="17916" spans="1:2" x14ac:dyDescent="0.25">
      <c r="A17916">
        <v>-5.2946751755295403E-2</v>
      </c>
      <c r="B17916">
        <f t="shared" si="281"/>
        <v>-22.37677279004518</v>
      </c>
    </row>
    <row r="17917" spans="1:2" x14ac:dyDescent="0.25">
      <c r="A17917">
        <v>-0.42154350433912802</v>
      </c>
      <c r="B17917">
        <f t="shared" si="281"/>
        <v>-22.911238081291735</v>
      </c>
    </row>
    <row r="17918" spans="1:2" x14ac:dyDescent="0.25">
      <c r="A17918">
        <v>0.75965169526240495</v>
      </c>
      <c r="B17918">
        <f t="shared" si="281"/>
        <v>-21.198505041869513</v>
      </c>
    </row>
    <row r="17919" spans="1:2" x14ac:dyDescent="0.25">
      <c r="A17919">
        <v>1.4123169091924099</v>
      </c>
      <c r="B17919">
        <f t="shared" si="281"/>
        <v>-20.252140481671006</v>
      </c>
    </row>
    <row r="17920" spans="1:2" x14ac:dyDescent="0.25">
      <c r="A17920">
        <v>-8.0838259998257E-2</v>
      </c>
      <c r="B17920">
        <f t="shared" si="281"/>
        <v>-22.417215476997473</v>
      </c>
    </row>
    <row r="17921" spans="1:2" x14ac:dyDescent="0.25">
      <c r="A17921">
        <v>-1.26525578644617</v>
      </c>
      <c r="B17921">
        <f t="shared" si="281"/>
        <v>-24.134620890346948</v>
      </c>
    </row>
    <row r="17922" spans="1:2" x14ac:dyDescent="0.25">
      <c r="A17922">
        <v>0.117983292925096</v>
      </c>
      <c r="B17922">
        <f t="shared" si="281"/>
        <v>-22.128924225258611</v>
      </c>
    </row>
    <row r="17923" spans="1:2" x14ac:dyDescent="0.25">
      <c r="A17923">
        <v>1.2801393843540201</v>
      </c>
      <c r="B17923">
        <f t="shared" ref="B17923:B17986" si="282">-22.3+1.45*A17923</f>
        <v>-20.443797892686671</v>
      </c>
    </row>
    <row r="17924" spans="1:2" x14ac:dyDescent="0.25">
      <c r="A17924">
        <v>-1.1972874260487101</v>
      </c>
      <c r="B17924">
        <f t="shared" si="282"/>
        <v>-24.036066767770631</v>
      </c>
    </row>
    <row r="17925" spans="1:2" x14ac:dyDescent="0.25">
      <c r="A17925">
        <v>9.0587065680683004E-2</v>
      </c>
      <c r="B17925">
        <f t="shared" si="282"/>
        <v>-22.168648754763009</v>
      </c>
    </row>
    <row r="17926" spans="1:2" x14ac:dyDescent="0.25">
      <c r="A17926">
        <v>-2.69742525220743</v>
      </c>
      <c r="B17926">
        <f t="shared" si="282"/>
        <v>-26.211266615700772</v>
      </c>
    </row>
    <row r="17927" spans="1:2" x14ac:dyDescent="0.25">
      <c r="A17927">
        <v>0.96771639791483099</v>
      </c>
      <c r="B17927">
        <f t="shared" si="282"/>
        <v>-20.896811223023494</v>
      </c>
    </row>
    <row r="17928" spans="1:2" x14ac:dyDescent="0.25">
      <c r="A17928">
        <v>0.39222616003935301</v>
      </c>
      <c r="B17928">
        <f t="shared" si="282"/>
        <v>-21.731272067942939</v>
      </c>
    </row>
    <row r="17929" spans="1:2" x14ac:dyDescent="0.25">
      <c r="A17929">
        <v>-2.3230449991507199E-2</v>
      </c>
      <c r="B17929">
        <f t="shared" si="282"/>
        <v>-22.333684152487685</v>
      </c>
    </row>
    <row r="17930" spans="1:2" x14ac:dyDescent="0.25">
      <c r="A17930">
        <v>1.8195627098467201E-3</v>
      </c>
      <c r="B17930">
        <f t="shared" si="282"/>
        <v>-22.297361634070722</v>
      </c>
    </row>
    <row r="17931" spans="1:2" x14ac:dyDescent="0.25">
      <c r="A17931">
        <v>0.95156182064817196</v>
      </c>
      <c r="B17931">
        <f t="shared" si="282"/>
        <v>-20.92023536006015</v>
      </c>
    </row>
    <row r="17932" spans="1:2" x14ac:dyDescent="0.25">
      <c r="A17932">
        <v>0.492915476484513</v>
      </c>
      <c r="B17932">
        <f t="shared" si="282"/>
        <v>-21.585272559097458</v>
      </c>
    </row>
    <row r="17933" spans="1:2" x14ac:dyDescent="0.25">
      <c r="A17933">
        <v>0.34041793027711997</v>
      </c>
      <c r="B17933">
        <f t="shared" si="282"/>
        <v>-21.806394001098177</v>
      </c>
    </row>
    <row r="17934" spans="1:2" x14ac:dyDescent="0.25">
      <c r="A17934">
        <v>0.304933760980442</v>
      </c>
      <c r="B17934">
        <f t="shared" si="282"/>
        <v>-21.857846046578359</v>
      </c>
    </row>
    <row r="17935" spans="1:2" x14ac:dyDescent="0.25">
      <c r="A17935">
        <v>-0.55103240842367895</v>
      </c>
      <c r="B17935">
        <f t="shared" si="282"/>
        <v>-23.098996992214335</v>
      </c>
    </row>
    <row r="17936" spans="1:2" x14ac:dyDescent="0.25">
      <c r="A17936">
        <v>0.25807562387717797</v>
      </c>
      <c r="B17936">
        <f t="shared" si="282"/>
        <v>-21.925790345378093</v>
      </c>
    </row>
    <row r="17937" spans="1:2" x14ac:dyDescent="0.25">
      <c r="A17937">
        <v>-1.36235046917901</v>
      </c>
      <c r="B17937">
        <f t="shared" si="282"/>
        <v>-24.275408180309565</v>
      </c>
    </row>
    <row r="17938" spans="1:2" x14ac:dyDescent="0.25">
      <c r="A17938">
        <v>0.215485789592089</v>
      </c>
      <c r="B17938">
        <f t="shared" si="282"/>
        <v>-21.987545605091473</v>
      </c>
    </row>
    <row r="17939" spans="1:2" x14ac:dyDescent="0.25">
      <c r="A17939">
        <v>0.19486010377819299</v>
      </c>
      <c r="B17939">
        <f t="shared" si="282"/>
        <v>-22.017452849521622</v>
      </c>
    </row>
    <row r="17940" spans="1:2" x14ac:dyDescent="0.25">
      <c r="A17940">
        <v>-0.93558871152017198</v>
      </c>
      <c r="B17940">
        <f t="shared" si="282"/>
        <v>-23.65660363170425</v>
      </c>
    </row>
    <row r="17941" spans="1:2" x14ac:dyDescent="0.25">
      <c r="A17941">
        <v>1.43301506987439</v>
      </c>
      <c r="B17941">
        <f t="shared" si="282"/>
        <v>-20.222128148682135</v>
      </c>
    </row>
    <row r="17942" spans="1:2" x14ac:dyDescent="0.25">
      <c r="A17942">
        <v>-1.10851628750019E-2</v>
      </c>
      <c r="B17942">
        <f t="shared" si="282"/>
        <v>-22.316073486168754</v>
      </c>
    </row>
    <row r="17943" spans="1:2" x14ac:dyDescent="0.25">
      <c r="A17943">
        <v>-0.47943229511277802</v>
      </c>
      <c r="B17943">
        <f t="shared" si="282"/>
        <v>-22.995176827913529</v>
      </c>
    </row>
    <row r="17944" spans="1:2" x14ac:dyDescent="0.25">
      <c r="A17944">
        <v>-0.33804457264857302</v>
      </c>
      <c r="B17944">
        <f t="shared" si="282"/>
        <v>-22.790164630340431</v>
      </c>
    </row>
    <row r="17945" spans="1:2" x14ac:dyDescent="0.25">
      <c r="A17945">
        <v>-0.75400020048637295</v>
      </c>
      <c r="B17945">
        <f t="shared" si="282"/>
        <v>-23.393300290705241</v>
      </c>
    </row>
    <row r="17946" spans="1:2" x14ac:dyDescent="0.25">
      <c r="A17946">
        <v>-0.155067112604893</v>
      </c>
      <c r="B17946">
        <f t="shared" si="282"/>
        <v>-22.524847313277096</v>
      </c>
    </row>
    <row r="17947" spans="1:2" x14ac:dyDescent="0.25">
      <c r="A17947">
        <v>1.2578114364847399</v>
      </c>
      <c r="B17947">
        <f t="shared" si="282"/>
        <v>-20.476173417097129</v>
      </c>
    </row>
    <row r="17948" spans="1:2" x14ac:dyDescent="0.25">
      <c r="A17948">
        <v>-0.39007329738771301</v>
      </c>
      <c r="B17948">
        <f t="shared" si="282"/>
        <v>-22.865606281212184</v>
      </c>
    </row>
    <row r="17949" spans="1:2" x14ac:dyDescent="0.25">
      <c r="A17949">
        <v>-0.138126306520407</v>
      </c>
      <c r="B17949">
        <f t="shared" si="282"/>
        <v>-22.500283144454592</v>
      </c>
    </row>
    <row r="17950" spans="1:2" x14ac:dyDescent="0.25">
      <c r="A17950">
        <v>0.11723715228600801</v>
      </c>
      <c r="B17950">
        <f t="shared" si="282"/>
        <v>-22.13000612918529</v>
      </c>
    </row>
    <row r="17951" spans="1:2" x14ac:dyDescent="0.25">
      <c r="A17951">
        <v>-0.39639394529667799</v>
      </c>
      <c r="B17951">
        <f t="shared" si="282"/>
        <v>-22.874771220680184</v>
      </c>
    </row>
    <row r="17952" spans="1:2" x14ac:dyDescent="0.25">
      <c r="A17952">
        <v>-1.01131045612381</v>
      </c>
      <c r="B17952">
        <f t="shared" si="282"/>
        <v>-23.766400161379526</v>
      </c>
    </row>
    <row r="17953" spans="1:2" x14ac:dyDescent="0.25">
      <c r="A17953">
        <v>-0.46684224070685099</v>
      </c>
      <c r="B17953">
        <f t="shared" si="282"/>
        <v>-22.976921249024933</v>
      </c>
    </row>
    <row r="17954" spans="1:2" x14ac:dyDescent="0.25">
      <c r="A17954">
        <v>-0.48545612256637499</v>
      </c>
      <c r="B17954">
        <f t="shared" si="282"/>
        <v>-23.003911377721245</v>
      </c>
    </row>
    <row r="17955" spans="1:2" x14ac:dyDescent="0.25">
      <c r="A17955">
        <v>-1.93857561585895</v>
      </c>
      <c r="B17955">
        <f t="shared" si="282"/>
        <v>-25.110934642995478</v>
      </c>
    </row>
    <row r="17956" spans="1:2" x14ac:dyDescent="0.25">
      <c r="A17956">
        <v>-0.46905319519717298</v>
      </c>
      <c r="B17956">
        <f t="shared" si="282"/>
        <v>-22.9801271330359</v>
      </c>
    </row>
    <row r="17957" spans="1:2" x14ac:dyDescent="0.25">
      <c r="A17957">
        <v>-0.28386271526657603</v>
      </c>
      <c r="B17957">
        <f t="shared" si="282"/>
        <v>-22.711600937136534</v>
      </c>
    </row>
    <row r="17958" spans="1:2" x14ac:dyDescent="0.25">
      <c r="A17958">
        <v>1.2291200077006501</v>
      </c>
      <c r="B17958">
        <f t="shared" si="282"/>
        <v>-20.517775988834057</v>
      </c>
    </row>
    <row r="17959" spans="1:2" x14ac:dyDescent="0.25">
      <c r="A17959">
        <v>1.11087034761905</v>
      </c>
      <c r="B17959">
        <f t="shared" si="282"/>
        <v>-20.689237995952379</v>
      </c>
    </row>
    <row r="17960" spans="1:2" x14ac:dyDescent="0.25">
      <c r="A17960">
        <v>0.71932020588748402</v>
      </c>
      <c r="B17960">
        <f t="shared" si="282"/>
        <v>-21.256985701463147</v>
      </c>
    </row>
    <row r="17961" spans="1:2" x14ac:dyDescent="0.25">
      <c r="A17961">
        <v>-0.76651976615570006</v>
      </c>
      <c r="B17961">
        <f t="shared" si="282"/>
        <v>-23.411453660925766</v>
      </c>
    </row>
    <row r="17962" spans="1:2" x14ac:dyDescent="0.25">
      <c r="A17962">
        <v>0.65236518789311204</v>
      </c>
      <c r="B17962">
        <f t="shared" si="282"/>
        <v>-21.354070477554988</v>
      </c>
    </row>
    <row r="17963" spans="1:2" x14ac:dyDescent="0.25">
      <c r="A17963">
        <v>0.73632986576769499</v>
      </c>
      <c r="B17963">
        <f t="shared" si="282"/>
        <v>-21.232321694636845</v>
      </c>
    </row>
    <row r="17964" spans="1:2" x14ac:dyDescent="0.25">
      <c r="A17964">
        <v>-1.11358895530642</v>
      </c>
      <c r="B17964">
        <f t="shared" si="282"/>
        <v>-23.914703985194311</v>
      </c>
    </row>
    <row r="17965" spans="1:2" x14ac:dyDescent="0.25">
      <c r="A17965">
        <v>0.31180694077998</v>
      </c>
      <c r="B17965">
        <f t="shared" si="282"/>
        <v>-21.847879935869031</v>
      </c>
    </row>
    <row r="17966" spans="1:2" x14ac:dyDescent="0.25">
      <c r="A17966">
        <v>0.70403691369802801</v>
      </c>
      <c r="B17966">
        <f t="shared" si="282"/>
        <v>-21.279146475137861</v>
      </c>
    </row>
    <row r="17967" spans="1:2" x14ac:dyDescent="0.25">
      <c r="A17967">
        <v>-2.14211017232968</v>
      </c>
      <c r="B17967">
        <f t="shared" si="282"/>
        <v>-25.406059749878036</v>
      </c>
    </row>
    <row r="17968" spans="1:2" x14ac:dyDescent="0.25">
      <c r="A17968">
        <v>-6.3419346294301598E-2</v>
      </c>
      <c r="B17968">
        <f t="shared" si="282"/>
        <v>-22.391958052126739</v>
      </c>
    </row>
    <row r="17969" spans="1:2" x14ac:dyDescent="0.25">
      <c r="A17969">
        <v>1.25200782397654</v>
      </c>
      <c r="B17969">
        <f t="shared" si="282"/>
        <v>-20.484588655234017</v>
      </c>
    </row>
    <row r="17970" spans="1:2" x14ac:dyDescent="0.25">
      <c r="A17970">
        <v>-0.29428423954806798</v>
      </c>
      <c r="B17970">
        <f t="shared" si="282"/>
        <v>-22.726712147344699</v>
      </c>
    </row>
    <row r="17971" spans="1:2" x14ac:dyDescent="0.25">
      <c r="A17971">
        <v>1.06713403097935</v>
      </c>
      <c r="B17971">
        <f t="shared" si="282"/>
        <v>-20.752655655079945</v>
      </c>
    </row>
    <row r="17972" spans="1:2" x14ac:dyDescent="0.25">
      <c r="A17972">
        <v>-0.29525833765173098</v>
      </c>
      <c r="B17972">
        <f t="shared" si="282"/>
        <v>-22.728124589595012</v>
      </c>
    </row>
    <row r="17973" spans="1:2" x14ac:dyDescent="0.25">
      <c r="A17973">
        <v>0.25604024329429897</v>
      </c>
      <c r="B17973">
        <f t="shared" si="282"/>
        <v>-21.928741647223266</v>
      </c>
    </row>
    <row r="17974" spans="1:2" x14ac:dyDescent="0.25">
      <c r="A17974">
        <v>0.59268873623584295</v>
      </c>
      <c r="B17974">
        <f t="shared" si="282"/>
        <v>-21.44060133245803</v>
      </c>
    </row>
    <row r="17975" spans="1:2" x14ac:dyDescent="0.25">
      <c r="A17975">
        <v>0.70708166860423505</v>
      </c>
      <c r="B17975">
        <f t="shared" si="282"/>
        <v>-21.274731580523859</v>
      </c>
    </row>
    <row r="17976" spans="1:2" x14ac:dyDescent="0.25">
      <c r="A17976">
        <v>0.34236852079840702</v>
      </c>
      <c r="B17976">
        <f t="shared" si="282"/>
        <v>-21.803565644842312</v>
      </c>
    </row>
    <row r="17977" spans="1:2" x14ac:dyDescent="0.25">
      <c r="A17977">
        <v>-1.52917152498327</v>
      </c>
      <c r="B17977">
        <f t="shared" si="282"/>
        <v>-24.517298711225742</v>
      </c>
    </row>
    <row r="17978" spans="1:2" x14ac:dyDescent="0.25">
      <c r="A17978">
        <v>0.75203159156825095</v>
      </c>
      <c r="B17978">
        <f t="shared" si="282"/>
        <v>-21.209554192226037</v>
      </c>
    </row>
    <row r="17979" spans="1:2" x14ac:dyDescent="0.25">
      <c r="A17979">
        <v>-1.0988046013413799</v>
      </c>
      <c r="B17979">
        <f t="shared" si="282"/>
        <v>-23.893266671945</v>
      </c>
    </row>
    <row r="17980" spans="1:2" x14ac:dyDescent="0.25">
      <c r="A17980">
        <v>-0.114877664108935</v>
      </c>
      <c r="B17980">
        <f t="shared" si="282"/>
        <v>-22.466572612957957</v>
      </c>
    </row>
    <row r="17981" spans="1:2" x14ac:dyDescent="0.25">
      <c r="A17981">
        <v>0.45736416152495302</v>
      </c>
      <c r="B17981">
        <f t="shared" si="282"/>
        <v>-21.636821965788819</v>
      </c>
    </row>
    <row r="17982" spans="1:2" x14ac:dyDescent="0.25">
      <c r="A17982">
        <v>-0.71799323907002299</v>
      </c>
      <c r="B17982">
        <f t="shared" si="282"/>
        <v>-23.341090196651535</v>
      </c>
    </row>
    <row r="17983" spans="1:2" x14ac:dyDescent="0.25">
      <c r="A17983">
        <v>-0.161804404701369</v>
      </c>
      <c r="B17983">
        <f t="shared" si="282"/>
        <v>-22.534616386816985</v>
      </c>
    </row>
    <row r="17984" spans="1:2" x14ac:dyDescent="0.25">
      <c r="A17984">
        <v>0.116893940576743</v>
      </c>
      <c r="B17984">
        <f t="shared" si="282"/>
        <v>-22.130503786163722</v>
      </c>
    </row>
    <row r="17985" spans="1:2" x14ac:dyDescent="0.25">
      <c r="A17985">
        <v>-1.1968921488786</v>
      </c>
      <c r="B17985">
        <f t="shared" si="282"/>
        <v>-24.035493615873971</v>
      </c>
    </row>
    <row r="17986" spans="1:2" x14ac:dyDescent="0.25">
      <c r="A17986">
        <v>1.32802134179716</v>
      </c>
      <c r="B17986">
        <f t="shared" si="282"/>
        <v>-20.374369054394119</v>
      </c>
    </row>
    <row r="17987" spans="1:2" x14ac:dyDescent="0.25">
      <c r="A17987">
        <v>-8.6496691152118305E-2</v>
      </c>
      <c r="B17987">
        <f t="shared" ref="B17987:B18050" si="283">-22.3+1.45*A17987</f>
        <v>-22.425420202170571</v>
      </c>
    </row>
    <row r="17988" spans="1:2" x14ac:dyDescent="0.25">
      <c r="A17988">
        <v>0.442418590147304</v>
      </c>
      <c r="B17988">
        <f t="shared" si="283"/>
        <v>-21.658493044286409</v>
      </c>
    </row>
    <row r="17989" spans="1:2" x14ac:dyDescent="0.25">
      <c r="A17989">
        <v>1.3995004256464401</v>
      </c>
      <c r="B17989">
        <f t="shared" si="283"/>
        <v>-20.270724382812663</v>
      </c>
    </row>
    <row r="17990" spans="1:2" x14ac:dyDescent="0.25">
      <c r="A17990">
        <v>-0.163231197633772</v>
      </c>
      <c r="B17990">
        <f t="shared" si="283"/>
        <v>-22.536685236568971</v>
      </c>
    </row>
    <row r="17991" spans="1:2" x14ac:dyDescent="0.25">
      <c r="A17991">
        <v>-0.80454110656908295</v>
      </c>
      <c r="B17991">
        <f t="shared" si="283"/>
        <v>-23.46658460452517</v>
      </c>
    </row>
    <row r="17992" spans="1:2" x14ac:dyDescent="0.25">
      <c r="A17992">
        <v>-0.76160717873681805</v>
      </c>
      <c r="B17992">
        <f t="shared" si="283"/>
        <v>-23.404330409168388</v>
      </c>
    </row>
    <row r="17993" spans="1:2" x14ac:dyDescent="0.25">
      <c r="A17993">
        <v>-0.90286672945260305</v>
      </c>
      <c r="B17993">
        <f t="shared" si="283"/>
        <v>-23.609156757706273</v>
      </c>
    </row>
    <row r="17994" spans="1:2" x14ac:dyDescent="0.25">
      <c r="A17994">
        <v>-0.67152562982886999</v>
      </c>
      <c r="B17994">
        <f t="shared" si="283"/>
        <v>-23.273712163251862</v>
      </c>
    </row>
    <row r="17995" spans="1:2" x14ac:dyDescent="0.25">
      <c r="A17995">
        <v>-8.2193895005790898E-2</v>
      </c>
      <c r="B17995">
        <f t="shared" si="283"/>
        <v>-22.419181147758398</v>
      </c>
    </row>
    <row r="17996" spans="1:2" x14ac:dyDescent="0.25">
      <c r="A17996">
        <v>1.5640923454826701</v>
      </c>
      <c r="B17996">
        <f t="shared" si="283"/>
        <v>-20.03206609905013</v>
      </c>
    </row>
    <row r="17997" spans="1:2" x14ac:dyDescent="0.25">
      <c r="A17997">
        <v>0.43476077513900602</v>
      </c>
      <c r="B17997">
        <f t="shared" si="283"/>
        <v>-21.669596876048441</v>
      </c>
    </row>
    <row r="17998" spans="1:2" x14ac:dyDescent="0.25">
      <c r="A17998">
        <v>0.39848619332034801</v>
      </c>
      <c r="B17998">
        <f t="shared" si="283"/>
        <v>-21.722195019685497</v>
      </c>
    </row>
    <row r="17999" spans="1:2" x14ac:dyDescent="0.25">
      <c r="A17999">
        <v>0.184270780135324</v>
      </c>
      <c r="B17999">
        <f t="shared" si="283"/>
        <v>-22.03280736880378</v>
      </c>
    </row>
    <row r="18000" spans="1:2" x14ac:dyDescent="0.25">
      <c r="A18000">
        <v>-0.33400930808886697</v>
      </c>
      <c r="B18000">
        <f t="shared" si="283"/>
        <v>-22.784313496728856</v>
      </c>
    </row>
    <row r="18001" spans="1:2" x14ac:dyDescent="0.25">
      <c r="A18001">
        <v>0.417790231161416</v>
      </c>
      <c r="B18001">
        <f t="shared" si="283"/>
        <v>-21.694204164815947</v>
      </c>
    </row>
    <row r="18002" spans="1:2" x14ac:dyDescent="0.25">
      <c r="A18002">
        <v>1.45387309748834</v>
      </c>
      <c r="B18002">
        <f t="shared" si="283"/>
        <v>-20.191884008641907</v>
      </c>
    </row>
    <row r="18003" spans="1:2" x14ac:dyDescent="0.25">
      <c r="A18003">
        <v>-0.63950491771996298</v>
      </c>
      <c r="B18003">
        <f t="shared" si="283"/>
        <v>-23.227282130693947</v>
      </c>
    </row>
    <row r="18004" spans="1:2" x14ac:dyDescent="0.25">
      <c r="A18004">
        <v>0.63425621730707404</v>
      </c>
      <c r="B18004">
        <f t="shared" si="283"/>
        <v>-21.380328484904744</v>
      </c>
    </row>
    <row r="18005" spans="1:2" x14ac:dyDescent="0.25">
      <c r="A18005">
        <v>0.62943262932408095</v>
      </c>
      <c r="B18005">
        <f t="shared" si="283"/>
        <v>-21.387322687480083</v>
      </c>
    </row>
    <row r="18006" spans="1:2" x14ac:dyDescent="0.25">
      <c r="A18006">
        <v>1.5341863740824899</v>
      </c>
      <c r="B18006">
        <f t="shared" si="283"/>
        <v>-20.075429757580391</v>
      </c>
    </row>
    <row r="18007" spans="1:2" x14ac:dyDescent="0.25">
      <c r="A18007">
        <v>-1.00967191921519</v>
      </c>
      <c r="B18007">
        <f t="shared" si="283"/>
        <v>-23.764024282862025</v>
      </c>
    </row>
    <row r="18008" spans="1:2" x14ac:dyDescent="0.25">
      <c r="A18008">
        <v>-0.28610224665936301</v>
      </c>
      <c r="B18008">
        <f t="shared" si="283"/>
        <v>-22.714848257656076</v>
      </c>
    </row>
    <row r="18009" spans="1:2" x14ac:dyDescent="0.25">
      <c r="A18009">
        <v>-9.1111278134216496E-3</v>
      </c>
      <c r="B18009">
        <f t="shared" si="283"/>
        <v>-22.31321113532946</v>
      </c>
    </row>
    <row r="18010" spans="1:2" x14ac:dyDescent="0.25">
      <c r="A18010">
        <v>2.0480829344451501</v>
      </c>
      <c r="B18010">
        <f t="shared" si="283"/>
        <v>-19.330279745054533</v>
      </c>
    </row>
    <row r="18011" spans="1:2" x14ac:dyDescent="0.25">
      <c r="A18011">
        <v>1.0974244974146301</v>
      </c>
      <c r="B18011">
        <f t="shared" si="283"/>
        <v>-20.708734478748788</v>
      </c>
    </row>
    <row r="18012" spans="1:2" x14ac:dyDescent="0.25">
      <c r="A18012">
        <v>-0.58230723183806099</v>
      </c>
      <c r="B18012">
        <f t="shared" si="283"/>
        <v>-23.144345486165189</v>
      </c>
    </row>
    <row r="18013" spans="1:2" x14ac:dyDescent="0.25">
      <c r="A18013">
        <v>-0.479242369933292</v>
      </c>
      <c r="B18013">
        <f t="shared" si="283"/>
        <v>-22.994901436403275</v>
      </c>
    </row>
    <row r="18014" spans="1:2" x14ac:dyDescent="0.25">
      <c r="A18014">
        <v>-2.42093393558577</v>
      </c>
      <c r="B18014">
        <f t="shared" si="283"/>
        <v>-25.810354206599367</v>
      </c>
    </row>
    <row r="18015" spans="1:2" x14ac:dyDescent="0.25">
      <c r="A18015">
        <v>0.98268360735868099</v>
      </c>
      <c r="B18015">
        <f t="shared" si="283"/>
        <v>-20.875108769329913</v>
      </c>
    </row>
    <row r="18016" spans="1:2" x14ac:dyDescent="0.25">
      <c r="A18016">
        <v>5.4848707766381802E-2</v>
      </c>
      <c r="B18016">
        <f t="shared" si="283"/>
        <v>-22.220469373738748</v>
      </c>
    </row>
    <row r="18017" spans="1:2" x14ac:dyDescent="0.25">
      <c r="A18017">
        <v>0.68748069679842105</v>
      </c>
      <c r="B18017">
        <f t="shared" si="283"/>
        <v>-21.303152989642289</v>
      </c>
    </row>
    <row r="18018" spans="1:2" x14ac:dyDescent="0.25">
      <c r="A18018">
        <v>-0.17797786373150501</v>
      </c>
      <c r="B18018">
        <f t="shared" si="283"/>
        <v>-22.558067902410684</v>
      </c>
    </row>
    <row r="18019" spans="1:2" x14ac:dyDescent="0.25">
      <c r="A18019">
        <v>-4.9780843181978701E-2</v>
      </c>
      <c r="B18019">
        <f t="shared" si="283"/>
        <v>-22.372182222613869</v>
      </c>
    </row>
    <row r="18020" spans="1:2" x14ac:dyDescent="0.25">
      <c r="A18020">
        <v>0.532096681196781</v>
      </c>
      <c r="B18020">
        <f t="shared" si="283"/>
        <v>-21.528459812264668</v>
      </c>
    </row>
    <row r="18021" spans="1:2" x14ac:dyDescent="0.25">
      <c r="A18021">
        <v>-0.43249411769923601</v>
      </c>
      <c r="B18021">
        <f t="shared" si="283"/>
        <v>-22.927116470663893</v>
      </c>
    </row>
    <row r="18022" spans="1:2" x14ac:dyDescent="0.25">
      <c r="A18022">
        <v>-1.25940432106619</v>
      </c>
      <c r="B18022">
        <f t="shared" si="283"/>
        <v>-24.126136265545977</v>
      </c>
    </row>
    <row r="18023" spans="1:2" x14ac:dyDescent="0.25">
      <c r="A18023">
        <v>-0.38700040140407099</v>
      </c>
      <c r="B18023">
        <f t="shared" si="283"/>
        <v>-22.861150582035904</v>
      </c>
    </row>
    <row r="18024" spans="1:2" x14ac:dyDescent="0.25">
      <c r="A18024" s="1">
        <v>4.5498662657183201E-4</v>
      </c>
      <c r="B18024">
        <f t="shared" si="283"/>
        <v>-22.299340269391472</v>
      </c>
    </row>
    <row r="18025" spans="1:2" x14ac:dyDescent="0.25">
      <c r="A18025">
        <v>0.58998502418193499</v>
      </c>
      <c r="B18025">
        <f t="shared" si="283"/>
        <v>-21.444521714936194</v>
      </c>
    </row>
    <row r="18026" spans="1:2" x14ac:dyDescent="0.25">
      <c r="A18026">
        <v>1.28919481088532</v>
      </c>
      <c r="B18026">
        <f t="shared" si="283"/>
        <v>-20.430667524216286</v>
      </c>
    </row>
    <row r="18027" spans="1:2" x14ac:dyDescent="0.25">
      <c r="A18027">
        <v>-1.34358233772526</v>
      </c>
      <c r="B18027">
        <f t="shared" si="283"/>
        <v>-24.248194389701627</v>
      </c>
    </row>
    <row r="18028" spans="1:2" x14ac:dyDescent="0.25">
      <c r="A18028">
        <v>-0.57602487828313498</v>
      </c>
      <c r="B18028">
        <f t="shared" si="283"/>
        <v>-23.135236073510548</v>
      </c>
    </row>
    <row r="18029" spans="1:2" x14ac:dyDescent="0.25">
      <c r="A18029">
        <v>-0.336147005085354</v>
      </c>
      <c r="B18029">
        <f t="shared" si="283"/>
        <v>-22.787413157373763</v>
      </c>
    </row>
    <row r="18030" spans="1:2" x14ac:dyDescent="0.25">
      <c r="A18030">
        <v>-1.0168203476903599</v>
      </c>
      <c r="B18030">
        <f t="shared" si="283"/>
        <v>-23.774389504151024</v>
      </c>
    </row>
    <row r="18031" spans="1:2" x14ac:dyDescent="0.25">
      <c r="A18031">
        <v>1.56944254056819</v>
      </c>
      <c r="B18031">
        <f t="shared" si="283"/>
        <v>-20.024308316176125</v>
      </c>
    </row>
    <row r="18032" spans="1:2" x14ac:dyDescent="0.25">
      <c r="A18032">
        <v>-0.428073391876446</v>
      </c>
      <c r="B18032">
        <f t="shared" si="283"/>
        <v>-22.920706418220849</v>
      </c>
    </row>
    <row r="18033" spans="1:2" x14ac:dyDescent="0.25">
      <c r="A18033">
        <v>-0.82736242995933396</v>
      </c>
      <c r="B18033">
        <f t="shared" si="283"/>
        <v>-23.499675523441034</v>
      </c>
    </row>
    <row r="18034" spans="1:2" x14ac:dyDescent="0.25">
      <c r="A18034">
        <v>0.82467631021665799</v>
      </c>
      <c r="B18034">
        <f t="shared" si="283"/>
        <v>-21.104219350185847</v>
      </c>
    </row>
    <row r="18035" spans="1:2" x14ac:dyDescent="0.25">
      <c r="A18035">
        <v>-0.49748775122841998</v>
      </c>
      <c r="B18035">
        <f t="shared" si="283"/>
        <v>-23.021357239281208</v>
      </c>
    </row>
    <row r="18036" spans="1:2" x14ac:dyDescent="0.25">
      <c r="A18036">
        <v>3.3583155832757901E-2</v>
      </c>
      <c r="B18036">
        <f t="shared" si="283"/>
        <v>-22.251304424042502</v>
      </c>
    </row>
    <row r="18037" spans="1:2" x14ac:dyDescent="0.25">
      <c r="A18037">
        <v>0.84742449159435695</v>
      </c>
      <c r="B18037">
        <f t="shared" si="283"/>
        <v>-21.071234487188182</v>
      </c>
    </row>
    <row r="18038" spans="1:2" x14ac:dyDescent="0.25">
      <c r="A18038">
        <v>0.465809819126905</v>
      </c>
      <c r="B18038">
        <f t="shared" si="283"/>
        <v>-21.624575762265987</v>
      </c>
    </row>
    <row r="18039" spans="1:2" x14ac:dyDescent="0.25">
      <c r="A18039">
        <v>-0.928058358241588</v>
      </c>
      <c r="B18039">
        <f t="shared" si="283"/>
        <v>-23.645684619450304</v>
      </c>
    </row>
    <row r="18040" spans="1:2" x14ac:dyDescent="0.25">
      <c r="A18040">
        <v>-0.540687834777002</v>
      </c>
      <c r="B18040">
        <f t="shared" si="283"/>
        <v>-23.083997360426654</v>
      </c>
    </row>
    <row r="18041" spans="1:2" x14ac:dyDescent="0.25">
      <c r="A18041">
        <v>-1.4930060512599499</v>
      </c>
      <c r="B18041">
        <f t="shared" si="283"/>
        <v>-24.464858774326927</v>
      </c>
    </row>
    <row r="18042" spans="1:2" x14ac:dyDescent="0.25">
      <c r="A18042">
        <v>-0.190447458540982</v>
      </c>
      <c r="B18042">
        <f t="shared" si="283"/>
        <v>-22.576148814884423</v>
      </c>
    </row>
    <row r="18043" spans="1:2" x14ac:dyDescent="0.25">
      <c r="A18043">
        <v>0.47472719913245898</v>
      </c>
      <c r="B18043">
        <f t="shared" si="283"/>
        <v>-21.611645561257934</v>
      </c>
    </row>
    <row r="18044" spans="1:2" x14ac:dyDescent="0.25">
      <c r="A18044">
        <v>0.72377295492115901</v>
      </c>
      <c r="B18044">
        <f t="shared" si="283"/>
        <v>-21.25052921536432</v>
      </c>
    </row>
    <row r="18045" spans="1:2" x14ac:dyDescent="0.25">
      <c r="A18045">
        <v>-0.35119719860155701</v>
      </c>
      <c r="B18045">
        <f t="shared" si="283"/>
        <v>-22.809235937972257</v>
      </c>
    </row>
    <row r="18046" spans="1:2" x14ac:dyDescent="0.25">
      <c r="A18046">
        <v>2.00907679681558</v>
      </c>
      <c r="B18046">
        <f t="shared" si="283"/>
        <v>-19.386838644617409</v>
      </c>
    </row>
    <row r="18047" spans="1:2" x14ac:dyDescent="0.25">
      <c r="A18047">
        <v>-2.86590007453844E-2</v>
      </c>
      <c r="B18047">
        <f t="shared" si="283"/>
        <v>-22.341555551080809</v>
      </c>
    </row>
    <row r="18048" spans="1:2" x14ac:dyDescent="0.25">
      <c r="A18048">
        <v>0.80373487000305299</v>
      </c>
      <c r="B18048">
        <f t="shared" si="283"/>
        <v>-21.134584438495573</v>
      </c>
    </row>
    <row r="18049" spans="1:2" x14ac:dyDescent="0.25">
      <c r="A18049">
        <v>-0.46866004159521701</v>
      </c>
      <c r="B18049">
        <f t="shared" si="283"/>
        <v>-22.979557060313066</v>
      </c>
    </row>
    <row r="18050" spans="1:2" x14ac:dyDescent="0.25">
      <c r="A18050">
        <v>-0.53461459409438306</v>
      </c>
      <c r="B18050">
        <f t="shared" si="283"/>
        <v>-23.075191161436855</v>
      </c>
    </row>
    <row r="18051" spans="1:2" x14ac:dyDescent="0.25">
      <c r="A18051">
        <v>0.53857910745649895</v>
      </c>
      <c r="B18051">
        <f t="shared" ref="B18051:B18114" si="284">-22.3+1.45*A18051</f>
        <v>-21.519060294188076</v>
      </c>
    </row>
    <row r="18052" spans="1:2" x14ac:dyDescent="0.25">
      <c r="A18052">
        <v>-1.60237577706273</v>
      </c>
      <c r="B18052">
        <f t="shared" si="284"/>
        <v>-24.623444876740958</v>
      </c>
    </row>
    <row r="18053" spans="1:2" x14ac:dyDescent="0.25">
      <c r="A18053">
        <v>-1.4107207531936901</v>
      </c>
      <c r="B18053">
        <f t="shared" si="284"/>
        <v>-24.345545092130852</v>
      </c>
    </row>
    <row r="18054" spans="1:2" x14ac:dyDescent="0.25">
      <c r="A18054">
        <v>-0.23779990210045501</v>
      </c>
      <c r="B18054">
        <f t="shared" si="284"/>
        <v>-22.644809858045662</v>
      </c>
    </row>
    <row r="18055" spans="1:2" x14ac:dyDescent="0.25">
      <c r="A18055">
        <v>0.78262544242788801</v>
      </c>
      <c r="B18055">
        <f t="shared" si="284"/>
        <v>-21.165193108479563</v>
      </c>
    </row>
    <row r="18056" spans="1:2" x14ac:dyDescent="0.25">
      <c r="A18056">
        <v>-0.81173891550058996</v>
      </c>
      <c r="B18056">
        <f t="shared" si="284"/>
        <v>-23.477021427475854</v>
      </c>
    </row>
    <row r="18057" spans="1:2" x14ac:dyDescent="0.25">
      <c r="A18057">
        <v>0.81906001374703497</v>
      </c>
      <c r="B18057">
        <f t="shared" si="284"/>
        <v>-21.112362980066798</v>
      </c>
    </row>
    <row r="18058" spans="1:2" x14ac:dyDescent="0.25">
      <c r="A18058">
        <v>-1.5231639939579</v>
      </c>
      <c r="B18058">
        <f t="shared" si="284"/>
        <v>-24.508587791238956</v>
      </c>
    </row>
    <row r="18059" spans="1:2" x14ac:dyDescent="0.25">
      <c r="A18059">
        <v>0.19773630719343999</v>
      </c>
      <c r="B18059">
        <f t="shared" si="284"/>
        <v>-22.013282354569512</v>
      </c>
    </row>
    <row r="18060" spans="1:2" x14ac:dyDescent="0.25">
      <c r="A18060">
        <v>-0.16550483934219501</v>
      </c>
      <c r="B18060">
        <f t="shared" si="284"/>
        <v>-22.539982017046185</v>
      </c>
    </row>
    <row r="18061" spans="1:2" x14ac:dyDescent="0.25">
      <c r="A18061">
        <v>-1.7793133262827401</v>
      </c>
      <c r="B18061">
        <f t="shared" si="284"/>
        <v>-24.880004323109972</v>
      </c>
    </row>
    <row r="18062" spans="1:2" x14ac:dyDescent="0.25">
      <c r="A18062">
        <v>-0.41853575180117902</v>
      </c>
      <c r="B18062">
        <f t="shared" si="284"/>
        <v>-22.90687684011171</v>
      </c>
    </row>
    <row r="18063" spans="1:2" x14ac:dyDescent="0.25">
      <c r="A18063">
        <v>1.3002673701218801</v>
      </c>
      <c r="B18063">
        <f t="shared" si="284"/>
        <v>-20.414612313323275</v>
      </c>
    </row>
    <row r="18064" spans="1:2" x14ac:dyDescent="0.25">
      <c r="A18064">
        <v>-1.1869913756260699E-2</v>
      </c>
      <c r="B18064">
        <f t="shared" si="284"/>
        <v>-22.317211374946577</v>
      </c>
    </row>
    <row r="18065" spans="1:2" x14ac:dyDescent="0.25">
      <c r="A18065">
        <v>1.35675239808757</v>
      </c>
      <c r="B18065">
        <f t="shared" si="284"/>
        <v>-20.332709022773024</v>
      </c>
    </row>
    <row r="18066" spans="1:2" x14ac:dyDescent="0.25">
      <c r="A18066">
        <v>0.46174632527154402</v>
      </c>
      <c r="B18066">
        <f t="shared" si="284"/>
        <v>-21.630467828356263</v>
      </c>
    </row>
    <row r="18067" spans="1:2" x14ac:dyDescent="0.25">
      <c r="A18067">
        <v>-0.101323384103348</v>
      </c>
      <c r="B18067">
        <f t="shared" si="284"/>
        <v>-22.446918906949854</v>
      </c>
    </row>
    <row r="18068" spans="1:2" x14ac:dyDescent="0.25">
      <c r="A18068">
        <v>-0.26566424388382198</v>
      </c>
      <c r="B18068">
        <f t="shared" si="284"/>
        <v>-22.685213153631544</v>
      </c>
    </row>
    <row r="18069" spans="1:2" x14ac:dyDescent="0.25">
      <c r="A18069">
        <v>0.17514543921945799</v>
      </c>
      <c r="B18069">
        <f t="shared" si="284"/>
        <v>-22.046039113131787</v>
      </c>
    </row>
    <row r="18070" spans="1:2" x14ac:dyDescent="0.25">
      <c r="A18070">
        <v>-7.6219035300244306E-2</v>
      </c>
      <c r="B18070">
        <f t="shared" si="284"/>
        <v>-22.410517601185354</v>
      </c>
    </row>
    <row r="18071" spans="1:2" x14ac:dyDescent="0.25">
      <c r="A18071">
        <v>-1.2669865209203901</v>
      </c>
      <c r="B18071">
        <f t="shared" si="284"/>
        <v>-24.137130455334567</v>
      </c>
    </row>
    <row r="18072" spans="1:2" x14ac:dyDescent="0.25">
      <c r="A18072">
        <v>0.70339968846724199</v>
      </c>
      <c r="B18072">
        <f t="shared" si="284"/>
        <v>-21.280070451722501</v>
      </c>
    </row>
    <row r="18073" spans="1:2" x14ac:dyDescent="0.25">
      <c r="A18073">
        <v>0.37767165186292301</v>
      </c>
      <c r="B18073">
        <f t="shared" si="284"/>
        <v>-21.752376104798763</v>
      </c>
    </row>
    <row r="18074" spans="1:2" x14ac:dyDescent="0.25">
      <c r="A18074">
        <v>-1.32044997061408E-2</v>
      </c>
      <c r="B18074">
        <f t="shared" si="284"/>
        <v>-22.319146524573906</v>
      </c>
    </row>
    <row r="18075" spans="1:2" x14ac:dyDescent="0.25">
      <c r="A18075">
        <v>-1.23315598472076</v>
      </c>
      <c r="B18075">
        <f t="shared" si="284"/>
        <v>-24.088076177845103</v>
      </c>
    </row>
    <row r="18076" spans="1:2" x14ac:dyDescent="0.25">
      <c r="A18076">
        <v>-0.31516155719260103</v>
      </c>
      <c r="B18076">
        <f t="shared" si="284"/>
        <v>-22.756984257929272</v>
      </c>
    </row>
    <row r="18077" spans="1:2" x14ac:dyDescent="0.25">
      <c r="A18077">
        <v>-0.71371563892856604</v>
      </c>
      <c r="B18077">
        <f t="shared" si="284"/>
        <v>-23.334887676446421</v>
      </c>
    </row>
    <row r="18078" spans="1:2" x14ac:dyDescent="0.25">
      <c r="A18078">
        <v>-9.2228884578585302E-2</v>
      </c>
      <c r="B18078">
        <f t="shared" si="284"/>
        <v>-22.433731882638948</v>
      </c>
    </row>
    <row r="18079" spans="1:2" x14ac:dyDescent="0.25">
      <c r="A18079">
        <v>-0.59528284306840895</v>
      </c>
      <c r="B18079">
        <f t="shared" si="284"/>
        <v>-23.163160122449195</v>
      </c>
    </row>
    <row r="18080" spans="1:2" x14ac:dyDescent="0.25">
      <c r="A18080">
        <v>0.13889694708368</v>
      </c>
      <c r="B18080">
        <f t="shared" si="284"/>
        <v>-22.098599426728665</v>
      </c>
    </row>
    <row r="18081" spans="1:2" x14ac:dyDescent="0.25">
      <c r="A18081">
        <v>7.8730643877723494E-2</v>
      </c>
      <c r="B18081">
        <f t="shared" si="284"/>
        <v>-22.185840566377301</v>
      </c>
    </row>
    <row r="18082" spans="1:2" x14ac:dyDescent="0.25">
      <c r="A18082">
        <v>-0.45872738940512597</v>
      </c>
      <c r="B18082">
        <f t="shared" si="284"/>
        <v>-22.965154714637432</v>
      </c>
    </row>
    <row r="18083" spans="1:2" x14ac:dyDescent="0.25">
      <c r="A18083">
        <v>5.8964071144776099E-3</v>
      </c>
      <c r="B18083">
        <f t="shared" si="284"/>
        <v>-22.291450209684008</v>
      </c>
    </row>
    <row r="18084" spans="1:2" x14ac:dyDescent="0.25">
      <c r="A18084">
        <v>0.23175894547942</v>
      </c>
      <c r="B18084">
        <f t="shared" si="284"/>
        <v>-21.96394952905484</v>
      </c>
    </row>
    <row r="18085" spans="1:2" x14ac:dyDescent="0.25">
      <c r="A18085">
        <v>-0.349601643209486</v>
      </c>
      <c r="B18085">
        <f t="shared" si="284"/>
        <v>-22.806922382653756</v>
      </c>
    </row>
    <row r="18086" spans="1:2" x14ac:dyDescent="0.25">
      <c r="A18086">
        <v>-0.42323007326116002</v>
      </c>
      <c r="B18086">
        <f t="shared" si="284"/>
        <v>-22.913683606228684</v>
      </c>
    </row>
    <row r="18087" spans="1:2" x14ac:dyDescent="0.25">
      <c r="A18087">
        <v>0.48464985681885298</v>
      </c>
      <c r="B18087">
        <f t="shared" si="284"/>
        <v>-21.597257707612663</v>
      </c>
    </row>
    <row r="18088" spans="1:2" x14ac:dyDescent="0.25">
      <c r="A18088">
        <v>2.2806159412969298</v>
      </c>
      <c r="B18088">
        <f t="shared" si="284"/>
        <v>-18.993106885119452</v>
      </c>
    </row>
    <row r="18089" spans="1:2" x14ac:dyDescent="0.25">
      <c r="A18089">
        <v>-0.40278898326406098</v>
      </c>
      <c r="B18089">
        <f t="shared" si="284"/>
        <v>-22.884044025732891</v>
      </c>
    </row>
    <row r="18090" spans="1:2" x14ac:dyDescent="0.25">
      <c r="A18090">
        <v>0.33648741656936998</v>
      </c>
      <c r="B18090">
        <f t="shared" si="284"/>
        <v>-21.812093245974413</v>
      </c>
    </row>
    <row r="18091" spans="1:2" x14ac:dyDescent="0.25">
      <c r="A18091">
        <v>-1.04803335892435</v>
      </c>
      <c r="B18091">
        <f t="shared" si="284"/>
        <v>-23.819648370440309</v>
      </c>
    </row>
    <row r="18092" spans="1:2" x14ac:dyDescent="0.25">
      <c r="A18092">
        <v>0.37189120710749202</v>
      </c>
      <c r="B18092">
        <f t="shared" si="284"/>
        <v>-21.760757749694136</v>
      </c>
    </row>
    <row r="18093" spans="1:2" x14ac:dyDescent="0.25">
      <c r="A18093">
        <v>0.215545777912653</v>
      </c>
      <c r="B18093">
        <f t="shared" si="284"/>
        <v>-21.987458622026654</v>
      </c>
    </row>
    <row r="18094" spans="1:2" x14ac:dyDescent="0.25">
      <c r="A18094">
        <v>1.31264864252687</v>
      </c>
      <c r="B18094">
        <f t="shared" si="284"/>
        <v>-20.39665946833604</v>
      </c>
    </row>
    <row r="18095" spans="1:2" x14ac:dyDescent="0.25">
      <c r="A18095">
        <v>0.82439710428982604</v>
      </c>
      <c r="B18095">
        <f t="shared" si="284"/>
        <v>-21.104624198779753</v>
      </c>
    </row>
    <row r="18096" spans="1:2" x14ac:dyDescent="0.25">
      <c r="A18096">
        <v>-9.3220960023234101E-2</v>
      </c>
      <c r="B18096">
        <f t="shared" si="284"/>
        <v>-22.43517039203369</v>
      </c>
    </row>
    <row r="18097" spans="1:2" x14ac:dyDescent="0.25">
      <c r="A18097">
        <v>2.4227620541974302</v>
      </c>
      <c r="B18097">
        <f t="shared" si="284"/>
        <v>-18.786995021413727</v>
      </c>
    </row>
    <row r="18098" spans="1:2" x14ac:dyDescent="0.25">
      <c r="A18098">
        <v>0.48455734917840998</v>
      </c>
      <c r="B18098">
        <f t="shared" si="284"/>
        <v>-21.597391843691305</v>
      </c>
    </row>
    <row r="18099" spans="1:2" x14ac:dyDescent="0.25">
      <c r="A18099">
        <v>1.1747204674009499</v>
      </c>
      <c r="B18099">
        <f t="shared" si="284"/>
        <v>-20.596655322268624</v>
      </c>
    </row>
    <row r="18100" spans="1:2" x14ac:dyDescent="0.25">
      <c r="A18100">
        <v>-2.01338500930961</v>
      </c>
      <c r="B18100">
        <f t="shared" si="284"/>
        <v>-25.219408263498934</v>
      </c>
    </row>
    <row r="18101" spans="1:2" x14ac:dyDescent="0.25">
      <c r="A18101">
        <v>-0.17567118489929601</v>
      </c>
      <c r="B18101">
        <f t="shared" si="284"/>
        <v>-22.55472321810398</v>
      </c>
    </row>
    <row r="18102" spans="1:2" x14ac:dyDescent="0.25">
      <c r="A18102">
        <v>0.63557863856102403</v>
      </c>
      <c r="B18102">
        <f t="shared" si="284"/>
        <v>-21.378410974086517</v>
      </c>
    </row>
    <row r="18103" spans="1:2" x14ac:dyDescent="0.25">
      <c r="A18103">
        <v>-0.961034193004069</v>
      </c>
      <c r="B18103">
        <f t="shared" si="284"/>
        <v>-23.693499579855899</v>
      </c>
    </row>
    <row r="18104" spans="1:2" x14ac:dyDescent="0.25">
      <c r="A18104">
        <v>-0.739893048140849</v>
      </c>
      <c r="B18104">
        <f t="shared" si="284"/>
        <v>-23.37284491980423</v>
      </c>
    </row>
    <row r="18105" spans="1:2" x14ac:dyDescent="0.25">
      <c r="A18105">
        <v>6.4886356520751406E-2</v>
      </c>
      <c r="B18105">
        <f t="shared" si="284"/>
        <v>-22.205914783044911</v>
      </c>
    </row>
    <row r="18106" spans="1:2" x14ac:dyDescent="0.25">
      <c r="A18106">
        <v>-0.22121557137773701</v>
      </c>
      <c r="B18106">
        <f t="shared" si="284"/>
        <v>-22.620762578497718</v>
      </c>
    </row>
    <row r="18107" spans="1:2" x14ac:dyDescent="0.25">
      <c r="A18107">
        <v>-0.118910453657494</v>
      </c>
      <c r="B18107">
        <f t="shared" si="284"/>
        <v>-22.472420157803366</v>
      </c>
    </row>
    <row r="18108" spans="1:2" x14ac:dyDescent="0.25">
      <c r="A18108">
        <v>-3.1376314416705998E-2</v>
      </c>
      <c r="B18108">
        <f t="shared" si="284"/>
        <v>-22.345495655904223</v>
      </c>
    </row>
    <row r="18109" spans="1:2" x14ac:dyDescent="0.25">
      <c r="A18109">
        <v>0.77950627026098696</v>
      </c>
      <c r="B18109">
        <f t="shared" si="284"/>
        <v>-21.169715908121571</v>
      </c>
    </row>
    <row r="18110" spans="1:2" x14ac:dyDescent="0.25">
      <c r="A18110">
        <v>-9.4699191660736301E-2</v>
      </c>
      <c r="B18110">
        <f t="shared" si="284"/>
        <v>-22.437313827908067</v>
      </c>
    </row>
    <row r="18111" spans="1:2" x14ac:dyDescent="0.25">
      <c r="A18111">
        <v>-0.321780719965438</v>
      </c>
      <c r="B18111">
        <f t="shared" si="284"/>
        <v>-22.766582043949885</v>
      </c>
    </row>
    <row r="18112" spans="1:2" x14ac:dyDescent="0.25">
      <c r="A18112">
        <v>-3.9523664150361799E-2</v>
      </c>
      <c r="B18112">
        <f t="shared" si="284"/>
        <v>-22.357309313018025</v>
      </c>
    </row>
    <row r="18113" spans="1:2" x14ac:dyDescent="0.25">
      <c r="A18113">
        <v>-0.38061206209259202</v>
      </c>
      <c r="B18113">
        <f t="shared" si="284"/>
        <v>-22.851887490034258</v>
      </c>
    </row>
    <row r="18114" spans="1:2" x14ac:dyDescent="0.25">
      <c r="A18114">
        <v>0.48075688803154498</v>
      </c>
      <c r="B18114">
        <f t="shared" si="284"/>
        <v>-21.602902512354259</v>
      </c>
    </row>
    <row r="18115" spans="1:2" x14ac:dyDescent="0.25">
      <c r="A18115">
        <v>0.32060995275274801</v>
      </c>
      <c r="B18115">
        <f t="shared" ref="B18115:B18178" si="285">-22.3+1.45*A18115</f>
        <v>-21.835115568508517</v>
      </c>
    </row>
    <row r="18116" spans="1:2" x14ac:dyDescent="0.25">
      <c r="A18116">
        <v>0.35908785843760299</v>
      </c>
      <c r="B18116">
        <f t="shared" si="285"/>
        <v>-21.779322605265477</v>
      </c>
    </row>
    <row r="18117" spans="1:2" x14ac:dyDescent="0.25">
      <c r="A18117">
        <v>-0.99507587622455396</v>
      </c>
      <c r="B18117">
        <f t="shared" si="285"/>
        <v>-23.742860020525605</v>
      </c>
    </row>
    <row r="18118" spans="1:2" x14ac:dyDescent="0.25">
      <c r="A18118">
        <v>0.96223423916467599</v>
      </c>
      <c r="B18118">
        <f t="shared" si="285"/>
        <v>-20.90476035321122</v>
      </c>
    </row>
    <row r="18119" spans="1:2" x14ac:dyDescent="0.25">
      <c r="A18119">
        <v>-1.4852489861701701</v>
      </c>
      <c r="B18119">
        <f t="shared" si="285"/>
        <v>-24.453611029946746</v>
      </c>
    </row>
    <row r="18120" spans="1:2" x14ac:dyDescent="0.25">
      <c r="A18120">
        <v>-1.86032220246379</v>
      </c>
      <c r="B18120">
        <f t="shared" si="285"/>
        <v>-24.997467193572497</v>
      </c>
    </row>
    <row r="18121" spans="1:2" x14ac:dyDescent="0.25">
      <c r="A18121">
        <v>-1.75448651900258</v>
      </c>
      <c r="B18121">
        <f t="shared" si="285"/>
        <v>-24.844005452553741</v>
      </c>
    </row>
    <row r="18122" spans="1:2" x14ac:dyDescent="0.25">
      <c r="A18122">
        <v>-1.3401283969751601</v>
      </c>
      <c r="B18122">
        <f t="shared" si="285"/>
        <v>-24.243186175613982</v>
      </c>
    </row>
    <row r="18123" spans="1:2" x14ac:dyDescent="0.25">
      <c r="A18123">
        <v>1.4563541646578599</v>
      </c>
      <c r="B18123">
        <f t="shared" si="285"/>
        <v>-20.188286461246104</v>
      </c>
    </row>
    <row r="18124" spans="1:2" x14ac:dyDescent="0.25">
      <c r="A18124">
        <v>-0.148711174941315</v>
      </c>
      <c r="B18124">
        <f t="shared" si="285"/>
        <v>-22.515631203664906</v>
      </c>
    </row>
    <row r="18125" spans="1:2" x14ac:dyDescent="0.25">
      <c r="A18125">
        <v>-0.11100439626181</v>
      </c>
      <c r="B18125">
        <f t="shared" si="285"/>
        <v>-22.460956374579624</v>
      </c>
    </row>
    <row r="18126" spans="1:2" x14ac:dyDescent="0.25">
      <c r="A18126">
        <v>-2.0151578517372299</v>
      </c>
      <c r="B18126">
        <f t="shared" si="285"/>
        <v>-25.221978885018984</v>
      </c>
    </row>
    <row r="18127" spans="1:2" x14ac:dyDescent="0.25">
      <c r="A18127">
        <v>-1.70574400186291</v>
      </c>
      <c r="B18127">
        <f t="shared" si="285"/>
        <v>-24.773328802701219</v>
      </c>
    </row>
    <row r="18128" spans="1:2" x14ac:dyDescent="0.25">
      <c r="A18128">
        <v>0.42538945338978301</v>
      </c>
      <c r="B18128">
        <f t="shared" si="285"/>
        <v>-21.683185292584817</v>
      </c>
    </row>
    <row r="18129" spans="1:2" x14ac:dyDescent="0.25">
      <c r="A18129">
        <v>-0.58681153280666198</v>
      </c>
      <c r="B18129">
        <f t="shared" si="285"/>
        <v>-23.150876722569659</v>
      </c>
    </row>
    <row r="18130" spans="1:2" x14ac:dyDescent="0.25">
      <c r="A18130">
        <v>0.52998892305457102</v>
      </c>
      <c r="B18130">
        <f t="shared" si="285"/>
        <v>-21.531516061570873</v>
      </c>
    </row>
    <row r="18131" spans="1:2" x14ac:dyDescent="0.25">
      <c r="A18131">
        <v>1.13570701791078</v>
      </c>
      <c r="B18131">
        <f t="shared" si="285"/>
        <v>-20.653224824029369</v>
      </c>
    </row>
    <row r="18132" spans="1:2" x14ac:dyDescent="0.25">
      <c r="A18132">
        <v>-0.111762541310198</v>
      </c>
      <c r="B18132">
        <f t="shared" si="285"/>
        <v>-22.462055684899788</v>
      </c>
    </row>
    <row r="18133" spans="1:2" x14ac:dyDescent="0.25">
      <c r="A18133">
        <v>0.73058493074549102</v>
      </c>
      <c r="B18133">
        <f t="shared" si="285"/>
        <v>-21.240651850419038</v>
      </c>
    </row>
    <row r="18134" spans="1:2" x14ac:dyDescent="0.25">
      <c r="A18134">
        <v>-0.69915071441614596</v>
      </c>
      <c r="B18134">
        <f t="shared" si="285"/>
        <v>-23.313768535903414</v>
      </c>
    </row>
    <row r="18135" spans="1:2" x14ac:dyDescent="0.25">
      <c r="A18135">
        <v>2.5007553336671799</v>
      </c>
      <c r="B18135">
        <f t="shared" si="285"/>
        <v>-18.673904766182591</v>
      </c>
    </row>
    <row r="18136" spans="1:2" x14ac:dyDescent="0.25">
      <c r="A18136">
        <v>-1.0029667158128499</v>
      </c>
      <c r="B18136">
        <f t="shared" si="285"/>
        <v>-23.754301737928632</v>
      </c>
    </row>
    <row r="18137" spans="1:2" x14ac:dyDescent="0.25">
      <c r="A18137">
        <v>0.26065862257694</v>
      </c>
      <c r="B18137">
        <f t="shared" si="285"/>
        <v>-21.922044997263438</v>
      </c>
    </row>
    <row r="18138" spans="1:2" x14ac:dyDescent="0.25">
      <c r="A18138">
        <v>-1.34878507241989</v>
      </c>
      <c r="B18138">
        <f t="shared" si="285"/>
        <v>-24.255738355008841</v>
      </c>
    </row>
    <row r="18139" spans="1:2" x14ac:dyDescent="0.25">
      <c r="A18139">
        <v>1.19129283075269</v>
      </c>
      <c r="B18139">
        <f t="shared" si="285"/>
        <v>-20.5726253954086</v>
      </c>
    </row>
    <row r="18140" spans="1:2" x14ac:dyDescent="0.25">
      <c r="A18140">
        <v>-1.3837366454497599</v>
      </c>
      <c r="B18140">
        <f t="shared" si="285"/>
        <v>-24.306418135902152</v>
      </c>
    </row>
    <row r="18141" spans="1:2" x14ac:dyDescent="0.25">
      <c r="A18141">
        <v>-1.7972814929969601E-2</v>
      </c>
      <c r="B18141">
        <f t="shared" si="285"/>
        <v>-22.326060581648456</v>
      </c>
    </row>
    <row r="18142" spans="1:2" x14ac:dyDescent="0.25">
      <c r="A18142">
        <v>-2.3865939048315501</v>
      </c>
      <c r="B18142">
        <f t="shared" si="285"/>
        <v>-25.76056116200575</v>
      </c>
    </row>
    <row r="18143" spans="1:2" x14ac:dyDescent="0.25">
      <c r="A18143">
        <v>1.8715442126920101</v>
      </c>
      <c r="B18143">
        <f t="shared" si="285"/>
        <v>-19.586260891596588</v>
      </c>
    </row>
    <row r="18144" spans="1:2" x14ac:dyDescent="0.25">
      <c r="A18144">
        <v>1.4766195862481599</v>
      </c>
      <c r="B18144">
        <f t="shared" si="285"/>
        <v>-20.158901599940169</v>
      </c>
    </row>
    <row r="18145" spans="1:2" x14ac:dyDescent="0.25">
      <c r="A18145">
        <v>-1.75915821308623</v>
      </c>
      <c r="B18145">
        <f t="shared" si="285"/>
        <v>-24.850779408975033</v>
      </c>
    </row>
    <row r="18146" spans="1:2" x14ac:dyDescent="0.25">
      <c r="A18146">
        <v>-1.6468127931679799</v>
      </c>
      <c r="B18146">
        <f t="shared" si="285"/>
        <v>-24.687878550093572</v>
      </c>
    </row>
    <row r="18147" spans="1:2" x14ac:dyDescent="0.25">
      <c r="A18147">
        <v>-2.1252258955949701</v>
      </c>
      <c r="B18147">
        <f t="shared" si="285"/>
        <v>-25.381577548612707</v>
      </c>
    </row>
    <row r="18148" spans="1:2" x14ac:dyDescent="0.25">
      <c r="A18148">
        <v>-1.0120682435995401</v>
      </c>
      <c r="B18148">
        <f t="shared" si="285"/>
        <v>-23.767498953219334</v>
      </c>
    </row>
    <row r="18149" spans="1:2" x14ac:dyDescent="0.25">
      <c r="A18149">
        <v>-1.10459600372</v>
      </c>
      <c r="B18149">
        <f t="shared" si="285"/>
        <v>-23.901664205393999</v>
      </c>
    </row>
    <row r="18150" spans="1:2" x14ac:dyDescent="0.25">
      <c r="A18150">
        <v>-0.68686342488778895</v>
      </c>
      <c r="B18150">
        <f t="shared" si="285"/>
        <v>-23.295951966087294</v>
      </c>
    </row>
    <row r="18151" spans="1:2" x14ac:dyDescent="0.25">
      <c r="A18151">
        <v>-1.89039180349447</v>
      </c>
      <c r="B18151">
        <f t="shared" si="285"/>
        <v>-25.041068115066981</v>
      </c>
    </row>
    <row r="18152" spans="1:2" x14ac:dyDescent="0.25">
      <c r="A18152">
        <v>0.83838041660714202</v>
      </c>
      <c r="B18152">
        <f t="shared" si="285"/>
        <v>-21.084348395919644</v>
      </c>
    </row>
    <row r="18153" spans="1:2" x14ac:dyDescent="0.25">
      <c r="A18153">
        <v>1.2762985833452101</v>
      </c>
      <c r="B18153">
        <f t="shared" si="285"/>
        <v>-20.449367054149445</v>
      </c>
    </row>
    <row r="18154" spans="1:2" x14ac:dyDescent="0.25">
      <c r="A18154">
        <v>0.95633844514917798</v>
      </c>
      <c r="B18154">
        <f t="shared" si="285"/>
        <v>-20.913309254533694</v>
      </c>
    </row>
    <row r="18155" spans="1:2" x14ac:dyDescent="0.25">
      <c r="A18155">
        <v>-0.72997605434331903</v>
      </c>
      <c r="B18155">
        <f t="shared" si="285"/>
        <v>-23.358465278797812</v>
      </c>
    </row>
    <row r="18156" spans="1:2" x14ac:dyDescent="0.25">
      <c r="A18156">
        <v>5.1364449041431497E-2</v>
      </c>
      <c r="B18156">
        <f t="shared" si="285"/>
        <v>-22.225521548889926</v>
      </c>
    </row>
    <row r="18157" spans="1:2" x14ac:dyDescent="0.25">
      <c r="A18157">
        <v>0.98366624024395399</v>
      </c>
      <c r="B18157">
        <f t="shared" si="285"/>
        <v>-20.873683951646267</v>
      </c>
    </row>
    <row r="18158" spans="1:2" x14ac:dyDescent="0.25">
      <c r="A18158">
        <v>0.79717801769100904</v>
      </c>
      <c r="B18158">
        <f t="shared" si="285"/>
        <v>-21.144091874348039</v>
      </c>
    </row>
    <row r="18159" spans="1:2" x14ac:dyDescent="0.25">
      <c r="A18159">
        <v>-0.17050191071690099</v>
      </c>
      <c r="B18159">
        <f t="shared" si="285"/>
        <v>-22.547227770539507</v>
      </c>
    </row>
    <row r="18160" spans="1:2" x14ac:dyDescent="0.25">
      <c r="A18160">
        <v>0.18440135042872199</v>
      </c>
      <c r="B18160">
        <f t="shared" si="285"/>
        <v>-22.032618041878354</v>
      </c>
    </row>
    <row r="18161" spans="1:2" x14ac:dyDescent="0.25">
      <c r="A18161">
        <v>1.36687960753168E-2</v>
      </c>
      <c r="B18161">
        <f t="shared" si="285"/>
        <v>-22.28018024569079</v>
      </c>
    </row>
    <row r="18162" spans="1:2" x14ac:dyDescent="0.25">
      <c r="A18162">
        <v>-0.17925391013573599</v>
      </c>
      <c r="B18162">
        <f t="shared" si="285"/>
        <v>-22.559918169696818</v>
      </c>
    </row>
    <row r="18163" spans="1:2" x14ac:dyDescent="0.25">
      <c r="A18163">
        <v>-0.61547142581109804</v>
      </c>
      <c r="B18163">
        <f t="shared" si="285"/>
        <v>-23.192433567426093</v>
      </c>
    </row>
    <row r="18164" spans="1:2" x14ac:dyDescent="0.25">
      <c r="A18164">
        <v>0.22850726169768301</v>
      </c>
      <c r="B18164">
        <f t="shared" si="285"/>
        <v>-21.968664470538361</v>
      </c>
    </row>
    <row r="18165" spans="1:2" x14ac:dyDescent="0.25">
      <c r="A18165">
        <v>-0.73802263767355802</v>
      </c>
      <c r="B18165">
        <f t="shared" si="285"/>
        <v>-23.370132824626658</v>
      </c>
    </row>
    <row r="18166" spans="1:2" x14ac:dyDescent="0.25">
      <c r="A18166">
        <v>-0.31360984080589299</v>
      </c>
      <c r="B18166">
        <f t="shared" si="285"/>
        <v>-22.754734269168544</v>
      </c>
    </row>
    <row r="18167" spans="1:2" x14ac:dyDescent="0.25">
      <c r="A18167">
        <v>-0.73746836499020796</v>
      </c>
      <c r="B18167">
        <f t="shared" si="285"/>
        <v>-23.369329129235801</v>
      </c>
    </row>
    <row r="18168" spans="1:2" x14ac:dyDescent="0.25">
      <c r="A18168">
        <v>-0.87706327248223703</v>
      </c>
      <c r="B18168">
        <f t="shared" si="285"/>
        <v>-23.571741745099246</v>
      </c>
    </row>
    <row r="18169" spans="1:2" x14ac:dyDescent="0.25">
      <c r="A18169">
        <v>0.83187419231941695</v>
      </c>
      <c r="B18169">
        <f t="shared" si="285"/>
        <v>-21.093782421136847</v>
      </c>
    </row>
    <row r="18170" spans="1:2" x14ac:dyDescent="0.25">
      <c r="A18170">
        <v>1.3869435215981101</v>
      </c>
      <c r="B18170">
        <f t="shared" si="285"/>
        <v>-20.28893189368274</v>
      </c>
    </row>
    <row r="18171" spans="1:2" x14ac:dyDescent="0.25">
      <c r="A18171">
        <v>0.122880518007489</v>
      </c>
      <c r="B18171">
        <f t="shared" si="285"/>
        <v>-22.121823248889143</v>
      </c>
    </row>
    <row r="18172" spans="1:2" x14ac:dyDescent="0.25">
      <c r="A18172">
        <v>-1.5259001190885799</v>
      </c>
      <c r="B18172">
        <f t="shared" si="285"/>
        <v>-24.512555172678443</v>
      </c>
    </row>
    <row r="18173" spans="1:2" x14ac:dyDescent="0.25">
      <c r="A18173">
        <v>2.2453945637099198E-3</v>
      </c>
      <c r="B18173">
        <f t="shared" si="285"/>
        <v>-22.296744177882623</v>
      </c>
    </row>
    <row r="18174" spans="1:2" x14ac:dyDescent="0.25">
      <c r="A18174">
        <v>-0.79369050738940905</v>
      </c>
      <c r="B18174">
        <f t="shared" si="285"/>
        <v>-23.450851235714644</v>
      </c>
    </row>
    <row r="18175" spans="1:2" x14ac:dyDescent="0.25">
      <c r="A18175">
        <v>0.25251004709420899</v>
      </c>
      <c r="B18175">
        <f t="shared" si="285"/>
        <v>-21.933860431713398</v>
      </c>
    </row>
    <row r="18176" spans="1:2" x14ac:dyDescent="0.25">
      <c r="A18176">
        <v>0.57540340774655796</v>
      </c>
      <c r="B18176">
        <f t="shared" si="285"/>
        <v>-21.465665058767492</v>
      </c>
    </row>
    <row r="18177" spans="1:2" x14ac:dyDescent="0.25">
      <c r="A18177">
        <v>0.43826385008495899</v>
      </c>
      <c r="B18177">
        <f t="shared" si="285"/>
        <v>-21.66451741737681</v>
      </c>
    </row>
    <row r="18178" spans="1:2" x14ac:dyDescent="0.25">
      <c r="A18178">
        <v>5.6779232369651801E-2</v>
      </c>
      <c r="B18178">
        <f t="shared" si="285"/>
        <v>-22.217670113064006</v>
      </c>
    </row>
    <row r="18179" spans="1:2" x14ac:dyDescent="0.25">
      <c r="A18179">
        <v>0.86244527344497901</v>
      </c>
      <c r="B18179">
        <f t="shared" ref="B18179:B18242" si="286">-22.3+1.45*A18179</f>
        <v>-21.049454353504782</v>
      </c>
    </row>
    <row r="18180" spans="1:2" x14ac:dyDescent="0.25">
      <c r="A18180">
        <v>-0.94541167325167896</v>
      </c>
      <c r="B18180">
        <f t="shared" si="286"/>
        <v>-23.670846926214935</v>
      </c>
    </row>
    <row r="18181" spans="1:2" x14ac:dyDescent="0.25">
      <c r="A18181">
        <v>3.1246767077592601E-2</v>
      </c>
      <c r="B18181">
        <f t="shared" si="286"/>
        <v>-22.25469218773749</v>
      </c>
    </row>
    <row r="18182" spans="1:2" x14ac:dyDescent="0.25">
      <c r="A18182">
        <v>0.178705936868855</v>
      </c>
      <c r="B18182">
        <f t="shared" si="286"/>
        <v>-22.040876391540159</v>
      </c>
    </row>
    <row r="18183" spans="1:2" x14ac:dyDescent="0.25">
      <c r="A18183">
        <v>0.65261843149762799</v>
      </c>
      <c r="B18183">
        <f t="shared" si="286"/>
        <v>-21.353703274328439</v>
      </c>
    </row>
    <row r="18184" spans="1:2" x14ac:dyDescent="0.25">
      <c r="A18184">
        <v>-1.02609574743736</v>
      </c>
      <c r="B18184">
        <f t="shared" si="286"/>
        <v>-23.787838833784171</v>
      </c>
    </row>
    <row r="18185" spans="1:2" x14ac:dyDescent="0.25">
      <c r="A18185">
        <v>-0.83591875560870699</v>
      </c>
      <c r="B18185">
        <f t="shared" si="286"/>
        <v>-23.512082195632626</v>
      </c>
    </row>
    <row r="18186" spans="1:2" x14ac:dyDescent="0.25">
      <c r="A18186">
        <v>-1.1826267049363099</v>
      </c>
      <c r="B18186">
        <f t="shared" si="286"/>
        <v>-24.01480872215765</v>
      </c>
    </row>
    <row r="18187" spans="1:2" x14ac:dyDescent="0.25">
      <c r="A18187">
        <v>0.52374878387944401</v>
      </c>
      <c r="B18187">
        <f t="shared" si="286"/>
        <v>-21.540564263374808</v>
      </c>
    </row>
    <row r="18188" spans="1:2" x14ac:dyDescent="0.25">
      <c r="A18188">
        <v>0.57621476684611195</v>
      </c>
      <c r="B18188">
        <f t="shared" si="286"/>
        <v>-21.464488588073138</v>
      </c>
    </row>
    <row r="18189" spans="1:2" x14ac:dyDescent="0.25">
      <c r="A18189">
        <v>-6.9652435420748199E-2</v>
      </c>
      <c r="B18189">
        <f t="shared" si="286"/>
        <v>-22.400996031360087</v>
      </c>
    </row>
    <row r="18190" spans="1:2" x14ac:dyDescent="0.25">
      <c r="A18190">
        <v>0.27717668430438303</v>
      </c>
      <c r="B18190">
        <f t="shared" si="286"/>
        <v>-21.898093807758645</v>
      </c>
    </row>
    <row r="18191" spans="1:2" x14ac:dyDescent="0.25">
      <c r="A18191">
        <v>1.14724189982914</v>
      </c>
      <c r="B18191">
        <f t="shared" si="286"/>
        <v>-20.636499245247748</v>
      </c>
    </row>
    <row r="18192" spans="1:2" x14ac:dyDescent="0.25">
      <c r="A18192">
        <v>1.14651127593227</v>
      </c>
      <c r="B18192">
        <f t="shared" si="286"/>
        <v>-20.63755864989821</v>
      </c>
    </row>
    <row r="18193" spans="1:2" x14ac:dyDescent="0.25">
      <c r="A18193">
        <v>1.20540709411762</v>
      </c>
      <c r="B18193">
        <f t="shared" si="286"/>
        <v>-20.552159713529452</v>
      </c>
    </row>
    <row r="18194" spans="1:2" x14ac:dyDescent="0.25">
      <c r="A18194">
        <v>-0.24876028490577501</v>
      </c>
      <c r="B18194">
        <f t="shared" si="286"/>
        <v>-22.660702413113373</v>
      </c>
    </row>
    <row r="18195" spans="1:2" x14ac:dyDescent="0.25">
      <c r="A18195">
        <v>0.64276969012051999</v>
      </c>
      <c r="B18195">
        <f t="shared" si="286"/>
        <v>-21.367983949325247</v>
      </c>
    </row>
    <row r="18196" spans="1:2" x14ac:dyDescent="0.25">
      <c r="A18196">
        <v>2.3211373965196999E-2</v>
      </c>
      <c r="B18196">
        <f t="shared" si="286"/>
        <v>-22.266343507750467</v>
      </c>
    </row>
    <row r="18197" spans="1:2" x14ac:dyDescent="0.25">
      <c r="A18197">
        <v>-1.0463972909691499</v>
      </c>
      <c r="B18197">
        <f t="shared" si="286"/>
        <v>-23.817276071905269</v>
      </c>
    </row>
    <row r="18198" spans="1:2" x14ac:dyDescent="0.25">
      <c r="A18198">
        <v>-0.63125679315460204</v>
      </c>
      <c r="B18198">
        <f t="shared" si="286"/>
        <v>-23.215322350074175</v>
      </c>
    </row>
    <row r="18199" spans="1:2" x14ac:dyDescent="0.25">
      <c r="A18199">
        <v>1.5475608793419001E-2</v>
      </c>
      <c r="B18199">
        <f t="shared" si="286"/>
        <v>-22.277560367249542</v>
      </c>
    </row>
    <row r="18200" spans="1:2" x14ac:dyDescent="0.25">
      <c r="A18200">
        <v>-2.17588327717035</v>
      </c>
      <c r="B18200">
        <f t="shared" si="286"/>
        <v>-25.455030751897009</v>
      </c>
    </row>
    <row r="18201" spans="1:2" x14ac:dyDescent="0.25">
      <c r="A18201">
        <v>-1.11351574203634</v>
      </c>
      <c r="B18201">
        <f t="shared" si="286"/>
        <v>-23.914597825952693</v>
      </c>
    </row>
    <row r="18202" spans="1:2" x14ac:dyDescent="0.25">
      <c r="A18202">
        <v>0.91637001829360498</v>
      </c>
      <c r="B18202">
        <f t="shared" si="286"/>
        <v>-20.971263473474274</v>
      </c>
    </row>
    <row r="18203" spans="1:2" x14ac:dyDescent="0.25">
      <c r="A18203">
        <v>-1.4488905354692101</v>
      </c>
      <c r="B18203">
        <f t="shared" si="286"/>
        <v>-24.400891276430354</v>
      </c>
    </row>
    <row r="18204" spans="1:2" x14ac:dyDescent="0.25">
      <c r="A18204">
        <v>-1.48486354975753</v>
      </c>
      <c r="B18204">
        <f t="shared" si="286"/>
        <v>-24.453052147148419</v>
      </c>
    </row>
    <row r="18205" spans="1:2" x14ac:dyDescent="0.25">
      <c r="A18205">
        <v>-0.166673139581346</v>
      </c>
      <c r="B18205">
        <f t="shared" si="286"/>
        <v>-22.541676052392951</v>
      </c>
    </row>
    <row r="18206" spans="1:2" x14ac:dyDescent="0.25">
      <c r="A18206">
        <v>1.03443367818097</v>
      </c>
      <c r="B18206">
        <f t="shared" si="286"/>
        <v>-20.800071166637593</v>
      </c>
    </row>
    <row r="18207" spans="1:2" x14ac:dyDescent="0.25">
      <c r="A18207">
        <v>-0.19012705474029101</v>
      </c>
      <c r="B18207">
        <f t="shared" si="286"/>
        <v>-22.575684229373422</v>
      </c>
    </row>
    <row r="18208" spans="1:2" x14ac:dyDescent="0.25">
      <c r="A18208">
        <v>-1.06285692066088</v>
      </c>
      <c r="B18208">
        <f t="shared" si="286"/>
        <v>-23.841142534958276</v>
      </c>
    </row>
    <row r="18209" spans="1:2" x14ac:dyDescent="0.25">
      <c r="A18209">
        <v>-0.44770742283757498</v>
      </c>
      <c r="B18209">
        <f t="shared" si="286"/>
        <v>-22.949175763114486</v>
      </c>
    </row>
    <row r="18210" spans="1:2" x14ac:dyDescent="0.25">
      <c r="A18210">
        <v>0.30199967547213402</v>
      </c>
      <c r="B18210">
        <f t="shared" si="286"/>
        <v>-21.862100470565405</v>
      </c>
    </row>
    <row r="18211" spans="1:2" x14ac:dyDescent="0.25">
      <c r="A18211">
        <v>-0.70926144419803205</v>
      </c>
      <c r="B18211">
        <f t="shared" si="286"/>
        <v>-23.328429094087149</v>
      </c>
    </row>
    <row r="18212" spans="1:2" x14ac:dyDescent="0.25">
      <c r="A18212">
        <v>0.32994207272070503</v>
      </c>
      <c r="B18212">
        <f t="shared" si="286"/>
        <v>-21.821583994554977</v>
      </c>
    </row>
    <row r="18213" spans="1:2" x14ac:dyDescent="0.25">
      <c r="A18213">
        <v>0.82229572251635896</v>
      </c>
      <c r="B18213">
        <f t="shared" si="286"/>
        <v>-21.10767120235128</v>
      </c>
    </row>
    <row r="18214" spans="1:2" x14ac:dyDescent="0.25">
      <c r="A18214">
        <v>1.50398388931433</v>
      </c>
      <c r="B18214">
        <f t="shared" si="286"/>
        <v>-20.119223360494221</v>
      </c>
    </row>
    <row r="18215" spans="1:2" x14ac:dyDescent="0.25">
      <c r="A18215">
        <v>0.494020891296236</v>
      </c>
      <c r="B18215">
        <f t="shared" si="286"/>
        <v>-21.583669707620459</v>
      </c>
    </row>
    <row r="18216" spans="1:2" x14ac:dyDescent="0.25">
      <c r="A18216">
        <v>0.49722435321456698</v>
      </c>
      <c r="B18216">
        <f t="shared" si="286"/>
        <v>-21.579024687838878</v>
      </c>
    </row>
    <row r="18217" spans="1:2" x14ac:dyDescent="0.25">
      <c r="A18217">
        <v>-0.37251759308800603</v>
      </c>
      <c r="B18217">
        <f t="shared" si="286"/>
        <v>-22.840150509977608</v>
      </c>
    </row>
    <row r="18218" spans="1:2" x14ac:dyDescent="0.25">
      <c r="A18218">
        <v>-0.54429744861225604</v>
      </c>
      <c r="B18218">
        <f t="shared" si="286"/>
        <v>-23.089231300487771</v>
      </c>
    </row>
    <row r="18219" spans="1:2" x14ac:dyDescent="0.25">
      <c r="A18219">
        <v>-1.2781347765981801</v>
      </c>
      <c r="B18219">
        <f t="shared" si="286"/>
        <v>-24.153295426067363</v>
      </c>
    </row>
    <row r="18220" spans="1:2" x14ac:dyDescent="0.25">
      <c r="A18220">
        <v>0.21557649344475599</v>
      </c>
      <c r="B18220">
        <f t="shared" si="286"/>
        <v>-21.987414084505104</v>
      </c>
    </row>
    <row r="18221" spans="1:2" x14ac:dyDescent="0.25">
      <c r="A18221">
        <v>-0.91031417644667401</v>
      </c>
      <c r="B18221">
        <f t="shared" si="286"/>
        <v>-23.619955555847678</v>
      </c>
    </row>
    <row r="18222" spans="1:2" x14ac:dyDescent="0.25">
      <c r="A18222">
        <v>1.35777802741409</v>
      </c>
      <c r="B18222">
        <f t="shared" si="286"/>
        <v>-20.33122186024957</v>
      </c>
    </row>
    <row r="18223" spans="1:2" x14ac:dyDescent="0.25">
      <c r="A18223">
        <v>1.6190608007766101</v>
      </c>
      <c r="B18223">
        <f t="shared" si="286"/>
        <v>-19.952361838873916</v>
      </c>
    </row>
    <row r="18224" spans="1:2" x14ac:dyDescent="0.25">
      <c r="A18224">
        <v>-7.4661983809003907E-2</v>
      </c>
      <c r="B18224">
        <f t="shared" si="286"/>
        <v>-22.408259876523058</v>
      </c>
    </row>
    <row r="18225" spans="1:2" x14ac:dyDescent="0.25">
      <c r="A18225">
        <v>8.4242833521641792E-3</v>
      </c>
      <c r="B18225">
        <f t="shared" si="286"/>
        <v>-22.287784789139362</v>
      </c>
    </row>
    <row r="18226" spans="1:2" x14ac:dyDescent="0.25">
      <c r="A18226">
        <v>-0.53096643746575301</v>
      </c>
      <c r="B18226">
        <f t="shared" si="286"/>
        <v>-23.069901334325344</v>
      </c>
    </row>
    <row r="18227" spans="1:2" x14ac:dyDescent="0.25">
      <c r="A18227">
        <v>-1.4207790429611999</v>
      </c>
      <c r="B18227">
        <f t="shared" si="286"/>
        <v>-24.36012961229374</v>
      </c>
    </row>
    <row r="18228" spans="1:2" x14ac:dyDescent="0.25">
      <c r="A18228">
        <v>0.245182598782654</v>
      </c>
      <c r="B18228">
        <f t="shared" si="286"/>
        <v>-21.944485231765153</v>
      </c>
    </row>
    <row r="18229" spans="1:2" x14ac:dyDescent="0.25">
      <c r="A18229">
        <v>1.3337950674922801</v>
      </c>
      <c r="B18229">
        <f t="shared" si="286"/>
        <v>-20.365997152136195</v>
      </c>
    </row>
    <row r="18230" spans="1:2" x14ac:dyDescent="0.25">
      <c r="A18230">
        <v>0.11208922066937101</v>
      </c>
      <c r="B18230">
        <f t="shared" si="286"/>
        <v>-22.137470630029412</v>
      </c>
    </row>
    <row r="18231" spans="1:2" x14ac:dyDescent="0.25">
      <c r="A18231">
        <v>0.20057423519164</v>
      </c>
      <c r="B18231">
        <f t="shared" si="286"/>
        <v>-22.009167358972121</v>
      </c>
    </row>
    <row r="18232" spans="1:2" x14ac:dyDescent="0.25">
      <c r="A18232">
        <v>-0.37879211442820099</v>
      </c>
      <c r="B18232">
        <f t="shared" si="286"/>
        <v>-22.849248565920892</v>
      </c>
    </row>
    <row r="18233" spans="1:2" x14ac:dyDescent="0.25">
      <c r="A18233">
        <v>-2.4332227242237301E-2</v>
      </c>
      <c r="B18233">
        <f t="shared" si="286"/>
        <v>-22.335281729501244</v>
      </c>
    </row>
    <row r="18234" spans="1:2" x14ac:dyDescent="0.25">
      <c r="A18234">
        <v>0.745349242768512</v>
      </c>
      <c r="B18234">
        <f t="shared" si="286"/>
        <v>-21.21924359798566</v>
      </c>
    </row>
    <row r="18235" spans="1:2" x14ac:dyDescent="0.25">
      <c r="A18235">
        <v>0.55666468869969699</v>
      </c>
      <c r="B18235">
        <f t="shared" si="286"/>
        <v>-21.49283620138544</v>
      </c>
    </row>
    <row r="18236" spans="1:2" x14ac:dyDescent="0.25">
      <c r="A18236">
        <v>-1.7948726199595599</v>
      </c>
      <c r="B18236">
        <f t="shared" si="286"/>
        <v>-24.902565298941362</v>
      </c>
    </row>
    <row r="18237" spans="1:2" x14ac:dyDescent="0.25">
      <c r="A18237">
        <v>4.69041821063673E-2</v>
      </c>
      <c r="B18237">
        <f t="shared" si="286"/>
        <v>-22.231988935945768</v>
      </c>
    </row>
    <row r="18238" spans="1:2" x14ac:dyDescent="0.25">
      <c r="A18238">
        <v>-1.3286039053570899</v>
      </c>
      <c r="B18238">
        <f t="shared" si="286"/>
        <v>-24.226475662767783</v>
      </c>
    </row>
    <row r="18239" spans="1:2" x14ac:dyDescent="0.25">
      <c r="A18239">
        <v>-0.532004087429231</v>
      </c>
      <c r="B18239">
        <f t="shared" si="286"/>
        <v>-23.071405926772385</v>
      </c>
    </row>
    <row r="18240" spans="1:2" x14ac:dyDescent="0.25">
      <c r="A18240">
        <v>-1.09714420684069</v>
      </c>
      <c r="B18240">
        <f t="shared" si="286"/>
        <v>-23.890859099919002</v>
      </c>
    </row>
    <row r="18241" spans="1:2" x14ac:dyDescent="0.25">
      <c r="A18241">
        <v>-2.00928619820851</v>
      </c>
      <c r="B18241">
        <f t="shared" si="286"/>
        <v>-25.21346498740234</v>
      </c>
    </row>
    <row r="18242" spans="1:2" x14ac:dyDescent="0.25">
      <c r="A18242">
        <v>0.66746862621052505</v>
      </c>
      <c r="B18242">
        <f t="shared" si="286"/>
        <v>-21.332170491994738</v>
      </c>
    </row>
    <row r="18243" spans="1:2" x14ac:dyDescent="0.25">
      <c r="A18243">
        <v>0.87536649817690404</v>
      </c>
      <c r="B18243">
        <f t="shared" ref="B18243:B18306" si="287">-22.3+1.45*A18243</f>
        <v>-21.030718577643491</v>
      </c>
    </row>
    <row r="18244" spans="1:2" x14ac:dyDescent="0.25">
      <c r="A18244">
        <v>-0.65731636572305496</v>
      </c>
      <c r="B18244">
        <f t="shared" si="287"/>
        <v>-23.253108730298429</v>
      </c>
    </row>
    <row r="18245" spans="1:2" x14ac:dyDescent="0.25">
      <c r="A18245">
        <v>-0.71802041547586803</v>
      </c>
      <c r="B18245">
        <f t="shared" si="287"/>
        <v>-23.341129602440009</v>
      </c>
    </row>
    <row r="18246" spans="1:2" x14ac:dyDescent="0.25">
      <c r="A18246">
        <v>0.92179692127725399</v>
      </c>
      <c r="B18246">
        <f t="shared" si="287"/>
        <v>-20.963394464147981</v>
      </c>
    </row>
    <row r="18247" spans="1:2" x14ac:dyDescent="0.25">
      <c r="A18247">
        <v>1.2873361067092399</v>
      </c>
      <c r="B18247">
        <f t="shared" si="287"/>
        <v>-20.433362645271604</v>
      </c>
    </row>
    <row r="18248" spans="1:2" x14ac:dyDescent="0.25">
      <c r="A18248">
        <v>-1.58846720017493</v>
      </c>
      <c r="B18248">
        <f t="shared" si="287"/>
        <v>-24.603277440253649</v>
      </c>
    </row>
    <row r="18249" spans="1:2" x14ac:dyDescent="0.25">
      <c r="A18249">
        <v>1.6043897262037301</v>
      </c>
      <c r="B18249">
        <f t="shared" si="287"/>
        <v>-19.973634897004594</v>
      </c>
    </row>
    <row r="18250" spans="1:2" x14ac:dyDescent="0.25">
      <c r="A18250">
        <v>-1.28781861667677</v>
      </c>
      <c r="B18250">
        <f t="shared" si="287"/>
        <v>-24.167336994181316</v>
      </c>
    </row>
    <row r="18251" spans="1:2" x14ac:dyDescent="0.25">
      <c r="A18251">
        <v>1.5071701155475401</v>
      </c>
      <c r="B18251">
        <f t="shared" si="287"/>
        <v>-20.114603332456067</v>
      </c>
    </row>
    <row r="18252" spans="1:2" x14ac:dyDescent="0.25">
      <c r="A18252">
        <v>-1.00671835644913</v>
      </c>
      <c r="B18252">
        <f t="shared" si="287"/>
        <v>-23.75974161685124</v>
      </c>
    </row>
    <row r="18253" spans="1:2" x14ac:dyDescent="0.25">
      <c r="A18253">
        <v>0.39503440838951998</v>
      </c>
      <c r="B18253">
        <f t="shared" si="287"/>
        <v>-21.727200107835198</v>
      </c>
    </row>
    <row r="18254" spans="1:2" x14ac:dyDescent="0.25">
      <c r="A18254">
        <v>-0.68443686722199604</v>
      </c>
      <c r="B18254">
        <f t="shared" si="287"/>
        <v>-23.292433457471894</v>
      </c>
    </row>
    <row r="18255" spans="1:2" x14ac:dyDescent="0.25">
      <c r="A18255">
        <v>-0.23502411859178601</v>
      </c>
      <c r="B18255">
        <f t="shared" si="287"/>
        <v>-22.640784971958091</v>
      </c>
    </row>
    <row r="18256" spans="1:2" x14ac:dyDescent="0.25">
      <c r="A18256">
        <v>-0.53891800455657501</v>
      </c>
      <c r="B18256">
        <f t="shared" si="287"/>
        <v>-23.081431106607035</v>
      </c>
    </row>
    <row r="18257" spans="1:2" x14ac:dyDescent="0.25">
      <c r="A18257">
        <v>1.7619283073499701</v>
      </c>
      <c r="B18257">
        <f t="shared" si="287"/>
        <v>-19.745203954342543</v>
      </c>
    </row>
    <row r="18258" spans="1:2" x14ac:dyDescent="0.25">
      <c r="A18258">
        <v>-1.5893925155867601</v>
      </c>
      <c r="B18258">
        <f t="shared" si="287"/>
        <v>-24.604619147600804</v>
      </c>
    </row>
    <row r="18259" spans="1:2" x14ac:dyDescent="0.25">
      <c r="A18259">
        <v>-0.37022405547412701</v>
      </c>
      <c r="B18259">
        <f t="shared" si="287"/>
        <v>-22.836824880437486</v>
      </c>
    </row>
    <row r="18260" spans="1:2" x14ac:dyDescent="0.25">
      <c r="A18260">
        <v>0.217112128695196</v>
      </c>
      <c r="B18260">
        <f t="shared" si="287"/>
        <v>-21.985187413391966</v>
      </c>
    </row>
    <row r="18261" spans="1:2" x14ac:dyDescent="0.25">
      <c r="A18261">
        <v>-0.33488502162523198</v>
      </c>
      <c r="B18261">
        <f t="shared" si="287"/>
        <v>-22.785583281356587</v>
      </c>
    </row>
    <row r="18262" spans="1:2" x14ac:dyDescent="0.25">
      <c r="A18262">
        <v>8.9247943127891693E-2</v>
      </c>
      <c r="B18262">
        <f t="shared" si="287"/>
        <v>-22.170590482464558</v>
      </c>
    </row>
    <row r="18263" spans="1:2" x14ac:dyDescent="0.25">
      <c r="A18263">
        <v>0.34080917276056999</v>
      </c>
      <c r="B18263">
        <f t="shared" si="287"/>
        <v>-21.805826699497175</v>
      </c>
    </row>
    <row r="18264" spans="1:2" x14ac:dyDescent="0.25">
      <c r="A18264">
        <v>-0.53430259988219897</v>
      </c>
      <c r="B18264">
        <f t="shared" si="287"/>
        <v>-23.074738769829189</v>
      </c>
    </row>
    <row r="18265" spans="1:2" x14ac:dyDescent="0.25">
      <c r="A18265">
        <v>-4.1066886866136E-2</v>
      </c>
      <c r="B18265">
        <f t="shared" si="287"/>
        <v>-22.359546985955898</v>
      </c>
    </row>
    <row r="18266" spans="1:2" x14ac:dyDescent="0.25">
      <c r="A18266">
        <v>0.234556774546931</v>
      </c>
      <c r="B18266">
        <f t="shared" si="287"/>
        <v>-21.95989267690695</v>
      </c>
    </row>
    <row r="18267" spans="1:2" x14ac:dyDescent="0.25">
      <c r="A18267">
        <v>-0.79972027271190205</v>
      </c>
      <c r="B18267">
        <f t="shared" si="287"/>
        <v>-23.459594395432259</v>
      </c>
    </row>
    <row r="18268" spans="1:2" x14ac:dyDescent="0.25">
      <c r="A18268">
        <v>-1.0765049258702799</v>
      </c>
      <c r="B18268">
        <f t="shared" si="287"/>
        <v>-23.860932142511906</v>
      </c>
    </row>
    <row r="18269" spans="1:2" x14ac:dyDescent="0.25">
      <c r="A18269">
        <v>0.35041009209113899</v>
      </c>
      <c r="B18269">
        <f t="shared" si="287"/>
        <v>-21.791905366467848</v>
      </c>
    </row>
    <row r="18270" spans="1:2" x14ac:dyDescent="0.25">
      <c r="A18270">
        <v>-1.2528980108788701</v>
      </c>
      <c r="B18270">
        <f t="shared" si="287"/>
        <v>-24.116702115774363</v>
      </c>
    </row>
    <row r="18271" spans="1:2" x14ac:dyDescent="0.25">
      <c r="A18271">
        <v>0.20622490213401001</v>
      </c>
      <c r="B18271">
        <f t="shared" si="287"/>
        <v>-22.000973891905687</v>
      </c>
    </row>
    <row r="18272" spans="1:2" x14ac:dyDescent="0.25">
      <c r="A18272">
        <v>1.99443650880832</v>
      </c>
      <c r="B18272">
        <f t="shared" si="287"/>
        <v>-19.408067062227936</v>
      </c>
    </row>
    <row r="18273" spans="1:2" x14ac:dyDescent="0.25">
      <c r="A18273">
        <v>-0.78845427549803504</v>
      </c>
      <c r="B18273">
        <f t="shared" si="287"/>
        <v>-23.443258699472153</v>
      </c>
    </row>
    <row r="18274" spans="1:2" x14ac:dyDescent="0.25">
      <c r="A18274">
        <v>1.3012332571060801</v>
      </c>
      <c r="B18274">
        <f t="shared" si="287"/>
        <v>-20.413211777196185</v>
      </c>
    </row>
    <row r="18275" spans="1:2" x14ac:dyDescent="0.25">
      <c r="A18275">
        <v>-0.75050097255493897</v>
      </c>
      <c r="B18275">
        <f t="shared" si="287"/>
        <v>-23.388226410204663</v>
      </c>
    </row>
    <row r="18276" spans="1:2" x14ac:dyDescent="0.25">
      <c r="A18276">
        <v>-0.12116182330906</v>
      </c>
      <c r="B18276">
        <f t="shared" si="287"/>
        <v>-22.475684643798139</v>
      </c>
    </row>
    <row r="18277" spans="1:2" x14ac:dyDescent="0.25">
      <c r="A18277">
        <v>1.04321833791049</v>
      </c>
      <c r="B18277">
        <f t="shared" si="287"/>
        <v>-20.787333410029792</v>
      </c>
    </row>
    <row r="18278" spans="1:2" x14ac:dyDescent="0.25">
      <c r="A18278">
        <v>0.51698538996606003</v>
      </c>
      <c r="B18278">
        <f t="shared" si="287"/>
        <v>-21.550371184549213</v>
      </c>
    </row>
    <row r="18279" spans="1:2" x14ac:dyDescent="0.25">
      <c r="A18279">
        <v>-1.44378818708443</v>
      </c>
      <c r="B18279">
        <f t="shared" si="287"/>
        <v>-24.393492871272425</v>
      </c>
    </row>
    <row r="18280" spans="1:2" x14ac:dyDescent="0.25">
      <c r="A18280">
        <v>0.396762919401839</v>
      </c>
      <c r="B18280">
        <f t="shared" si="287"/>
        <v>-21.724693766867333</v>
      </c>
    </row>
    <row r="18281" spans="1:2" x14ac:dyDescent="0.25">
      <c r="A18281">
        <v>-1.4068135520406</v>
      </c>
      <c r="B18281">
        <f t="shared" si="287"/>
        <v>-24.339879650458869</v>
      </c>
    </row>
    <row r="18282" spans="1:2" x14ac:dyDescent="0.25">
      <c r="A18282">
        <v>-0.23966342169764901</v>
      </c>
      <c r="B18282">
        <f t="shared" si="287"/>
        <v>-22.647511961461593</v>
      </c>
    </row>
    <row r="18283" spans="1:2" x14ac:dyDescent="0.25">
      <c r="A18283">
        <v>-0.50074493242978602</v>
      </c>
      <c r="B18283">
        <f t="shared" si="287"/>
        <v>-23.026080152023191</v>
      </c>
    </row>
    <row r="18284" spans="1:2" x14ac:dyDescent="0.25">
      <c r="A18284">
        <v>0.58207785085223396</v>
      </c>
      <c r="B18284">
        <f t="shared" si="287"/>
        <v>-21.455987116264261</v>
      </c>
    </row>
    <row r="18285" spans="1:2" x14ac:dyDescent="0.25">
      <c r="A18285">
        <v>-1.0950514800103699</v>
      </c>
      <c r="B18285">
        <f t="shared" si="287"/>
        <v>-23.887824646015037</v>
      </c>
    </row>
    <row r="18286" spans="1:2" x14ac:dyDescent="0.25">
      <c r="A18286">
        <v>0.20183583630392099</v>
      </c>
      <c r="B18286">
        <f t="shared" si="287"/>
        <v>-22.007338037359315</v>
      </c>
    </row>
    <row r="18287" spans="1:2" x14ac:dyDescent="0.25">
      <c r="A18287">
        <v>0.172157146696929</v>
      </c>
      <c r="B18287">
        <f t="shared" si="287"/>
        <v>-22.050372137289454</v>
      </c>
    </row>
    <row r="18288" spans="1:2" x14ac:dyDescent="0.25">
      <c r="A18288">
        <v>0.88078873873255503</v>
      </c>
      <c r="B18288">
        <f t="shared" si="287"/>
        <v>-21.022856328837797</v>
      </c>
    </row>
    <row r="18289" spans="1:2" x14ac:dyDescent="0.25">
      <c r="A18289">
        <v>-1.0508175873214101</v>
      </c>
      <c r="B18289">
        <f t="shared" si="287"/>
        <v>-23.823685501616044</v>
      </c>
    </row>
    <row r="18290" spans="1:2" x14ac:dyDescent="0.25">
      <c r="A18290">
        <v>0.34963141652630397</v>
      </c>
      <c r="B18290">
        <f t="shared" si="287"/>
        <v>-21.793034446036859</v>
      </c>
    </row>
    <row r="18291" spans="1:2" x14ac:dyDescent="0.25">
      <c r="A18291">
        <v>0.355852103732261</v>
      </c>
      <c r="B18291">
        <f t="shared" si="287"/>
        <v>-21.784014449588224</v>
      </c>
    </row>
    <row r="18292" spans="1:2" x14ac:dyDescent="0.25">
      <c r="A18292">
        <v>0.85658593129996696</v>
      </c>
      <c r="B18292">
        <f t="shared" si="287"/>
        <v>-21.057950399615049</v>
      </c>
    </row>
    <row r="18293" spans="1:2" x14ac:dyDescent="0.25">
      <c r="A18293">
        <v>1.79122840450493</v>
      </c>
      <c r="B18293">
        <f t="shared" si="287"/>
        <v>-19.702718813467854</v>
      </c>
    </row>
    <row r="18294" spans="1:2" x14ac:dyDescent="0.25">
      <c r="A18294">
        <v>0.55464718295205895</v>
      </c>
      <c r="B18294">
        <f t="shared" si="287"/>
        <v>-21.495761584719514</v>
      </c>
    </row>
    <row r="18295" spans="1:2" x14ac:dyDescent="0.25">
      <c r="A18295">
        <v>-1.0019771211656101</v>
      </c>
      <c r="B18295">
        <f t="shared" si="287"/>
        <v>-23.752866825690134</v>
      </c>
    </row>
    <row r="18296" spans="1:2" x14ac:dyDescent="0.25">
      <c r="A18296">
        <v>1.33077433269185</v>
      </c>
      <c r="B18296">
        <f t="shared" si="287"/>
        <v>-20.370377217596818</v>
      </c>
    </row>
    <row r="18297" spans="1:2" x14ac:dyDescent="0.25">
      <c r="A18297">
        <v>-0.94491361871072899</v>
      </c>
      <c r="B18297">
        <f t="shared" si="287"/>
        <v>-23.670124747130558</v>
      </c>
    </row>
    <row r="18298" spans="1:2" x14ac:dyDescent="0.25">
      <c r="A18298">
        <v>1.92994262306787</v>
      </c>
      <c r="B18298">
        <f t="shared" si="287"/>
        <v>-19.501583196551589</v>
      </c>
    </row>
    <row r="18299" spans="1:2" x14ac:dyDescent="0.25">
      <c r="A18299">
        <v>0.28465370786385302</v>
      </c>
      <c r="B18299">
        <f t="shared" si="287"/>
        <v>-21.887252123597413</v>
      </c>
    </row>
    <row r="18300" spans="1:2" x14ac:dyDescent="0.25">
      <c r="A18300">
        <v>-0.188752187966895</v>
      </c>
      <c r="B18300">
        <f t="shared" si="287"/>
        <v>-22.573690672551997</v>
      </c>
    </row>
    <row r="18301" spans="1:2" x14ac:dyDescent="0.25">
      <c r="A18301">
        <v>-0.54392821207578701</v>
      </c>
      <c r="B18301">
        <f t="shared" si="287"/>
        <v>-23.088695907509891</v>
      </c>
    </row>
    <row r="18302" spans="1:2" x14ac:dyDescent="0.25">
      <c r="A18302">
        <v>0.21544734426025899</v>
      </c>
      <c r="B18302">
        <f t="shared" si="287"/>
        <v>-21.987601350822626</v>
      </c>
    </row>
    <row r="18303" spans="1:2" x14ac:dyDescent="0.25">
      <c r="A18303">
        <v>-0.253672208367624</v>
      </c>
      <c r="B18303">
        <f t="shared" si="287"/>
        <v>-22.667824702133057</v>
      </c>
    </row>
    <row r="18304" spans="1:2" x14ac:dyDescent="0.25">
      <c r="A18304">
        <v>1.8488875743255799</v>
      </c>
      <c r="B18304">
        <f t="shared" si="287"/>
        <v>-19.61911301722791</v>
      </c>
    </row>
    <row r="18305" spans="1:2" x14ac:dyDescent="0.25">
      <c r="A18305">
        <v>-0.24266463756798701</v>
      </c>
      <c r="B18305">
        <f t="shared" si="287"/>
        <v>-22.651863724473582</v>
      </c>
    </row>
    <row r="18306" spans="1:2" x14ac:dyDescent="0.25">
      <c r="A18306">
        <v>-0.76761655739782197</v>
      </c>
      <c r="B18306">
        <f t="shared" si="287"/>
        <v>-23.413044008226841</v>
      </c>
    </row>
    <row r="18307" spans="1:2" x14ac:dyDescent="0.25">
      <c r="A18307">
        <v>1.0170298205942101</v>
      </c>
      <c r="B18307">
        <f t="shared" ref="B18307:B18370" si="288">-22.3+1.45*A18307</f>
        <v>-20.825306760138396</v>
      </c>
    </row>
    <row r="18308" spans="1:2" x14ac:dyDescent="0.25">
      <c r="A18308">
        <v>-1.86669667654968</v>
      </c>
      <c r="B18308">
        <f t="shared" si="288"/>
        <v>-25.006710180997036</v>
      </c>
    </row>
    <row r="18309" spans="1:2" x14ac:dyDescent="0.25">
      <c r="A18309">
        <v>-0.64690475719242801</v>
      </c>
      <c r="B18309">
        <f t="shared" si="288"/>
        <v>-23.23801189792902</v>
      </c>
    </row>
    <row r="18310" spans="1:2" x14ac:dyDescent="0.25">
      <c r="A18310">
        <v>-0.375446328668886</v>
      </c>
      <c r="B18310">
        <f t="shared" si="288"/>
        <v>-22.844397176569885</v>
      </c>
    </row>
    <row r="18311" spans="1:2" x14ac:dyDescent="0.25">
      <c r="A18311">
        <v>1.2020649229554199</v>
      </c>
      <c r="B18311">
        <f t="shared" si="288"/>
        <v>-20.557005861714643</v>
      </c>
    </row>
    <row r="18312" spans="1:2" x14ac:dyDescent="0.25">
      <c r="A18312">
        <v>-0.117509690808293</v>
      </c>
      <c r="B18312">
        <f t="shared" si="288"/>
        <v>-22.470389051672026</v>
      </c>
    </row>
    <row r="18313" spans="1:2" x14ac:dyDescent="0.25">
      <c r="A18313">
        <v>-1.42627205312713</v>
      </c>
      <c r="B18313">
        <f t="shared" si="288"/>
        <v>-24.36809447703434</v>
      </c>
    </row>
    <row r="18314" spans="1:2" x14ac:dyDescent="0.25">
      <c r="A18314">
        <v>2.11004716456784</v>
      </c>
      <c r="B18314">
        <f t="shared" si="288"/>
        <v>-19.240431611376632</v>
      </c>
    </row>
    <row r="18315" spans="1:2" x14ac:dyDescent="0.25">
      <c r="A18315">
        <v>-7.8128178050744707E-2</v>
      </c>
      <c r="B18315">
        <f t="shared" si="288"/>
        <v>-22.41328585817358</v>
      </c>
    </row>
    <row r="18316" spans="1:2" x14ac:dyDescent="0.25">
      <c r="A18316">
        <v>0.97374678092331601</v>
      </c>
      <c r="B18316">
        <f t="shared" si="288"/>
        <v>-20.888067167661191</v>
      </c>
    </row>
    <row r="18317" spans="1:2" x14ac:dyDescent="0.25">
      <c r="A18317">
        <v>0.40276254883048102</v>
      </c>
      <c r="B18317">
        <f t="shared" si="288"/>
        <v>-21.715994304195803</v>
      </c>
    </row>
    <row r="18318" spans="1:2" x14ac:dyDescent="0.25">
      <c r="A18318">
        <v>7.06265242869617E-2</v>
      </c>
      <c r="B18318">
        <f t="shared" si="288"/>
        <v>-22.197591539783907</v>
      </c>
    </row>
    <row r="18319" spans="1:2" x14ac:dyDescent="0.25">
      <c r="A18319">
        <v>1.0044411452498301</v>
      </c>
      <c r="B18319">
        <f t="shared" si="288"/>
        <v>-20.843560339387746</v>
      </c>
    </row>
    <row r="18320" spans="1:2" x14ac:dyDescent="0.25">
      <c r="A18320">
        <v>0.17874434722971599</v>
      </c>
      <c r="B18320">
        <f t="shared" si="288"/>
        <v>-22.040820696516914</v>
      </c>
    </row>
    <row r="18321" spans="1:2" x14ac:dyDescent="0.25">
      <c r="A18321">
        <v>-1.84845874735891</v>
      </c>
      <c r="B18321">
        <f t="shared" si="288"/>
        <v>-24.980265183670419</v>
      </c>
    </row>
    <row r="18322" spans="1:2" x14ac:dyDescent="0.25">
      <c r="A18322">
        <v>0.99491584912460795</v>
      </c>
      <c r="B18322">
        <f t="shared" si="288"/>
        <v>-20.857372018769318</v>
      </c>
    </row>
    <row r="18323" spans="1:2" x14ac:dyDescent="0.25">
      <c r="A18323">
        <v>0.35305518707558198</v>
      </c>
      <c r="B18323">
        <f t="shared" si="288"/>
        <v>-21.788069978740406</v>
      </c>
    </row>
    <row r="18324" spans="1:2" x14ac:dyDescent="0.25">
      <c r="A18324">
        <v>0.83341873554616597</v>
      </c>
      <c r="B18324">
        <f t="shared" si="288"/>
        <v>-21.09154283345806</v>
      </c>
    </row>
    <row r="18325" spans="1:2" x14ac:dyDescent="0.25">
      <c r="A18325">
        <v>-0.17403323911573401</v>
      </c>
      <c r="B18325">
        <f t="shared" si="288"/>
        <v>-22.552348196717816</v>
      </c>
    </row>
    <row r="18326" spans="1:2" x14ac:dyDescent="0.25">
      <c r="A18326">
        <v>-0.19671119853506899</v>
      </c>
      <c r="B18326">
        <f t="shared" si="288"/>
        <v>-22.585231237875849</v>
      </c>
    </row>
    <row r="18327" spans="1:2" x14ac:dyDescent="0.25">
      <c r="A18327">
        <v>1.2465447748681999</v>
      </c>
      <c r="B18327">
        <f t="shared" si="288"/>
        <v>-20.492510076441111</v>
      </c>
    </row>
    <row r="18328" spans="1:2" x14ac:dyDescent="0.25">
      <c r="A18328">
        <v>-0.52129461345204697</v>
      </c>
      <c r="B18328">
        <f t="shared" si="288"/>
        <v>-23.05587718950547</v>
      </c>
    </row>
    <row r="18329" spans="1:2" x14ac:dyDescent="0.25">
      <c r="A18329">
        <v>-1.4449639731174999</v>
      </c>
      <c r="B18329">
        <f t="shared" si="288"/>
        <v>-24.395197761020377</v>
      </c>
    </row>
    <row r="18330" spans="1:2" x14ac:dyDescent="0.25">
      <c r="A18330">
        <v>0.25278795939598098</v>
      </c>
      <c r="B18330">
        <f t="shared" si="288"/>
        <v>-21.933457458875829</v>
      </c>
    </row>
    <row r="18331" spans="1:2" x14ac:dyDescent="0.25">
      <c r="A18331">
        <v>0.20839118817385899</v>
      </c>
      <c r="B18331">
        <f t="shared" si="288"/>
        <v>-21.997832777147906</v>
      </c>
    </row>
    <row r="18332" spans="1:2" x14ac:dyDescent="0.25">
      <c r="A18332">
        <v>1.92170536749247</v>
      </c>
      <c r="B18332">
        <f t="shared" si="288"/>
        <v>-19.51352721713592</v>
      </c>
    </row>
    <row r="18333" spans="1:2" x14ac:dyDescent="0.25">
      <c r="A18333">
        <v>-0.112093242227514</v>
      </c>
      <c r="B18333">
        <f t="shared" si="288"/>
        <v>-22.462535201229898</v>
      </c>
    </row>
    <row r="18334" spans="1:2" x14ac:dyDescent="0.25">
      <c r="A18334">
        <v>-0.67107333247279299</v>
      </c>
      <c r="B18334">
        <f t="shared" si="288"/>
        <v>-23.273056332085549</v>
      </c>
    </row>
    <row r="18335" spans="1:2" x14ac:dyDescent="0.25">
      <c r="A18335">
        <v>1.2016298603757101</v>
      </c>
      <c r="B18335">
        <f t="shared" si="288"/>
        <v>-20.55763670245522</v>
      </c>
    </row>
    <row r="18336" spans="1:2" x14ac:dyDescent="0.25">
      <c r="A18336">
        <v>0.99921861519731503</v>
      </c>
      <c r="B18336">
        <f t="shared" si="288"/>
        <v>-20.851133007963895</v>
      </c>
    </row>
    <row r="18337" spans="1:2" x14ac:dyDescent="0.25">
      <c r="A18337">
        <v>0.45333339374218701</v>
      </c>
      <c r="B18337">
        <f t="shared" si="288"/>
        <v>-21.642666579073829</v>
      </c>
    </row>
    <row r="18338" spans="1:2" x14ac:dyDescent="0.25">
      <c r="A18338">
        <v>-1.23016707902683</v>
      </c>
      <c r="B18338">
        <f t="shared" si="288"/>
        <v>-24.083742264588903</v>
      </c>
    </row>
    <row r="18339" spans="1:2" x14ac:dyDescent="0.25">
      <c r="A18339">
        <v>-1.86848320932065</v>
      </c>
      <c r="B18339">
        <f t="shared" si="288"/>
        <v>-25.009300653514941</v>
      </c>
    </row>
    <row r="18340" spans="1:2" x14ac:dyDescent="0.25">
      <c r="A18340">
        <v>0.36808075006647401</v>
      </c>
      <c r="B18340">
        <f t="shared" si="288"/>
        <v>-21.766282912403614</v>
      </c>
    </row>
    <row r="18341" spans="1:2" x14ac:dyDescent="0.25">
      <c r="A18341">
        <v>1.4857232448356199</v>
      </c>
      <c r="B18341">
        <f t="shared" si="288"/>
        <v>-20.145701294988353</v>
      </c>
    </row>
    <row r="18342" spans="1:2" x14ac:dyDescent="0.25">
      <c r="A18342">
        <v>-0.47384573813646202</v>
      </c>
      <c r="B18342">
        <f t="shared" si="288"/>
        <v>-22.98707632029787</v>
      </c>
    </row>
    <row r="18343" spans="1:2" x14ac:dyDescent="0.25">
      <c r="A18343">
        <v>0.28637845475677198</v>
      </c>
      <c r="B18343">
        <f t="shared" si="288"/>
        <v>-21.884751240602682</v>
      </c>
    </row>
    <row r="18344" spans="1:2" x14ac:dyDescent="0.25">
      <c r="A18344">
        <v>0.72026594102147201</v>
      </c>
      <c r="B18344">
        <f t="shared" si="288"/>
        <v>-21.255614385518868</v>
      </c>
    </row>
    <row r="18345" spans="1:2" x14ac:dyDescent="0.25">
      <c r="A18345">
        <v>-5.0793977417261701E-2</v>
      </c>
      <c r="B18345">
        <f t="shared" si="288"/>
        <v>-22.373651267255031</v>
      </c>
    </row>
    <row r="18346" spans="1:2" x14ac:dyDescent="0.25">
      <c r="A18346">
        <v>1.7139434484234399</v>
      </c>
      <c r="B18346">
        <f t="shared" si="288"/>
        <v>-19.814781999786014</v>
      </c>
    </row>
    <row r="18347" spans="1:2" x14ac:dyDescent="0.25">
      <c r="A18347">
        <v>-0.12986610388915701</v>
      </c>
      <c r="B18347">
        <f t="shared" si="288"/>
        <v>-22.488305850639279</v>
      </c>
    </row>
    <row r="18348" spans="1:2" x14ac:dyDescent="0.25">
      <c r="A18348">
        <v>-0.52676610706190496</v>
      </c>
      <c r="B18348">
        <f t="shared" si="288"/>
        <v>-23.063810855239762</v>
      </c>
    </row>
    <row r="18349" spans="1:2" x14ac:dyDescent="0.25">
      <c r="A18349">
        <v>-0.83464073300561703</v>
      </c>
      <c r="B18349">
        <f t="shared" si="288"/>
        <v>-23.510229062858144</v>
      </c>
    </row>
    <row r="18350" spans="1:2" x14ac:dyDescent="0.25">
      <c r="A18350">
        <v>8.4961307245027998E-2</v>
      </c>
      <c r="B18350">
        <f t="shared" si="288"/>
        <v>-22.176806104494709</v>
      </c>
    </row>
    <row r="18351" spans="1:2" x14ac:dyDescent="0.25">
      <c r="A18351">
        <v>-0.64825594365850103</v>
      </c>
      <c r="B18351">
        <f t="shared" si="288"/>
        <v>-23.239971118304826</v>
      </c>
    </row>
    <row r="18352" spans="1:2" x14ac:dyDescent="0.25">
      <c r="A18352">
        <v>1.61028320613731</v>
      </c>
      <c r="B18352">
        <f t="shared" si="288"/>
        <v>-19.9650893511009</v>
      </c>
    </row>
    <row r="18353" spans="1:2" x14ac:dyDescent="0.25">
      <c r="A18353">
        <v>-0.67297069074979499</v>
      </c>
      <c r="B18353">
        <f t="shared" si="288"/>
        <v>-23.275807501587202</v>
      </c>
    </row>
    <row r="18354" spans="1:2" x14ac:dyDescent="0.25">
      <c r="A18354">
        <v>0.15176508169001601</v>
      </c>
      <c r="B18354">
        <f t="shared" si="288"/>
        <v>-22.079940631549476</v>
      </c>
    </row>
    <row r="18355" spans="1:2" x14ac:dyDescent="0.25">
      <c r="A18355">
        <v>-0.81240092744863601</v>
      </c>
      <c r="B18355">
        <f t="shared" si="288"/>
        <v>-23.477981344800522</v>
      </c>
    </row>
    <row r="18356" spans="1:2" x14ac:dyDescent="0.25">
      <c r="A18356">
        <v>0.88635321921380805</v>
      </c>
      <c r="B18356">
        <f t="shared" si="288"/>
        <v>-21.01478783213998</v>
      </c>
    </row>
    <row r="18357" spans="1:2" x14ac:dyDescent="0.25">
      <c r="A18357">
        <v>-0.16472104196969101</v>
      </c>
      <c r="B18357">
        <f t="shared" si="288"/>
        <v>-22.538845510856053</v>
      </c>
    </row>
    <row r="18358" spans="1:2" x14ac:dyDescent="0.25">
      <c r="A18358">
        <v>1.5663191490173001</v>
      </c>
      <c r="B18358">
        <f t="shared" si="288"/>
        <v>-20.028837233924914</v>
      </c>
    </row>
    <row r="18359" spans="1:2" x14ac:dyDescent="0.25">
      <c r="A18359">
        <v>0.53086981237544995</v>
      </c>
      <c r="B18359">
        <f t="shared" si="288"/>
        <v>-21.530238772055597</v>
      </c>
    </row>
    <row r="18360" spans="1:2" x14ac:dyDescent="0.25">
      <c r="A18360">
        <v>-0.79306680806788299</v>
      </c>
      <c r="B18360">
        <f t="shared" si="288"/>
        <v>-23.44994687169843</v>
      </c>
    </row>
    <row r="18361" spans="1:2" x14ac:dyDescent="0.25">
      <c r="A18361">
        <v>0.45839710242531201</v>
      </c>
      <c r="B18361">
        <f t="shared" si="288"/>
        <v>-21.6353242014833</v>
      </c>
    </row>
    <row r="18362" spans="1:2" x14ac:dyDescent="0.25">
      <c r="A18362">
        <v>0.63022431876073304</v>
      </c>
      <c r="B18362">
        <f t="shared" si="288"/>
        <v>-21.386174737796939</v>
      </c>
    </row>
    <row r="18363" spans="1:2" x14ac:dyDescent="0.25">
      <c r="A18363">
        <v>0.16309299931884499</v>
      </c>
      <c r="B18363">
        <f t="shared" si="288"/>
        <v>-22.063515150987676</v>
      </c>
    </row>
    <row r="18364" spans="1:2" x14ac:dyDescent="0.25">
      <c r="A18364">
        <v>4.39247866457739E-2</v>
      </c>
      <c r="B18364">
        <f t="shared" si="288"/>
        <v>-22.236309059363627</v>
      </c>
    </row>
    <row r="18365" spans="1:2" x14ac:dyDescent="0.25">
      <c r="A18365">
        <v>-1.0799640338915799</v>
      </c>
      <c r="B18365">
        <f t="shared" si="288"/>
        <v>-23.865947849142792</v>
      </c>
    </row>
    <row r="18366" spans="1:2" x14ac:dyDescent="0.25">
      <c r="A18366">
        <v>0.52301656796986795</v>
      </c>
      <c r="B18366">
        <f t="shared" si="288"/>
        <v>-21.541625976443694</v>
      </c>
    </row>
    <row r="18367" spans="1:2" x14ac:dyDescent="0.25">
      <c r="A18367">
        <v>-1.2297764007040499</v>
      </c>
      <c r="B18367">
        <f t="shared" si="288"/>
        <v>-24.083175781020874</v>
      </c>
    </row>
    <row r="18368" spans="1:2" x14ac:dyDescent="0.25">
      <c r="A18368">
        <v>0.12728657475948399</v>
      </c>
      <c r="B18368">
        <f t="shared" si="288"/>
        <v>-22.115434466598749</v>
      </c>
    </row>
    <row r="18369" spans="1:2" x14ac:dyDescent="0.25">
      <c r="A18369">
        <v>0.42499724325494298</v>
      </c>
      <c r="B18369">
        <f t="shared" si="288"/>
        <v>-21.683753997280334</v>
      </c>
    </row>
    <row r="18370" spans="1:2" x14ac:dyDescent="0.25">
      <c r="A18370">
        <v>-5.1940896328985499E-2</v>
      </c>
      <c r="B18370">
        <f t="shared" si="288"/>
        <v>-22.375314299677029</v>
      </c>
    </row>
    <row r="18371" spans="1:2" x14ac:dyDescent="0.25">
      <c r="A18371">
        <v>-1.0520332405152</v>
      </c>
      <c r="B18371">
        <f t="shared" ref="B18371:B18434" si="289">-22.3+1.45*A18371</f>
        <v>-23.82544819874704</v>
      </c>
    </row>
    <row r="18372" spans="1:2" x14ac:dyDescent="0.25">
      <c r="A18372">
        <v>0.90500417568236602</v>
      </c>
      <c r="B18372">
        <f t="shared" si="289"/>
        <v>-20.987743945260569</v>
      </c>
    </row>
    <row r="18373" spans="1:2" x14ac:dyDescent="0.25">
      <c r="A18373">
        <v>0.60476428182082198</v>
      </c>
      <c r="B18373">
        <f t="shared" si="289"/>
        <v>-21.423091791359809</v>
      </c>
    </row>
    <row r="18374" spans="1:2" x14ac:dyDescent="0.25">
      <c r="A18374">
        <v>0.67921244662782199</v>
      </c>
      <c r="B18374">
        <f t="shared" si="289"/>
        <v>-21.315141952389659</v>
      </c>
    </row>
    <row r="18375" spans="1:2" x14ac:dyDescent="0.25">
      <c r="A18375">
        <v>0.49387957533106203</v>
      </c>
      <c r="B18375">
        <f t="shared" si="289"/>
        <v>-21.583874615769961</v>
      </c>
    </row>
    <row r="18376" spans="1:2" x14ac:dyDescent="0.25">
      <c r="A18376">
        <v>-1.38288478887688</v>
      </c>
      <c r="B18376">
        <f t="shared" si="289"/>
        <v>-24.305182943871475</v>
      </c>
    </row>
    <row r="18377" spans="1:2" x14ac:dyDescent="0.25">
      <c r="A18377">
        <v>0.34961559236162898</v>
      </c>
      <c r="B18377">
        <f t="shared" si="289"/>
        <v>-21.793057391075639</v>
      </c>
    </row>
    <row r="18378" spans="1:2" x14ac:dyDescent="0.25">
      <c r="A18378">
        <v>8.0253693099015394E-2</v>
      </c>
      <c r="B18378">
        <f t="shared" si="289"/>
        <v>-22.183632145006428</v>
      </c>
    </row>
    <row r="18379" spans="1:2" x14ac:dyDescent="0.25">
      <c r="A18379">
        <v>0.26004408975263799</v>
      </c>
      <c r="B18379">
        <f t="shared" si="289"/>
        <v>-21.922936069858675</v>
      </c>
    </row>
    <row r="18380" spans="1:2" x14ac:dyDescent="0.25">
      <c r="A18380">
        <v>-7.8870398269618697E-2</v>
      </c>
      <c r="B18380">
        <f t="shared" si="289"/>
        <v>-22.414362077490949</v>
      </c>
    </row>
    <row r="18381" spans="1:2" x14ac:dyDescent="0.25">
      <c r="A18381">
        <v>-2.0927053886917202</v>
      </c>
      <c r="B18381">
        <f t="shared" si="289"/>
        <v>-25.334422813602995</v>
      </c>
    </row>
    <row r="18382" spans="1:2" x14ac:dyDescent="0.25">
      <c r="A18382">
        <v>0.92651730561239898</v>
      </c>
      <c r="B18382">
        <f t="shared" si="289"/>
        <v>-20.956549906862023</v>
      </c>
    </row>
    <row r="18383" spans="1:2" x14ac:dyDescent="0.25">
      <c r="A18383">
        <v>-0.45787191792947202</v>
      </c>
      <c r="B18383">
        <f t="shared" si="289"/>
        <v>-22.963914280997734</v>
      </c>
    </row>
    <row r="18384" spans="1:2" x14ac:dyDescent="0.25">
      <c r="A18384">
        <v>-0.57839717223049802</v>
      </c>
      <c r="B18384">
        <f t="shared" si="289"/>
        <v>-23.138675899734224</v>
      </c>
    </row>
    <row r="18385" spans="1:2" x14ac:dyDescent="0.25">
      <c r="A18385">
        <v>5.2637692654000902E-2</v>
      </c>
      <c r="B18385">
        <f t="shared" si="289"/>
        <v>-22.223675345651699</v>
      </c>
    </row>
    <row r="18386" spans="1:2" x14ac:dyDescent="0.25">
      <c r="A18386">
        <v>-1.8833588266593899E-3</v>
      </c>
      <c r="B18386">
        <f t="shared" si="289"/>
        <v>-22.302730870298657</v>
      </c>
    </row>
    <row r="18387" spans="1:2" x14ac:dyDescent="0.25">
      <c r="A18387">
        <v>0.58899806646877695</v>
      </c>
      <c r="B18387">
        <f t="shared" si="289"/>
        <v>-21.445952803620273</v>
      </c>
    </row>
    <row r="18388" spans="1:2" x14ac:dyDescent="0.25">
      <c r="A18388">
        <v>3.3457422413298903E-2</v>
      </c>
      <c r="B18388">
        <f t="shared" si="289"/>
        <v>-22.251486737500716</v>
      </c>
    </row>
    <row r="18389" spans="1:2" x14ac:dyDescent="0.25">
      <c r="A18389">
        <v>0.55354819184232396</v>
      </c>
      <c r="B18389">
        <f t="shared" si="289"/>
        <v>-21.49735512182863</v>
      </c>
    </row>
    <row r="18390" spans="1:2" x14ac:dyDescent="0.25">
      <c r="A18390">
        <v>-0.39959295233520198</v>
      </c>
      <c r="B18390">
        <f t="shared" si="289"/>
        <v>-22.879409780886043</v>
      </c>
    </row>
    <row r="18391" spans="1:2" x14ac:dyDescent="0.25">
      <c r="A18391">
        <v>1.7559796550233799</v>
      </c>
      <c r="B18391">
        <f t="shared" si="289"/>
        <v>-19.753829500216099</v>
      </c>
    </row>
    <row r="18392" spans="1:2" x14ac:dyDescent="0.25">
      <c r="A18392">
        <v>-0.94293481928540601</v>
      </c>
      <c r="B18392">
        <f t="shared" si="289"/>
        <v>-23.667255487963839</v>
      </c>
    </row>
    <row r="18393" spans="1:2" x14ac:dyDescent="0.25">
      <c r="A18393">
        <v>-1.9074041055955899</v>
      </c>
      <c r="B18393">
        <f t="shared" si="289"/>
        <v>-25.065735953113606</v>
      </c>
    </row>
    <row r="18394" spans="1:2" x14ac:dyDescent="0.25">
      <c r="A18394">
        <v>0.12980489599237099</v>
      </c>
      <c r="B18394">
        <f t="shared" si="289"/>
        <v>-22.111782900811061</v>
      </c>
    </row>
    <row r="18395" spans="1:2" x14ac:dyDescent="0.25">
      <c r="A18395">
        <v>-0.99534000389300503</v>
      </c>
      <c r="B18395">
        <f t="shared" si="289"/>
        <v>-23.743243005644857</v>
      </c>
    </row>
    <row r="18396" spans="1:2" x14ac:dyDescent="0.25">
      <c r="A18396">
        <v>-0.55440752216614397</v>
      </c>
      <c r="B18396">
        <f t="shared" si="289"/>
        <v>-23.103890907140908</v>
      </c>
    </row>
    <row r="18397" spans="1:2" x14ac:dyDescent="0.25">
      <c r="A18397">
        <v>0.74244230623035101</v>
      </c>
      <c r="B18397">
        <f t="shared" si="289"/>
        <v>-21.223458655965992</v>
      </c>
    </row>
    <row r="18398" spans="1:2" x14ac:dyDescent="0.25">
      <c r="A18398">
        <v>0.70788099907426805</v>
      </c>
      <c r="B18398">
        <f t="shared" si="289"/>
        <v>-21.273572551342312</v>
      </c>
    </row>
    <row r="18399" spans="1:2" x14ac:dyDescent="0.25">
      <c r="A18399">
        <v>0.18756757624353099</v>
      </c>
      <c r="B18399">
        <f t="shared" si="289"/>
        <v>-22.028027014446881</v>
      </c>
    </row>
    <row r="18400" spans="1:2" x14ac:dyDescent="0.25">
      <c r="A18400">
        <v>-1.31912762147922</v>
      </c>
      <c r="B18400">
        <f t="shared" si="289"/>
        <v>-24.212735051144868</v>
      </c>
    </row>
    <row r="18401" spans="1:2" x14ac:dyDescent="0.25">
      <c r="A18401">
        <v>-0.155458305386621</v>
      </c>
      <c r="B18401">
        <f t="shared" si="289"/>
        <v>-22.525414542810601</v>
      </c>
    </row>
    <row r="18402" spans="1:2" x14ac:dyDescent="0.25">
      <c r="A18402">
        <v>0.44049816402302</v>
      </c>
      <c r="B18402">
        <f t="shared" si="289"/>
        <v>-21.661277662166622</v>
      </c>
    </row>
    <row r="18403" spans="1:2" x14ac:dyDescent="0.25">
      <c r="A18403">
        <v>0.38841423619944399</v>
      </c>
      <c r="B18403">
        <f t="shared" si="289"/>
        <v>-21.736799357510808</v>
      </c>
    </row>
    <row r="18404" spans="1:2" x14ac:dyDescent="0.25">
      <c r="A18404">
        <v>1.1009001920110699</v>
      </c>
      <c r="B18404">
        <f t="shared" si="289"/>
        <v>-20.70369472158395</v>
      </c>
    </row>
    <row r="18405" spans="1:2" x14ac:dyDescent="0.25">
      <c r="A18405">
        <v>-1.0840319930178599</v>
      </c>
      <c r="B18405">
        <f t="shared" si="289"/>
        <v>-23.871846389875898</v>
      </c>
    </row>
    <row r="18406" spans="1:2" x14ac:dyDescent="0.25">
      <c r="A18406">
        <v>1.9894687463245799</v>
      </c>
      <c r="B18406">
        <f t="shared" si="289"/>
        <v>-19.415270317829361</v>
      </c>
    </row>
    <row r="18407" spans="1:2" x14ac:dyDescent="0.25">
      <c r="A18407">
        <v>0.398017002336643</v>
      </c>
      <c r="B18407">
        <f t="shared" si="289"/>
        <v>-21.722875346611868</v>
      </c>
    </row>
    <row r="18408" spans="1:2" x14ac:dyDescent="0.25">
      <c r="A18408">
        <v>0.23854108018230599</v>
      </c>
      <c r="B18408">
        <f t="shared" si="289"/>
        <v>-21.954115433735659</v>
      </c>
    </row>
    <row r="18409" spans="1:2" x14ac:dyDescent="0.25">
      <c r="A18409">
        <v>-0.41618740066685</v>
      </c>
      <c r="B18409">
        <f t="shared" si="289"/>
        <v>-22.903471730966935</v>
      </c>
    </row>
    <row r="18410" spans="1:2" x14ac:dyDescent="0.25">
      <c r="A18410">
        <v>0.71847821230228404</v>
      </c>
      <c r="B18410">
        <f t="shared" si="289"/>
        <v>-21.258206592161688</v>
      </c>
    </row>
    <row r="18411" spans="1:2" x14ac:dyDescent="0.25">
      <c r="A18411">
        <v>2.1844748482207601</v>
      </c>
      <c r="B18411">
        <f t="shared" si="289"/>
        <v>-19.132511470079898</v>
      </c>
    </row>
    <row r="18412" spans="1:2" x14ac:dyDescent="0.25">
      <c r="A18412">
        <v>1.0098396421367399</v>
      </c>
      <c r="B18412">
        <f t="shared" si="289"/>
        <v>-20.835732518901729</v>
      </c>
    </row>
    <row r="18413" spans="1:2" x14ac:dyDescent="0.25">
      <c r="A18413">
        <v>-7.8917115992619802E-2</v>
      </c>
      <c r="B18413">
        <f t="shared" si="289"/>
        <v>-22.414429818189298</v>
      </c>
    </row>
    <row r="18414" spans="1:2" x14ac:dyDescent="0.25">
      <c r="A18414">
        <v>-1.02185355118746</v>
      </c>
      <c r="B18414">
        <f t="shared" si="289"/>
        <v>-23.781687649221819</v>
      </c>
    </row>
    <row r="18415" spans="1:2" x14ac:dyDescent="0.25">
      <c r="A18415">
        <v>1.0007799038032299</v>
      </c>
      <c r="B18415">
        <f t="shared" si="289"/>
        <v>-20.848869139485316</v>
      </c>
    </row>
    <row r="18416" spans="1:2" x14ac:dyDescent="0.25">
      <c r="A18416">
        <v>-1.74419576558638</v>
      </c>
      <c r="B18416">
        <f t="shared" si="289"/>
        <v>-24.829083860100251</v>
      </c>
    </row>
    <row r="18417" spans="1:2" x14ac:dyDescent="0.25">
      <c r="A18417">
        <v>-0.111725085682501</v>
      </c>
      <c r="B18417">
        <f t="shared" si="289"/>
        <v>-22.462001374239627</v>
      </c>
    </row>
    <row r="18418" spans="1:2" x14ac:dyDescent="0.25">
      <c r="A18418">
        <v>9.1081914333498402E-3</v>
      </c>
      <c r="B18418">
        <f t="shared" si="289"/>
        <v>-22.286793122421642</v>
      </c>
    </row>
    <row r="18419" spans="1:2" x14ac:dyDescent="0.25">
      <c r="A18419">
        <v>-0.18335529595657299</v>
      </c>
      <c r="B18419">
        <f t="shared" si="289"/>
        <v>-22.565865179137031</v>
      </c>
    </row>
    <row r="18420" spans="1:2" x14ac:dyDescent="0.25">
      <c r="A18420">
        <v>-0.90733211111983303</v>
      </c>
      <c r="B18420">
        <f t="shared" si="289"/>
        <v>-23.615631561123759</v>
      </c>
    </row>
    <row r="18421" spans="1:2" x14ac:dyDescent="0.25">
      <c r="A18421">
        <v>-0.63801796665488197</v>
      </c>
      <c r="B18421">
        <f t="shared" si="289"/>
        <v>-23.225126051649578</v>
      </c>
    </row>
    <row r="18422" spans="1:2" x14ac:dyDescent="0.25">
      <c r="A18422">
        <v>0.69397710185691597</v>
      </c>
      <c r="B18422">
        <f t="shared" si="289"/>
        <v>-21.293733202307472</v>
      </c>
    </row>
    <row r="18423" spans="1:2" x14ac:dyDescent="0.25">
      <c r="A18423">
        <v>0.127102263019574</v>
      </c>
      <c r="B18423">
        <f t="shared" si="289"/>
        <v>-22.115701718621619</v>
      </c>
    </row>
    <row r="18424" spans="1:2" x14ac:dyDescent="0.25">
      <c r="A18424">
        <v>-0.57956664578603001</v>
      </c>
      <c r="B18424">
        <f t="shared" si="289"/>
        <v>-23.140371636389744</v>
      </c>
    </row>
    <row r="18425" spans="1:2" x14ac:dyDescent="0.25">
      <c r="A18425">
        <v>1.0610170070084799</v>
      </c>
      <c r="B18425">
        <f t="shared" si="289"/>
        <v>-20.761525339837704</v>
      </c>
    </row>
    <row r="18426" spans="1:2" x14ac:dyDescent="0.25">
      <c r="A18426">
        <v>-0.28330216756238902</v>
      </c>
      <c r="B18426">
        <f t="shared" si="289"/>
        <v>-22.710788142965466</v>
      </c>
    </row>
    <row r="18427" spans="1:2" x14ac:dyDescent="0.25">
      <c r="A18427">
        <v>-1.3387565939419199E-2</v>
      </c>
      <c r="B18427">
        <f t="shared" si="289"/>
        <v>-22.319411970612158</v>
      </c>
    </row>
    <row r="18428" spans="1:2" x14ac:dyDescent="0.25">
      <c r="A18428">
        <v>0.65666649793255505</v>
      </c>
      <c r="B18428">
        <f t="shared" si="289"/>
        <v>-21.347833577997797</v>
      </c>
    </row>
    <row r="18429" spans="1:2" x14ac:dyDescent="0.25">
      <c r="A18429">
        <v>-0.45783013502206099</v>
      </c>
      <c r="B18429">
        <f t="shared" si="289"/>
        <v>-22.963853695781989</v>
      </c>
    </row>
    <row r="18430" spans="1:2" x14ac:dyDescent="0.25">
      <c r="A18430">
        <v>0.207563605510793</v>
      </c>
      <c r="B18430">
        <f t="shared" si="289"/>
        <v>-21.99903277200935</v>
      </c>
    </row>
    <row r="18431" spans="1:2" x14ac:dyDescent="0.25">
      <c r="A18431">
        <v>-1.48125816726479</v>
      </c>
      <c r="B18431">
        <f t="shared" si="289"/>
        <v>-24.447824342533945</v>
      </c>
    </row>
    <row r="18432" spans="1:2" x14ac:dyDescent="0.25">
      <c r="A18432">
        <v>0.12010346022952501</v>
      </c>
      <c r="B18432">
        <f t="shared" si="289"/>
        <v>-22.125849982667191</v>
      </c>
    </row>
    <row r="18433" spans="1:2" x14ac:dyDescent="0.25">
      <c r="A18433">
        <v>-1.41570177517679</v>
      </c>
      <c r="B18433">
        <f t="shared" si="289"/>
        <v>-24.352767574006347</v>
      </c>
    </row>
    <row r="18434" spans="1:2" x14ac:dyDescent="0.25">
      <c r="A18434">
        <v>-0.367210545538809</v>
      </c>
      <c r="B18434">
        <f t="shared" si="289"/>
        <v>-22.832455291031273</v>
      </c>
    </row>
    <row r="18435" spans="1:2" x14ac:dyDescent="0.25">
      <c r="A18435">
        <v>0.73739593545355198</v>
      </c>
      <c r="B18435">
        <f t="shared" ref="B18435:B18498" si="290">-22.3+1.45*A18435</f>
        <v>-21.230775893592352</v>
      </c>
    </row>
    <row r="18436" spans="1:2" x14ac:dyDescent="0.25">
      <c r="A18436">
        <v>-1.6368238646633499</v>
      </c>
      <c r="B18436">
        <f t="shared" si="290"/>
        <v>-24.673394603761857</v>
      </c>
    </row>
    <row r="18437" spans="1:2" x14ac:dyDescent="0.25">
      <c r="A18437">
        <v>-0.37816643109103198</v>
      </c>
      <c r="B18437">
        <f t="shared" si="290"/>
        <v>-22.848341325081996</v>
      </c>
    </row>
    <row r="18438" spans="1:2" x14ac:dyDescent="0.25">
      <c r="A18438">
        <v>-0.147126037514097</v>
      </c>
      <c r="B18438">
        <f t="shared" si="290"/>
        <v>-22.513332754395442</v>
      </c>
    </row>
    <row r="18439" spans="1:2" x14ac:dyDescent="0.25">
      <c r="A18439">
        <v>-0.26198428702998</v>
      </c>
      <c r="B18439">
        <f t="shared" si="290"/>
        <v>-22.679877216193471</v>
      </c>
    </row>
    <row r="18440" spans="1:2" x14ac:dyDescent="0.25">
      <c r="A18440">
        <v>-0.21737703995095201</v>
      </c>
      <c r="B18440">
        <f t="shared" si="290"/>
        <v>-22.615196707928881</v>
      </c>
    </row>
    <row r="18441" spans="1:2" x14ac:dyDescent="0.25">
      <c r="A18441">
        <v>0.98879291879170605</v>
      </c>
      <c r="B18441">
        <f t="shared" si="290"/>
        <v>-20.866250267752026</v>
      </c>
    </row>
    <row r="18442" spans="1:2" x14ac:dyDescent="0.25">
      <c r="A18442">
        <v>-0.65608732954064597</v>
      </c>
      <c r="B18442">
        <f t="shared" si="290"/>
        <v>-23.251326627833937</v>
      </c>
    </row>
    <row r="18443" spans="1:2" x14ac:dyDescent="0.25">
      <c r="A18443">
        <v>1.2957552573031099</v>
      </c>
      <c r="B18443">
        <f t="shared" si="290"/>
        <v>-20.421154876910492</v>
      </c>
    </row>
    <row r="18444" spans="1:2" x14ac:dyDescent="0.25">
      <c r="A18444">
        <v>-0.62861108197686699</v>
      </c>
      <c r="B18444">
        <f t="shared" si="290"/>
        <v>-23.211486068866456</v>
      </c>
    </row>
    <row r="18445" spans="1:2" x14ac:dyDescent="0.25">
      <c r="A18445">
        <v>-1.09904867748494</v>
      </c>
      <c r="B18445">
        <f t="shared" si="290"/>
        <v>-23.893620582353165</v>
      </c>
    </row>
    <row r="18446" spans="1:2" x14ac:dyDescent="0.25">
      <c r="A18446">
        <v>0.54497215432938795</v>
      </c>
      <c r="B18446">
        <f t="shared" si="290"/>
        <v>-21.509790376222387</v>
      </c>
    </row>
    <row r="18447" spans="1:2" x14ac:dyDescent="0.25">
      <c r="A18447">
        <v>1.5188593451755099</v>
      </c>
      <c r="B18447">
        <f t="shared" si="290"/>
        <v>-20.097653949495513</v>
      </c>
    </row>
    <row r="18448" spans="1:2" x14ac:dyDescent="0.25">
      <c r="A18448">
        <v>0.24009525285151101</v>
      </c>
      <c r="B18448">
        <f t="shared" si="290"/>
        <v>-21.951861883365311</v>
      </c>
    </row>
    <row r="18449" spans="1:2" x14ac:dyDescent="0.25">
      <c r="A18449">
        <v>1.08872683114422</v>
      </c>
      <c r="B18449">
        <f t="shared" si="290"/>
        <v>-20.721346094840882</v>
      </c>
    </row>
    <row r="18450" spans="1:2" x14ac:dyDescent="0.25">
      <c r="A18450">
        <v>0.28359604254868198</v>
      </c>
      <c r="B18450">
        <f t="shared" si="290"/>
        <v>-21.888785738304414</v>
      </c>
    </row>
    <row r="18451" spans="1:2" x14ac:dyDescent="0.25">
      <c r="A18451">
        <v>-0.476918688945141</v>
      </c>
      <c r="B18451">
        <f t="shared" si="290"/>
        <v>-22.991532098970456</v>
      </c>
    </row>
    <row r="18452" spans="1:2" x14ac:dyDescent="0.25">
      <c r="A18452">
        <v>-1.48924025921417</v>
      </c>
      <c r="B18452">
        <f t="shared" si="290"/>
        <v>-24.459398375860548</v>
      </c>
    </row>
    <row r="18453" spans="1:2" x14ac:dyDescent="0.25">
      <c r="A18453">
        <v>-0.83713027053164402</v>
      </c>
      <c r="B18453">
        <f t="shared" si="290"/>
        <v>-23.513838892270883</v>
      </c>
    </row>
    <row r="18454" spans="1:2" x14ac:dyDescent="0.25">
      <c r="A18454">
        <v>-0.55724718040671595</v>
      </c>
      <c r="B18454">
        <f t="shared" si="290"/>
        <v>-23.10800841158974</v>
      </c>
    </row>
    <row r="18455" spans="1:2" x14ac:dyDescent="0.25">
      <c r="A18455">
        <v>0.121611675463814</v>
      </c>
      <c r="B18455">
        <f t="shared" si="290"/>
        <v>-22.123663070577472</v>
      </c>
    </row>
    <row r="18456" spans="1:2" x14ac:dyDescent="0.25">
      <c r="A18456">
        <v>1.0585763526455201</v>
      </c>
      <c r="B18456">
        <f t="shared" si="290"/>
        <v>-20.765064288663996</v>
      </c>
    </row>
    <row r="18457" spans="1:2" x14ac:dyDescent="0.25">
      <c r="A18457">
        <v>0.154201109501723</v>
      </c>
      <c r="B18457">
        <f t="shared" si="290"/>
        <v>-22.076408391222504</v>
      </c>
    </row>
    <row r="18458" spans="1:2" x14ac:dyDescent="0.25">
      <c r="A18458">
        <v>1.3588152920778001</v>
      </c>
      <c r="B18458">
        <f t="shared" si="290"/>
        <v>-20.32971782648719</v>
      </c>
    </row>
    <row r="18459" spans="1:2" x14ac:dyDescent="0.25">
      <c r="A18459">
        <v>0.156801093392924</v>
      </c>
      <c r="B18459">
        <f t="shared" si="290"/>
        <v>-22.072638414580261</v>
      </c>
    </row>
    <row r="18460" spans="1:2" x14ac:dyDescent="0.25">
      <c r="A18460">
        <v>0.42759876907548999</v>
      </c>
      <c r="B18460">
        <f t="shared" si="290"/>
        <v>-21.679981784840539</v>
      </c>
    </row>
    <row r="18461" spans="1:2" x14ac:dyDescent="0.25">
      <c r="A18461">
        <v>-1.73866269795719</v>
      </c>
      <c r="B18461">
        <f t="shared" si="290"/>
        <v>-24.821060912037925</v>
      </c>
    </row>
    <row r="18462" spans="1:2" x14ac:dyDescent="0.25">
      <c r="A18462">
        <v>-0.97603957561031296</v>
      </c>
      <c r="B18462">
        <f t="shared" si="290"/>
        <v>-23.715257384634953</v>
      </c>
    </row>
    <row r="18463" spans="1:2" x14ac:dyDescent="0.25">
      <c r="A18463">
        <v>0.52289591592761697</v>
      </c>
      <c r="B18463">
        <f t="shared" si="290"/>
        <v>-21.541800921904954</v>
      </c>
    </row>
    <row r="18464" spans="1:2" x14ac:dyDescent="0.25">
      <c r="A18464">
        <v>-7.2202533395925098E-3</v>
      </c>
      <c r="B18464">
        <f t="shared" si="290"/>
        <v>-22.31046936734241</v>
      </c>
    </row>
    <row r="18465" spans="1:2" x14ac:dyDescent="0.25">
      <c r="A18465">
        <v>-0.31214242478231302</v>
      </c>
      <c r="B18465">
        <f t="shared" si="290"/>
        <v>-22.752606515934353</v>
      </c>
    </row>
    <row r="18466" spans="1:2" x14ac:dyDescent="0.25">
      <c r="A18466">
        <v>0.62894337666947198</v>
      </c>
      <c r="B18466">
        <f t="shared" si="290"/>
        <v>-21.388032103829268</v>
      </c>
    </row>
    <row r="18467" spans="1:2" x14ac:dyDescent="0.25">
      <c r="A18467">
        <v>-0.26533628227115502</v>
      </c>
      <c r="B18467">
        <f t="shared" si="290"/>
        <v>-22.684737609293176</v>
      </c>
    </row>
    <row r="18468" spans="1:2" x14ac:dyDescent="0.25">
      <c r="A18468">
        <v>0.29023433971033902</v>
      </c>
      <c r="B18468">
        <f t="shared" si="290"/>
        <v>-21.879160207420011</v>
      </c>
    </row>
    <row r="18469" spans="1:2" x14ac:dyDescent="0.25">
      <c r="A18469">
        <v>-1.29125924473891</v>
      </c>
      <c r="B18469">
        <f t="shared" si="290"/>
        <v>-24.172325904871421</v>
      </c>
    </row>
    <row r="18470" spans="1:2" x14ac:dyDescent="0.25">
      <c r="A18470">
        <v>-0.11058735837594499</v>
      </c>
      <c r="B18470">
        <f t="shared" si="290"/>
        <v>-22.460351669645121</v>
      </c>
    </row>
    <row r="18471" spans="1:2" x14ac:dyDescent="0.25">
      <c r="A18471">
        <v>-0.34192884203943702</v>
      </c>
      <c r="B18471">
        <f t="shared" si="290"/>
        <v>-22.795796820957186</v>
      </c>
    </row>
    <row r="18472" spans="1:2" x14ac:dyDescent="0.25">
      <c r="A18472">
        <v>0.75898630034507197</v>
      </c>
      <c r="B18472">
        <f t="shared" si="290"/>
        <v>-21.199469864499648</v>
      </c>
    </row>
    <row r="18473" spans="1:2" x14ac:dyDescent="0.25">
      <c r="A18473">
        <v>0.51087168983093001</v>
      </c>
      <c r="B18473">
        <f t="shared" si="290"/>
        <v>-21.559236049745152</v>
      </c>
    </row>
    <row r="18474" spans="1:2" x14ac:dyDescent="0.25">
      <c r="A18474">
        <v>0.51353653171256397</v>
      </c>
      <c r="B18474">
        <f t="shared" si="290"/>
        <v>-21.555372029016784</v>
      </c>
    </row>
    <row r="18475" spans="1:2" x14ac:dyDescent="0.25">
      <c r="A18475">
        <v>-0.42728760433983898</v>
      </c>
      <c r="B18475">
        <f t="shared" si="290"/>
        <v>-22.919567026292768</v>
      </c>
    </row>
    <row r="18476" spans="1:2" x14ac:dyDescent="0.25">
      <c r="A18476">
        <v>0.36260773034486199</v>
      </c>
      <c r="B18476">
        <f t="shared" si="290"/>
        <v>-21.774218790999949</v>
      </c>
    </row>
    <row r="18477" spans="1:2" x14ac:dyDescent="0.25">
      <c r="A18477">
        <v>1.3288474696646599</v>
      </c>
      <c r="B18477">
        <f t="shared" si="290"/>
        <v>-20.373171168986243</v>
      </c>
    </row>
    <row r="18478" spans="1:2" x14ac:dyDescent="0.25">
      <c r="A18478">
        <v>-1.72039181636396</v>
      </c>
      <c r="B18478">
        <f t="shared" si="290"/>
        <v>-24.794568133727743</v>
      </c>
    </row>
    <row r="18479" spans="1:2" x14ac:dyDescent="0.25">
      <c r="A18479">
        <v>0.40093312528529101</v>
      </c>
      <c r="B18479">
        <f t="shared" si="290"/>
        <v>-21.71864696833633</v>
      </c>
    </row>
    <row r="18480" spans="1:2" x14ac:dyDescent="0.25">
      <c r="A18480">
        <v>0.15842766239620201</v>
      </c>
      <c r="B18480">
        <f t="shared" si="290"/>
        <v>-22.070279889525509</v>
      </c>
    </row>
    <row r="18481" spans="1:2" x14ac:dyDescent="0.25">
      <c r="A18481">
        <v>0.27363486139241699</v>
      </c>
      <c r="B18481">
        <f t="shared" si="290"/>
        <v>-21.903229450980994</v>
      </c>
    </row>
    <row r="18482" spans="1:2" x14ac:dyDescent="0.25">
      <c r="A18482">
        <v>0.60922026514425098</v>
      </c>
      <c r="B18482">
        <f t="shared" si="290"/>
        <v>-21.416630615540836</v>
      </c>
    </row>
    <row r="18483" spans="1:2" x14ac:dyDescent="0.25">
      <c r="A18483">
        <v>-0.26230060803273297</v>
      </c>
      <c r="B18483">
        <f t="shared" si="290"/>
        <v>-22.680335881647462</v>
      </c>
    </row>
    <row r="18484" spans="1:2" x14ac:dyDescent="0.25">
      <c r="A18484">
        <v>2.1222390547407799</v>
      </c>
      <c r="B18484">
        <f t="shared" si="290"/>
        <v>-19.22275337062587</v>
      </c>
    </row>
    <row r="18485" spans="1:2" x14ac:dyDescent="0.25">
      <c r="A18485">
        <v>1.3109565748451799</v>
      </c>
      <c r="B18485">
        <f t="shared" si="290"/>
        <v>-20.39911296647449</v>
      </c>
    </row>
    <row r="18486" spans="1:2" x14ac:dyDescent="0.25">
      <c r="A18486">
        <v>0.48339311692507703</v>
      </c>
      <c r="B18486">
        <f t="shared" si="290"/>
        <v>-21.59907998045864</v>
      </c>
    </row>
    <row r="18487" spans="1:2" x14ac:dyDescent="0.25">
      <c r="A18487">
        <v>1.0800762710682099</v>
      </c>
      <c r="B18487">
        <f t="shared" si="290"/>
        <v>-20.733889406951096</v>
      </c>
    </row>
    <row r="18488" spans="1:2" x14ac:dyDescent="0.25">
      <c r="A18488">
        <v>-0.615495390279021</v>
      </c>
      <c r="B18488">
        <f t="shared" si="290"/>
        <v>-23.192468315904581</v>
      </c>
    </row>
    <row r="18489" spans="1:2" x14ac:dyDescent="0.25">
      <c r="A18489">
        <v>-0.45526481260725199</v>
      </c>
      <c r="B18489">
        <f t="shared" si="290"/>
        <v>-22.960133978280517</v>
      </c>
    </row>
    <row r="18490" spans="1:2" x14ac:dyDescent="0.25">
      <c r="A18490">
        <v>1.10625155436639</v>
      </c>
      <c r="B18490">
        <f t="shared" si="290"/>
        <v>-20.695935246168734</v>
      </c>
    </row>
    <row r="18491" spans="1:2" x14ac:dyDescent="0.25">
      <c r="A18491">
        <v>1.4464795154744501</v>
      </c>
      <c r="B18491">
        <f t="shared" si="290"/>
        <v>-20.202604702562049</v>
      </c>
    </row>
    <row r="18492" spans="1:2" x14ac:dyDescent="0.25">
      <c r="A18492">
        <v>0.98760397547364798</v>
      </c>
      <c r="B18492">
        <f t="shared" si="290"/>
        <v>-20.86797423556321</v>
      </c>
    </row>
    <row r="18493" spans="1:2" x14ac:dyDescent="0.25">
      <c r="A18493">
        <v>0.86956996941211095</v>
      </c>
      <c r="B18493">
        <f t="shared" si="290"/>
        <v>-21.039123544352439</v>
      </c>
    </row>
    <row r="18494" spans="1:2" x14ac:dyDescent="0.25">
      <c r="A18494">
        <v>1.3230634890666799</v>
      </c>
      <c r="B18494">
        <f t="shared" si="290"/>
        <v>-20.381557940853316</v>
      </c>
    </row>
    <row r="18495" spans="1:2" x14ac:dyDescent="0.25">
      <c r="A18495">
        <v>-1.4355346609941899</v>
      </c>
      <c r="B18495">
        <f t="shared" si="290"/>
        <v>-24.381525258441577</v>
      </c>
    </row>
    <row r="18496" spans="1:2" x14ac:dyDescent="0.25">
      <c r="A18496">
        <v>-0.149322623863715</v>
      </c>
      <c r="B18496">
        <f t="shared" si="290"/>
        <v>-22.516517804602387</v>
      </c>
    </row>
    <row r="18497" spans="1:2" x14ac:dyDescent="0.25">
      <c r="A18497">
        <v>-0.47152363461771701</v>
      </c>
      <c r="B18497">
        <f t="shared" si="290"/>
        <v>-22.983709270195689</v>
      </c>
    </row>
    <row r="18498" spans="1:2" x14ac:dyDescent="0.25">
      <c r="A18498">
        <v>-0.29998368283940302</v>
      </c>
      <c r="B18498">
        <f t="shared" si="290"/>
        <v>-22.734976340117136</v>
      </c>
    </row>
    <row r="18499" spans="1:2" x14ac:dyDescent="0.25">
      <c r="A18499">
        <v>-0.67520189706099398</v>
      </c>
      <c r="B18499">
        <f t="shared" ref="B18499:B18562" si="291">-22.3+1.45*A18499</f>
        <v>-23.279042750738441</v>
      </c>
    </row>
    <row r="18500" spans="1:2" x14ac:dyDescent="0.25">
      <c r="A18500">
        <v>2.1731761174638402</v>
      </c>
      <c r="B18500">
        <f t="shared" si="291"/>
        <v>-19.148894629677432</v>
      </c>
    </row>
    <row r="18501" spans="1:2" x14ac:dyDescent="0.25">
      <c r="A18501">
        <v>-0.56633531894997502</v>
      </c>
      <c r="B18501">
        <f t="shared" si="291"/>
        <v>-23.121186212477465</v>
      </c>
    </row>
    <row r="18502" spans="1:2" x14ac:dyDescent="0.25">
      <c r="A18502">
        <v>-0.70328583710094095</v>
      </c>
      <c r="B18502">
        <f t="shared" si="291"/>
        <v>-23.319764463796364</v>
      </c>
    </row>
    <row r="18503" spans="1:2" x14ac:dyDescent="0.25">
      <c r="A18503">
        <v>0.65070520683507604</v>
      </c>
      <c r="B18503">
        <f t="shared" si="291"/>
        <v>-21.356477450089141</v>
      </c>
    </row>
    <row r="18504" spans="1:2" x14ac:dyDescent="0.25">
      <c r="A18504">
        <v>-1.82277762660966</v>
      </c>
      <c r="B18504">
        <f t="shared" si="291"/>
        <v>-24.943027558584006</v>
      </c>
    </row>
    <row r="18505" spans="1:2" x14ac:dyDescent="0.25">
      <c r="A18505">
        <v>-9.8310309004607604E-2</v>
      </c>
      <c r="B18505">
        <f t="shared" si="291"/>
        <v>-22.442549948056683</v>
      </c>
    </row>
    <row r="18506" spans="1:2" x14ac:dyDescent="0.25">
      <c r="A18506">
        <v>-0.47141470946451403</v>
      </c>
      <c r="B18506">
        <f t="shared" si="291"/>
        <v>-22.983551328723546</v>
      </c>
    </row>
    <row r="18507" spans="1:2" x14ac:dyDescent="0.25">
      <c r="A18507">
        <v>-5.9910893507114898E-2</v>
      </c>
      <c r="B18507">
        <f t="shared" si="291"/>
        <v>-22.386870795585317</v>
      </c>
    </row>
    <row r="18508" spans="1:2" x14ac:dyDescent="0.25">
      <c r="A18508">
        <v>-1.62228208560329</v>
      </c>
      <c r="B18508">
        <f t="shared" si="291"/>
        <v>-24.652309024124772</v>
      </c>
    </row>
    <row r="18509" spans="1:2" x14ac:dyDescent="0.25">
      <c r="A18509">
        <v>0.56096351144911605</v>
      </c>
      <c r="B18509">
        <f t="shared" si="291"/>
        <v>-21.486602908398783</v>
      </c>
    </row>
    <row r="18510" spans="1:2" x14ac:dyDescent="0.25">
      <c r="A18510">
        <v>0.41947317737183898</v>
      </c>
      <c r="B18510">
        <f t="shared" si="291"/>
        <v>-21.691763892810833</v>
      </c>
    </row>
    <row r="18511" spans="1:2" x14ac:dyDescent="0.25">
      <c r="A18511">
        <v>1.9948291624349399</v>
      </c>
      <c r="B18511">
        <f t="shared" si="291"/>
        <v>-19.407497714469336</v>
      </c>
    </row>
    <row r="18512" spans="1:2" x14ac:dyDescent="0.25">
      <c r="A18512">
        <v>1.0839821743093001</v>
      </c>
      <c r="B18512">
        <f t="shared" si="291"/>
        <v>-20.728225847251515</v>
      </c>
    </row>
    <row r="18513" spans="1:2" x14ac:dyDescent="0.25">
      <c r="A18513">
        <v>0.92050398356879704</v>
      </c>
      <c r="B18513">
        <f t="shared" si="291"/>
        <v>-20.965269223825246</v>
      </c>
    </row>
    <row r="18514" spans="1:2" x14ac:dyDescent="0.25">
      <c r="A18514">
        <v>-0.420724779015204</v>
      </c>
      <c r="B18514">
        <f t="shared" si="291"/>
        <v>-22.910050929572048</v>
      </c>
    </row>
    <row r="18515" spans="1:2" x14ac:dyDescent="0.25">
      <c r="A18515">
        <v>-1.5986195705118</v>
      </c>
      <c r="B18515">
        <f t="shared" si="291"/>
        <v>-24.61799837724211</v>
      </c>
    </row>
    <row r="18516" spans="1:2" x14ac:dyDescent="0.25">
      <c r="A18516">
        <v>-1.3121020452056</v>
      </c>
      <c r="B18516">
        <f t="shared" si="291"/>
        <v>-24.202547965548121</v>
      </c>
    </row>
    <row r="18517" spans="1:2" x14ac:dyDescent="0.25">
      <c r="A18517">
        <v>-1.8577153299695299</v>
      </c>
      <c r="B18517">
        <f t="shared" si="291"/>
        <v>-24.993687228455819</v>
      </c>
    </row>
    <row r="18518" spans="1:2" x14ac:dyDescent="0.25">
      <c r="A18518">
        <v>-0.11249743918314301</v>
      </c>
      <c r="B18518">
        <f t="shared" si="291"/>
        <v>-22.463121286815557</v>
      </c>
    </row>
    <row r="18519" spans="1:2" x14ac:dyDescent="0.25">
      <c r="A18519">
        <v>-0.110021591388127</v>
      </c>
      <c r="B18519">
        <f t="shared" si="291"/>
        <v>-22.459531307512783</v>
      </c>
    </row>
    <row r="18520" spans="1:2" x14ac:dyDescent="0.25">
      <c r="A18520">
        <v>0.94540460864095499</v>
      </c>
      <c r="B18520">
        <f t="shared" si="291"/>
        <v>-20.929163317470618</v>
      </c>
    </row>
    <row r="18521" spans="1:2" x14ac:dyDescent="0.25">
      <c r="A18521">
        <v>0.345009220769536</v>
      </c>
      <c r="B18521">
        <f t="shared" si="291"/>
        <v>-21.799736629884173</v>
      </c>
    </row>
    <row r="18522" spans="1:2" x14ac:dyDescent="0.25">
      <c r="A18522">
        <v>-0.24635202324529501</v>
      </c>
      <c r="B18522">
        <f t="shared" si="291"/>
        <v>-22.657210433705679</v>
      </c>
    </row>
    <row r="18523" spans="1:2" x14ac:dyDescent="0.25">
      <c r="A18523">
        <v>-0.45678311183111098</v>
      </c>
      <c r="B18523">
        <f t="shared" si="291"/>
        <v>-22.962335512155111</v>
      </c>
    </row>
    <row r="18524" spans="1:2" x14ac:dyDescent="0.25">
      <c r="A18524">
        <v>2.2999154255118599</v>
      </c>
      <c r="B18524">
        <f t="shared" si="291"/>
        <v>-18.965122633007805</v>
      </c>
    </row>
    <row r="18525" spans="1:2" x14ac:dyDescent="0.25">
      <c r="A18525">
        <v>0.40666995529036298</v>
      </c>
      <c r="B18525">
        <f t="shared" si="291"/>
        <v>-21.710328564828973</v>
      </c>
    </row>
    <row r="18526" spans="1:2" x14ac:dyDescent="0.25">
      <c r="A18526">
        <v>0.53272151405949097</v>
      </c>
      <c r="B18526">
        <f t="shared" si="291"/>
        <v>-21.527553804613738</v>
      </c>
    </row>
    <row r="18527" spans="1:2" x14ac:dyDescent="0.25">
      <c r="A18527">
        <v>-0.80028358099498098</v>
      </c>
      <c r="B18527">
        <f t="shared" si="291"/>
        <v>-23.460411192442724</v>
      </c>
    </row>
    <row r="18528" spans="1:2" x14ac:dyDescent="0.25">
      <c r="A18528">
        <v>1.4927779308357401</v>
      </c>
      <c r="B18528">
        <f t="shared" si="291"/>
        <v>-20.135472000288178</v>
      </c>
    </row>
    <row r="18529" spans="1:2" x14ac:dyDescent="0.25">
      <c r="A18529">
        <v>-0.215784365847315</v>
      </c>
      <c r="B18529">
        <f t="shared" si="291"/>
        <v>-22.612887330478607</v>
      </c>
    </row>
    <row r="18530" spans="1:2" x14ac:dyDescent="0.25">
      <c r="A18530">
        <v>2.0299136492205099</v>
      </c>
      <c r="B18530">
        <f t="shared" si="291"/>
        <v>-19.356625208630263</v>
      </c>
    </row>
    <row r="18531" spans="1:2" x14ac:dyDescent="0.25">
      <c r="A18531">
        <v>0.265250575706791</v>
      </c>
      <c r="B18531">
        <f t="shared" si="291"/>
        <v>-21.915386665225153</v>
      </c>
    </row>
    <row r="18532" spans="1:2" x14ac:dyDescent="0.25">
      <c r="A18532">
        <v>-1.42946587320568</v>
      </c>
      <c r="B18532">
        <f t="shared" si="291"/>
        <v>-24.372725516148236</v>
      </c>
    </row>
    <row r="18533" spans="1:2" x14ac:dyDescent="0.25">
      <c r="A18533">
        <v>-0.83875009102061304</v>
      </c>
      <c r="B18533">
        <f t="shared" si="291"/>
        <v>-23.516187631979889</v>
      </c>
    </row>
    <row r="18534" spans="1:2" x14ac:dyDescent="0.25">
      <c r="A18534">
        <v>3.6544284818762901E-2</v>
      </c>
      <c r="B18534">
        <f t="shared" si="291"/>
        <v>-22.247010787012794</v>
      </c>
    </row>
    <row r="18535" spans="1:2" x14ac:dyDescent="0.25">
      <c r="A18535">
        <v>1.1101150030983999</v>
      </c>
      <c r="B18535">
        <f t="shared" si="291"/>
        <v>-20.690333245507322</v>
      </c>
    </row>
    <row r="18536" spans="1:2" x14ac:dyDescent="0.25">
      <c r="A18536">
        <v>-1.17622494233242</v>
      </c>
      <c r="B18536">
        <f t="shared" si="291"/>
        <v>-24.005526166382008</v>
      </c>
    </row>
    <row r="18537" spans="1:2" x14ac:dyDescent="0.25">
      <c r="A18537">
        <v>7.7280588864596406E-2</v>
      </c>
      <c r="B18537">
        <f t="shared" si="291"/>
        <v>-22.187943146146335</v>
      </c>
    </row>
    <row r="18538" spans="1:2" x14ac:dyDescent="0.25">
      <c r="A18538">
        <v>-0.81429517832130704</v>
      </c>
      <c r="B18538">
        <f t="shared" si="291"/>
        <v>-23.480728008565897</v>
      </c>
    </row>
    <row r="18539" spans="1:2" x14ac:dyDescent="0.25">
      <c r="A18539">
        <v>-1.5843757899622399</v>
      </c>
      <c r="B18539">
        <f t="shared" si="291"/>
        <v>-24.59734489544525</v>
      </c>
    </row>
    <row r="18540" spans="1:2" x14ac:dyDescent="0.25">
      <c r="A18540">
        <v>0.739954219363824</v>
      </c>
      <c r="B18540">
        <f t="shared" si="291"/>
        <v>-21.227066381922455</v>
      </c>
    </row>
    <row r="18541" spans="1:2" x14ac:dyDescent="0.25">
      <c r="A18541">
        <v>-0.432884556322088</v>
      </c>
      <c r="B18541">
        <f t="shared" si="291"/>
        <v>-22.927682606667027</v>
      </c>
    </row>
    <row r="18542" spans="1:2" x14ac:dyDescent="0.25">
      <c r="A18542">
        <v>-0.46031029766487602</v>
      </c>
      <c r="B18542">
        <f t="shared" si="291"/>
        <v>-22.96744993161407</v>
      </c>
    </row>
    <row r="18543" spans="1:2" x14ac:dyDescent="0.25">
      <c r="A18543">
        <v>-0.82945860863014498</v>
      </c>
      <c r="B18543">
        <f t="shared" si="291"/>
        <v>-23.502714982513712</v>
      </c>
    </row>
    <row r="18544" spans="1:2" x14ac:dyDescent="0.25">
      <c r="A18544">
        <v>0.75912491570847496</v>
      </c>
      <c r="B18544">
        <f t="shared" si="291"/>
        <v>-21.199268872222714</v>
      </c>
    </row>
    <row r="18545" spans="1:2" x14ac:dyDescent="0.25">
      <c r="A18545">
        <v>0.58256730454509398</v>
      </c>
      <c r="B18545">
        <f t="shared" si="291"/>
        <v>-21.455277408409614</v>
      </c>
    </row>
    <row r="18546" spans="1:2" x14ac:dyDescent="0.25">
      <c r="A18546">
        <v>0.45124013039460198</v>
      </c>
      <c r="B18546">
        <f t="shared" si="291"/>
        <v>-21.645701810927829</v>
      </c>
    </row>
    <row r="18547" spans="1:2" x14ac:dyDescent="0.25">
      <c r="A18547">
        <v>0.50683836608817501</v>
      </c>
      <c r="B18547">
        <f t="shared" si="291"/>
        <v>-21.565084369172148</v>
      </c>
    </row>
    <row r="18548" spans="1:2" x14ac:dyDescent="0.25">
      <c r="A18548">
        <v>-2.0628171707094598</v>
      </c>
      <c r="B18548">
        <f t="shared" si="291"/>
        <v>-25.291084897528716</v>
      </c>
    </row>
    <row r="18549" spans="1:2" x14ac:dyDescent="0.25">
      <c r="A18549">
        <v>1.00290840158114</v>
      </c>
      <c r="B18549">
        <f t="shared" si="291"/>
        <v>-20.845782817707349</v>
      </c>
    </row>
    <row r="18550" spans="1:2" x14ac:dyDescent="0.25">
      <c r="A18550">
        <v>-0.35864336216429998</v>
      </c>
      <c r="B18550">
        <f t="shared" si="291"/>
        <v>-22.820032875138235</v>
      </c>
    </row>
    <row r="18551" spans="1:2" x14ac:dyDescent="0.25">
      <c r="A18551">
        <v>-1.2689036790599899</v>
      </c>
      <c r="B18551">
        <f t="shared" si="291"/>
        <v>-24.139910334636987</v>
      </c>
    </row>
    <row r="18552" spans="1:2" x14ac:dyDescent="0.25">
      <c r="A18552">
        <v>-1.8232858347962999</v>
      </c>
      <c r="B18552">
        <f t="shared" si="291"/>
        <v>-24.943764460454634</v>
      </c>
    </row>
    <row r="18553" spans="1:2" x14ac:dyDescent="0.25">
      <c r="A18553">
        <v>1.5977712586045301</v>
      </c>
      <c r="B18553">
        <f t="shared" si="291"/>
        <v>-19.983231675023433</v>
      </c>
    </row>
    <row r="18554" spans="1:2" x14ac:dyDescent="0.25">
      <c r="A18554">
        <v>0.24519419094362299</v>
      </c>
      <c r="B18554">
        <f t="shared" si="291"/>
        <v>-21.944468423131749</v>
      </c>
    </row>
    <row r="18555" spans="1:2" x14ac:dyDescent="0.25">
      <c r="A18555">
        <v>1.1726340841901399</v>
      </c>
      <c r="B18555">
        <f t="shared" si="291"/>
        <v>-20.599680577924296</v>
      </c>
    </row>
    <row r="18556" spans="1:2" x14ac:dyDescent="0.25">
      <c r="A18556">
        <v>0.247022605026225</v>
      </c>
      <c r="B18556">
        <f t="shared" si="291"/>
        <v>-21.941817222711975</v>
      </c>
    </row>
    <row r="18557" spans="1:2" x14ac:dyDescent="0.25">
      <c r="A18557">
        <v>0.37564372600172302</v>
      </c>
      <c r="B18557">
        <f t="shared" si="291"/>
        <v>-21.755316597297501</v>
      </c>
    </row>
    <row r="18558" spans="1:2" x14ac:dyDescent="0.25">
      <c r="A18558">
        <v>1.42318014653836</v>
      </c>
      <c r="B18558">
        <f t="shared" si="291"/>
        <v>-20.236388787519378</v>
      </c>
    </row>
    <row r="18559" spans="1:2" x14ac:dyDescent="0.25">
      <c r="A18559">
        <v>-7.8390078451687495E-2</v>
      </c>
      <c r="B18559">
        <f t="shared" si="291"/>
        <v>-22.413665613754947</v>
      </c>
    </row>
    <row r="18560" spans="1:2" x14ac:dyDescent="0.25">
      <c r="A18560">
        <v>0.53903700795022602</v>
      </c>
      <c r="B18560">
        <f t="shared" si="291"/>
        <v>-21.518396338472172</v>
      </c>
    </row>
    <row r="18561" spans="1:2" x14ac:dyDescent="0.25">
      <c r="A18561">
        <v>0.61290930383952702</v>
      </c>
      <c r="B18561">
        <f t="shared" si="291"/>
        <v>-21.411281509432687</v>
      </c>
    </row>
    <row r="18562" spans="1:2" x14ac:dyDescent="0.25">
      <c r="A18562">
        <v>1.98276289444862</v>
      </c>
      <c r="B18562">
        <f t="shared" si="291"/>
        <v>-19.424993803049503</v>
      </c>
    </row>
    <row r="18563" spans="1:2" x14ac:dyDescent="0.25">
      <c r="A18563">
        <v>-0.76053481029750702</v>
      </c>
      <c r="B18563">
        <f t="shared" ref="B18563:B18626" si="292">-22.3+1.45*A18563</f>
        <v>-23.402775474931385</v>
      </c>
    </row>
    <row r="18564" spans="1:2" x14ac:dyDescent="0.25">
      <c r="A18564">
        <v>1.1631262985616699</v>
      </c>
      <c r="B18564">
        <f t="shared" si="292"/>
        <v>-20.613466867085581</v>
      </c>
    </row>
    <row r="18565" spans="1:2" x14ac:dyDescent="0.25">
      <c r="A18565">
        <v>-0.71374986488508696</v>
      </c>
      <c r="B18565">
        <f t="shared" si="292"/>
        <v>-23.334937304083375</v>
      </c>
    </row>
    <row r="18566" spans="1:2" x14ac:dyDescent="0.25">
      <c r="A18566">
        <v>1.9718361875477699</v>
      </c>
      <c r="B18566">
        <f t="shared" si="292"/>
        <v>-19.440837528055734</v>
      </c>
    </row>
    <row r="18567" spans="1:2" x14ac:dyDescent="0.25">
      <c r="A18567">
        <v>-0.36269556237046702</v>
      </c>
      <c r="B18567">
        <f t="shared" si="292"/>
        <v>-22.825908565437178</v>
      </c>
    </row>
    <row r="18568" spans="1:2" x14ac:dyDescent="0.25">
      <c r="A18568">
        <v>0.93911639139557401</v>
      </c>
      <c r="B18568">
        <f t="shared" si="292"/>
        <v>-20.93828123247642</v>
      </c>
    </row>
    <row r="18569" spans="1:2" x14ac:dyDescent="0.25">
      <c r="A18569">
        <v>1.1842874449847201</v>
      </c>
      <c r="B18569">
        <f t="shared" si="292"/>
        <v>-20.582783204772156</v>
      </c>
    </row>
    <row r="18570" spans="1:2" x14ac:dyDescent="0.25">
      <c r="A18570">
        <v>-0.35645085159229101</v>
      </c>
      <c r="B18570">
        <f t="shared" si="292"/>
        <v>-22.816853734808824</v>
      </c>
    </row>
    <row r="18571" spans="1:2" x14ac:dyDescent="0.25">
      <c r="A18571">
        <v>0.86507718728848904</v>
      </c>
      <c r="B18571">
        <f t="shared" si="292"/>
        <v>-21.045638078431693</v>
      </c>
    </row>
    <row r="18572" spans="1:2" x14ac:dyDescent="0.25">
      <c r="A18572">
        <v>-0.167075826265701</v>
      </c>
      <c r="B18572">
        <f t="shared" si="292"/>
        <v>-22.542259948085267</v>
      </c>
    </row>
    <row r="18573" spans="1:2" x14ac:dyDescent="0.25">
      <c r="A18573">
        <v>0.33888388215417198</v>
      </c>
      <c r="B18573">
        <f t="shared" si="292"/>
        <v>-21.808618370876452</v>
      </c>
    </row>
    <row r="18574" spans="1:2" x14ac:dyDescent="0.25">
      <c r="A18574">
        <v>0.73999335564077895</v>
      </c>
      <c r="B18574">
        <f t="shared" si="292"/>
        <v>-21.227009634320872</v>
      </c>
    </row>
    <row r="18575" spans="1:2" x14ac:dyDescent="0.25">
      <c r="A18575">
        <v>-0.28655634402814201</v>
      </c>
      <c r="B18575">
        <f t="shared" si="292"/>
        <v>-22.715506698840805</v>
      </c>
    </row>
    <row r="18576" spans="1:2" x14ac:dyDescent="0.25">
      <c r="A18576">
        <v>-5.7501833169726499E-2</v>
      </c>
      <c r="B18576">
        <f t="shared" si="292"/>
        <v>-22.383377658096105</v>
      </c>
    </row>
    <row r="18577" spans="1:2" x14ac:dyDescent="0.25">
      <c r="A18577">
        <v>0.43381976386722898</v>
      </c>
      <c r="B18577">
        <f t="shared" si="292"/>
        <v>-21.67096134239252</v>
      </c>
    </row>
    <row r="18578" spans="1:2" x14ac:dyDescent="0.25">
      <c r="A18578">
        <v>-0.41395339935116598</v>
      </c>
      <c r="B18578">
        <f t="shared" si="292"/>
        <v>-22.900232429059191</v>
      </c>
    </row>
    <row r="18579" spans="1:2" x14ac:dyDescent="0.25">
      <c r="A18579">
        <v>0.669264409622777</v>
      </c>
      <c r="B18579">
        <f t="shared" si="292"/>
        <v>-21.329566606046974</v>
      </c>
    </row>
    <row r="18580" spans="1:2" x14ac:dyDescent="0.25">
      <c r="A18580">
        <v>8.9650643326759996E-2</v>
      </c>
      <c r="B18580">
        <f t="shared" si="292"/>
        <v>-22.170006567176198</v>
      </c>
    </row>
    <row r="18581" spans="1:2" x14ac:dyDescent="0.25">
      <c r="A18581">
        <v>0.403722629045832</v>
      </c>
      <c r="B18581">
        <f t="shared" si="292"/>
        <v>-21.714602187883543</v>
      </c>
    </row>
    <row r="18582" spans="1:2" x14ac:dyDescent="0.25">
      <c r="A18582">
        <v>-1.0299658342559199</v>
      </c>
      <c r="B18582">
        <f t="shared" si="292"/>
        <v>-23.793450459671085</v>
      </c>
    </row>
    <row r="18583" spans="1:2" x14ac:dyDescent="0.25">
      <c r="A18583">
        <v>0.182250099760771</v>
      </c>
      <c r="B18583">
        <f t="shared" si="292"/>
        <v>-22.035737355346882</v>
      </c>
    </row>
    <row r="18584" spans="1:2" x14ac:dyDescent="0.25">
      <c r="A18584">
        <v>-0.54069452729795098</v>
      </c>
      <c r="B18584">
        <f t="shared" si="292"/>
        <v>-23.084007064582028</v>
      </c>
    </row>
    <row r="18585" spans="1:2" x14ac:dyDescent="0.25">
      <c r="A18585">
        <v>1.50680832794526</v>
      </c>
      <c r="B18585">
        <f t="shared" si="292"/>
        <v>-20.115127924479374</v>
      </c>
    </row>
    <row r="18586" spans="1:2" x14ac:dyDescent="0.25">
      <c r="A18586">
        <v>-1.09613747407872</v>
      </c>
      <c r="B18586">
        <f t="shared" si="292"/>
        <v>-23.889399337414144</v>
      </c>
    </row>
    <row r="18587" spans="1:2" x14ac:dyDescent="0.25">
      <c r="A18587">
        <v>0.76860615562853096</v>
      </c>
      <c r="B18587">
        <f t="shared" si="292"/>
        <v>-21.185521074338631</v>
      </c>
    </row>
    <row r="18588" spans="1:2" x14ac:dyDescent="0.25">
      <c r="A18588">
        <v>1.2951668010617901</v>
      </c>
      <c r="B18588">
        <f t="shared" si="292"/>
        <v>-20.422008138460406</v>
      </c>
    </row>
    <row r="18589" spans="1:2" x14ac:dyDescent="0.25">
      <c r="A18589">
        <v>0.22771162445023799</v>
      </c>
      <c r="B18589">
        <f t="shared" si="292"/>
        <v>-21.969818144547155</v>
      </c>
    </row>
    <row r="18590" spans="1:2" x14ac:dyDescent="0.25">
      <c r="A18590">
        <v>0.897557718378869</v>
      </c>
      <c r="B18590">
        <f t="shared" si="292"/>
        <v>-20.998541308350642</v>
      </c>
    </row>
    <row r="18591" spans="1:2" x14ac:dyDescent="0.25">
      <c r="A18591">
        <v>-1.3362149844645601</v>
      </c>
      <c r="B18591">
        <f t="shared" si="292"/>
        <v>-24.237511727473613</v>
      </c>
    </row>
    <row r="18592" spans="1:2" x14ac:dyDescent="0.25">
      <c r="A18592">
        <v>0.20119036087422501</v>
      </c>
      <c r="B18592">
        <f t="shared" si="292"/>
        <v>-22.008273976732376</v>
      </c>
    </row>
    <row r="18593" spans="1:2" x14ac:dyDescent="0.25">
      <c r="A18593">
        <v>-0.58272594093167096</v>
      </c>
      <c r="B18593">
        <f t="shared" si="292"/>
        <v>-23.144952614350924</v>
      </c>
    </row>
    <row r="18594" spans="1:2" x14ac:dyDescent="0.25">
      <c r="A18594">
        <v>0.77075244129180998</v>
      </c>
      <c r="B18594">
        <f t="shared" si="292"/>
        <v>-21.182408960126878</v>
      </c>
    </row>
    <row r="18595" spans="1:2" x14ac:dyDescent="0.25">
      <c r="A18595">
        <v>8.41604402675004E-2</v>
      </c>
      <c r="B18595">
        <f t="shared" si="292"/>
        <v>-22.177967361612126</v>
      </c>
    </row>
    <row r="18596" spans="1:2" x14ac:dyDescent="0.25">
      <c r="A18596">
        <v>-0.956764516362685</v>
      </c>
      <c r="B18596">
        <f t="shared" si="292"/>
        <v>-23.687308548725895</v>
      </c>
    </row>
    <row r="18597" spans="1:2" x14ac:dyDescent="0.25">
      <c r="A18597">
        <v>0.54194327606634296</v>
      </c>
      <c r="B18597">
        <f t="shared" si="292"/>
        <v>-21.514182249703804</v>
      </c>
    </row>
    <row r="18598" spans="1:2" x14ac:dyDescent="0.25">
      <c r="A18598">
        <v>-0.76016388097533605</v>
      </c>
      <c r="B18598">
        <f t="shared" si="292"/>
        <v>-23.402237627414237</v>
      </c>
    </row>
    <row r="18599" spans="1:2" x14ac:dyDescent="0.25">
      <c r="A18599">
        <v>2.4325670381099598</v>
      </c>
      <c r="B18599">
        <f t="shared" si="292"/>
        <v>-18.772777794740559</v>
      </c>
    </row>
    <row r="18600" spans="1:2" x14ac:dyDescent="0.25">
      <c r="A18600">
        <v>-0.75066216799350804</v>
      </c>
      <c r="B18600">
        <f t="shared" si="292"/>
        <v>-23.388460143590589</v>
      </c>
    </row>
    <row r="18601" spans="1:2" x14ac:dyDescent="0.25">
      <c r="A18601">
        <v>0.54332302135811605</v>
      </c>
      <c r="B18601">
        <f t="shared" si="292"/>
        <v>-21.512181619030734</v>
      </c>
    </row>
    <row r="18602" spans="1:2" x14ac:dyDescent="0.25">
      <c r="A18602">
        <v>0.24040509166521801</v>
      </c>
      <c r="B18602">
        <f t="shared" si="292"/>
        <v>-21.951412617085435</v>
      </c>
    </row>
    <row r="18603" spans="1:2" x14ac:dyDescent="0.25">
      <c r="A18603">
        <v>0.41198516716511302</v>
      </c>
      <c r="B18603">
        <f t="shared" si="292"/>
        <v>-21.702621507610587</v>
      </c>
    </row>
    <row r="18604" spans="1:2" x14ac:dyDescent="0.25">
      <c r="A18604">
        <v>0.78538826241066795</v>
      </c>
      <c r="B18604">
        <f t="shared" si="292"/>
        <v>-21.161187019504531</v>
      </c>
    </row>
    <row r="18605" spans="1:2" x14ac:dyDescent="0.25">
      <c r="A18605">
        <v>0.70903092023873404</v>
      </c>
      <c r="B18605">
        <f t="shared" si="292"/>
        <v>-21.271905165653838</v>
      </c>
    </row>
    <row r="18606" spans="1:2" x14ac:dyDescent="0.25">
      <c r="A18606">
        <v>-0.29120019224253102</v>
      </c>
      <c r="B18606">
        <f t="shared" si="292"/>
        <v>-22.72224027875167</v>
      </c>
    </row>
    <row r="18607" spans="1:2" x14ac:dyDescent="0.25">
      <c r="A18607">
        <v>-0.24916470380074399</v>
      </c>
      <c r="B18607">
        <f t="shared" si="292"/>
        <v>-22.661288820511079</v>
      </c>
    </row>
    <row r="18608" spans="1:2" x14ac:dyDescent="0.25">
      <c r="A18608">
        <v>-1.00481366223487</v>
      </c>
      <c r="B18608">
        <f t="shared" si="292"/>
        <v>-23.756979810240562</v>
      </c>
    </row>
    <row r="18609" spans="1:2" x14ac:dyDescent="0.25">
      <c r="A18609">
        <v>-2.6961174485483701</v>
      </c>
      <c r="B18609">
        <f t="shared" si="292"/>
        <v>-26.209370300395136</v>
      </c>
    </row>
    <row r="18610" spans="1:2" x14ac:dyDescent="0.25">
      <c r="A18610">
        <v>-1.9202472036779299</v>
      </c>
      <c r="B18610">
        <f t="shared" si="292"/>
        <v>-25.084358445332999</v>
      </c>
    </row>
    <row r="18611" spans="1:2" x14ac:dyDescent="0.25">
      <c r="A18611">
        <v>0.56013655323188705</v>
      </c>
      <c r="B18611">
        <f t="shared" si="292"/>
        <v>-21.487801997813765</v>
      </c>
    </row>
    <row r="18612" spans="1:2" x14ac:dyDescent="0.25">
      <c r="A18612">
        <v>1.22748254360283</v>
      </c>
      <c r="B18612">
        <f t="shared" si="292"/>
        <v>-20.520150311775897</v>
      </c>
    </row>
    <row r="18613" spans="1:2" x14ac:dyDescent="0.25">
      <c r="A18613">
        <v>-0.53334246778013195</v>
      </c>
      <c r="B18613">
        <f t="shared" si="292"/>
        <v>-23.073346578281193</v>
      </c>
    </row>
    <row r="18614" spans="1:2" x14ac:dyDescent="0.25">
      <c r="A18614">
        <v>0.107646204550125</v>
      </c>
      <c r="B18614">
        <f t="shared" si="292"/>
        <v>-22.143913003402318</v>
      </c>
    </row>
    <row r="18615" spans="1:2" x14ac:dyDescent="0.25">
      <c r="A18615">
        <v>-1.2861604673570199</v>
      </c>
      <c r="B18615">
        <f t="shared" si="292"/>
        <v>-24.164932677667679</v>
      </c>
    </row>
    <row r="18616" spans="1:2" x14ac:dyDescent="0.25">
      <c r="A18616">
        <v>0.21463314264955</v>
      </c>
      <c r="B18616">
        <f t="shared" si="292"/>
        <v>-21.988781943158152</v>
      </c>
    </row>
    <row r="18617" spans="1:2" x14ac:dyDescent="0.25">
      <c r="A18617">
        <v>3.38018515634035</v>
      </c>
      <c r="B18617">
        <f t="shared" si="292"/>
        <v>-17.398731523306495</v>
      </c>
    </row>
    <row r="18618" spans="1:2" x14ac:dyDescent="0.25">
      <c r="A18618">
        <v>1.42948862589155</v>
      </c>
      <c r="B18618">
        <f t="shared" si="292"/>
        <v>-20.227241492457253</v>
      </c>
    </row>
    <row r="18619" spans="1:2" x14ac:dyDescent="0.25">
      <c r="A18619">
        <v>0.66820957136377201</v>
      </c>
      <c r="B18619">
        <f t="shared" si="292"/>
        <v>-21.331096121522531</v>
      </c>
    </row>
    <row r="18620" spans="1:2" x14ac:dyDescent="0.25">
      <c r="A18620">
        <v>-0.94533849408568504</v>
      </c>
      <c r="B18620">
        <f t="shared" si="292"/>
        <v>-23.670740816424242</v>
      </c>
    </row>
    <row r="18621" spans="1:2" x14ac:dyDescent="0.25">
      <c r="A18621">
        <v>0.81898847083985904</v>
      </c>
      <c r="B18621">
        <f t="shared" si="292"/>
        <v>-21.112466717282206</v>
      </c>
    </row>
    <row r="18622" spans="1:2" x14ac:dyDescent="0.25">
      <c r="A18622">
        <v>-1.16949444303614E-2</v>
      </c>
      <c r="B18622">
        <f t="shared" si="292"/>
        <v>-22.316957669424024</v>
      </c>
    </row>
    <row r="18623" spans="1:2" x14ac:dyDescent="0.25">
      <c r="A18623">
        <v>-1.05013845963174</v>
      </c>
      <c r="B18623">
        <f t="shared" si="292"/>
        <v>-23.822700766466024</v>
      </c>
    </row>
    <row r="18624" spans="1:2" x14ac:dyDescent="0.25">
      <c r="A18624">
        <v>1.8759067023670399</v>
      </c>
      <c r="B18624">
        <f t="shared" si="292"/>
        <v>-19.579935281567792</v>
      </c>
    </row>
    <row r="18625" spans="1:2" x14ac:dyDescent="0.25">
      <c r="A18625">
        <v>0.322285833132957</v>
      </c>
      <c r="B18625">
        <f t="shared" si="292"/>
        <v>-21.832685541957215</v>
      </c>
    </row>
    <row r="18626" spans="1:2" x14ac:dyDescent="0.25">
      <c r="A18626">
        <v>1.57357902258329</v>
      </c>
      <c r="B18626">
        <f t="shared" si="292"/>
        <v>-20.018310417254231</v>
      </c>
    </row>
    <row r="18627" spans="1:2" x14ac:dyDescent="0.25">
      <c r="A18627">
        <v>0.32094686115492499</v>
      </c>
      <c r="B18627">
        <f t="shared" ref="B18627:B18690" si="293">-22.3+1.45*A18627</f>
        <v>-21.834627051325359</v>
      </c>
    </row>
    <row r="18628" spans="1:2" x14ac:dyDescent="0.25">
      <c r="A18628">
        <v>1.1316748766520299</v>
      </c>
      <c r="B18628">
        <f t="shared" si="293"/>
        <v>-20.659071428854556</v>
      </c>
    </row>
    <row r="18629" spans="1:2" x14ac:dyDescent="0.25">
      <c r="A18629">
        <v>-1.73763317262585</v>
      </c>
      <c r="B18629">
        <f t="shared" si="293"/>
        <v>-24.819568100307482</v>
      </c>
    </row>
    <row r="18630" spans="1:2" x14ac:dyDescent="0.25">
      <c r="A18630">
        <v>-0.161263734419301</v>
      </c>
      <c r="B18630">
        <f t="shared" si="293"/>
        <v>-22.533832414907987</v>
      </c>
    </row>
    <row r="18631" spans="1:2" x14ac:dyDescent="0.25">
      <c r="A18631">
        <v>0.55850230475747098</v>
      </c>
      <c r="B18631">
        <f t="shared" si="293"/>
        <v>-21.490171658101669</v>
      </c>
    </row>
    <row r="18632" spans="1:2" x14ac:dyDescent="0.25">
      <c r="A18632">
        <v>-0.115029277417668</v>
      </c>
      <c r="B18632">
        <f t="shared" si="293"/>
        <v>-22.466792452255618</v>
      </c>
    </row>
    <row r="18633" spans="1:2" x14ac:dyDescent="0.25">
      <c r="A18633">
        <v>-0.14513658856391901</v>
      </c>
      <c r="B18633">
        <f t="shared" si="293"/>
        <v>-22.510448053417683</v>
      </c>
    </row>
    <row r="18634" spans="1:2" x14ac:dyDescent="0.25">
      <c r="A18634">
        <v>-1.3942114649423201</v>
      </c>
      <c r="B18634">
        <f t="shared" si="293"/>
        <v>-24.321606624166364</v>
      </c>
    </row>
    <row r="18635" spans="1:2" x14ac:dyDescent="0.25">
      <c r="A18635">
        <v>-1.46761507405252</v>
      </c>
      <c r="B18635">
        <f t="shared" si="293"/>
        <v>-24.428041857376154</v>
      </c>
    </row>
    <row r="18636" spans="1:2" x14ac:dyDescent="0.25">
      <c r="A18636">
        <v>-0.94937861879464902</v>
      </c>
      <c r="B18636">
        <f t="shared" si="293"/>
        <v>-23.676598997252242</v>
      </c>
    </row>
    <row r="18637" spans="1:2" x14ac:dyDescent="0.25">
      <c r="A18637">
        <v>0.75384965225878697</v>
      </c>
      <c r="B18637">
        <f t="shared" si="293"/>
        <v>-21.206918004224761</v>
      </c>
    </row>
    <row r="18638" spans="1:2" x14ac:dyDescent="0.25">
      <c r="A18638">
        <v>-0.41887814191351702</v>
      </c>
      <c r="B18638">
        <f t="shared" si="293"/>
        <v>-22.907373305774602</v>
      </c>
    </row>
    <row r="18639" spans="1:2" x14ac:dyDescent="0.25">
      <c r="A18639">
        <v>-1.2585305596595699</v>
      </c>
      <c r="B18639">
        <f t="shared" si="293"/>
        <v>-24.124869311506377</v>
      </c>
    </row>
    <row r="18640" spans="1:2" x14ac:dyDescent="0.25">
      <c r="A18640">
        <v>2.22122640964729</v>
      </c>
      <c r="B18640">
        <f t="shared" si="293"/>
        <v>-19.079221706011431</v>
      </c>
    </row>
    <row r="18641" spans="1:2" x14ac:dyDescent="0.25">
      <c r="A18641">
        <v>0.84726800139623304</v>
      </c>
      <c r="B18641">
        <f t="shared" si="293"/>
        <v>-21.071461397975462</v>
      </c>
    </row>
    <row r="18642" spans="1:2" x14ac:dyDescent="0.25">
      <c r="A18642">
        <v>-1.3798675455382099</v>
      </c>
      <c r="B18642">
        <f t="shared" si="293"/>
        <v>-24.300807941030406</v>
      </c>
    </row>
    <row r="18643" spans="1:2" x14ac:dyDescent="0.25">
      <c r="A18643">
        <v>-1.29737015591018</v>
      </c>
      <c r="B18643">
        <f t="shared" si="293"/>
        <v>-24.181186726069761</v>
      </c>
    </row>
    <row r="18644" spans="1:2" x14ac:dyDescent="0.25">
      <c r="A18644">
        <v>-0.572984996931171</v>
      </c>
      <c r="B18644">
        <f t="shared" si="293"/>
        <v>-23.130828245550198</v>
      </c>
    </row>
    <row r="18645" spans="1:2" x14ac:dyDescent="0.25">
      <c r="A18645">
        <v>0.84732429747343296</v>
      </c>
      <c r="B18645">
        <f t="shared" si="293"/>
        <v>-21.071379768663522</v>
      </c>
    </row>
    <row r="18646" spans="1:2" x14ac:dyDescent="0.25">
      <c r="A18646">
        <v>-0.43655235376762502</v>
      </c>
      <c r="B18646">
        <f t="shared" si="293"/>
        <v>-22.933000912963056</v>
      </c>
    </row>
    <row r="18647" spans="1:2" x14ac:dyDescent="0.25">
      <c r="A18647">
        <v>-0.93209832988966801</v>
      </c>
      <c r="B18647">
        <f t="shared" si="293"/>
        <v>-23.65154257834002</v>
      </c>
    </row>
    <row r="18648" spans="1:2" x14ac:dyDescent="0.25">
      <c r="A18648">
        <v>0.90160238159137296</v>
      </c>
      <c r="B18648">
        <f t="shared" si="293"/>
        <v>-20.992676546692511</v>
      </c>
    </row>
    <row r="18649" spans="1:2" x14ac:dyDescent="0.25">
      <c r="A18649">
        <v>-3.6854918079900503E-2</v>
      </c>
      <c r="B18649">
        <f t="shared" si="293"/>
        <v>-22.353439631215856</v>
      </c>
    </row>
    <row r="18650" spans="1:2" x14ac:dyDescent="0.25">
      <c r="A18650">
        <v>-0.549545340711318</v>
      </c>
      <c r="B18650">
        <f t="shared" si="293"/>
        <v>-23.096840744031411</v>
      </c>
    </row>
    <row r="18651" spans="1:2" x14ac:dyDescent="0.25">
      <c r="A18651">
        <v>-0.33763687689032901</v>
      </c>
      <c r="B18651">
        <f t="shared" si="293"/>
        <v>-22.789573471490979</v>
      </c>
    </row>
    <row r="18652" spans="1:2" x14ac:dyDescent="0.25">
      <c r="A18652">
        <v>-0.80812422235597003</v>
      </c>
      <c r="B18652">
        <f t="shared" si="293"/>
        <v>-23.471780122416156</v>
      </c>
    </row>
    <row r="18653" spans="1:2" x14ac:dyDescent="0.25">
      <c r="A18653">
        <v>-1.8050467101837699</v>
      </c>
      <c r="B18653">
        <f t="shared" si="293"/>
        <v>-24.917317729766467</v>
      </c>
    </row>
    <row r="18654" spans="1:2" x14ac:dyDescent="0.25">
      <c r="A18654">
        <v>0.87742005164470405</v>
      </c>
      <c r="B18654">
        <f t="shared" si="293"/>
        <v>-21.027740925115179</v>
      </c>
    </row>
    <row r="18655" spans="1:2" x14ac:dyDescent="0.25">
      <c r="A18655">
        <v>-9.6796021945738206E-2</v>
      </c>
      <c r="B18655">
        <f t="shared" si="293"/>
        <v>-22.44035423182132</v>
      </c>
    </row>
    <row r="18656" spans="1:2" x14ac:dyDescent="0.25">
      <c r="A18656">
        <v>-0.77151517120871105</v>
      </c>
      <c r="B18656">
        <f t="shared" si="293"/>
        <v>-23.418696998252631</v>
      </c>
    </row>
    <row r="18657" spans="1:2" x14ac:dyDescent="0.25">
      <c r="A18657">
        <v>-1.5325949891683499</v>
      </c>
      <c r="B18657">
        <f t="shared" si="293"/>
        <v>-24.52226273429411</v>
      </c>
    </row>
    <row r="18658" spans="1:2" x14ac:dyDescent="0.25">
      <c r="A18658">
        <v>-0.21574333409777099</v>
      </c>
      <c r="B18658">
        <f t="shared" si="293"/>
        <v>-22.61282783444177</v>
      </c>
    </row>
    <row r="18659" spans="1:2" x14ac:dyDescent="0.25">
      <c r="A18659">
        <v>-0.64653807583230705</v>
      </c>
      <c r="B18659">
        <f t="shared" si="293"/>
        <v>-23.237480209956846</v>
      </c>
    </row>
    <row r="18660" spans="1:2" x14ac:dyDescent="0.25">
      <c r="A18660">
        <v>-0.48063086366348001</v>
      </c>
      <c r="B18660">
        <f t="shared" si="293"/>
        <v>-22.996914752312048</v>
      </c>
    </row>
    <row r="18661" spans="1:2" x14ac:dyDescent="0.25">
      <c r="A18661">
        <v>-1.19460687973504</v>
      </c>
      <c r="B18661">
        <f t="shared" si="293"/>
        <v>-24.032179975615808</v>
      </c>
    </row>
    <row r="18662" spans="1:2" x14ac:dyDescent="0.25">
      <c r="A18662">
        <v>-1.8369743491113399</v>
      </c>
      <c r="B18662">
        <f t="shared" si="293"/>
        <v>-24.963612806211444</v>
      </c>
    </row>
    <row r="18663" spans="1:2" x14ac:dyDescent="0.25">
      <c r="A18663">
        <v>-0.19525563827443501</v>
      </c>
      <c r="B18663">
        <f t="shared" si="293"/>
        <v>-22.583120675497931</v>
      </c>
    </row>
    <row r="18664" spans="1:2" x14ac:dyDescent="0.25">
      <c r="A18664">
        <v>0.145940207620744</v>
      </c>
      <c r="B18664">
        <f t="shared" si="293"/>
        <v>-22.088386698949922</v>
      </c>
    </row>
    <row r="18665" spans="1:2" x14ac:dyDescent="0.25">
      <c r="A18665">
        <v>-2.07197584988119</v>
      </c>
      <c r="B18665">
        <f t="shared" si="293"/>
        <v>-25.304364982327726</v>
      </c>
    </row>
    <row r="18666" spans="1:2" x14ac:dyDescent="0.25">
      <c r="A18666">
        <v>1.00370421176375</v>
      </c>
      <c r="B18666">
        <f t="shared" si="293"/>
        <v>-20.844628892942563</v>
      </c>
    </row>
    <row r="18667" spans="1:2" x14ac:dyDescent="0.25">
      <c r="A18667">
        <v>0.26417645790861799</v>
      </c>
      <c r="B18667">
        <f t="shared" si="293"/>
        <v>-21.916944136032505</v>
      </c>
    </row>
    <row r="18668" spans="1:2" x14ac:dyDescent="0.25">
      <c r="A18668">
        <v>1.1537620487386</v>
      </c>
      <c r="B18668">
        <f t="shared" si="293"/>
        <v>-20.627045029329032</v>
      </c>
    </row>
    <row r="18669" spans="1:2" x14ac:dyDescent="0.25">
      <c r="A18669">
        <v>-0.32278845803845702</v>
      </c>
      <c r="B18669">
        <f t="shared" si="293"/>
        <v>-22.768043264155764</v>
      </c>
    </row>
    <row r="18670" spans="1:2" x14ac:dyDescent="0.25">
      <c r="A18670">
        <v>-0.38631711759787202</v>
      </c>
      <c r="B18670">
        <f t="shared" si="293"/>
        <v>-22.860159820516916</v>
      </c>
    </row>
    <row r="18671" spans="1:2" x14ac:dyDescent="0.25">
      <c r="A18671">
        <v>0.97578354687106805</v>
      </c>
      <c r="B18671">
        <f t="shared" si="293"/>
        <v>-20.885113857036952</v>
      </c>
    </row>
    <row r="18672" spans="1:2" x14ac:dyDescent="0.25">
      <c r="A18672">
        <v>-0.83117231844587602</v>
      </c>
      <c r="B18672">
        <f t="shared" si="293"/>
        <v>-23.505199861746522</v>
      </c>
    </row>
    <row r="18673" spans="1:2" x14ac:dyDescent="0.25">
      <c r="A18673">
        <v>-0.13645664402534199</v>
      </c>
      <c r="B18673">
        <f t="shared" si="293"/>
        <v>-22.497862133836747</v>
      </c>
    </row>
    <row r="18674" spans="1:2" x14ac:dyDescent="0.25">
      <c r="A18674">
        <v>-0.49755527232894903</v>
      </c>
      <c r="B18674">
        <f t="shared" si="293"/>
        <v>-23.021455144876978</v>
      </c>
    </row>
    <row r="18675" spans="1:2" x14ac:dyDescent="0.25">
      <c r="A18675">
        <v>1.1723870640285201</v>
      </c>
      <c r="B18675">
        <f t="shared" si="293"/>
        <v>-20.600038757158647</v>
      </c>
    </row>
    <row r="18676" spans="1:2" x14ac:dyDescent="0.25">
      <c r="A18676">
        <v>-0.80116526344605898</v>
      </c>
      <c r="B18676">
        <f t="shared" si="293"/>
        <v>-23.461689631996787</v>
      </c>
    </row>
    <row r="18677" spans="1:2" x14ac:dyDescent="0.25">
      <c r="A18677">
        <v>0.386526983859379</v>
      </c>
      <c r="B18677">
        <f t="shared" si="293"/>
        <v>-21.739535873403902</v>
      </c>
    </row>
    <row r="18678" spans="1:2" x14ac:dyDescent="0.25">
      <c r="A18678">
        <v>-1.9160129432445201</v>
      </c>
      <c r="B18678">
        <f t="shared" si="293"/>
        <v>-25.078218767704556</v>
      </c>
    </row>
    <row r="18679" spans="1:2" x14ac:dyDescent="0.25">
      <c r="A18679">
        <v>-0.62776668044433104</v>
      </c>
      <c r="B18679">
        <f t="shared" si="293"/>
        <v>-23.21026168664428</v>
      </c>
    </row>
    <row r="18680" spans="1:2" x14ac:dyDescent="0.25">
      <c r="A18680">
        <v>0.98863300444492497</v>
      </c>
      <c r="B18680">
        <f t="shared" si="293"/>
        <v>-20.866482143554858</v>
      </c>
    </row>
    <row r="18681" spans="1:2" x14ac:dyDescent="0.25">
      <c r="A18681">
        <v>-0.56091833901862798</v>
      </c>
      <c r="B18681">
        <f t="shared" si="293"/>
        <v>-23.113331591577012</v>
      </c>
    </row>
    <row r="18682" spans="1:2" x14ac:dyDescent="0.25">
      <c r="A18682">
        <v>0.13952614924119</v>
      </c>
      <c r="B18682">
        <f t="shared" si="293"/>
        <v>-22.097687083600274</v>
      </c>
    </row>
    <row r="18683" spans="1:2" x14ac:dyDescent="0.25">
      <c r="A18683">
        <v>0.306126456072013</v>
      </c>
      <c r="B18683">
        <f t="shared" si="293"/>
        <v>-21.856116638695582</v>
      </c>
    </row>
    <row r="18684" spans="1:2" x14ac:dyDescent="0.25">
      <c r="A18684">
        <v>8.7992693285575102E-2</v>
      </c>
      <c r="B18684">
        <f t="shared" si="293"/>
        <v>-22.172410594735918</v>
      </c>
    </row>
    <row r="18685" spans="1:2" x14ac:dyDescent="0.25">
      <c r="A18685">
        <v>-0.42200784579749101</v>
      </c>
      <c r="B18685">
        <f t="shared" si="293"/>
        <v>-22.911911376406362</v>
      </c>
    </row>
    <row r="18686" spans="1:2" x14ac:dyDescent="0.25">
      <c r="A18686">
        <v>-0.55943803703166395</v>
      </c>
      <c r="B18686">
        <f t="shared" si="293"/>
        <v>-23.111185153695914</v>
      </c>
    </row>
    <row r="18687" spans="1:2" x14ac:dyDescent="0.25">
      <c r="A18687">
        <v>-1.35598017233421</v>
      </c>
      <c r="B18687">
        <f t="shared" si="293"/>
        <v>-24.266171249884604</v>
      </c>
    </row>
    <row r="18688" spans="1:2" x14ac:dyDescent="0.25">
      <c r="A18688">
        <v>-0.398092904898112</v>
      </c>
      <c r="B18688">
        <f t="shared" si="293"/>
        <v>-22.877234712102265</v>
      </c>
    </row>
    <row r="18689" spans="1:2" x14ac:dyDescent="0.25">
      <c r="A18689">
        <v>0.55669049696667605</v>
      </c>
      <c r="B18689">
        <f t="shared" si="293"/>
        <v>-21.492798779398321</v>
      </c>
    </row>
    <row r="18690" spans="1:2" x14ac:dyDescent="0.25">
      <c r="A18690">
        <v>0.79864712406624205</v>
      </c>
      <c r="B18690">
        <f t="shared" si="293"/>
        <v>-21.141961670103949</v>
      </c>
    </row>
    <row r="18691" spans="1:2" x14ac:dyDescent="0.25">
      <c r="A18691">
        <v>-4.49932307446601E-2</v>
      </c>
      <c r="B18691">
        <f t="shared" ref="B18691:B18754" si="294">-22.3+1.45*A18691</f>
        <v>-22.365240184579758</v>
      </c>
    </row>
    <row r="18692" spans="1:2" x14ac:dyDescent="0.25">
      <c r="A18692">
        <v>0.157697951218008</v>
      </c>
      <c r="B18692">
        <f t="shared" si="294"/>
        <v>-22.071337970733889</v>
      </c>
    </row>
    <row r="18693" spans="1:2" x14ac:dyDescent="0.25">
      <c r="A18693">
        <v>0.56080482082099703</v>
      </c>
      <c r="B18693">
        <f t="shared" si="294"/>
        <v>-21.486833009809555</v>
      </c>
    </row>
    <row r="18694" spans="1:2" x14ac:dyDescent="0.25">
      <c r="A18694">
        <v>1.34483878304549</v>
      </c>
      <c r="B18694">
        <f t="shared" si="294"/>
        <v>-20.349983764584039</v>
      </c>
    </row>
    <row r="18695" spans="1:2" x14ac:dyDescent="0.25">
      <c r="A18695">
        <v>1.0704377845499899</v>
      </c>
      <c r="B18695">
        <f t="shared" si="294"/>
        <v>-20.747865212402516</v>
      </c>
    </row>
    <row r="18696" spans="1:2" x14ac:dyDescent="0.25">
      <c r="A18696">
        <v>-0.29517259046827998</v>
      </c>
      <c r="B18696">
        <f t="shared" si="294"/>
        <v>-22.728000256179008</v>
      </c>
    </row>
    <row r="18697" spans="1:2" x14ac:dyDescent="0.25">
      <c r="A18697">
        <v>-0.37781802529435699</v>
      </c>
      <c r="B18697">
        <f t="shared" si="294"/>
        <v>-22.847836136676818</v>
      </c>
    </row>
    <row r="18698" spans="1:2" x14ac:dyDescent="0.25">
      <c r="A18698">
        <v>-1.6365247308477899</v>
      </c>
      <c r="B18698">
        <f t="shared" si="294"/>
        <v>-24.672960859729297</v>
      </c>
    </row>
    <row r="18699" spans="1:2" x14ac:dyDescent="0.25">
      <c r="A18699">
        <v>-1.31286723804688</v>
      </c>
      <c r="B18699">
        <f t="shared" si="294"/>
        <v>-24.203657495167977</v>
      </c>
    </row>
    <row r="18700" spans="1:2" x14ac:dyDescent="0.25">
      <c r="A18700">
        <v>0.71496072970616698</v>
      </c>
      <c r="B18700">
        <f t="shared" si="294"/>
        <v>-21.263306941926057</v>
      </c>
    </row>
    <row r="18701" spans="1:2" x14ac:dyDescent="0.25">
      <c r="A18701">
        <v>1.2370920053455401</v>
      </c>
      <c r="B18701">
        <f t="shared" si="294"/>
        <v>-20.506216592248968</v>
      </c>
    </row>
    <row r="18702" spans="1:2" x14ac:dyDescent="0.25">
      <c r="A18702">
        <v>6.2397945209436999E-2</v>
      </c>
      <c r="B18702">
        <f t="shared" si="294"/>
        <v>-22.209522979446316</v>
      </c>
    </row>
    <row r="18703" spans="1:2" x14ac:dyDescent="0.25">
      <c r="A18703">
        <v>0.69276618901405396</v>
      </c>
      <c r="B18703">
        <f t="shared" si="294"/>
        <v>-21.295489025929623</v>
      </c>
    </row>
    <row r="18704" spans="1:2" x14ac:dyDescent="0.25">
      <c r="A18704">
        <v>0.28521664554824999</v>
      </c>
      <c r="B18704">
        <f t="shared" si="294"/>
        <v>-21.88643586395504</v>
      </c>
    </row>
    <row r="18705" spans="1:2" x14ac:dyDescent="0.25">
      <c r="A18705">
        <v>-0.151567468348485</v>
      </c>
      <c r="B18705">
        <f t="shared" si="294"/>
        <v>-22.519772829105303</v>
      </c>
    </row>
    <row r="18706" spans="1:2" x14ac:dyDescent="0.25">
      <c r="A18706">
        <v>8.7868066816516599E-2</v>
      </c>
      <c r="B18706">
        <f t="shared" si="294"/>
        <v>-22.17259130311605</v>
      </c>
    </row>
    <row r="18707" spans="1:2" x14ac:dyDescent="0.25">
      <c r="A18707">
        <v>-0.75093096573559104</v>
      </c>
      <c r="B18707">
        <f t="shared" si="294"/>
        <v>-23.388849900316607</v>
      </c>
    </row>
    <row r="18708" spans="1:2" x14ac:dyDescent="0.25">
      <c r="A18708">
        <v>-0.74876573972471405</v>
      </c>
      <c r="B18708">
        <f t="shared" si="294"/>
        <v>-23.385710322600836</v>
      </c>
    </row>
    <row r="18709" spans="1:2" x14ac:dyDescent="0.25">
      <c r="A18709">
        <v>-0.29921832418139799</v>
      </c>
      <c r="B18709">
        <f t="shared" si="294"/>
        <v>-22.733866570063029</v>
      </c>
    </row>
    <row r="18710" spans="1:2" x14ac:dyDescent="0.25">
      <c r="A18710">
        <v>7.1849554574912697E-2</v>
      </c>
      <c r="B18710">
        <f t="shared" si="294"/>
        <v>-22.195818145866376</v>
      </c>
    </row>
    <row r="18711" spans="1:2" x14ac:dyDescent="0.25">
      <c r="A18711">
        <v>-0.19795319336650499</v>
      </c>
      <c r="B18711">
        <f t="shared" si="294"/>
        <v>-22.587032130381434</v>
      </c>
    </row>
    <row r="18712" spans="1:2" x14ac:dyDescent="0.25">
      <c r="A18712">
        <v>-1.2027031797897001</v>
      </c>
      <c r="B18712">
        <f t="shared" si="294"/>
        <v>-24.043919610695067</v>
      </c>
    </row>
    <row r="18713" spans="1:2" x14ac:dyDescent="0.25">
      <c r="A18713">
        <v>1.06453472229381</v>
      </c>
      <c r="B18713">
        <f t="shared" si="294"/>
        <v>-20.756424652673978</v>
      </c>
    </row>
    <row r="18714" spans="1:2" x14ac:dyDescent="0.25">
      <c r="A18714">
        <v>-0.374839794343578</v>
      </c>
      <c r="B18714">
        <f t="shared" si="294"/>
        <v>-22.843517701798188</v>
      </c>
    </row>
    <row r="18715" spans="1:2" x14ac:dyDescent="0.25">
      <c r="A18715">
        <v>-2.7029015945523001</v>
      </c>
      <c r="B18715">
        <f t="shared" si="294"/>
        <v>-26.219207312100835</v>
      </c>
    </row>
    <row r="18716" spans="1:2" x14ac:dyDescent="0.25">
      <c r="A18716">
        <v>-2.4235512359188101</v>
      </c>
      <c r="B18716">
        <f t="shared" si="294"/>
        <v>-25.814149292082277</v>
      </c>
    </row>
    <row r="18717" spans="1:2" x14ac:dyDescent="0.25">
      <c r="A18717">
        <v>-0.61704906242281599</v>
      </c>
      <c r="B18717">
        <f t="shared" si="294"/>
        <v>-23.194721140513085</v>
      </c>
    </row>
    <row r="18718" spans="1:2" x14ac:dyDescent="0.25">
      <c r="A18718">
        <v>-0.56548431429346302</v>
      </c>
      <c r="B18718">
        <f t="shared" si="294"/>
        <v>-23.119952255725522</v>
      </c>
    </row>
    <row r="18719" spans="1:2" x14ac:dyDescent="0.25">
      <c r="A18719">
        <v>-1.04044010941614</v>
      </c>
      <c r="B18719">
        <f t="shared" si="294"/>
        <v>-23.808638158653402</v>
      </c>
    </row>
    <row r="18720" spans="1:2" x14ac:dyDescent="0.25">
      <c r="A18720">
        <v>1.23436147484942</v>
      </c>
      <c r="B18720">
        <f t="shared" si="294"/>
        <v>-20.51017586146834</v>
      </c>
    </row>
    <row r="18721" spans="1:2" x14ac:dyDescent="0.25">
      <c r="A18721">
        <v>-1.11715691534448</v>
      </c>
      <c r="B18721">
        <f t="shared" si="294"/>
        <v>-23.919877527249497</v>
      </c>
    </row>
    <row r="18722" spans="1:2" x14ac:dyDescent="0.25">
      <c r="A18722">
        <v>1.68487856788441</v>
      </c>
      <c r="B18722">
        <f t="shared" si="294"/>
        <v>-19.856926076567607</v>
      </c>
    </row>
    <row r="18723" spans="1:2" x14ac:dyDescent="0.25">
      <c r="A18723">
        <v>0.56118018126798297</v>
      </c>
      <c r="B18723">
        <f t="shared" si="294"/>
        <v>-21.486288737161427</v>
      </c>
    </row>
    <row r="18724" spans="1:2" x14ac:dyDescent="0.25">
      <c r="A18724">
        <v>-0.29048704688995403</v>
      </c>
      <c r="B18724">
        <f t="shared" si="294"/>
        <v>-22.721206217990435</v>
      </c>
    </row>
    <row r="18725" spans="1:2" x14ac:dyDescent="0.25">
      <c r="A18725">
        <v>-0.84591501973942995</v>
      </c>
      <c r="B18725">
        <f t="shared" si="294"/>
        <v>-23.526576778622175</v>
      </c>
    </row>
    <row r="18726" spans="1:2" x14ac:dyDescent="0.25">
      <c r="A18726">
        <v>0.58425455670029702</v>
      </c>
      <c r="B18726">
        <f t="shared" si="294"/>
        <v>-21.452830892784569</v>
      </c>
    </row>
    <row r="18727" spans="1:2" x14ac:dyDescent="0.25">
      <c r="A18727">
        <v>0.77623955948632195</v>
      </c>
      <c r="B18727">
        <f t="shared" si="294"/>
        <v>-21.174452638744835</v>
      </c>
    </row>
    <row r="18728" spans="1:2" x14ac:dyDescent="0.25">
      <c r="A18728">
        <v>0.39519688373473799</v>
      </c>
      <c r="B18728">
        <f t="shared" si="294"/>
        <v>-21.72696451858463</v>
      </c>
    </row>
    <row r="18729" spans="1:2" x14ac:dyDescent="0.25">
      <c r="A18729">
        <v>-5.0704137426825301E-2</v>
      </c>
      <c r="B18729">
        <f t="shared" si="294"/>
        <v>-22.373520999268898</v>
      </c>
    </row>
    <row r="18730" spans="1:2" x14ac:dyDescent="0.25">
      <c r="A18730">
        <v>-0.93275359440723005</v>
      </c>
      <c r="B18730">
        <f t="shared" si="294"/>
        <v>-23.652492711890485</v>
      </c>
    </row>
    <row r="18731" spans="1:2" x14ac:dyDescent="0.25">
      <c r="A18731">
        <v>0.25368911956340601</v>
      </c>
      <c r="B18731">
        <f t="shared" si="294"/>
        <v>-21.932150776633062</v>
      </c>
    </row>
    <row r="18732" spans="1:2" x14ac:dyDescent="0.25">
      <c r="A18732">
        <v>0.53495020932538295</v>
      </c>
      <c r="B18732">
        <f t="shared" si="294"/>
        <v>-21.524322196478195</v>
      </c>
    </row>
    <row r="18733" spans="1:2" x14ac:dyDescent="0.25">
      <c r="A18733">
        <v>-0.41319973583855701</v>
      </c>
      <c r="B18733">
        <f t="shared" si="294"/>
        <v>-22.899139616965908</v>
      </c>
    </row>
    <row r="18734" spans="1:2" x14ac:dyDescent="0.25">
      <c r="A18734">
        <v>3.6989405466778903E-2</v>
      </c>
      <c r="B18734">
        <f t="shared" si="294"/>
        <v>-22.246365362073171</v>
      </c>
    </row>
    <row r="18735" spans="1:2" x14ac:dyDescent="0.25">
      <c r="A18735">
        <v>1.1723067075962299</v>
      </c>
      <c r="B18735">
        <f t="shared" si="294"/>
        <v>-20.600155273985468</v>
      </c>
    </row>
    <row r="18736" spans="1:2" x14ac:dyDescent="0.25">
      <c r="A18736">
        <v>0.698461586365692</v>
      </c>
      <c r="B18736">
        <f t="shared" si="294"/>
        <v>-21.287230699769747</v>
      </c>
    </row>
    <row r="18737" spans="1:2" x14ac:dyDescent="0.25">
      <c r="A18737">
        <v>0.87523088898616097</v>
      </c>
      <c r="B18737">
        <f t="shared" si="294"/>
        <v>-21.030915210970068</v>
      </c>
    </row>
    <row r="18738" spans="1:2" x14ac:dyDescent="0.25">
      <c r="A18738">
        <v>0.48221631811437898</v>
      </c>
      <c r="B18738">
        <f t="shared" si="294"/>
        <v>-21.600786338734153</v>
      </c>
    </row>
    <row r="18739" spans="1:2" x14ac:dyDescent="0.25">
      <c r="A18739">
        <v>-1.2887962735790699</v>
      </c>
      <c r="B18739">
        <f t="shared" si="294"/>
        <v>-24.168754596689652</v>
      </c>
    </row>
    <row r="18740" spans="1:2" x14ac:dyDescent="0.25">
      <c r="A18740">
        <v>1.47276252240924</v>
      </c>
      <c r="B18740">
        <f t="shared" si="294"/>
        <v>-20.164494342506604</v>
      </c>
    </row>
    <row r="18741" spans="1:2" x14ac:dyDescent="0.25">
      <c r="A18741">
        <v>-0.84117617246321896</v>
      </c>
      <c r="B18741">
        <f t="shared" si="294"/>
        <v>-23.519705450071669</v>
      </c>
    </row>
    <row r="18742" spans="1:2" x14ac:dyDescent="0.25">
      <c r="A18742">
        <v>-1.5823907686277501</v>
      </c>
      <c r="B18742">
        <f t="shared" si="294"/>
        <v>-24.594466614510239</v>
      </c>
    </row>
    <row r="18743" spans="1:2" x14ac:dyDescent="0.25">
      <c r="A18743">
        <v>0.57529447835826397</v>
      </c>
      <c r="B18743">
        <f t="shared" si="294"/>
        <v>-21.465823006380518</v>
      </c>
    </row>
    <row r="18744" spans="1:2" x14ac:dyDescent="0.25">
      <c r="A18744">
        <v>0.40981431371694099</v>
      </c>
      <c r="B18744">
        <f t="shared" si="294"/>
        <v>-21.705769245110435</v>
      </c>
    </row>
    <row r="18745" spans="1:2" x14ac:dyDescent="0.25">
      <c r="A18745">
        <v>0.18636029670427701</v>
      </c>
      <c r="B18745">
        <f t="shared" si="294"/>
        <v>-22.029777569778798</v>
      </c>
    </row>
    <row r="18746" spans="1:2" x14ac:dyDescent="0.25">
      <c r="A18746">
        <v>0.849124817248047</v>
      </c>
      <c r="B18746">
        <f t="shared" si="294"/>
        <v>-21.068769014990334</v>
      </c>
    </row>
    <row r="18747" spans="1:2" x14ac:dyDescent="0.25">
      <c r="A18747">
        <v>-5.6831662379068802E-2</v>
      </c>
      <c r="B18747">
        <f t="shared" si="294"/>
        <v>-22.382405910449652</v>
      </c>
    </row>
    <row r="18748" spans="1:2" x14ac:dyDescent="0.25">
      <c r="A18748">
        <v>1.3585137357611199</v>
      </c>
      <c r="B18748">
        <f t="shared" si="294"/>
        <v>-20.330155083146376</v>
      </c>
    </row>
    <row r="18749" spans="1:2" x14ac:dyDescent="0.25">
      <c r="A18749">
        <v>1.3292400300218901</v>
      </c>
      <c r="B18749">
        <f t="shared" si="294"/>
        <v>-20.372601956468259</v>
      </c>
    </row>
    <row r="18750" spans="1:2" x14ac:dyDescent="0.25">
      <c r="A18750">
        <v>-0.97951236941223596</v>
      </c>
      <c r="B18750">
        <f t="shared" si="294"/>
        <v>-23.720292935647741</v>
      </c>
    </row>
    <row r="18751" spans="1:2" x14ac:dyDescent="0.25">
      <c r="A18751">
        <v>-1.73957006001319</v>
      </c>
      <c r="B18751">
        <f t="shared" si="294"/>
        <v>-24.822376587019125</v>
      </c>
    </row>
    <row r="18752" spans="1:2" x14ac:dyDescent="0.25">
      <c r="A18752">
        <v>0.496533841860134</v>
      </c>
      <c r="B18752">
        <f t="shared" si="294"/>
        <v>-21.580025929302806</v>
      </c>
    </row>
    <row r="18753" spans="1:2" x14ac:dyDescent="0.25">
      <c r="A18753">
        <v>1.3239035376839901</v>
      </c>
      <c r="B18753">
        <f t="shared" si="294"/>
        <v>-20.380339870358217</v>
      </c>
    </row>
    <row r="18754" spans="1:2" x14ac:dyDescent="0.25">
      <c r="A18754">
        <v>1.0362610749812</v>
      </c>
      <c r="B18754">
        <f t="shared" si="294"/>
        <v>-20.797421441277262</v>
      </c>
    </row>
    <row r="18755" spans="1:2" x14ac:dyDescent="0.25">
      <c r="A18755">
        <v>-0.74919959718043505</v>
      </c>
      <c r="B18755">
        <f t="shared" ref="B18755:B18818" si="295">-22.3+1.45*A18755</f>
        <v>-23.386339415911632</v>
      </c>
    </row>
    <row r="18756" spans="1:2" x14ac:dyDescent="0.25">
      <c r="A18756">
        <v>-0.332830484959592</v>
      </c>
      <c r="B18756">
        <f t="shared" si="295"/>
        <v>-22.782604203191408</v>
      </c>
    </row>
    <row r="18757" spans="1:2" x14ac:dyDescent="0.25">
      <c r="A18757">
        <v>0.36002859798064801</v>
      </c>
      <c r="B18757">
        <f t="shared" si="295"/>
        <v>-21.777958532928061</v>
      </c>
    </row>
    <row r="18758" spans="1:2" x14ac:dyDescent="0.25">
      <c r="A18758">
        <v>0.24753349140547101</v>
      </c>
      <c r="B18758">
        <f t="shared" si="295"/>
        <v>-21.941076437462069</v>
      </c>
    </row>
    <row r="18759" spans="1:2" x14ac:dyDescent="0.25">
      <c r="A18759">
        <v>0.402933030292559</v>
      </c>
      <c r="B18759">
        <f t="shared" si="295"/>
        <v>-21.715747106075789</v>
      </c>
    </row>
    <row r="18760" spans="1:2" x14ac:dyDescent="0.25">
      <c r="A18760">
        <v>1.0060351095431299</v>
      </c>
      <c r="B18760">
        <f t="shared" si="295"/>
        <v>-20.841249091162464</v>
      </c>
    </row>
    <row r="18761" spans="1:2" x14ac:dyDescent="0.25">
      <c r="A18761">
        <v>0.61285839547399901</v>
      </c>
      <c r="B18761">
        <f t="shared" si="295"/>
        <v>-21.411355326562703</v>
      </c>
    </row>
    <row r="18762" spans="1:2" x14ac:dyDescent="0.25">
      <c r="A18762">
        <v>-1.5987596780626299E-2</v>
      </c>
      <c r="B18762">
        <f t="shared" si="295"/>
        <v>-22.323182015331909</v>
      </c>
    </row>
    <row r="18763" spans="1:2" x14ac:dyDescent="0.25">
      <c r="A18763">
        <v>-1.3166595461510699</v>
      </c>
      <c r="B18763">
        <f t="shared" si="295"/>
        <v>-24.209156341919051</v>
      </c>
    </row>
    <row r="18764" spans="1:2" x14ac:dyDescent="0.25">
      <c r="A18764">
        <v>4.7748404722988301E-3</v>
      </c>
      <c r="B18764">
        <f t="shared" si="295"/>
        <v>-22.293076481315168</v>
      </c>
    </row>
    <row r="18765" spans="1:2" x14ac:dyDescent="0.25">
      <c r="A18765">
        <v>-0.62179206854813596</v>
      </c>
      <c r="B18765">
        <f t="shared" si="295"/>
        <v>-23.201598499394798</v>
      </c>
    </row>
    <row r="18766" spans="1:2" x14ac:dyDescent="0.25">
      <c r="A18766">
        <v>5.5453571882117601E-2</v>
      </c>
      <c r="B18766">
        <f t="shared" si="295"/>
        <v>-22.219592320770928</v>
      </c>
    </row>
    <row r="18767" spans="1:2" x14ac:dyDescent="0.25">
      <c r="A18767">
        <v>-1.2908483717933299</v>
      </c>
      <c r="B18767">
        <f t="shared" si="295"/>
        <v>-24.17173013910033</v>
      </c>
    </row>
    <row r="18768" spans="1:2" x14ac:dyDescent="0.25">
      <c r="A18768">
        <v>2.01597901360328</v>
      </c>
      <c r="B18768">
        <f t="shared" si="295"/>
        <v>-19.376830430275245</v>
      </c>
    </row>
    <row r="18769" spans="1:2" x14ac:dyDescent="0.25">
      <c r="A18769">
        <v>0.137422928295069</v>
      </c>
      <c r="B18769">
        <f t="shared" si="295"/>
        <v>-22.10073675397215</v>
      </c>
    </row>
    <row r="18770" spans="1:2" x14ac:dyDescent="0.25">
      <c r="A18770">
        <v>-0.70229779921830704</v>
      </c>
      <c r="B18770">
        <f t="shared" si="295"/>
        <v>-23.318331808866546</v>
      </c>
    </row>
    <row r="18771" spans="1:2" x14ac:dyDescent="0.25">
      <c r="A18771">
        <v>-0.29337100234398</v>
      </c>
      <c r="B18771">
        <f t="shared" si="295"/>
        <v>-22.725387953398773</v>
      </c>
    </row>
    <row r="18772" spans="1:2" x14ac:dyDescent="0.25">
      <c r="A18772">
        <v>-2.88661313118397</v>
      </c>
      <c r="B18772">
        <f t="shared" si="295"/>
        <v>-26.485589040216759</v>
      </c>
    </row>
    <row r="18773" spans="1:2" x14ac:dyDescent="0.25">
      <c r="A18773">
        <v>1.3047487082604401</v>
      </c>
      <c r="B18773">
        <f t="shared" si="295"/>
        <v>-20.408114373022364</v>
      </c>
    </row>
    <row r="18774" spans="1:2" x14ac:dyDescent="0.25">
      <c r="A18774">
        <v>1.1617589870677301</v>
      </c>
      <c r="B18774">
        <f t="shared" si="295"/>
        <v>-20.615449468751791</v>
      </c>
    </row>
    <row r="18775" spans="1:2" x14ac:dyDescent="0.25">
      <c r="A18775">
        <v>1.16526564357106</v>
      </c>
      <c r="B18775">
        <f t="shared" si="295"/>
        <v>-20.610364816821964</v>
      </c>
    </row>
    <row r="18776" spans="1:2" x14ac:dyDescent="0.25">
      <c r="A18776">
        <v>1.76177161262758</v>
      </c>
      <c r="B18776">
        <f t="shared" si="295"/>
        <v>-19.745431161690011</v>
      </c>
    </row>
    <row r="18777" spans="1:2" x14ac:dyDescent="0.25">
      <c r="A18777">
        <v>1.5355085407757301</v>
      </c>
      <c r="B18777">
        <f t="shared" si="295"/>
        <v>-20.073512615875192</v>
      </c>
    </row>
    <row r="18778" spans="1:2" x14ac:dyDescent="0.25">
      <c r="A18778">
        <v>-0.31370203457391099</v>
      </c>
      <c r="B18778">
        <f t="shared" si="295"/>
        <v>-22.754867950132173</v>
      </c>
    </row>
    <row r="18779" spans="1:2" x14ac:dyDescent="0.25">
      <c r="A18779">
        <v>1.8479712576266301</v>
      </c>
      <c r="B18779">
        <f t="shared" si="295"/>
        <v>-19.620441676441388</v>
      </c>
    </row>
    <row r="18780" spans="1:2" x14ac:dyDescent="0.25">
      <c r="A18780">
        <v>0.64486468523086704</v>
      </c>
      <c r="B18780">
        <f t="shared" si="295"/>
        <v>-21.364946206415244</v>
      </c>
    </row>
    <row r="18781" spans="1:2" x14ac:dyDescent="0.25">
      <c r="A18781">
        <v>-0.55705816422807797</v>
      </c>
      <c r="B18781">
        <f t="shared" si="295"/>
        <v>-23.107734338130715</v>
      </c>
    </row>
    <row r="18782" spans="1:2" x14ac:dyDescent="0.25">
      <c r="A18782">
        <v>-1.0365510005366501</v>
      </c>
      <c r="B18782">
        <f t="shared" si="295"/>
        <v>-23.802998950778143</v>
      </c>
    </row>
    <row r="18783" spans="1:2" x14ac:dyDescent="0.25">
      <c r="A18783">
        <v>0.62260704170493597</v>
      </c>
      <c r="B18783">
        <f t="shared" si="295"/>
        <v>-21.397219789527842</v>
      </c>
    </row>
    <row r="18784" spans="1:2" x14ac:dyDescent="0.25">
      <c r="A18784">
        <v>0.12104513779034901</v>
      </c>
      <c r="B18784">
        <f t="shared" si="295"/>
        <v>-22.124484550203995</v>
      </c>
    </row>
    <row r="18785" spans="1:2" x14ac:dyDescent="0.25">
      <c r="A18785">
        <v>0.71613495072333699</v>
      </c>
      <c r="B18785">
        <f t="shared" si="295"/>
        <v>-21.261604321451163</v>
      </c>
    </row>
    <row r="18786" spans="1:2" x14ac:dyDescent="0.25">
      <c r="A18786">
        <v>-0.39992466011132999</v>
      </c>
      <c r="B18786">
        <f t="shared" si="295"/>
        <v>-22.87989075716143</v>
      </c>
    </row>
    <row r="18787" spans="1:2" x14ac:dyDescent="0.25">
      <c r="A18787">
        <v>0.83812819025219798</v>
      </c>
      <c r="B18787">
        <f t="shared" si="295"/>
        <v>-21.084714124134315</v>
      </c>
    </row>
    <row r="18788" spans="1:2" x14ac:dyDescent="0.25">
      <c r="A18788">
        <v>0.78944194586474703</v>
      </c>
      <c r="B18788">
        <f t="shared" si="295"/>
        <v>-21.155309178496118</v>
      </c>
    </row>
    <row r="18789" spans="1:2" x14ac:dyDescent="0.25">
      <c r="A18789">
        <v>1.60093998207842</v>
      </c>
      <c r="B18789">
        <f t="shared" si="295"/>
        <v>-19.978637025986291</v>
      </c>
    </row>
    <row r="18790" spans="1:2" x14ac:dyDescent="0.25">
      <c r="A18790">
        <v>-1.56308098480229</v>
      </c>
      <c r="B18790">
        <f t="shared" si="295"/>
        <v>-24.566467427963321</v>
      </c>
    </row>
    <row r="18791" spans="1:2" x14ac:dyDescent="0.25">
      <c r="A18791">
        <v>-0.25343038342289698</v>
      </c>
      <c r="B18791">
        <f t="shared" si="295"/>
        <v>-22.667474055963201</v>
      </c>
    </row>
    <row r="18792" spans="1:2" x14ac:dyDescent="0.25">
      <c r="A18792">
        <v>0.94912690827121005</v>
      </c>
      <c r="B18792">
        <f t="shared" si="295"/>
        <v>-20.923765983006746</v>
      </c>
    </row>
    <row r="18793" spans="1:2" x14ac:dyDescent="0.25">
      <c r="A18793">
        <v>-0.20517960486969899</v>
      </c>
      <c r="B18793">
        <f t="shared" si="295"/>
        <v>-22.597510427061064</v>
      </c>
    </row>
    <row r="18794" spans="1:2" x14ac:dyDescent="0.25">
      <c r="A18794">
        <v>0.72129149533409298</v>
      </c>
      <c r="B18794">
        <f t="shared" si="295"/>
        <v>-21.254127331765567</v>
      </c>
    </row>
    <row r="18795" spans="1:2" x14ac:dyDescent="0.25">
      <c r="A18795">
        <v>0.30271217482372198</v>
      </c>
      <c r="B18795">
        <f t="shared" si="295"/>
        <v>-21.861067346505603</v>
      </c>
    </row>
    <row r="18796" spans="1:2" x14ac:dyDescent="0.25">
      <c r="A18796">
        <v>0.31800982288200302</v>
      </c>
      <c r="B18796">
        <f t="shared" si="295"/>
        <v>-21.838885756821096</v>
      </c>
    </row>
    <row r="18797" spans="1:2" x14ac:dyDescent="0.25">
      <c r="A18797">
        <v>0.48051763166403699</v>
      </c>
      <c r="B18797">
        <f t="shared" si="295"/>
        <v>-21.603249434087147</v>
      </c>
    </row>
    <row r="18798" spans="1:2" x14ac:dyDescent="0.25">
      <c r="A18798">
        <v>8.5480748165664006E-2</v>
      </c>
      <c r="B18798">
        <f t="shared" si="295"/>
        <v>-22.176052915159786</v>
      </c>
    </row>
    <row r="18799" spans="1:2" x14ac:dyDescent="0.25">
      <c r="A18799">
        <v>0.11421238834919301</v>
      </c>
      <c r="B18799">
        <f t="shared" si="295"/>
        <v>-22.134392036893672</v>
      </c>
    </row>
    <row r="18800" spans="1:2" x14ac:dyDescent="0.25">
      <c r="A18800">
        <v>0.59000514375593305</v>
      </c>
      <c r="B18800">
        <f t="shared" si="295"/>
        <v>-21.444492541553899</v>
      </c>
    </row>
    <row r="18801" spans="1:2" x14ac:dyDescent="0.25">
      <c r="A18801">
        <v>0.18206482483631101</v>
      </c>
      <c r="B18801">
        <f t="shared" si="295"/>
        <v>-22.03600600398735</v>
      </c>
    </row>
    <row r="18802" spans="1:2" x14ac:dyDescent="0.25">
      <c r="A18802">
        <v>-0.17900457138265399</v>
      </c>
      <c r="B18802">
        <f t="shared" si="295"/>
        <v>-22.559556628504851</v>
      </c>
    </row>
    <row r="18803" spans="1:2" x14ac:dyDescent="0.25">
      <c r="A18803">
        <v>-0.27487495350927799</v>
      </c>
      <c r="B18803">
        <f t="shared" si="295"/>
        <v>-22.698568682588455</v>
      </c>
    </row>
    <row r="18804" spans="1:2" x14ac:dyDescent="0.25">
      <c r="A18804">
        <v>0.50827209367783599</v>
      </c>
      <c r="B18804">
        <f t="shared" si="295"/>
        <v>-21.563005464167137</v>
      </c>
    </row>
    <row r="18805" spans="1:2" x14ac:dyDescent="0.25">
      <c r="A18805">
        <v>-1.4201962191253299</v>
      </c>
      <c r="B18805">
        <f t="shared" si="295"/>
        <v>-24.35928451773173</v>
      </c>
    </row>
    <row r="18806" spans="1:2" x14ac:dyDescent="0.25">
      <c r="A18806">
        <v>0.334660707661455</v>
      </c>
      <c r="B18806">
        <f t="shared" si="295"/>
        <v>-21.814741973890889</v>
      </c>
    </row>
    <row r="18807" spans="1:2" x14ac:dyDescent="0.25">
      <c r="A18807">
        <v>1.13240864955454</v>
      </c>
      <c r="B18807">
        <f t="shared" si="295"/>
        <v>-20.658007458145917</v>
      </c>
    </row>
    <row r="18808" spans="1:2" x14ac:dyDescent="0.25">
      <c r="A18808">
        <v>-0.97806767421812701</v>
      </c>
      <c r="B18808">
        <f t="shared" si="295"/>
        <v>-23.718198127616283</v>
      </c>
    </row>
    <row r="18809" spans="1:2" x14ac:dyDescent="0.25">
      <c r="A18809">
        <v>0.224087224748763</v>
      </c>
      <c r="B18809">
        <f t="shared" si="295"/>
        <v>-21.975073524114293</v>
      </c>
    </row>
    <row r="18810" spans="1:2" x14ac:dyDescent="0.25">
      <c r="A18810">
        <v>0.69070640609390999</v>
      </c>
      <c r="B18810">
        <f t="shared" si="295"/>
        <v>-21.298475711163832</v>
      </c>
    </row>
    <row r="18811" spans="1:2" x14ac:dyDescent="0.25">
      <c r="A18811">
        <v>-0.64365498675816402</v>
      </c>
      <c r="B18811">
        <f t="shared" si="295"/>
        <v>-23.233299730799338</v>
      </c>
    </row>
    <row r="18812" spans="1:2" x14ac:dyDescent="0.25">
      <c r="A18812">
        <v>-0.92782045187679596</v>
      </c>
      <c r="B18812">
        <f t="shared" si="295"/>
        <v>-23.645339655221356</v>
      </c>
    </row>
    <row r="18813" spans="1:2" x14ac:dyDescent="0.25">
      <c r="A18813">
        <v>0.55349147709469704</v>
      </c>
      <c r="B18813">
        <f t="shared" si="295"/>
        <v>-21.497437358212689</v>
      </c>
    </row>
    <row r="18814" spans="1:2" x14ac:dyDescent="0.25">
      <c r="A18814">
        <v>6.8348404592344703E-2</v>
      </c>
      <c r="B18814">
        <f t="shared" si="295"/>
        <v>-22.200894813341101</v>
      </c>
    </row>
    <row r="18815" spans="1:2" x14ac:dyDescent="0.25">
      <c r="A18815">
        <v>-0.41550280036222598</v>
      </c>
      <c r="B18815">
        <f t="shared" si="295"/>
        <v>-22.902479060525227</v>
      </c>
    </row>
    <row r="18816" spans="1:2" x14ac:dyDescent="0.25">
      <c r="A18816">
        <v>-1.1386749616301901</v>
      </c>
      <c r="B18816">
        <f t="shared" si="295"/>
        <v>-23.951078694363776</v>
      </c>
    </row>
    <row r="18817" spans="1:2" x14ac:dyDescent="0.25">
      <c r="A18817">
        <v>-0.47141349116216602</v>
      </c>
      <c r="B18817">
        <f t="shared" si="295"/>
        <v>-22.983549562185143</v>
      </c>
    </row>
    <row r="18818" spans="1:2" x14ac:dyDescent="0.25">
      <c r="A18818">
        <v>-0.75127465066474197</v>
      </c>
      <c r="B18818">
        <f t="shared" si="295"/>
        <v>-23.389348243463878</v>
      </c>
    </row>
    <row r="18819" spans="1:2" x14ac:dyDescent="0.25">
      <c r="A18819">
        <v>2.3750893501343699</v>
      </c>
      <c r="B18819">
        <f t="shared" ref="B18819:B18882" si="296">-22.3+1.45*A18819</f>
        <v>-18.856120442305166</v>
      </c>
    </row>
    <row r="18820" spans="1:2" x14ac:dyDescent="0.25">
      <c r="A18820">
        <v>-0.87379506283166997</v>
      </c>
      <c r="B18820">
        <f t="shared" si="296"/>
        <v>-23.567002841105921</v>
      </c>
    </row>
    <row r="18821" spans="1:2" x14ac:dyDescent="0.25">
      <c r="A18821">
        <v>0.44551804460863098</v>
      </c>
      <c r="B18821">
        <f t="shared" si="296"/>
        <v>-21.653998835317484</v>
      </c>
    </row>
    <row r="18822" spans="1:2" x14ac:dyDescent="0.25">
      <c r="A18822">
        <v>-2.56626264140507</v>
      </c>
      <c r="B18822">
        <f t="shared" si="296"/>
        <v>-26.021080830037352</v>
      </c>
    </row>
    <row r="18823" spans="1:2" x14ac:dyDescent="0.25">
      <c r="A18823">
        <v>-0.35578969526708298</v>
      </c>
      <c r="B18823">
        <f t="shared" si="296"/>
        <v>-22.815895058137272</v>
      </c>
    </row>
    <row r="18824" spans="1:2" x14ac:dyDescent="0.25">
      <c r="A18824">
        <v>-1.8233671024403899</v>
      </c>
      <c r="B18824">
        <f t="shared" si="296"/>
        <v>-24.943882298538565</v>
      </c>
    </row>
    <row r="18825" spans="1:2" x14ac:dyDescent="0.25">
      <c r="A18825">
        <v>0.88294705521957595</v>
      </c>
      <c r="B18825">
        <f t="shared" si="296"/>
        <v>-21.019726769931616</v>
      </c>
    </row>
    <row r="18826" spans="1:2" x14ac:dyDescent="0.25">
      <c r="A18826">
        <v>0.17677507460539801</v>
      </c>
      <c r="B18826">
        <f t="shared" si="296"/>
        <v>-22.043676141822175</v>
      </c>
    </row>
    <row r="18827" spans="1:2" x14ac:dyDescent="0.25">
      <c r="A18827">
        <v>-2.6085126336722402</v>
      </c>
      <c r="B18827">
        <f t="shared" si="296"/>
        <v>-26.082343318824748</v>
      </c>
    </row>
    <row r="18828" spans="1:2" x14ac:dyDescent="0.25">
      <c r="A18828">
        <v>-0.11172246500365</v>
      </c>
      <c r="B18828">
        <f t="shared" si="296"/>
        <v>-22.461997574255292</v>
      </c>
    </row>
    <row r="18829" spans="1:2" x14ac:dyDescent="0.25">
      <c r="A18829">
        <v>-1.10171977228064</v>
      </c>
      <c r="B18829">
        <f t="shared" si="296"/>
        <v>-23.897493669806927</v>
      </c>
    </row>
    <row r="18830" spans="1:2" x14ac:dyDescent="0.25">
      <c r="A18830">
        <v>-1.3664153783330899</v>
      </c>
      <c r="B18830">
        <f t="shared" si="296"/>
        <v>-24.281302298582983</v>
      </c>
    </row>
    <row r="18831" spans="1:2" x14ac:dyDescent="0.25">
      <c r="A18831">
        <v>0.13590672501385101</v>
      </c>
      <c r="B18831">
        <f t="shared" si="296"/>
        <v>-22.102935248729917</v>
      </c>
    </row>
    <row r="18832" spans="1:2" x14ac:dyDescent="0.25">
      <c r="A18832">
        <v>1.07254329367658</v>
      </c>
      <c r="B18832">
        <f t="shared" si="296"/>
        <v>-20.74481222416896</v>
      </c>
    </row>
    <row r="18833" spans="1:2" x14ac:dyDescent="0.25">
      <c r="A18833">
        <v>-0.62587870749713903</v>
      </c>
      <c r="B18833">
        <f t="shared" si="296"/>
        <v>-23.207524125870851</v>
      </c>
    </row>
    <row r="18834" spans="1:2" x14ac:dyDescent="0.25">
      <c r="A18834">
        <v>-0.251115671932443</v>
      </c>
      <c r="B18834">
        <f t="shared" si="296"/>
        <v>-22.664117724302042</v>
      </c>
    </row>
    <row r="18835" spans="1:2" x14ac:dyDescent="0.25">
      <c r="A18835">
        <v>1.4953761461099699</v>
      </c>
      <c r="B18835">
        <f t="shared" si="296"/>
        <v>-20.131704588140543</v>
      </c>
    </row>
    <row r="18836" spans="1:2" x14ac:dyDescent="0.25">
      <c r="A18836">
        <v>-6.3226519000581502E-2</v>
      </c>
      <c r="B18836">
        <f t="shared" si="296"/>
        <v>-22.391678452550845</v>
      </c>
    </row>
    <row r="18837" spans="1:2" x14ac:dyDescent="0.25">
      <c r="A18837">
        <v>-2.5612141099538599</v>
      </c>
      <c r="B18837">
        <f t="shared" si="296"/>
        <v>-26.013760459433097</v>
      </c>
    </row>
    <row r="18838" spans="1:2" x14ac:dyDescent="0.25">
      <c r="A18838">
        <v>-1.1162815326325899</v>
      </c>
      <c r="B18838">
        <f t="shared" si="296"/>
        <v>-23.918608222317257</v>
      </c>
    </row>
    <row r="18839" spans="1:2" x14ac:dyDescent="0.25">
      <c r="A18839">
        <v>0.94797106362855099</v>
      </c>
      <c r="B18839">
        <f t="shared" si="296"/>
        <v>-20.925441957738602</v>
      </c>
    </row>
    <row r="18840" spans="1:2" x14ac:dyDescent="0.25">
      <c r="A18840">
        <v>-7.7299584806751601E-2</v>
      </c>
      <c r="B18840">
        <f t="shared" si="296"/>
        <v>-22.412084397969789</v>
      </c>
    </row>
    <row r="18841" spans="1:2" x14ac:dyDescent="0.25">
      <c r="A18841">
        <v>1.0975467129443299</v>
      </c>
      <c r="B18841">
        <f t="shared" si="296"/>
        <v>-20.708557266230724</v>
      </c>
    </row>
    <row r="18842" spans="1:2" x14ac:dyDescent="0.25">
      <c r="A18842">
        <v>0.60268812452703902</v>
      </c>
      <c r="B18842">
        <f t="shared" si="296"/>
        <v>-21.426102219435794</v>
      </c>
    </row>
    <row r="18843" spans="1:2" x14ac:dyDescent="0.25">
      <c r="A18843">
        <v>1.02095399618677</v>
      </c>
      <c r="B18843">
        <f t="shared" si="296"/>
        <v>-20.819616705529185</v>
      </c>
    </row>
    <row r="18844" spans="1:2" x14ac:dyDescent="0.25">
      <c r="A18844">
        <v>-1.66354833692072</v>
      </c>
      <c r="B18844">
        <f t="shared" si="296"/>
        <v>-24.712145088535046</v>
      </c>
    </row>
    <row r="18845" spans="1:2" x14ac:dyDescent="0.25">
      <c r="A18845">
        <v>-0.137956630225299</v>
      </c>
      <c r="B18845">
        <f t="shared" si="296"/>
        <v>-22.500037113826686</v>
      </c>
    </row>
    <row r="18846" spans="1:2" x14ac:dyDescent="0.25">
      <c r="A18846">
        <v>3.8188019202948703E-2</v>
      </c>
      <c r="B18846">
        <f t="shared" si="296"/>
        <v>-22.244627372155726</v>
      </c>
    </row>
    <row r="18847" spans="1:2" x14ac:dyDescent="0.25">
      <c r="A18847">
        <v>0.68145528855020698</v>
      </c>
      <c r="B18847">
        <f t="shared" si="296"/>
        <v>-21.311889831602201</v>
      </c>
    </row>
    <row r="18848" spans="1:2" x14ac:dyDescent="0.25">
      <c r="A18848">
        <v>1.8210077776642299</v>
      </c>
      <c r="B18848">
        <f t="shared" si="296"/>
        <v>-19.659538722386866</v>
      </c>
    </row>
    <row r="18849" spans="1:2" x14ac:dyDescent="0.25">
      <c r="A18849">
        <v>9.4317195071528498E-2</v>
      </c>
      <c r="B18849">
        <f t="shared" si="296"/>
        <v>-22.163240067146283</v>
      </c>
    </row>
    <row r="18850" spans="1:2" x14ac:dyDescent="0.25">
      <c r="A18850">
        <v>-0.33729318989451001</v>
      </c>
      <c r="B18850">
        <f t="shared" si="296"/>
        <v>-22.78907512534704</v>
      </c>
    </row>
    <row r="18851" spans="1:2" x14ac:dyDescent="0.25">
      <c r="A18851">
        <v>-9.0324502195692595E-3</v>
      </c>
      <c r="B18851">
        <f t="shared" si="296"/>
        <v>-22.313097052818375</v>
      </c>
    </row>
    <row r="18852" spans="1:2" x14ac:dyDescent="0.25">
      <c r="A18852">
        <v>-0.25932632483562401</v>
      </c>
      <c r="B18852">
        <f t="shared" si="296"/>
        <v>-22.676023171011657</v>
      </c>
    </row>
    <row r="18853" spans="1:2" x14ac:dyDescent="0.25">
      <c r="A18853">
        <v>0.94596287690710001</v>
      </c>
      <c r="B18853">
        <f t="shared" si="296"/>
        <v>-20.928353828484706</v>
      </c>
    </row>
    <row r="18854" spans="1:2" x14ac:dyDescent="0.25">
      <c r="A18854">
        <v>0.56183121048902096</v>
      </c>
      <c r="B18854">
        <f t="shared" si="296"/>
        <v>-21.485344744790922</v>
      </c>
    </row>
    <row r="18855" spans="1:2" x14ac:dyDescent="0.25">
      <c r="A18855">
        <v>0.55507003109931496</v>
      </c>
      <c r="B18855">
        <f t="shared" si="296"/>
        <v>-21.495148454905994</v>
      </c>
    </row>
    <row r="18856" spans="1:2" x14ac:dyDescent="0.25">
      <c r="A18856">
        <v>1.76278632142156</v>
      </c>
      <c r="B18856">
        <f t="shared" si="296"/>
        <v>-19.743959833938739</v>
      </c>
    </row>
    <row r="18857" spans="1:2" x14ac:dyDescent="0.25">
      <c r="A18857">
        <v>-0.77890734296098696</v>
      </c>
      <c r="B18857">
        <f t="shared" si="296"/>
        <v>-23.429415647293432</v>
      </c>
    </row>
    <row r="18858" spans="1:2" x14ac:dyDescent="0.25">
      <c r="A18858">
        <v>-1.6240464638399099</v>
      </c>
      <c r="B18858">
        <f t="shared" si="296"/>
        <v>-24.654867372567871</v>
      </c>
    </row>
    <row r="18859" spans="1:2" x14ac:dyDescent="0.25">
      <c r="A18859">
        <v>2.04004719258297</v>
      </c>
      <c r="B18859">
        <f t="shared" si="296"/>
        <v>-19.341931570754696</v>
      </c>
    </row>
    <row r="18860" spans="1:2" x14ac:dyDescent="0.25">
      <c r="A18860">
        <v>-0.49264005347371997</v>
      </c>
      <c r="B18860">
        <f t="shared" si="296"/>
        <v>-23.014328077536895</v>
      </c>
    </row>
    <row r="18861" spans="1:2" x14ac:dyDescent="0.25">
      <c r="A18861">
        <v>-0.62288139239454698</v>
      </c>
      <c r="B18861">
        <f t="shared" si="296"/>
        <v>-23.203178018972093</v>
      </c>
    </row>
    <row r="18862" spans="1:2" x14ac:dyDescent="0.25">
      <c r="A18862">
        <v>-8.1262924145920998E-2</v>
      </c>
      <c r="B18862">
        <f t="shared" si="296"/>
        <v>-22.417831240011587</v>
      </c>
    </row>
    <row r="18863" spans="1:2" x14ac:dyDescent="0.25">
      <c r="A18863">
        <v>-0.81437010895864903</v>
      </c>
      <c r="B18863">
        <f t="shared" si="296"/>
        <v>-23.480836657990043</v>
      </c>
    </row>
    <row r="18864" spans="1:2" x14ac:dyDescent="0.25">
      <c r="A18864">
        <v>1.09929300644598</v>
      </c>
      <c r="B18864">
        <f t="shared" si="296"/>
        <v>-20.706025140653331</v>
      </c>
    </row>
    <row r="18865" spans="1:2" x14ac:dyDescent="0.25">
      <c r="A18865">
        <v>-0.18837665822010799</v>
      </c>
      <c r="B18865">
        <f t="shared" si="296"/>
        <v>-22.573146154419156</v>
      </c>
    </row>
    <row r="18866" spans="1:2" x14ac:dyDescent="0.25">
      <c r="A18866">
        <v>-0.357986511537073</v>
      </c>
      <c r="B18866">
        <f t="shared" si="296"/>
        <v>-22.819080441728758</v>
      </c>
    </row>
    <row r="18867" spans="1:2" x14ac:dyDescent="0.25">
      <c r="A18867">
        <v>-0.45062288582093302</v>
      </c>
      <c r="B18867">
        <f t="shared" si="296"/>
        <v>-22.953403184440354</v>
      </c>
    </row>
    <row r="18868" spans="1:2" x14ac:dyDescent="0.25">
      <c r="A18868">
        <v>0.80101736817471603</v>
      </c>
      <c r="B18868">
        <f t="shared" si="296"/>
        <v>-21.138524816146663</v>
      </c>
    </row>
    <row r="18869" spans="1:2" x14ac:dyDescent="0.25">
      <c r="A18869">
        <v>1.84767457515045</v>
      </c>
      <c r="B18869">
        <f t="shared" si="296"/>
        <v>-19.620871866031848</v>
      </c>
    </row>
    <row r="18870" spans="1:2" x14ac:dyDescent="0.25">
      <c r="A18870">
        <v>-1.0103442121639601</v>
      </c>
      <c r="B18870">
        <f t="shared" si="296"/>
        <v>-23.764999107637742</v>
      </c>
    </row>
    <row r="18871" spans="1:2" x14ac:dyDescent="0.25">
      <c r="A18871">
        <v>-0.187643012712048</v>
      </c>
      <c r="B18871">
        <f t="shared" si="296"/>
        <v>-22.572082368432469</v>
      </c>
    </row>
    <row r="18872" spans="1:2" x14ac:dyDescent="0.25">
      <c r="A18872">
        <v>-4.74933943659758E-2</v>
      </c>
      <c r="B18872">
        <f t="shared" si="296"/>
        <v>-22.368865421830666</v>
      </c>
    </row>
    <row r="18873" spans="1:2" x14ac:dyDescent="0.25">
      <c r="A18873">
        <v>1.2811016574351599</v>
      </c>
      <c r="B18873">
        <f t="shared" si="296"/>
        <v>-20.44240259671902</v>
      </c>
    </row>
    <row r="18874" spans="1:2" x14ac:dyDescent="0.25">
      <c r="A18874">
        <v>0.58607993069324604</v>
      </c>
      <c r="B18874">
        <f t="shared" si="296"/>
        <v>-21.450184100494795</v>
      </c>
    </row>
    <row r="18875" spans="1:2" x14ac:dyDescent="0.25">
      <c r="A18875">
        <v>-0.922398343966775</v>
      </c>
      <c r="B18875">
        <f t="shared" si="296"/>
        <v>-23.637477598751826</v>
      </c>
    </row>
    <row r="18876" spans="1:2" x14ac:dyDescent="0.25">
      <c r="A18876">
        <v>1.34034303380775</v>
      </c>
      <c r="B18876">
        <f t="shared" si="296"/>
        <v>-20.356502600978764</v>
      </c>
    </row>
    <row r="18877" spans="1:2" x14ac:dyDescent="0.25">
      <c r="A18877">
        <v>-7.32646552728735E-2</v>
      </c>
      <c r="B18877">
        <f t="shared" si="296"/>
        <v>-22.406233750145667</v>
      </c>
    </row>
    <row r="18878" spans="1:2" x14ac:dyDescent="0.25">
      <c r="A18878">
        <v>-0.26114474761041301</v>
      </c>
      <c r="B18878">
        <f t="shared" si="296"/>
        <v>-22.678659884035099</v>
      </c>
    </row>
    <row r="18879" spans="1:2" x14ac:dyDescent="0.25">
      <c r="A18879">
        <v>-0.71103246619407501</v>
      </c>
      <c r="B18879">
        <f t="shared" si="296"/>
        <v>-23.330997075981408</v>
      </c>
    </row>
    <row r="18880" spans="1:2" x14ac:dyDescent="0.25">
      <c r="A18880">
        <v>0.57563392723004103</v>
      </c>
      <c r="B18880">
        <f t="shared" si="296"/>
        <v>-21.465330805516441</v>
      </c>
    </row>
    <row r="18881" spans="1:2" x14ac:dyDescent="0.25">
      <c r="A18881">
        <v>0.31566182004374699</v>
      </c>
      <c r="B18881">
        <f t="shared" si="296"/>
        <v>-21.842290360936566</v>
      </c>
    </row>
    <row r="18882" spans="1:2" x14ac:dyDescent="0.25">
      <c r="A18882">
        <v>-1.02526163478099</v>
      </c>
      <c r="B18882">
        <f t="shared" si="296"/>
        <v>-23.786629370432436</v>
      </c>
    </row>
    <row r="18883" spans="1:2" x14ac:dyDescent="0.25">
      <c r="A18883">
        <v>-6.4672473944617004E-2</v>
      </c>
      <c r="B18883">
        <f t="shared" ref="B18883:B18946" si="297">-22.3+1.45*A18883</f>
        <v>-22.393775087219694</v>
      </c>
    </row>
    <row r="18884" spans="1:2" x14ac:dyDescent="0.25">
      <c r="A18884">
        <v>-0.28731429220187898</v>
      </c>
      <c r="B18884">
        <f t="shared" si="297"/>
        <v>-22.716605723692727</v>
      </c>
    </row>
    <row r="18885" spans="1:2" x14ac:dyDescent="0.25">
      <c r="A18885">
        <v>-1.6206547449901201</v>
      </c>
      <c r="B18885">
        <f t="shared" si="297"/>
        <v>-24.649949380235675</v>
      </c>
    </row>
    <row r="18886" spans="1:2" x14ac:dyDescent="0.25">
      <c r="A18886">
        <v>0.67404463546406002</v>
      </c>
      <c r="B18886">
        <f t="shared" si="297"/>
        <v>-21.322635278577113</v>
      </c>
    </row>
    <row r="18887" spans="1:2" x14ac:dyDescent="0.25">
      <c r="A18887">
        <v>0.98349106704689804</v>
      </c>
      <c r="B18887">
        <f t="shared" si="297"/>
        <v>-20.873937952781997</v>
      </c>
    </row>
    <row r="18888" spans="1:2" x14ac:dyDescent="0.25">
      <c r="A18888">
        <v>1.3766428921865099</v>
      </c>
      <c r="B18888">
        <f t="shared" si="297"/>
        <v>-20.30386780632956</v>
      </c>
    </row>
    <row r="18889" spans="1:2" x14ac:dyDescent="0.25">
      <c r="A18889">
        <v>-0.76803564255336099</v>
      </c>
      <c r="B18889">
        <f t="shared" si="297"/>
        <v>-23.413651681702373</v>
      </c>
    </row>
    <row r="18890" spans="1:2" x14ac:dyDescent="0.25">
      <c r="A18890">
        <v>-0.14604335690397699</v>
      </c>
      <c r="B18890">
        <f t="shared" si="297"/>
        <v>-22.511762867510768</v>
      </c>
    </row>
    <row r="18891" spans="1:2" x14ac:dyDescent="0.25">
      <c r="A18891">
        <v>9.3666567204357995E-2</v>
      </c>
      <c r="B18891">
        <f t="shared" si="297"/>
        <v>-22.164183477553681</v>
      </c>
    </row>
    <row r="18892" spans="1:2" x14ac:dyDescent="0.25">
      <c r="A18892">
        <v>0.158695680463072</v>
      </c>
      <c r="B18892">
        <f t="shared" si="297"/>
        <v>-22.069891263328547</v>
      </c>
    </row>
    <row r="18893" spans="1:2" x14ac:dyDescent="0.25">
      <c r="A18893">
        <v>1.17947820237456</v>
      </c>
      <c r="B18893">
        <f t="shared" si="297"/>
        <v>-20.58975660655689</v>
      </c>
    </row>
    <row r="18894" spans="1:2" x14ac:dyDescent="0.25">
      <c r="A18894">
        <v>-0.61704553206902601</v>
      </c>
      <c r="B18894">
        <f t="shared" si="297"/>
        <v>-23.194716021500088</v>
      </c>
    </row>
    <row r="18895" spans="1:2" x14ac:dyDescent="0.25">
      <c r="A18895">
        <v>-0.53610472081501104</v>
      </c>
      <c r="B18895">
        <f t="shared" si="297"/>
        <v>-23.077351845181767</v>
      </c>
    </row>
    <row r="18896" spans="1:2" x14ac:dyDescent="0.25">
      <c r="A18896">
        <v>-0.66833881914351501</v>
      </c>
      <c r="B18896">
        <f t="shared" si="297"/>
        <v>-23.269091287758098</v>
      </c>
    </row>
    <row r="18897" spans="1:2" x14ac:dyDescent="0.25">
      <c r="A18897">
        <v>7.1719653307070405E-2</v>
      </c>
      <c r="B18897">
        <f t="shared" si="297"/>
        <v>-22.196006502704748</v>
      </c>
    </row>
    <row r="18898" spans="1:2" x14ac:dyDescent="0.25">
      <c r="A18898">
        <v>-1.7037930532721199</v>
      </c>
      <c r="B18898">
        <f t="shared" si="297"/>
        <v>-24.770499927244575</v>
      </c>
    </row>
    <row r="18899" spans="1:2" x14ac:dyDescent="0.25">
      <c r="A18899">
        <v>-1.5161347860607499</v>
      </c>
      <c r="B18899">
        <f t="shared" si="297"/>
        <v>-24.498395439788087</v>
      </c>
    </row>
    <row r="18900" spans="1:2" x14ac:dyDescent="0.25">
      <c r="A18900">
        <v>0.27184854431726302</v>
      </c>
      <c r="B18900">
        <f t="shared" si="297"/>
        <v>-21.905819610739968</v>
      </c>
    </row>
    <row r="18901" spans="1:2" x14ac:dyDescent="0.25">
      <c r="A18901">
        <v>-0.91489596520642802</v>
      </c>
      <c r="B18901">
        <f t="shared" si="297"/>
        <v>-23.626599149549321</v>
      </c>
    </row>
    <row r="18902" spans="1:2" x14ac:dyDescent="0.25">
      <c r="A18902">
        <v>0.77188159417756097</v>
      </c>
      <c r="B18902">
        <f t="shared" si="297"/>
        <v>-21.180771688442537</v>
      </c>
    </row>
    <row r="18903" spans="1:2" x14ac:dyDescent="0.25">
      <c r="A18903">
        <v>0.73340228726398704</v>
      </c>
      <c r="B18903">
        <f t="shared" si="297"/>
        <v>-21.23656668346722</v>
      </c>
    </row>
    <row r="18904" spans="1:2" x14ac:dyDescent="0.25">
      <c r="A18904">
        <v>-0.37122867063652498</v>
      </c>
      <c r="B18904">
        <f t="shared" si="297"/>
        <v>-22.838281572422961</v>
      </c>
    </row>
    <row r="18905" spans="1:2" x14ac:dyDescent="0.25">
      <c r="A18905">
        <v>-0.47124518947213501</v>
      </c>
      <c r="B18905">
        <f t="shared" si="297"/>
        <v>-22.983305524734597</v>
      </c>
    </row>
    <row r="18906" spans="1:2" x14ac:dyDescent="0.25">
      <c r="A18906">
        <v>1.79039253051539</v>
      </c>
      <c r="B18906">
        <f t="shared" si="297"/>
        <v>-19.703930830752686</v>
      </c>
    </row>
    <row r="18907" spans="1:2" x14ac:dyDescent="0.25">
      <c r="A18907">
        <v>1.37521045042217</v>
      </c>
      <c r="B18907">
        <f t="shared" si="297"/>
        <v>-20.305944846887854</v>
      </c>
    </row>
    <row r="18908" spans="1:2" x14ac:dyDescent="0.25">
      <c r="A18908">
        <v>-0.41854790666604202</v>
      </c>
      <c r="B18908">
        <f t="shared" si="297"/>
        <v>-22.906894464665761</v>
      </c>
    </row>
    <row r="18909" spans="1:2" x14ac:dyDescent="0.25">
      <c r="A18909">
        <v>-0.13622392341573999</v>
      </c>
      <c r="B18909">
        <f t="shared" si="297"/>
        <v>-22.497524688952822</v>
      </c>
    </row>
    <row r="18910" spans="1:2" x14ac:dyDescent="0.25">
      <c r="A18910">
        <v>-0.95065861557247999</v>
      </c>
      <c r="B18910">
        <f t="shared" si="297"/>
        <v>-23.678454992580097</v>
      </c>
    </row>
    <row r="18911" spans="1:2" x14ac:dyDescent="0.25">
      <c r="A18911">
        <v>-1.92568215855375</v>
      </c>
      <c r="B18911">
        <f t="shared" si="297"/>
        <v>-25.092239129902939</v>
      </c>
    </row>
    <row r="18912" spans="1:2" x14ac:dyDescent="0.25">
      <c r="A18912">
        <v>-7.1063442954940798E-2</v>
      </c>
      <c r="B18912">
        <f t="shared" si="297"/>
        <v>-22.403041992284663</v>
      </c>
    </row>
    <row r="18913" spans="1:2" x14ac:dyDescent="0.25">
      <c r="A18913">
        <v>0.60181756888471005</v>
      </c>
      <c r="B18913">
        <f t="shared" si="297"/>
        <v>-21.42736452511717</v>
      </c>
    </row>
    <row r="18914" spans="1:2" x14ac:dyDescent="0.25">
      <c r="A18914">
        <v>-0.75215996445287703</v>
      </c>
      <c r="B18914">
        <f t="shared" si="297"/>
        <v>-23.390631948456672</v>
      </c>
    </row>
    <row r="18915" spans="1:2" x14ac:dyDescent="0.25">
      <c r="A18915">
        <v>2.2064254081891499</v>
      </c>
      <c r="B18915">
        <f t="shared" si="297"/>
        <v>-19.100683158125733</v>
      </c>
    </row>
    <row r="18916" spans="1:2" x14ac:dyDescent="0.25">
      <c r="A18916">
        <v>-1.19172459426984</v>
      </c>
      <c r="B18916">
        <f t="shared" si="297"/>
        <v>-24.028000661691269</v>
      </c>
    </row>
    <row r="18917" spans="1:2" x14ac:dyDescent="0.25">
      <c r="A18917">
        <v>0.496112815742492</v>
      </c>
      <c r="B18917">
        <f t="shared" si="297"/>
        <v>-21.580636417173388</v>
      </c>
    </row>
    <row r="18918" spans="1:2" x14ac:dyDescent="0.25">
      <c r="A18918">
        <v>0.77215610472301799</v>
      </c>
      <c r="B18918">
        <f t="shared" si="297"/>
        <v>-21.180373648151626</v>
      </c>
    </row>
    <row r="18919" spans="1:2" x14ac:dyDescent="0.25">
      <c r="A18919">
        <v>0.100175006469694</v>
      </c>
      <c r="B18919">
        <f t="shared" si="297"/>
        <v>-22.154746240618945</v>
      </c>
    </row>
    <row r="18920" spans="1:2" x14ac:dyDescent="0.25">
      <c r="A18920">
        <v>0.398845932487078</v>
      </c>
      <c r="B18920">
        <f t="shared" si="297"/>
        <v>-21.721673397893738</v>
      </c>
    </row>
    <row r="18921" spans="1:2" x14ac:dyDescent="0.25">
      <c r="A18921">
        <v>-0.80006037012223397</v>
      </c>
      <c r="B18921">
        <f t="shared" si="297"/>
        <v>-23.460087536677239</v>
      </c>
    </row>
    <row r="18922" spans="1:2" x14ac:dyDescent="0.25">
      <c r="A18922">
        <v>-2.3678839334160702</v>
      </c>
      <c r="B18922">
        <f t="shared" si="297"/>
        <v>-25.733431703453302</v>
      </c>
    </row>
    <row r="18923" spans="1:2" x14ac:dyDescent="0.25">
      <c r="A18923">
        <v>0.80729220948056102</v>
      </c>
      <c r="B18923">
        <f t="shared" si="297"/>
        <v>-21.129426296253186</v>
      </c>
    </row>
    <row r="18924" spans="1:2" x14ac:dyDescent="0.25">
      <c r="A18924">
        <v>-1.5615281006289501</v>
      </c>
      <c r="B18924">
        <f t="shared" si="297"/>
        <v>-24.56421574591198</v>
      </c>
    </row>
    <row r="18925" spans="1:2" x14ac:dyDescent="0.25">
      <c r="A18925">
        <v>0.64535853299780899</v>
      </c>
      <c r="B18925">
        <f t="shared" si="297"/>
        <v>-21.364230127153178</v>
      </c>
    </row>
    <row r="18926" spans="1:2" x14ac:dyDescent="0.25">
      <c r="A18926">
        <v>-1.19032886880588</v>
      </c>
      <c r="B18926">
        <f t="shared" si="297"/>
        <v>-24.025976859768527</v>
      </c>
    </row>
    <row r="18927" spans="1:2" x14ac:dyDescent="0.25">
      <c r="A18927">
        <v>1.7786150071995599</v>
      </c>
      <c r="B18927">
        <f t="shared" si="297"/>
        <v>-19.721008239560639</v>
      </c>
    </row>
    <row r="18928" spans="1:2" x14ac:dyDescent="0.25">
      <c r="A18928">
        <v>1.2235569906980699</v>
      </c>
      <c r="B18928">
        <f t="shared" si="297"/>
        <v>-20.525842363487801</v>
      </c>
    </row>
    <row r="18929" spans="1:2" x14ac:dyDescent="0.25">
      <c r="A18929">
        <v>-1.09259998975288</v>
      </c>
      <c r="B18929">
        <f t="shared" si="297"/>
        <v>-23.884269985141678</v>
      </c>
    </row>
    <row r="18930" spans="1:2" x14ac:dyDescent="0.25">
      <c r="A18930">
        <v>1.15958704241681</v>
      </c>
      <c r="B18930">
        <f t="shared" si="297"/>
        <v>-20.618598788495625</v>
      </c>
    </row>
    <row r="18931" spans="1:2" x14ac:dyDescent="0.25">
      <c r="A18931">
        <v>2.42613120383561</v>
      </c>
      <c r="B18931">
        <f t="shared" si="297"/>
        <v>-18.782109754438366</v>
      </c>
    </row>
    <row r="18932" spans="1:2" x14ac:dyDescent="0.25">
      <c r="A18932">
        <v>1.2955058306367699</v>
      </c>
      <c r="B18932">
        <f t="shared" si="297"/>
        <v>-20.421516545576683</v>
      </c>
    </row>
    <row r="18933" spans="1:2" x14ac:dyDescent="0.25">
      <c r="A18933">
        <v>0.27310679532915799</v>
      </c>
      <c r="B18933">
        <f t="shared" si="297"/>
        <v>-21.903995146772722</v>
      </c>
    </row>
    <row r="18934" spans="1:2" x14ac:dyDescent="0.25">
      <c r="A18934">
        <v>0.42229776099786198</v>
      </c>
      <c r="B18934">
        <f t="shared" si="297"/>
        <v>-21.687668246553102</v>
      </c>
    </row>
    <row r="18935" spans="1:2" x14ac:dyDescent="0.25">
      <c r="A18935">
        <v>1.17703082143252</v>
      </c>
      <c r="B18935">
        <f t="shared" si="297"/>
        <v>-20.593305308922847</v>
      </c>
    </row>
    <row r="18936" spans="1:2" x14ac:dyDescent="0.25">
      <c r="A18936">
        <v>-3.0071449814923702E-2</v>
      </c>
      <c r="B18936">
        <f t="shared" si="297"/>
        <v>-22.343603602231639</v>
      </c>
    </row>
    <row r="18937" spans="1:2" x14ac:dyDescent="0.25">
      <c r="A18937">
        <v>0.670841076205414</v>
      </c>
      <c r="B18937">
        <f t="shared" si="297"/>
        <v>-21.32728043950215</v>
      </c>
    </row>
    <row r="18938" spans="1:2" x14ac:dyDescent="0.25">
      <c r="A18938">
        <v>1.06914306193445</v>
      </c>
      <c r="B18938">
        <f t="shared" si="297"/>
        <v>-20.749742560195049</v>
      </c>
    </row>
    <row r="18939" spans="1:2" x14ac:dyDescent="0.25">
      <c r="A18939">
        <v>0.103011441355244</v>
      </c>
      <c r="B18939">
        <f t="shared" si="297"/>
        <v>-22.150633410034896</v>
      </c>
    </row>
    <row r="18940" spans="1:2" x14ac:dyDescent="0.25">
      <c r="A18940">
        <v>-0.372654683380581</v>
      </c>
      <c r="B18940">
        <f t="shared" si="297"/>
        <v>-22.840349290901845</v>
      </c>
    </row>
    <row r="18941" spans="1:2" x14ac:dyDescent="0.25">
      <c r="A18941">
        <v>1.59907468891122</v>
      </c>
      <c r="B18941">
        <f t="shared" si="297"/>
        <v>-19.981341701078733</v>
      </c>
    </row>
    <row r="18942" spans="1:2" x14ac:dyDescent="0.25">
      <c r="A18942">
        <v>-5.7001963158441797E-2</v>
      </c>
      <c r="B18942">
        <f t="shared" si="297"/>
        <v>-22.382652846579742</v>
      </c>
    </row>
    <row r="18943" spans="1:2" x14ac:dyDescent="0.25">
      <c r="A18943">
        <v>-0.487608970278056</v>
      </c>
      <c r="B18943">
        <f t="shared" si="297"/>
        <v>-23.007033006903182</v>
      </c>
    </row>
    <row r="18944" spans="1:2" x14ac:dyDescent="0.25">
      <c r="A18944">
        <v>-0.28020958256461698</v>
      </c>
      <c r="B18944">
        <f t="shared" si="297"/>
        <v>-22.706303894718694</v>
      </c>
    </row>
    <row r="18945" spans="1:2" x14ac:dyDescent="0.25">
      <c r="A18945">
        <v>0.42382165940577698</v>
      </c>
      <c r="B18945">
        <f t="shared" si="297"/>
        <v>-21.685458593861625</v>
      </c>
    </row>
    <row r="18946" spans="1:2" x14ac:dyDescent="0.25">
      <c r="A18946">
        <v>-1.4568791822007401</v>
      </c>
      <c r="B18946">
        <f t="shared" si="297"/>
        <v>-24.412474814191075</v>
      </c>
    </row>
    <row r="18947" spans="1:2" x14ac:dyDescent="0.25">
      <c r="A18947">
        <v>1.55162665318444</v>
      </c>
      <c r="B18947">
        <f t="shared" ref="B18947:B19010" si="298">-22.3+1.45*A18947</f>
        <v>-20.050141352882562</v>
      </c>
    </row>
    <row r="18948" spans="1:2" x14ac:dyDescent="0.25">
      <c r="A18948">
        <v>-0.59918492935381895</v>
      </c>
      <c r="B18948">
        <f t="shared" si="298"/>
        <v>-23.168818147563037</v>
      </c>
    </row>
    <row r="18949" spans="1:2" x14ac:dyDescent="0.25">
      <c r="A18949">
        <v>0.154698898923876</v>
      </c>
      <c r="B18949">
        <f t="shared" si="298"/>
        <v>-22.075686596560381</v>
      </c>
    </row>
    <row r="18950" spans="1:2" x14ac:dyDescent="0.25">
      <c r="A18950">
        <v>-0.19495153411684199</v>
      </c>
      <c r="B18950">
        <f t="shared" si="298"/>
        <v>-22.582679724469422</v>
      </c>
    </row>
    <row r="18951" spans="1:2" x14ac:dyDescent="0.25">
      <c r="A18951">
        <v>1.53253300355495</v>
      </c>
      <c r="B18951">
        <f t="shared" si="298"/>
        <v>-20.077827144845322</v>
      </c>
    </row>
    <row r="18952" spans="1:2" x14ac:dyDescent="0.25">
      <c r="A18952">
        <v>0.44304550324373898</v>
      </c>
      <c r="B18952">
        <f t="shared" si="298"/>
        <v>-21.657584020296579</v>
      </c>
    </row>
    <row r="18953" spans="1:2" x14ac:dyDescent="0.25">
      <c r="A18953">
        <v>-1.3674540078089199</v>
      </c>
      <c r="B18953">
        <f t="shared" si="298"/>
        <v>-24.282808311322935</v>
      </c>
    </row>
    <row r="18954" spans="1:2" x14ac:dyDescent="0.25">
      <c r="A18954">
        <v>1.57420128093711</v>
      </c>
      <c r="B18954">
        <f t="shared" si="298"/>
        <v>-20.017408142641191</v>
      </c>
    </row>
    <row r="18955" spans="1:2" x14ac:dyDescent="0.25">
      <c r="A18955">
        <v>-0.68820881328777395</v>
      </c>
      <c r="B18955">
        <f t="shared" si="298"/>
        <v>-23.297902779267272</v>
      </c>
    </row>
    <row r="18956" spans="1:2" x14ac:dyDescent="0.25">
      <c r="A18956">
        <v>-0.901878808194019</v>
      </c>
      <c r="B18956">
        <f t="shared" si="298"/>
        <v>-23.607724271881327</v>
      </c>
    </row>
    <row r="18957" spans="1:2" x14ac:dyDescent="0.25">
      <c r="A18957">
        <v>1.00748621622222</v>
      </c>
      <c r="B18957">
        <f t="shared" si="298"/>
        <v>-20.83914498647778</v>
      </c>
    </row>
    <row r="18958" spans="1:2" x14ac:dyDescent="0.25">
      <c r="A18958">
        <v>-1.5817291735554699</v>
      </c>
      <c r="B18958">
        <f t="shared" si="298"/>
        <v>-24.593507301655432</v>
      </c>
    </row>
    <row r="18959" spans="1:2" x14ac:dyDescent="0.25">
      <c r="A18959">
        <v>-1.1061218966618E-2</v>
      </c>
      <c r="B18959">
        <f t="shared" si="298"/>
        <v>-22.316038767501595</v>
      </c>
    </row>
    <row r="18960" spans="1:2" x14ac:dyDescent="0.25">
      <c r="A18960">
        <v>-0.511283866036646</v>
      </c>
      <c r="B18960">
        <f t="shared" si="298"/>
        <v>-23.041361605753139</v>
      </c>
    </row>
    <row r="18961" spans="1:2" x14ac:dyDescent="0.25">
      <c r="A18961">
        <v>-0.20491164371974699</v>
      </c>
      <c r="B18961">
        <f t="shared" si="298"/>
        <v>-22.597121883393633</v>
      </c>
    </row>
    <row r="18962" spans="1:2" x14ac:dyDescent="0.25">
      <c r="A18962">
        <v>-0.26667653355531201</v>
      </c>
      <c r="B18962">
        <f t="shared" si="298"/>
        <v>-22.686680973655204</v>
      </c>
    </row>
    <row r="18963" spans="1:2" x14ac:dyDescent="0.25">
      <c r="A18963">
        <v>-1.6787061667869301</v>
      </c>
      <c r="B18963">
        <f t="shared" si="298"/>
        <v>-24.734123941841048</v>
      </c>
    </row>
    <row r="18964" spans="1:2" x14ac:dyDescent="0.25">
      <c r="A18964">
        <v>-1.4513407334505599</v>
      </c>
      <c r="B18964">
        <f t="shared" si="298"/>
        <v>-24.404444063503313</v>
      </c>
    </row>
    <row r="18965" spans="1:2" x14ac:dyDescent="0.25">
      <c r="A18965">
        <v>0.35150748000599202</v>
      </c>
      <c r="B18965">
        <f t="shared" si="298"/>
        <v>-21.790314153991311</v>
      </c>
    </row>
    <row r="18966" spans="1:2" x14ac:dyDescent="0.25">
      <c r="A18966">
        <v>-8.0754336433950205E-2</v>
      </c>
      <c r="B18966">
        <f t="shared" si="298"/>
        <v>-22.417093787829227</v>
      </c>
    </row>
    <row r="18967" spans="1:2" x14ac:dyDescent="0.25">
      <c r="A18967">
        <v>-1.1953851498746599</v>
      </c>
      <c r="B18967">
        <f t="shared" si="298"/>
        <v>-24.033308467318257</v>
      </c>
    </row>
    <row r="18968" spans="1:2" x14ac:dyDescent="0.25">
      <c r="A18968">
        <v>7.3056133596959005E-2</v>
      </c>
      <c r="B18968">
        <f t="shared" si="298"/>
        <v>-22.194068606284411</v>
      </c>
    </row>
    <row r="18969" spans="1:2" x14ac:dyDescent="0.25">
      <c r="A18969">
        <v>1.86070504424443E-3</v>
      </c>
      <c r="B18969">
        <f t="shared" si="298"/>
        <v>-22.297301977685848</v>
      </c>
    </row>
    <row r="18970" spans="1:2" x14ac:dyDescent="0.25">
      <c r="A18970">
        <v>2.0047115260792001</v>
      </c>
      <c r="B18970">
        <f t="shared" si="298"/>
        <v>-19.393168287185162</v>
      </c>
    </row>
    <row r="18971" spans="1:2" x14ac:dyDescent="0.25">
      <c r="A18971">
        <v>0.93530291953452105</v>
      </c>
      <c r="B18971">
        <f t="shared" si="298"/>
        <v>-20.943810766674947</v>
      </c>
    </row>
    <row r="18972" spans="1:2" x14ac:dyDescent="0.25">
      <c r="A18972">
        <v>-0.406354164111005</v>
      </c>
      <c r="B18972">
        <f t="shared" si="298"/>
        <v>-22.889213537960959</v>
      </c>
    </row>
    <row r="18973" spans="1:2" x14ac:dyDescent="0.25">
      <c r="A18973">
        <v>1.11931513490241</v>
      </c>
      <c r="B18973">
        <f t="shared" si="298"/>
        <v>-20.676993054391506</v>
      </c>
    </row>
    <row r="18974" spans="1:2" x14ac:dyDescent="0.25">
      <c r="A18974">
        <v>0.181719796555212</v>
      </c>
      <c r="B18974">
        <f t="shared" si="298"/>
        <v>-22.036506294994943</v>
      </c>
    </row>
    <row r="18975" spans="1:2" x14ac:dyDescent="0.25">
      <c r="A18975">
        <v>1.7265495714898601E-2</v>
      </c>
      <c r="B18975">
        <f t="shared" si="298"/>
        <v>-22.274965031213398</v>
      </c>
    </row>
    <row r="18976" spans="1:2" x14ac:dyDescent="0.25">
      <c r="A18976">
        <v>0.170472747484637</v>
      </c>
      <c r="B18976">
        <f t="shared" si="298"/>
        <v>-22.052814516147276</v>
      </c>
    </row>
    <row r="18977" spans="1:2" x14ac:dyDescent="0.25">
      <c r="A18977">
        <v>-5.7475063670586399E-2</v>
      </c>
      <c r="B18977">
        <f t="shared" si="298"/>
        <v>-22.383338842322352</v>
      </c>
    </row>
    <row r="18978" spans="1:2" x14ac:dyDescent="0.25">
      <c r="A18978">
        <v>1.81454895346627</v>
      </c>
      <c r="B18978">
        <f t="shared" si="298"/>
        <v>-19.66890401747391</v>
      </c>
    </row>
    <row r="18979" spans="1:2" x14ac:dyDescent="0.25">
      <c r="A18979">
        <v>1.38417987449782E-2</v>
      </c>
      <c r="B18979">
        <f t="shared" si="298"/>
        <v>-22.279929391819781</v>
      </c>
    </row>
    <row r="18980" spans="1:2" x14ac:dyDescent="0.25">
      <c r="A18980">
        <v>-1.20383295772104</v>
      </c>
      <c r="B18980">
        <f t="shared" si="298"/>
        <v>-24.045557788695508</v>
      </c>
    </row>
    <row r="18981" spans="1:2" x14ac:dyDescent="0.25">
      <c r="A18981">
        <v>-5.7104392243488497E-2</v>
      </c>
      <c r="B18981">
        <f t="shared" si="298"/>
        <v>-22.382801368753061</v>
      </c>
    </row>
    <row r="18982" spans="1:2" x14ac:dyDescent="0.25">
      <c r="A18982">
        <v>1.28076756405942</v>
      </c>
      <c r="B18982">
        <f t="shared" si="298"/>
        <v>-20.442887032113841</v>
      </c>
    </row>
    <row r="18983" spans="1:2" x14ac:dyDescent="0.25">
      <c r="A18983">
        <v>-0.68179287459938498</v>
      </c>
      <c r="B18983">
        <f t="shared" si="298"/>
        <v>-23.288599668169109</v>
      </c>
    </row>
    <row r="18984" spans="1:2" x14ac:dyDescent="0.25">
      <c r="A18984">
        <v>0.60626706718377399</v>
      </c>
      <c r="B18984">
        <f t="shared" si="298"/>
        <v>-21.420912752583529</v>
      </c>
    </row>
    <row r="18985" spans="1:2" x14ac:dyDescent="0.25">
      <c r="A18985">
        <v>-0.20934181758984599</v>
      </c>
      <c r="B18985">
        <f t="shared" si="298"/>
        <v>-22.603545635505277</v>
      </c>
    </row>
    <row r="18986" spans="1:2" x14ac:dyDescent="0.25">
      <c r="A18986">
        <v>1.56191073296848</v>
      </c>
      <c r="B18986">
        <f t="shared" si="298"/>
        <v>-20.035229437195703</v>
      </c>
    </row>
    <row r="18987" spans="1:2" x14ac:dyDescent="0.25">
      <c r="A18987">
        <v>-1.1716100953703601</v>
      </c>
      <c r="B18987">
        <f t="shared" si="298"/>
        <v>-23.998834638287022</v>
      </c>
    </row>
    <row r="18988" spans="1:2" x14ac:dyDescent="0.25">
      <c r="A18988">
        <v>-0.139352474481646</v>
      </c>
      <c r="B18988">
        <f t="shared" si="298"/>
        <v>-22.502061087998388</v>
      </c>
    </row>
    <row r="18989" spans="1:2" x14ac:dyDescent="0.25">
      <c r="A18989">
        <v>-0.50391594429506703</v>
      </c>
      <c r="B18989">
        <f t="shared" si="298"/>
        <v>-23.030678119227847</v>
      </c>
    </row>
    <row r="18990" spans="1:2" x14ac:dyDescent="0.25">
      <c r="A18990">
        <v>0.84490830409107498</v>
      </c>
      <c r="B18990">
        <f t="shared" si="298"/>
        <v>-21.074882959067942</v>
      </c>
    </row>
    <row r="18991" spans="1:2" x14ac:dyDescent="0.25">
      <c r="A18991">
        <v>1.0993944420284001</v>
      </c>
      <c r="B18991">
        <f t="shared" si="298"/>
        <v>-20.705878059058822</v>
      </c>
    </row>
    <row r="18992" spans="1:2" x14ac:dyDescent="0.25">
      <c r="A18992">
        <v>0.186861492103118</v>
      </c>
      <c r="B18992">
        <f t="shared" si="298"/>
        <v>-22.02905083645048</v>
      </c>
    </row>
    <row r="18993" spans="1:2" x14ac:dyDescent="0.25">
      <c r="A18993">
        <v>1.15235506467504</v>
      </c>
      <c r="B18993">
        <f t="shared" si="298"/>
        <v>-20.629085156221194</v>
      </c>
    </row>
    <row r="18994" spans="1:2" x14ac:dyDescent="0.25">
      <c r="A18994">
        <v>0.82272817362821804</v>
      </c>
      <c r="B18994">
        <f t="shared" si="298"/>
        <v>-21.107044148239083</v>
      </c>
    </row>
    <row r="18995" spans="1:2" x14ac:dyDescent="0.25">
      <c r="A18995">
        <v>0.394800563944738</v>
      </c>
      <c r="B18995">
        <f t="shared" si="298"/>
        <v>-21.727539182280129</v>
      </c>
    </row>
    <row r="18996" spans="1:2" x14ac:dyDescent="0.25">
      <c r="A18996">
        <v>-0.52569208604400997</v>
      </c>
      <c r="B18996">
        <f t="shared" si="298"/>
        <v>-23.062253524763815</v>
      </c>
    </row>
    <row r="18997" spans="1:2" x14ac:dyDescent="0.25">
      <c r="A18997">
        <v>-1.0175444408015299</v>
      </c>
      <c r="B18997">
        <f t="shared" si="298"/>
        <v>-23.77543943916222</v>
      </c>
    </row>
    <row r="18998" spans="1:2" x14ac:dyDescent="0.25">
      <c r="A18998">
        <v>-0.31659205187398998</v>
      </c>
      <c r="B18998">
        <f t="shared" si="298"/>
        <v>-22.759058475217287</v>
      </c>
    </row>
    <row r="18999" spans="1:2" x14ac:dyDescent="0.25">
      <c r="A18999">
        <v>-0.228826120235435</v>
      </c>
      <c r="B18999">
        <f t="shared" si="298"/>
        <v>-22.63179787434138</v>
      </c>
    </row>
    <row r="19000" spans="1:2" x14ac:dyDescent="0.25">
      <c r="A19000">
        <v>-0.788461472664024</v>
      </c>
      <c r="B19000">
        <f t="shared" si="298"/>
        <v>-23.443269135362836</v>
      </c>
    </row>
    <row r="19001" spans="1:2" x14ac:dyDescent="0.25">
      <c r="A19001">
        <v>-1.3065900780928399</v>
      </c>
      <c r="B19001">
        <f t="shared" si="298"/>
        <v>-24.19455561323462</v>
      </c>
    </row>
    <row r="19002" spans="1:2" x14ac:dyDescent="0.25">
      <c r="A19002">
        <v>0.81445623086708596</v>
      </c>
      <c r="B19002">
        <f t="shared" si="298"/>
        <v>-21.119038465242728</v>
      </c>
    </row>
    <row r="19003" spans="1:2" x14ac:dyDescent="0.25">
      <c r="A19003">
        <v>0.363147893841055</v>
      </c>
      <c r="B19003">
        <f t="shared" si="298"/>
        <v>-21.773435553930472</v>
      </c>
    </row>
    <row r="19004" spans="1:2" x14ac:dyDescent="0.25">
      <c r="A19004">
        <v>1.32915952066248</v>
      </c>
      <c r="B19004">
        <f t="shared" si="298"/>
        <v>-20.372718695039406</v>
      </c>
    </row>
    <row r="19005" spans="1:2" x14ac:dyDescent="0.25">
      <c r="A19005">
        <v>0.64998839642039796</v>
      </c>
      <c r="B19005">
        <f t="shared" si="298"/>
        <v>-21.357516825190423</v>
      </c>
    </row>
    <row r="19006" spans="1:2" x14ac:dyDescent="0.25">
      <c r="A19006">
        <v>1.0424990395365901</v>
      </c>
      <c r="B19006">
        <f t="shared" si="298"/>
        <v>-20.788376392671946</v>
      </c>
    </row>
    <row r="19007" spans="1:2" x14ac:dyDescent="0.25">
      <c r="A19007">
        <v>-1.94047162917323</v>
      </c>
      <c r="B19007">
        <f t="shared" si="298"/>
        <v>-25.113683862301183</v>
      </c>
    </row>
    <row r="19008" spans="1:2" x14ac:dyDescent="0.25">
      <c r="A19008">
        <v>-1.6953354439205599</v>
      </c>
      <c r="B19008">
        <f t="shared" si="298"/>
        <v>-24.758236393684811</v>
      </c>
    </row>
    <row r="19009" spans="1:2" x14ac:dyDescent="0.25">
      <c r="A19009">
        <v>0.46813592131529702</v>
      </c>
      <c r="B19009">
        <f t="shared" si="298"/>
        <v>-21.621202914092819</v>
      </c>
    </row>
    <row r="19010" spans="1:2" x14ac:dyDescent="0.25">
      <c r="A19010">
        <v>0.558140505829263</v>
      </c>
      <c r="B19010">
        <f t="shared" si="298"/>
        <v>-21.49069626654757</v>
      </c>
    </row>
    <row r="19011" spans="1:2" x14ac:dyDescent="0.25">
      <c r="A19011">
        <v>0.61225248710184699</v>
      </c>
      <c r="B19011">
        <f t="shared" ref="B19011:B19074" si="299">-22.3+1.45*A19011</f>
        <v>-21.412233893702322</v>
      </c>
    </row>
    <row r="19012" spans="1:2" x14ac:dyDescent="0.25">
      <c r="A19012">
        <v>-0.68709519887130099</v>
      </c>
      <c r="B19012">
        <f t="shared" si="299"/>
        <v>-23.296288038363386</v>
      </c>
    </row>
    <row r="19013" spans="1:2" x14ac:dyDescent="0.25">
      <c r="A19013">
        <v>-0.35575338302235798</v>
      </c>
      <c r="B19013">
        <f t="shared" si="299"/>
        <v>-22.815842405382419</v>
      </c>
    </row>
    <row r="19014" spans="1:2" x14ac:dyDescent="0.25">
      <c r="A19014">
        <v>1.1253118071764201</v>
      </c>
      <c r="B19014">
        <f t="shared" si="299"/>
        <v>-20.668297879594192</v>
      </c>
    </row>
    <row r="19015" spans="1:2" x14ac:dyDescent="0.25">
      <c r="A19015">
        <v>-0.35920977412576</v>
      </c>
      <c r="B19015">
        <f t="shared" si="299"/>
        <v>-22.820854172482353</v>
      </c>
    </row>
    <row r="19016" spans="1:2" x14ac:dyDescent="0.25">
      <c r="A19016">
        <v>0.74967131787697305</v>
      </c>
      <c r="B19016">
        <f t="shared" si="299"/>
        <v>-21.212976589078391</v>
      </c>
    </row>
    <row r="19017" spans="1:2" x14ac:dyDescent="0.25">
      <c r="A19017">
        <v>-0.95698115389792804</v>
      </c>
      <c r="B19017">
        <f t="shared" si="299"/>
        <v>-23.687622673151996</v>
      </c>
    </row>
    <row r="19018" spans="1:2" x14ac:dyDescent="0.25">
      <c r="A19018">
        <v>0.14862958438559801</v>
      </c>
      <c r="B19018">
        <f t="shared" si="299"/>
        <v>-22.084487102640885</v>
      </c>
    </row>
    <row r="19019" spans="1:2" x14ac:dyDescent="0.25">
      <c r="A19019">
        <v>1.1518071843003601</v>
      </c>
      <c r="B19019">
        <f t="shared" si="299"/>
        <v>-20.629879582764477</v>
      </c>
    </row>
    <row r="19020" spans="1:2" x14ac:dyDescent="0.25">
      <c r="A19020">
        <v>-0.16164366240934899</v>
      </c>
      <c r="B19020">
        <f t="shared" si="299"/>
        <v>-22.534383310493556</v>
      </c>
    </row>
    <row r="19021" spans="1:2" x14ac:dyDescent="0.25">
      <c r="A19021">
        <v>0.34301905667339599</v>
      </c>
      <c r="B19021">
        <f t="shared" si="299"/>
        <v>-21.802622367823577</v>
      </c>
    </row>
    <row r="19022" spans="1:2" x14ac:dyDescent="0.25">
      <c r="A19022">
        <v>-0.34939993528233998</v>
      </c>
      <c r="B19022">
        <f t="shared" si="299"/>
        <v>-22.806629906159394</v>
      </c>
    </row>
    <row r="19023" spans="1:2" x14ac:dyDescent="0.25">
      <c r="A19023">
        <v>-0.63741502706249498</v>
      </c>
      <c r="B19023">
        <f t="shared" si="299"/>
        <v>-23.224251789240618</v>
      </c>
    </row>
    <row r="19024" spans="1:2" x14ac:dyDescent="0.25">
      <c r="A19024">
        <v>0.65087866121313098</v>
      </c>
      <c r="B19024">
        <f t="shared" si="299"/>
        <v>-21.356225941240961</v>
      </c>
    </row>
    <row r="19025" spans="1:2" x14ac:dyDescent="0.25">
      <c r="A19025">
        <v>-0.776127655789839</v>
      </c>
      <c r="B19025">
        <f t="shared" si="299"/>
        <v>-23.425385100895266</v>
      </c>
    </row>
    <row r="19026" spans="1:2" x14ac:dyDescent="0.25">
      <c r="A19026">
        <v>-1.88411463590612</v>
      </c>
      <c r="B19026">
        <f t="shared" si="299"/>
        <v>-25.031966222063875</v>
      </c>
    </row>
    <row r="19027" spans="1:2" x14ac:dyDescent="0.25">
      <c r="A19027">
        <v>-0.97582305188638196</v>
      </c>
      <c r="B19027">
        <f t="shared" si="299"/>
        <v>-23.714943425235255</v>
      </c>
    </row>
    <row r="19028" spans="1:2" x14ac:dyDescent="0.25">
      <c r="A19028">
        <v>-1.24236574122189</v>
      </c>
      <c r="B19028">
        <f t="shared" si="299"/>
        <v>-24.101430324771741</v>
      </c>
    </row>
    <row r="19029" spans="1:2" x14ac:dyDescent="0.25">
      <c r="A19029">
        <v>-0.82586561189311503</v>
      </c>
      <c r="B19029">
        <f t="shared" si="299"/>
        <v>-23.497505137245017</v>
      </c>
    </row>
    <row r="19030" spans="1:2" x14ac:dyDescent="0.25">
      <c r="A19030">
        <v>0.77887638468349696</v>
      </c>
      <c r="B19030">
        <f t="shared" si="299"/>
        <v>-21.170629242208932</v>
      </c>
    </row>
    <row r="19031" spans="1:2" x14ac:dyDescent="0.25">
      <c r="A19031">
        <v>-0.62674787173800595</v>
      </c>
      <c r="B19031">
        <f t="shared" si="299"/>
        <v>-23.208784414020108</v>
      </c>
    </row>
    <row r="19032" spans="1:2" x14ac:dyDescent="0.25">
      <c r="A19032">
        <v>0.381372644363561</v>
      </c>
      <c r="B19032">
        <f t="shared" si="299"/>
        <v>-21.747009665672838</v>
      </c>
    </row>
    <row r="19033" spans="1:2" x14ac:dyDescent="0.25">
      <c r="A19033">
        <v>1.1180555914697701</v>
      </c>
      <c r="B19033">
        <f t="shared" si="299"/>
        <v>-20.678819392368833</v>
      </c>
    </row>
    <row r="19034" spans="1:2" x14ac:dyDescent="0.25">
      <c r="A19034">
        <v>1.57200848078205</v>
      </c>
      <c r="B19034">
        <f t="shared" si="299"/>
        <v>-20.020587702866028</v>
      </c>
    </row>
    <row r="19035" spans="1:2" x14ac:dyDescent="0.25">
      <c r="A19035">
        <v>-0.239912307005061</v>
      </c>
      <c r="B19035">
        <f t="shared" si="299"/>
        <v>-22.647872845157337</v>
      </c>
    </row>
    <row r="19036" spans="1:2" x14ac:dyDescent="0.25">
      <c r="A19036">
        <v>1.48269790330951</v>
      </c>
      <c r="B19036">
        <f t="shared" si="299"/>
        <v>-20.150088040201211</v>
      </c>
    </row>
    <row r="19037" spans="1:2" x14ac:dyDescent="0.25">
      <c r="A19037">
        <v>-1.8857412039125601</v>
      </c>
      <c r="B19037">
        <f t="shared" si="299"/>
        <v>-25.034324745673214</v>
      </c>
    </row>
    <row r="19038" spans="1:2" x14ac:dyDescent="0.25">
      <c r="A19038">
        <v>-1.22232406530035</v>
      </c>
      <c r="B19038">
        <f t="shared" si="299"/>
        <v>-24.072369894685508</v>
      </c>
    </row>
    <row r="19039" spans="1:2" x14ac:dyDescent="0.25">
      <c r="A19039">
        <v>-0.97734635819325499</v>
      </c>
      <c r="B19039">
        <f t="shared" si="299"/>
        <v>-23.717152219380221</v>
      </c>
    </row>
    <row r="19040" spans="1:2" x14ac:dyDescent="0.25">
      <c r="A19040">
        <v>-1.45714495170133</v>
      </c>
      <c r="B19040">
        <f t="shared" si="299"/>
        <v>-24.41286017996693</v>
      </c>
    </row>
    <row r="19041" spans="1:2" x14ac:dyDescent="0.25">
      <c r="A19041">
        <v>-0.38825566480986201</v>
      </c>
      <c r="B19041">
        <f t="shared" si="299"/>
        <v>-22.862970713974299</v>
      </c>
    </row>
    <row r="19042" spans="1:2" x14ac:dyDescent="0.25">
      <c r="A19042">
        <v>1.516661768713</v>
      </c>
      <c r="B19042">
        <f t="shared" si="299"/>
        <v>-20.100840435366152</v>
      </c>
    </row>
    <row r="19043" spans="1:2" x14ac:dyDescent="0.25">
      <c r="A19043">
        <v>-0.43255196036460802</v>
      </c>
      <c r="B19043">
        <f t="shared" si="299"/>
        <v>-22.927200342528682</v>
      </c>
    </row>
    <row r="19044" spans="1:2" x14ac:dyDescent="0.25">
      <c r="A19044">
        <v>-2.3421732775100299</v>
      </c>
      <c r="B19044">
        <f t="shared" si="299"/>
        <v>-25.696151252389544</v>
      </c>
    </row>
    <row r="19045" spans="1:2" x14ac:dyDescent="0.25">
      <c r="A19045">
        <v>-0.37149418424347702</v>
      </c>
      <c r="B19045">
        <f t="shared" si="299"/>
        <v>-22.838666567153041</v>
      </c>
    </row>
    <row r="19046" spans="1:2" x14ac:dyDescent="0.25">
      <c r="A19046">
        <v>6.3933821432089796E-2</v>
      </c>
      <c r="B19046">
        <f t="shared" si="299"/>
        <v>-22.207295958923471</v>
      </c>
    </row>
    <row r="19047" spans="1:2" x14ac:dyDescent="0.25">
      <c r="A19047">
        <v>0.52624239237302595</v>
      </c>
      <c r="B19047">
        <f t="shared" si="299"/>
        <v>-21.536948531059114</v>
      </c>
    </row>
    <row r="19048" spans="1:2" x14ac:dyDescent="0.25">
      <c r="A19048">
        <v>-0.71205701802204502</v>
      </c>
      <c r="B19048">
        <f t="shared" si="299"/>
        <v>-23.332482676131967</v>
      </c>
    </row>
    <row r="19049" spans="1:2" x14ac:dyDescent="0.25">
      <c r="A19049">
        <v>-0.62368857953540002</v>
      </c>
      <c r="B19049">
        <f t="shared" si="299"/>
        <v>-23.204348440326331</v>
      </c>
    </row>
    <row r="19050" spans="1:2" x14ac:dyDescent="0.25">
      <c r="A19050">
        <v>0.98371105773165102</v>
      </c>
      <c r="B19050">
        <f t="shared" si="299"/>
        <v>-20.873618966289108</v>
      </c>
    </row>
    <row r="19051" spans="1:2" x14ac:dyDescent="0.25">
      <c r="A19051">
        <v>0.32822478866167798</v>
      </c>
      <c r="B19051">
        <f t="shared" si="299"/>
        <v>-21.824074056440569</v>
      </c>
    </row>
    <row r="19052" spans="1:2" x14ac:dyDescent="0.25">
      <c r="A19052">
        <v>-0.242090589774347</v>
      </c>
      <c r="B19052">
        <f t="shared" si="299"/>
        <v>-22.651031355172805</v>
      </c>
    </row>
    <row r="19053" spans="1:2" x14ac:dyDescent="0.25">
      <c r="A19053">
        <v>0.73662424719127095</v>
      </c>
      <c r="B19053">
        <f t="shared" si="299"/>
        <v>-21.231894841572657</v>
      </c>
    </row>
    <row r="19054" spans="1:2" x14ac:dyDescent="0.25">
      <c r="A19054">
        <v>-1.0741840945404799</v>
      </c>
      <c r="B19054">
        <f t="shared" si="299"/>
        <v>-23.857566937083696</v>
      </c>
    </row>
    <row r="19055" spans="1:2" x14ac:dyDescent="0.25">
      <c r="A19055">
        <v>2.5906620024788101</v>
      </c>
      <c r="B19055">
        <f t="shared" si="299"/>
        <v>-18.543540096405728</v>
      </c>
    </row>
    <row r="19056" spans="1:2" x14ac:dyDescent="0.25">
      <c r="A19056">
        <v>1.5023711600229299</v>
      </c>
      <c r="B19056">
        <f t="shared" si="299"/>
        <v>-20.121561817966754</v>
      </c>
    </row>
    <row r="19057" spans="1:2" x14ac:dyDescent="0.25">
      <c r="A19057">
        <v>0.64405501164194501</v>
      </c>
      <c r="B19057">
        <f t="shared" si="299"/>
        <v>-21.36612023311918</v>
      </c>
    </row>
    <row r="19058" spans="1:2" x14ac:dyDescent="0.25">
      <c r="A19058">
        <v>0.63953411955716499</v>
      </c>
      <c r="B19058">
        <f t="shared" si="299"/>
        <v>-21.372675526642112</v>
      </c>
    </row>
    <row r="19059" spans="1:2" x14ac:dyDescent="0.25">
      <c r="A19059">
        <v>1.15608390678155</v>
      </c>
      <c r="B19059">
        <f t="shared" si="299"/>
        <v>-20.623678335166755</v>
      </c>
    </row>
    <row r="19060" spans="1:2" x14ac:dyDescent="0.25">
      <c r="A19060">
        <v>-0.60074050633787801</v>
      </c>
      <c r="B19060">
        <f t="shared" si="299"/>
        <v>-23.171073734189925</v>
      </c>
    </row>
    <row r="19061" spans="1:2" x14ac:dyDescent="0.25">
      <c r="A19061">
        <v>-1.22644063929779</v>
      </c>
      <c r="B19061">
        <f t="shared" si="299"/>
        <v>-24.078338926981797</v>
      </c>
    </row>
    <row r="19062" spans="1:2" x14ac:dyDescent="0.25">
      <c r="A19062">
        <v>-1.15063577424046</v>
      </c>
      <c r="B19062">
        <f t="shared" si="299"/>
        <v>-23.968421872648669</v>
      </c>
    </row>
    <row r="19063" spans="1:2" x14ac:dyDescent="0.25">
      <c r="A19063">
        <v>0.848687738325552</v>
      </c>
      <c r="B19063">
        <f t="shared" si="299"/>
        <v>-21.06940277942795</v>
      </c>
    </row>
    <row r="19064" spans="1:2" x14ac:dyDescent="0.25">
      <c r="A19064">
        <v>0.173489836571358</v>
      </c>
      <c r="B19064">
        <f t="shared" si="299"/>
        <v>-22.048439736971531</v>
      </c>
    </row>
    <row r="19065" spans="1:2" x14ac:dyDescent="0.25">
      <c r="A19065">
        <v>-2.8744729123865002E-2</v>
      </c>
      <c r="B19065">
        <f t="shared" si="299"/>
        <v>-22.341679857229604</v>
      </c>
    </row>
    <row r="19066" spans="1:2" x14ac:dyDescent="0.25">
      <c r="A19066">
        <v>1.72219146503702</v>
      </c>
      <c r="B19066">
        <f t="shared" si="299"/>
        <v>-19.802822375696323</v>
      </c>
    </row>
    <row r="19067" spans="1:2" x14ac:dyDescent="0.25">
      <c r="A19067">
        <v>1.6767214875609699</v>
      </c>
      <c r="B19067">
        <f t="shared" si="299"/>
        <v>-19.868753843036593</v>
      </c>
    </row>
    <row r="19068" spans="1:2" x14ac:dyDescent="0.25">
      <c r="A19068">
        <v>-0.39270341741766701</v>
      </c>
      <c r="B19068">
        <f t="shared" si="299"/>
        <v>-22.869419955255619</v>
      </c>
    </row>
    <row r="19069" spans="1:2" x14ac:dyDescent="0.25">
      <c r="A19069">
        <v>-0.38746548231111799</v>
      </c>
      <c r="B19069">
        <f t="shared" si="299"/>
        <v>-22.861824949351121</v>
      </c>
    </row>
    <row r="19070" spans="1:2" x14ac:dyDescent="0.25">
      <c r="A19070">
        <v>-0.44026330682183901</v>
      </c>
      <c r="B19070">
        <f t="shared" si="299"/>
        <v>-22.938381794891669</v>
      </c>
    </row>
    <row r="19071" spans="1:2" x14ac:dyDescent="0.25">
      <c r="A19071">
        <v>-1.77609310896696</v>
      </c>
      <c r="B19071">
        <f t="shared" si="299"/>
        <v>-24.875335008002093</v>
      </c>
    </row>
    <row r="19072" spans="1:2" x14ac:dyDescent="0.25">
      <c r="A19072">
        <v>-0.55994126862734395</v>
      </c>
      <c r="B19072">
        <f t="shared" si="299"/>
        <v>-23.111914839509648</v>
      </c>
    </row>
    <row r="19073" spans="1:2" x14ac:dyDescent="0.25">
      <c r="A19073">
        <v>-0.561816353260848</v>
      </c>
      <c r="B19073">
        <f t="shared" si="299"/>
        <v>-23.11463371222823</v>
      </c>
    </row>
    <row r="19074" spans="1:2" x14ac:dyDescent="0.25">
      <c r="A19074">
        <v>0.27614685636456199</v>
      </c>
      <c r="B19074">
        <f t="shared" si="299"/>
        <v>-21.899587058271386</v>
      </c>
    </row>
    <row r="19075" spans="1:2" x14ac:dyDescent="0.25">
      <c r="A19075">
        <v>-1.2429285976617299</v>
      </c>
      <c r="B19075">
        <f t="shared" ref="B19075:B19138" si="300">-22.3+1.45*A19075</f>
        <v>-24.102246466609508</v>
      </c>
    </row>
    <row r="19076" spans="1:2" x14ac:dyDescent="0.25">
      <c r="A19076">
        <v>2.7907791406447799</v>
      </c>
      <c r="B19076">
        <f t="shared" si="300"/>
        <v>-18.253370246065071</v>
      </c>
    </row>
    <row r="19077" spans="1:2" x14ac:dyDescent="0.25">
      <c r="A19077">
        <v>-1.26590054120942</v>
      </c>
      <c r="B19077">
        <f t="shared" si="300"/>
        <v>-24.135555784753659</v>
      </c>
    </row>
    <row r="19078" spans="1:2" x14ac:dyDescent="0.25">
      <c r="A19078">
        <v>0.75829924241629099</v>
      </c>
      <c r="B19078">
        <f t="shared" si="300"/>
        <v>-21.200466098496378</v>
      </c>
    </row>
    <row r="19079" spans="1:2" x14ac:dyDescent="0.25">
      <c r="A19079">
        <v>-0.15556616349361099</v>
      </c>
      <c r="B19079">
        <f t="shared" si="300"/>
        <v>-22.525570937065737</v>
      </c>
    </row>
    <row r="19080" spans="1:2" x14ac:dyDescent="0.25">
      <c r="A19080">
        <v>-0.28031044265170801</v>
      </c>
      <c r="B19080">
        <f t="shared" si="300"/>
        <v>-22.706450141844979</v>
      </c>
    </row>
    <row r="19081" spans="1:2" x14ac:dyDescent="0.25">
      <c r="A19081">
        <v>0.23901053564319699</v>
      </c>
      <c r="B19081">
        <f t="shared" si="300"/>
        <v>-21.953434723317365</v>
      </c>
    </row>
    <row r="19082" spans="1:2" x14ac:dyDescent="0.25">
      <c r="A19082">
        <v>-1.1367479075433899</v>
      </c>
      <c r="B19082">
        <f t="shared" si="300"/>
        <v>-23.948284465937917</v>
      </c>
    </row>
    <row r="19083" spans="1:2" x14ac:dyDescent="0.25">
      <c r="A19083">
        <v>-1.0696765063073701</v>
      </c>
      <c r="B19083">
        <f t="shared" si="300"/>
        <v>-23.851030934145687</v>
      </c>
    </row>
    <row r="19084" spans="1:2" x14ac:dyDescent="0.25">
      <c r="A19084">
        <v>0.35168573292799699</v>
      </c>
      <c r="B19084">
        <f t="shared" si="300"/>
        <v>-21.790055687254405</v>
      </c>
    </row>
    <row r="19085" spans="1:2" x14ac:dyDescent="0.25">
      <c r="A19085">
        <v>-1.2259780634617801</v>
      </c>
      <c r="B19085">
        <f t="shared" si="300"/>
        <v>-24.077668192019583</v>
      </c>
    </row>
    <row r="19086" spans="1:2" x14ac:dyDescent="0.25">
      <c r="A19086">
        <v>1.1516123037475401</v>
      </c>
      <c r="B19086">
        <f t="shared" si="300"/>
        <v>-20.630162159566069</v>
      </c>
    </row>
    <row r="19087" spans="1:2" x14ac:dyDescent="0.25">
      <c r="A19087">
        <v>-0.44379628224085999</v>
      </c>
      <c r="B19087">
        <f t="shared" si="300"/>
        <v>-22.943504609249249</v>
      </c>
    </row>
    <row r="19088" spans="1:2" x14ac:dyDescent="0.25">
      <c r="A19088">
        <v>0.23554036953310101</v>
      </c>
      <c r="B19088">
        <f t="shared" si="300"/>
        <v>-21.958466464177004</v>
      </c>
    </row>
    <row r="19089" spans="1:2" x14ac:dyDescent="0.25">
      <c r="A19089">
        <v>-0.25850905051364698</v>
      </c>
      <c r="B19089">
        <f t="shared" si="300"/>
        <v>-22.67483812324479</v>
      </c>
    </row>
    <row r="19090" spans="1:2" x14ac:dyDescent="0.25">
      <c r="A19090">
        <v>0.117490769587796</v>
      </c>
      <c r="B19090">
        <f t="shared" si="300"/>
        <v>-22.129638384097696</v>
      </c>
    </row>
    <row r="19091" spans="1:2" x14ac:dyDescent="0.25">
      <c r="A19091">
        <v>1.84294405190221</v>
      </c>
      <c r="B19091">
        <f t="shared" si="300"/>
        <v>-19.627731124741796</v>
      </c>
    </row>
    <row r="19092" spans="1:2" x14ac:dyDescent="0.25">
      <c r="A19092">
        <v>-0.26868126894024202</v>
      </c>
      <c r="B19092">
        <f t="shared" si="300"/>
        <v>-22.689587839963352</v>
      </c>
    </row>
    <row r="19093" spans="1:2" x14ac:dyDescent="0.25">
      <c r="A19093">
        <v>-0.22316147729480201</v>
      </c>
      <c r="B19093">
        <f t="shared" si="300"/>
        <v>-22.623584142077462</v>
      </c>
    </row>
    <row r="19094" spans="1:2" x14ac:dyDescent="0.25">
      <c r="A19094">
        <v>0.365340550869377</v>
      </c>
      <c r="B19094">
        <f t="shared" si="300"/>
        <v>-21.770256201239405</v>
      </c>
    </row>
    <row r="19095" spans="1:2" x14ac:dyDescent="0.25">
      <c r="A19095">
        <v>1.8572438180208599</v>
      </c>
      <c r="B19095">
        <f t="shared" si="300"/>
        <v>-19.606996463869756</v>
      </c>
    </row>
    <row r="19096" spans="1:2" x14ac:dyDescent="0.25">
      <c r="A19096">
        <v>0.531697702243208</v>
      </c>
      <c r="B19096">
        <f t="shared" si="300"/>
        <v>-21.529038331747348</v>
      </c>
    </row>
    <row r="19097" spans="1:2" x14ac:dyDescent="0.25">
      <c r="A19097">
        <v>-0.27661197191166698</v>
      </c>
      <c r="B19097">
        <f t="shared" si="300"/>
        <v>-22.701087359271916</v>
      </c>
    </row>
    <row r="19098" spans="1:2" x14ac:dyDescent="0.25">
      <c r="A19098">
        <v>-0.35061884525305398</v>
      </c>
      <c r="B19098">
        <f t="shared" si="300"/>
        <v>-22.80839732561693</v>
      </c>
    </row>
    <row r="19099" spans="1:2" x14ac:dyDescent="0.25">
      <c r="A19099">
        <v>0.335185496384107</v>
      </c>
      <c r="B19099">
        <f t="shared" si="300"/>
        <v>-21.813981030243045</v>
      </c>
    </row>
    <row r="19100" spans="1:2" x14ac:dyDescent="0.25">
      <c r="A19100">
        <v>-0.59715218041670604</v>
      </c>
      <c r="B19100">
        <f t="shared" si="300"/>
        <v>-23.165870661604224</v>
      </c>
    </row>
    <row r="19101" spans="1:2" x14ac:dyDescent="0.25">
      <c r="A19101">
        <v>-0.101613532949096</v>
      </c>
      <c r="B19101">
        <f t="shared" si="300"/>
        <v>-22.447339622776191</v>
      </c>
    </row>
    <row r="19102" spans="1:2" x14ac:dyDescent="0.25">
      <c r="A19102">
        <v>0.91260820636047302</v>
      </c>
      <c r="B19102">
        <f t="shared" si="300"/>
        <v>-20.976718100777315</v>
      </c>
    </row>
    <row r="19103" spans="1:2" x14ac:dyDescent="0.25">
      <c r="A19103">
        <v>-3.8141042583876197E-2</v>
      </c>
      <c r="B19103">
        <f t="shared" si="300"/>
        <v>-22.35530451174662</v>
      </c>
    </row>
    <row r="19104" spans="1:2" x14ac:dyDescent="0.25">
      <c r="A19104">
        <v>7.0358679485868197E-3</v>
      </c>
      <c r="B19104">
        <f t="shared" si="300"/>
        <v>-22.289797991474551</v>
      </c>
    </row>
    <row r="19105" spans="1:2" x14ac:dyDescent="0.25">
      <c r="A19105">
        <v>-0.57570166874645901</v>
      </c>
      <c r="B19105">
        <f t="shared" si="300"/>
        <v>-23.134767419682365</v>
      </c>
    </row>
    <row r="19106" spans="1:2" x14ac:dyDescent="0.25">
      <c r="A19106">
        <v>1.0280514941958301</v>
      </c>
      <c r="B19106">
        <f t="shared" si="300"/>
        <v>-20.809325333416048</v>
      </c>
    </row>
    <row r="19107" spans="1:2" x14ac:dyDescent="0.25">
      <c r="A19107">
        <v>0.65310393817831003</v>
      </c>
      <c r="B19107">
        <f t="shared" si="300"/>
        <v>-21.352999289641453</v>
      </c>
    </row>
    <row r="19108" spans="1:2" x14ac:dyDescent="0.25">
      <c r="A19108">
        <v>0.48972335042218301</v>
      </c>
      <c r="B19108">
        <f t="shared" si="300"/>
        <v>-21.589901141887836</v>
      </c>
    </row>
    <row r="19109" spans="1:2" x14ac:dyDescent="0.25">
      <c r="A19109">
        <v>-3.3472360986958501E-2</v>
      </c>
      <c r="B19109">
        <f t="shared" si="300"/>
        <v>-22.348534923431089</v>
      </c>
    </row>
    <row r="19110" spans="1:2" x14ac:dyDescent="0.25">
      <c r="A19110">
        <v>-0.60581232690133602</v>
      </c>
      <c r="B19110">
        <f t="shared" si="300"/>
        <v>-23.178427874006939</v>
      </c>
    </row>
    <row r="19111" spans="1:2" x14ac:dyDescent="0.25">
      <c r="A19111">
        <v>0.139372699578796</v>
      </c>
      <c r="B19111">
        <f t="shared" si="300"/>
        <v>-22.097909585610747</v>
      </c>
    </row>
    <row r="19112" spans="1:2" x14ac:dyDescent="0.25">
      <c r="A19112">
        <v>0.57503044096264999</v>
      </c>
      <c r="B19112">
        <f t="shared" si="300"/>
        <v>-21.466205860604159</v>
      </c>
    </row>
    <row r="19113" spans="1:2" x14ac:dyDescent="0.25">
      <c r="A19113">
        <v>0.18278517382791001</v>
      </c>
      <c r="B19113">
        <f t="shared" si="300"/>
        <v>-22.034961497949531</v>
      </c>
    </row>
    <row r="19114" spans="1:2" x14ac:dyDescent="0.25">
      <c r="A19114">
        <v>-1.14234313536551</v>
      </c>
      <c r="B19114">
        <f t="shared" si="300"/>
        <v>-23.956397546279991</v>
      </c>
    </row>
    <row r="19115" spans="1:2" x14ac:dyDescent="0.25">
      <c r="A19115">
        <v>-0.39815373417212802</v>
      </c>
      <c r="B19115">
        <f t="shared" si="300"/>
        <v>-22.877322914549588</v>
      </c>
    </row>
    <row r="19116" spans="1:2" x14ac:dyDescent="0.25">
      <c r="A19116">
        <v>1.5922290176524101</v>
      </c>
      <c r="B19116">
        <f t="shared" si="300"/>
        <v>-19.991267924404006</v>
      </c>
    </row>
    <row r="19117" spans="1:2" x14ac:dyDescent="0.25">
      <c r="A19117">
        <v>-1.32586555761531</v>
      </c>
      <c r="B19117">
        <f t="shared" si="300"/>
        <v>-24.2225050585422</v>
      </c>
    </row>
    <row r="19118" spans="1:2" x14ac:dyDescent="0.25">
      <c r="A19118">
        <v>4.8593872883714799E-2</v>
      </c>
      <c r="B19118">
        <f t="shared" si="300"/>
        <v>-22.229538884318615</v>
      </c>
    </row>
    <row r="19119" spans="1:2" x14ac:dyDescent="0.25">
      <c r="A19119">
        <v>0.85466739615875098</v>
      </c>
      <c r="B19119">
        <f t="shared" si="300"/>
        <v>-21.060732275569812</v>
      </c>
    </row>
    <row r="19120" spans="1:2" x14ac:dyDescent="0.25">
      <c r="A19120">
        <v>-0.12047129608077101</v>
      </c>
      <c r="B19120">
        <f t="shared" si="300"/>
        <v>-22.474683379317117</v>
      </c>
    </row>
    <row r="19121" spans="1:2" x14ac:dyDescent="0.25">
      <c r="A19121">
        <v>4.7391421554626098E-2</v>
      </c>
      <c r="B19121">
        <f t="shared" si="300"/>
        <v>-22.231282438745794</v>
      </c>
    </row>
    <row r="19122" spans="1:2" x14ac:dyDescent="0.25">
      <c r="A19122">
        <v>-1.2287954815706199</v>
      </c>
      <c r="B19122">
        <f t="shared" si="300"/>
        <v>-24.0817534482774</v>
      </c>
    </row>
    <row r="19123" spans="1:2" x14ac:dyDescent="0.25">
      <c r="A19123">
        <v>2.4588017198291099</v>
      </c>
      <c r="B19123">
        <f t="shared" si="300"/>
        <v>-18.734737506247793</v>
      </c>
    </row>
    <row r="19124" spans="1:2" x14ac:dyDescent="0.25">
      <c r="A19124">
        <v>-0.774961324527627</v>
      </c>
      <c r="B19124">
        <f t="shared" si="300"/>
        <v>-23.423693920565061</v>
      </c>
    </row>
    <row r="19125" spans="1:2" x14ac:dyDescent="0.25">
      <c r="A19125">
        <v>0.627226470092346</v>
      </c>
      <c r="B19125">
        <f t="shared" si="300"/>
        <v>-21.390521618366098</v>
      </c>
    </row>
    <row r="19126" spans="1:2" x14ac:dyDescent="0.25">
      <c r="A19126">
        <v>-0.10529202211885499</v>
      </c>
      <c r="B19126">
        <f t="shared" si="300"/>
        <v>-22.452673432072341</v>
      </c>
    </row>
    <row r="19127" spans="1:2" x14ac:dyDescent="0.25">
      <c r="A19127">
        <v>-0.26621815644091601</v>
      </c>
      <c r="B19127">
        <f t="shared" si="300"/>
        <v>-22.686016326839329</v>
      </c>
    </row>
    <row r="19128" spans="1:2" x14ac:dyDescent="0.25">
      <c r="A19128">
        <v>-0.44985183773653298</v>
      </c>
      <c r="B19128">
        <f t="shared" si="300"/>
        <v>-22.952285164717974</v>
      </c>
    </row>
    <row r="19129" spans="1:2" x14ac:dyDescent="0.25">
      <c r="A19129">
        <v>-1.90186467584666</v>
      </c>
      <c r="B19129">
        <f t="shared" si="300"/>
        <v>-25.057703779977658</v>
      </c>
    </row>
    <row r="19130" spans="1:2" x14ac:dyDescent="0.25">
      <c r="A19130">
        <v>-0.28243293684165699</v>
      </c>
      <c r="B19130">
        <f t="shared" si="300"/>
        <v>-22.709527758420403</v>
      </c>
    </row>
    <row r="19131" spans="1:2" x14ac:dyDescent="0.25">
      <c r="A19131">
        <v>0.46231735790783801</v>
      </c>
      <c r="B19131">
        <f t="shared" si="300"/>
        <v>-21.629639831033636</v>
      </c>
    </row>
    <row r="19132" spans="1:2" x14ac:dyDescent="0.25">
      <c r="A19132">
        <v>2.0219309346606699E-3</v>
      </c>
      <c r="B19132">
        <f t="shared" si="300"/>
        <v>-22.297068200144743</v>
      </c>
    </row>
    <row r="19133" spans="1:2" x14ac:dyDescent="0.25">
      <c r="A19133">
        <v>0.158421913836786</v>
      </c>
      <c r="B19133">
        <f t="shared" si="300"/>
        <v>-22.070288224936661</v>
      </c>
    </row>
    <row r="19134" spans="1:2" x14ac:dyDescent="0.25">
      <c r="A19134">
        <v>-0.115471536593736</v>
      </c>
      <c r="B19134">
        <f t="shared" si="300"/>
        <v>-22.467433728060918</v>
      </c>
    </row>
    <row r="19135" spans="1:2" x14ac:dyDescent="0.25">
      <c r="A19135">
        <v>-1.2089941838060401</v>
      </c>
      <c r="B19135">
        <f t="shared" si="300"/>
        <v>-24.053041566518758</v>
      </c>
    </row>
    <row r="19136" spans="1:2" x14ac:dyDescent="0.25">
      <c r="A19136">
        <v>-0.59157233335876303</v>
      </c>
      <c r="B19136">
        <f t="shared" si="300"/>
        <v>-23.157779883370207</v>
      </c>
    </row>
    <row r="19137" spans="1:2" x14ac:dyDescent="0.25">
      <c r="A19137">
        <v>-0.34827237001809003</v>
      </c>
      <c r="B19137">
        <f t="shared" si="300"/>
        <v>-22.804994936526231</v>
      </c>
    </row>
    <row r="19138" spans="1:2" x14ac:dyDescent="0.25">
      <c r="A19138">
        <v>2.01951090158069</v>
      </c>
      <c r="B19138">
        <f t="shared" si="300"/>
        <v>-19.371709192708</v>
      </c>
    </row>
    <row r="19139" spans="1:2" x14ac:dyDescent="0.25">
      <c r="A19139">
        <v>0.994538668417558</v>
      </c>
      <c r="B19139">
        <f t="shared" ref="B19139:B19202" si="301">-22.3+1.45*A19139</f>
        <v>-20.85791893079454</v>
      </c>
    </row>
    <row r="19140" spans="1:2" x14ac:dyDescent="0.25">
      <c r="A19140">
        <v>0.87464825391650503</v>
      </c>
      <c r="B19140">
        <f t="shared" si="301"/>
        <v>-21.031760031821069</v>
      </c>
    </row>
    <row r="19141" spans="1:2" x14ac:dyDescent="0.25">
      <c r="A19141">
        <v>1.7597109998442</v>
      </c>
      <c r="B19141">
        <f t="shared" si="301"/>
        <v>-19.748419050225912</v>
      </c>
    </row>
    <row r="19142" spans="1:2" x14ac:dyDescent="0.25">
      <c r="A19142">
        <v>2.3601971475077801</v>
      </c>
      <c r="B19142">
        <f t="shared" si="301"/>
        <v>-18.87771413611372</v>
      </c>
    </row>
    <row r="19143" spans="1:2" x14ac:dyDescent="0.25">
      <c r="A19143">
        <v>0.94829949737052399</v>
      </c>
      <c r="B19143">
        <f t="shared" si="301"/>
        <v>-20.92496572881274</v>
      </c>
    </row>
    <row r="19144" spans="1:2" x14ac:dyDescent="0.25">
      <c r="A19144">
        <v>-0.28992546478859499</v>
      </c>
      <c r="B19144">
        <f t="shared" si="301"/>
        <v>-22.720391923943463</v>
      </c>
    </row>
    <row r="19145" spans="1:2" x14ac:dyDescent="0.25">
      <c r="A19145">
        <v>1.9900793527993199</v>
      </c>
      <c r="B19145">
        <f t="shared" si="301"/>
        <v>-19.414384938440985</v>
      </c>
    </row>
    <row r="19146" spans="1:2" x14ac:dyDescent="0.25">
      <c r="A19146">
        <v>1.2046574610338201</v>
      </c>
      <c r="B19146">
        <f t="shared" si="301"/>
        <v>-20.553246681500962</v>
      </c>
    </row>
    <row r="19147" spans="1:2" x14ac:dyDescent="0.25">
      <c r="A19147">
        <v>2.1494231006047801</v>
      </c>
      <c r="B19147">
        <f t="shared" si="301"/>
        <v>-19.183336504123069</v>
      </c>
    </row>
    <row r="19148" spans="1:2" x14ac:dyDescent="0.25">
      <c r="A19148">
        <v>0.259173595068316</v>
      </c>
      <c r="B19148">
        <f t="shared" si="301"/>
        <v>-21.924198287150944</v>
      </c>
    </row>
    <row r="19149" spans="1:2" x14ac:dyDescent="0.25">
      <c r="A19149">
        <v>-0.51276081066011103</v>
      </c>
      <c r="B19149">
        <f t="shared" si="301"/>
        <v>-23.043503175457161</v>
      </c>
    </row>
    <row r="19150" spans="1:2" x14ac:dyDescent="0.25">
      <c r="A19150">
        <v>3.1994305739005799E-3</v>
      </c>
      <c r="B19150">
        <f t="shared" si="301"/>
        <v>-22.295360825667846</v>
      </c>
    </row>
    <row r="19151" spans="1:2" x14ac:dyDescent="0.25">
      <c r="A19151">
        <v>-6.9789007522363694E-2</v>
      </c>
      <c r="B19151">
        <f t="shared" si="301"/>
        <v>-22.401194060907429</v>
      </c>
    </row>
    <row r="19152" spans="1:2" x14ac:dyDescent="0.25">
      <c r="A19152">
        <v>0.61135700328278797</v>
      </c>
      <c r="B19152">
        <f t="shared" si="301"/>
        <v>-21.413532345239958</v>
      </c>
    </row>
    <row r="19153" spans="1:2" x14ac:dyDescent="0.25">
      <c r="A19153">
        <v>-1.4071341851189301</v>
      </c>
      <c r="B19153">
        <f t="shared" si="301"/>
        <v>-24.340344568422449</v>
      </c>
    </row>
    <row r="19154" spans="1:2" x14ac:dyDescent="0.25">
      <c r="A19154">
        <v>0.73712094925285399</v>
      </c>
      <c r="B19154">
        <f t="shared" si="301"/>
        <v>-21.231174623583364</v>
      </c>
    </row>
    <row r="19155" spans="1:2" x14ac:dyDescent="0.25">
      <c r="A19155">
        <v>-0.460470106259315</v>
      </c>
      <c r="B19155">
        <f t="shared" si="301"/>
        <v>-22.967681654076006</v>
      </c>
    </row>
    <row r="19156" spans="1:2" x14ac:dyDescent="0.25">
      <c r="A19156">
        <v>-0.43114587937064902</v>
      </c>
      <c r="B19156">
        <f t="shared" si="301"/>
        <v>-22.925161525087443</v>
      </c>
    </row>
    <row r="19157" spans="1:2" x14ac:dyDescent="0.25">
      <c r="A19157">
        <v>0.38879843257973601</v>
      </c>
      <c r="B19157">
        <f t="shared" si="301"/>
        <v>-21.736242272759384</v>
      </c>
    </row>
    <row r="19158" spans="1:2" x14ac:dyDescent="0.25">
      <c r="A19158">
        <v>0.15315784347112399</v>
      </c>
      <c r="B19158">
        <f t="shared" si="301"/>
        <v>-22.077921126966871</v>
      </c>
    </row>
    <row r="19159" spans="1:2" x14ac:dyDescent="0.25">
      <c r="A19159">
        <v>0.115767434872518</v>
      </c>
      <c r="B19159">
        <f t="shared" si="301"/>
        <v>-22.132137219434849</v>
      </c>
    </row>
    <row r="19160" spans="1:2" x14ac:dyDescent="0.25">
      <c r="A19160">
        <v>-1.6840679661522999</v>
      </c>
      <c r="B19160">
        <f t="shared" si="301"/>
        <v>-24.741898550920837</v>
      </c>
    </row>
    <row r="19161" spans="1:2" x14ac:dyDescent="0.25">
      <c r="A19161">
        <v>-0.12665273744842001</v>
      </c>
      <c r="B19161">
        <f t="shared" si="301"/>
        <v>-22.483646469300211</v>
      </c>
    </row>
    <row r="19162" spans="1:2" x14ac:dyDescent="0.25">
      <c r="A19162">
        <v>-1.13271391558132</v>
      </c>
      <c r="B19162">
        <f t="shared" si="301"/>
        <v>-23.942435177592916</v>
      </c>
    </row>
    <row r="19163" spans="1:2" x14ac:dyDescent="0.25">
      <c r="A19163">
        <v>0.24724903661868</v>
      </c>
      <c r="B19163">
        <f t="shared" si="301"/>
        <v>-21.941488896902914</v>
      </c>
    </row>
    <row r="19164" spans="1:2" x14ac:dyDescent="0.25">
      <c r="A19164">
        <v>1.8077520159109799</v>
      </c>
      <c r="B19164">
        <f t="shared" si="301"/>
        <v>-19.678759576929082</v>
      </c>
    </row>
    <row r="19165" spans="1:2" x14ac:dyDescent="0.25">
      <c r="A19165">
        <v>-1.4213441158475599</v>
      </c>
      <c r="B19165">
        <f t="shared" si="301"/>
        <v>-24.360948967978963</v>
      </c>
    </row>
    <row r="19166" spans="1:2" x14ac:dyDescent="0.25">
      <c r="A19166">
        <v>0.95792230645851095</v>
      </c>
      <c r="B19166">
        <f t="shared" si="301"/>
        <v>-20.911012655635162</v>
      </c>
    </row>
    <row r="19167" spans="1:2" x14ac:dyDescent="0.25">
      <c r="A19167">
        <v>0.48355465769433298</v>
      </c>
      <c r="B19167">
        <f t="shared" si="301"/>
        <v>-21.598845746343219</v>
      </c>
    </row>
    <row r="19168" spans="1:2" x14ac:dyDescent="0.25">
      <c r="A19168">
        <v>1.6411887096870801</v>
      </c>
      <c r="B19168">
        <f t="shared" si="301"/>
        <v>-19.920276370953736</v>
      </c>
    </row>
    <row r="19169" spans="1:2" x14ac:dyDescent="0.25">
      <c r="A19169">
        <v>-6.5779767833479094E-2</v>
      </c>
      <c r="B19169">
        <f t="shared" si="301"/>
        <v>-22.395380663358544</v>
      </c>
    </row>
    <row r="19170" spans="1:2" x14ac:dyDescent="0.25">
      <c r="A19170">
        <v>-0.34972221292023498</v>
      </c>
      <c r="B19170">
        <f t="shared" si="301"/>
        <v>-22.807097208734341</v>
      </c>
    </row>
    <row r="19171" spans="1:2" x14ac:dyDescent="0.25">
      <c r="A19171">
        <v>-0.50524644499915505</v>
      </c>
      <c r="B19171">
        <f t="shared" si="301"/>
        <v>-23.032607345248774</v>
      </c>
    </row>
    <row r="19172" spans="1:2" x14ac:dyDescent="0.25">
      <c r="A19172">
        <v>0.56770351396395402</v>
      </c>
      <c r="B19172">
        <f t="shared" si="301"/>
        <v>-21.476829904752268</v>
      </c>
    </row>
    <row r="19173" spans="1:2" x14ac:dyDescent="0.25">
      <c r="A19173">
        <v>-6.8967703479762096E-2</v>
      </c>
      <c r="B19173">
        <f t="shared" si="301"/>
        <v>-22.400003170045657</v>
      </c>
    </row>
    <row r="19174" spans="1:2" x14ac:dyDescent="0.25">
      <c r="A19174">
        <v>-1.90545051848485</v>
      </c>
      <c r="B19174">
        <f t="shared" si="301"/>
        <v>-25.062903251803032</v>
      </c>
    </row>
    <row r="19175" spans="1:2" x14ac:dyDescent="0.25">
      <c r="A19175">
        <v>0.66545538467292398</v>
      </c>
      <c r="B19175">
        <f t="shared" si="301"/>
        <v>-21.335089692224262</v>
      </c>
    </row>
    <row r="19176" spans="1:2" x14ac:dyDescent="0.25">
      <c r="A19176">
        <v>-0.24166546674834799</v>
      </c>
      <c r="B19176">
        <f t="shared" si="301"/>
        <v>-22.650414926785107</v>
      </c>
    </row>
    <row r="19177" spans="1:2" x14ac:dyDescent="0.25">
      <c r="A19177">
        <v>-0.64103523534146001</v>
      </c>
      <c r="B19177">
        <f t="shared" si="301"/>
        <v>-23.229501091245119</v>
      </c>
    </row>
    <row r="19178" spans="1:2" x14ac:dyDescent="0.25">
      <c r="A19178">
        <v>3.01294737005284</v>
      </c>
      <c r="B19178">
        <f t="shared" si="301"/>
        <v>-17.931226313423384</v>
      </c>
    </row>
    <row r="19179" spans="1:2" x14ac:dyDescent="0.25">
      <c r="A19179">
        <v>1.18118222339478</v>
      </c>
      <c r="B19179">
        <f t="shared" si="301"/>
        <v>-20.587285776077572</v>
      </c>
    </row>
    <row r="19180" spans="1:2" x14ac:dyDescent="0.25">
      <c r="A19180">
        <v>-1.0589028435308301</v>
      </c>
      <c r="B19180">
        <f t="shared" si="301"/>
        <v>-23.835409123119703</v>
      </c>
    </row>
    <row r="19181" spans="1:2" x14ac:dyDescent="0.25">
      <c r="A19181">
        <v>-0.74910753452407997</v>
      </c>
      <c r="B19181">
        <f t="shared" si="301"/>
        <v>-23.386205925059915</v>
      </c>
    </row>
    <row r="19182" spans="1:2" x14ac:dyDescent="0.25">
      <c r="A19182">
        <v>-1.05341102904456</v>
      </c>
      <c r="B19182">
        <f t="shared" si="301"/>
        <v>-23.827445992114612</v>
      </c>
    </row>
    <row r="19183" spans="1:2" x14ac:dyDescent="0.25">
      <c r="A19183">
        <v>-0.59775371271764199</v>
      </c>
      <c r="B19183">
        <f t="shared" si="301"/>
        <v>-23.16674288344058</v>
      </c>
    </row>
    <row r="19184" spans="1:2" x14ac:dyDescent="0.25">
      <c r="A19184">
        <v>-0.424790806943176</v>
      </c>
      <c r="B19184">
        <f t="shared" si="301"/>
        <v>-22.915946670067605</v>
      </c>
    </row>
    <row r="19185" spans="1:2" x14ac:dyDescent="0.25">
      <c r="A19185">
        <v>-6.0783632086689699E-3</v>
      </c>
      <c r="B19185">
        <f t="shared" si="301"/>
        <v>-22.308813626652572</v>
      </c>
    </row>
    <row r="19186" spans="1:2" x14ac:dyDescent="0.25">
      <c r="A19186">
        <v>1.06689632278575</v>
      </c>
      <c r="B19186">
        <f t="shared" si="301"/>
        <v>-20.753000331960664</v>
      </c>
    </row>
    <row r="19187" spans="1:2" x14ac:dyDescent="0.25">
      <c r="A19187">
        <v>-0.71790186022313596</v>
      </c>
      <c r="B19187">
        <f t="shared" si="301"/>
        <v>-23.340957697323546</v>
      </c>
    </row>
    <row r="19188" spans="1:2" x14ac:dyDescent="0.25">
      <c r="A19188">
        <v>0.57547772088948801</v>
      </c>
      <c r="B19188">
        <f t="shared" si="301"/>
        <v>-21.465557304710241</v>
      </c>
    </row>
    <row r="19189" spans="1:2" x14ac:dyDescent="0.25">
      <c r="A19189">
        <v>0.36470409182096702</v>
      </c>
      <c r="B19189">
        <f t="shared" si="301"/>
        <v>-21.771179066859599</v>
      </c>
    </row>
    <row r="19190" spans="1:2" x14ac:dyDescent="0.25">
      <c r="A19190">
        <v>0.799587280233371</v>
      </c>
      <c r="B19190">
        <f t="shared" si="301"/>
        <v>-21.140598443661613</v>
      </c>
    </row>
    <row r="19191" spans="1:2" x14ac:dyDescent="0.25">
      <c r="A19191">
        <v>1.6128775573924701</v>
      </c>
      <c r="B19191">
        <f t="shared" si="301"/>
        <v>-19.961327541780918</v>
      </c>
    </row>
    <row r="19192" spans="1:2" x14ac:dyDescent="0.25">
      <c r="A19192">
        <v>0.20712214815142599</v>
      </c>
      <c r="B19192">
        <f t="shared" si="301"/>
        <v>-21.999672885180434</v>
      </c>
    </row>
    <row r="19193" spans="1:2" x14ac:dyDescent="0.25">
      <c r="A19193">
        <v>-1.0214754380925899</v>
      </c>
      <c r="B19193">
        <f t="shared" si="301"/>
        <v>-23.781139385234255</v>
      </c>
    </row>
    <row r="19194" spans="1:2" x14ac:dyDescent="0.25">
      <c r="A19194">
        <v>1.0334408979253</v>
      </c>
      <c r="B19194">
        <f t="shared" si="301"/>
        <v>-20.801510698008315</v>
      </c>
    </row>
    <row r="19195" spans="1:2" x14ac:dyDescent="0.25">
      <c r="A19195">
        <v>5.5758151889544402E-2</v>
      </c>
      <c r="B19195">
        <f t="shared" si="301"/>
        <v>-22.219150679760162</v>
      </c>
    </row>
    <row r="19196" spans="1:2" x14ac:dyDescent="0.25">
      <c r="A19196">
        <v>0.51168972349247299</v>
      </c>
      <c r="B19196">
        <f t="shared" si="301"/>
        <v>-21.558049900935917</v>
      </c>
    </row>
    <row r="19197" spans="1:2" x14ac:dyDescent="0.25">
      <c r="A19197">
        <v>-1.07595001088114</v>
      </c>
      <c r="B19197">
        <f t="shared" si="301"/>
        <v>-23.860127515777652</v>
      </c>
    </row>
    <row r="19198" spans="1:2" x14ac:dyDescent="0.25">
      <c r="A19198">
        <v>0.76978692271662996</v>
      </c>
      <c r="B19198">
        <f t="shared" si="301"/>
        <v>-21.183808962060887</v>
      </c>
    </row>
    <row r="19199" spans="1:2" x14ac:dyDescent="0.25">
      <c r="A19199">
        <v>-1.5545449424131701</v>
      </c>
      <c r="B19199">
        <f t="shared" si="301"/>
        <v>-24.554090166499098</v>
      </c>
    </row>
    <row r="19200" spans="1:2" x14ac:dyDescent="0.25">
      <c r="A19200">
        <v>1.10289099673613</v>
      </c>
      <c r="B19200">
        <f t="shared" si="301"/>
        <v>-20.700808054732612</v>
      </c>
    </row>
    <row r="19201" spans="1:2" x14ac:dyDescent="0.25">
      <c r="A19201">
        <v>0.102391249000625</v>
      </c>
      <c r="B19201">
        <f t="shared" si="301"/>
        <v>-22.151532688949093</v>
      </c>
    </row>
    <row r="19202" spans="1:2" x14ac:dyDescent="0.25">
      <c r="A19202">
        <v>0.84089395091681696</v>
      </c>
      <c r="B19202">
        <f t="shared" si="301"/>
        <v>-21.080703771170615</v>
      </c>
    </row>
    <row r="19203" spans="1:2" x14ac:dyDescent="0.25">
      <c r="A19203">
        <v>-1.3545133712950399</v>
      </c>
      <c r="B19203">
        <f t="shared" ref="B19203:B19266" si="302">-22.3+1.45*A19203</f>
        <v>-24.264044388377808</v>
      </c>
    </row>
    <row r="19204" spans="1:2" x14ac:dyDescent="0.25">
      <c r="A19204">
        <v>0.17218319837468399</v>
      </c>
      <c r="B19204">
        <f t="shared" si="302"/>
        <v>-22.050334362356708</v>
      </c>
    </row>
    <row r="19205" spans="1:2" x14ac:dyDescent="0.25">
      <c r="A19205">
        <v>-0.50668019824531796</v>
      </c>
      <c r="B19205">
        <f t="shared" si="302"/>
        <v>-23.034686287455713</v>
      </c>
    </row>
    <row r="19206" spans="1:2" x14ac:dyDescent="0.25">
      <c r="A19206">
        <v>-0.66336015719827301</v>
      </c>
      <c r="B19206">
        <f t="shared" si="302"/>
        <v>-23.261872227937495</v>
      </c>
    </row>
    <row r="19207" spans="1:2" x14ac:dyDescent="0.25">
      <c r="A19207">
        <v>-0.71858532553169996</v>
      </c>
      <c r="B19207">
        <f t="shared" si="302"/>
        <v>-23.341948722020966</v>
      </c>
    </row>
    <row r="19208" spans="1:2" x14ac:dyDescent="0.25">
      <c r="A19208">
        <v>-0.63343356854864896</v>
      </c>
      <c r="B19208">
        <f t="shared" si="302"/>
        <v>-23.218478674395541</v>
      </c>
    </row>
    <row r="19209" spans="1:2" x14ac:dyDescent="0.25">
      <c r="A19209">
        <v>1.4876873577971701</v>
      </c>
      <c r="B19209">
        <f t="shared" si="302"/>
        <v>-20.142853331194104</v>
      </c>
    </row>
    <row r="19210" spans="1:2" x14ac:dyDescent="0.25">
      <c r="A19210">
        <v>-0.23466162757688799</v>
      </c>
      <c r="B19210">
        <f t="shared" si="302"/>
        <v>-22.640259359986487</v>
      </c>
    </row>
    <row r="19211" spans="1:2" x14ac:dyDescent="0.25">
      <c r="A19211">
        <v>-0.13837911070231801</v>
      </c>
      <c r="B19211">
        <f t="shared" si="302"/>
        <v>-22.500649710518363</v>
      </c>
    </row>
    <row r="19212" spans="1:2" x14ac:dyDescent="0.25">
      <c r="A19212">
        <v>-0.706668458854536</v>
      </c>
      <c r="B19212">
        <f t="shared" si="302"/>
        <v>-23.324669265339079</v>
      </c>
    </row>
    <row r="19213" spans="1:2" x14ac:dyDescent="0.25">
      <c r="A19213">
        <v>2.4554658433240499</v>
      </c>
      <c r="B19213">
        <f t="shared" si="302"/>
        <v>-18.739574527180128</v>
      </c>
    </row>
    <row r="19214" spans="1:2" x14ac:dyDescent="0.25">
      <c r="A19214">
        <v>0.95119506105509399</v>
      </c>
      <c r="B19214">
        <f t="shared" si="302"/>
        <v>-20.920767161470113</v>
      </c>
    </row>
    <row r="19215" spans="1:2" x14ac:dyDescent="0.25">
      <c r="A19215">
        <v>0.69021532151299902</v>
      </c>
      <c r="B19215">
        <f t="shared" si="302"/>
        <v>-21.299187783806151</v>
      </c>
    </row>
    <row r="19216" spans="1:2" x14ac:dyDescent="0.25">
      <c r="A19216">
        <v>1.18843933938547</v>
      </c>
      <c r="B19216">
        <f t="shared" si="302"/>
        <v>-20.57676295789107</v>
      </c>
    </row>
    <row r="19217" spans="1:2" x14ac:dyDescent="0.25">
      <c r="A19217">
        <v>1.33911835855822</v>
      </c>
      <c r="B19217">
        <f t="shared" si="302"/>
        <v>-20.358278380090582</v>
      </c>
    </row>
    <row r="19218" spans="1:2" x14ac:dyDescent="0.25">
      <c r="A19218">
        <v>1.0707515357592701</v>
      </c>
      <c r="B19218">
        <f t="shared" si="302"/>
        <v>-20.747410273149058</v>
      </c>
    </row>
    <row r="19219" spans="1:2" x14ac:dyDescent="0.25">
      <c r="A19219">
        <v>-1.4805020746173601</v>
      </c>
      <c r="B19219">
        <f t="shared" si="302"/>
        <v>-24.446728008195173</v>
      </c>
    </row>
    <row r="19220" spans="1:2" x14ac:dyDescent="0.25">
      <c r="A19220">
        <v>-0.81746309729047495</v>
      </c>
      <c r="B19220">
        <f t="shared" si="302"/>
        <v>-23.48532149107119</v>
      </c>
    </row>
    <row r="19221" spans="1:2" x14ac:dyDescent="0.25">
      <c r="A19221">
        <v>0.61929139882352302</v>
      </c>
      <c r="B19221">
        <f t="shared" si="302"/>
        <v>-21.402027471705892</v>
      </c>
    </row>
    <row r="19222" spans="1:2" x14ac:dyDescent="0.25">
      <c r="A19222">
        <v>1.7869716453137801</v>
      </c>
      <c r="B19222">
        <f t="shared" si="302"/>
        <v>-19.708891114295021</v>
      </c>
    </row>
    <row r="19223" spans="1:2" x14ac:dyDescent="0.25">
      <c r="A19223">
        <v>-0.55328163285630505</v>
      </c>
      <c r="B19223">
        <f t="shared" si="302"/>
        <v>-23.102258367641642</v>
      </c>
    </row>
    <row r="19224" spans="1:2" x14ac:dyDescent="0.25">
      <c r="A19224">
        <v>0.58113750759776805</v>
      </c>
      <c r="B19224">
        <f t="shared" si="302"/>
        <v>-21.457350613983238</v>
      </c>
    </row>
    <row r="19225" spans="1:2" x14ac:dyDescent="0.25">
      <c r="A19225">
        <v>-0.599420180744484</v>
      </c>
      <c r="B19225">
        <f t="shared" si="302"/>
        <v>-23.169159262079503</v>
      </c>
    </row>
    <row r="19226" spans="1:2" x14ac:dyDescent="0.25">
      <c r="A19226">
        <v>-1.47291315032601</v>
      </c>
      <c r="B19226">
        <f t="shared" si="302"/>
        <v>-24.435724067972714</v>
      </c>
    </row>
    <row r="19227" spans="1:2" x14ac:dyDescent="0.25">
      <c r="A19227">
        <v>-7.4595034469008295E-2</v>
      </c>
      <c r="B19227">
        <f t="shared" si="302"/>
        <v>-22.408162799980062</v>
      </c>
    </row>
    <row r="19228" spans="1:2" x14ac:dyDescent="0.25">
      <c r="A19228">
        <v>0.63961025007777295</v>
      </c>
      <c r="B19228">
        <f t="shared" si="302"/>
        <v>-21.37256513738723</v>
      </c>
    </row>
    <row r="19229" spans="1:2" x14ac:dyDescent="0.25">
      <c r="A19229">
        <v>0.34436869155736</v>
      </c>
      <c r="B19229">
        <f t="shared" si="302"/>
        <v>-21.800665397241829</v>
      </c>
    </row>
    <row r="19230" spans="1:2" x14ac:dyDescent="0.25">
      <c r="A19230">
        <v>-2.42771817505517</v>
      </c>
      <c r="B19230">
        <f t="shared" si="302"/>
        <v>-25.820191353829998</v>
      </c>
    </row>
    <row r="19231" spans="1:2" x14ac:dyDescent="0.25">
      <c r="A19231">
        <v>-0.64153517308928298</v>
      </c>
      <c r="B19231">
        <f t="shared" si="302"/>
        <v>-23.23022600097946</v>
      </c>
    </row>
    <row r="19232" spans="1:2" x14ac:dyDescent="0.25">
      <c r="A19232">
        <v>-0.56172088415626398</v>
      </c>
      <c r="B19232">
        <f t="shared" si="302"/>
        <v>-23.114495282026585</v>
      </c>
    </row>
    <row r="19233" spans="1:2" x14ac:dyDescent="0.25">
      <c r="A19233">
        <v>-0.13109919878276699</v>
      </c>
      <c r="B19233">
        <f t="shared" si="302"/>
        <v>-22.490093838235012</v>
      </c>
    </row>
    <row r="19234" spans="1:2" x14ac:dyDescent="0.25">
      <c r="A19234">
        <v>-0.26509105394492599</v>
      </c>
      <c r="B19234">
        <f t="shared" si="302"/>
        <v>-22.684382028220142</v>
      </c>
    </row>
    <row r="19235" spans="1:2" x14ac:dyDescent="0.25">
      <c r="A19235">
        <v>-0.298103516921776</v>
      </c>
      <c r="B19235">
        <f t="shared" si="302"/>
        <v>-22.732250099536575</v>
      </c>
    </row>
    <row r="19236" spans="1:2" x14ac:dyDescent="0.25">
      <c r="A19236">
        <v>-0.16968861599701601</v>
      </c>
      <c r="B19236">
        <f t="shared" si="302"/>
        <v>-22.546048493195674</v>
      </c>
    </row>
    <row r="19237" spans="1:2" x14ac:dyDescent="0.25">
      <c r="A19237">
        <v>0.166707483897026</v>
      </c>
      <c r="B19237">
        <f t="shared" si="302"/>
        <v>-22.058274148349312</v>
      </c>
    </row>
    <row r="19238" spans="1:2" x14ac:dyDescent="0.25">
      <c r="A19238">
        <v>-0.36791461528492803</v>
      </c>
      <c r="B19238">
        <f t="shared" si="302"/>
        <v>-22.833476192163147</v>
      </c>
    </row>
    <row r="19239" spans="1:2" x14ac:dyDescent="0.25">
      <c r="A19239">
        <v>0.96079290879019497</v>
      </c>
      <c r="B19239">
        <f t="shared" si="302"/>
        <v>-20.906850282254219</v>
      </c>
    </row>
    <row r="19240" spans="1:2" x14ac:dyDescent="0.25">
      <c r="A19240">
        <v>-2.4413925691735101</v>
      </c>
      <c r="B19240">
        <f t="shared" si="302"/>
        <v>-25.840019225301589</v>
      </c>
    </row>
    <row r="19241" spans="1:2" x14ac:dyDescent="0.25">
      <c r="A19241">
        <v>-0.62983473597920503</v>
      </c>
      <c r="B19241">
        <f t="shared" si="302"/>
        <v>-23.213260367169848</v>
      </c>
    </row>
    <row r="19242" spans="1:2" x14ac:dyDescent="0.25">
      <c r="A19242">
        <v>1.5346776809290501</v>
      </c>
      <c r="B19242">
        <f t="shared" si="302"/>
        <v>-20.074717362652876</v>
      </c>
    </row>
    <row r="19243" spans="1:2" x14ac:dyDescent="0.25">
      <c r="A19243">
        <v>0.25953435841119599</v>
      </c>
      <c r="B19243">
        <f t="shared" si="302"/>
        <v>-21.923675180303768</v>
      </c>
    </row>
    <row r="19244" spans="1:2" x14ac:dyDescent="0.25">
      <c r="A19244">
        <v>0.38168232759322401</v>
      </c>
      <c r="B19244">
        <f t="shared" si="302"/>
        <v>-21.746560624989826</v>
      </c>
    </row>
    <row r="19245" spans="1:2" x14ac:dyDescent="0.25">
      <c r="A19245">
        <v>0.77572183053613497</v>
      </c>
      <c r="B19245">
        <f t="shared" si="302"/>
        <v>-21.175203345722604</v>
      </c>
    </row>
    <row r="19246" spans="1:2" x14ac:dyDescent="0.25">
      <c r="A19246">
        <v>-1.40178218403415</v>
      </c>
      <c r="B19246">
        <f t="shared" si="302"/>
        <v>-24.332584166849518</v>
      </c>
    </row>
    <row r="19247" spans="1:2" x14ac:dyDescent="0.25">
      <c r="A19247">
        <v>-0.86506176054974404</v>
      </c>
      <c r="B19247">
        <f t="shared" si="302"/>
        <v>-23.554339552797131</v>
      </c>
    </row>
    <row r="19248" spans="1:2" x14ac:dyDescent="0.25">
      <c r="A19248">
        <v>0.48195470242185401</v>
      </c>
      <c r="B19248">
        <f t="shared" si="302"/>
        <v>-21.601165681488311</v>
      </c>
    </row>
    <row r="19249" spans="1:2" x14ac:dyDescent="0.25">
      <c r="A19249">
        <v>-0.100092031099554</v>
      </c>
      <c r="B19249">
        <f t="shared" si="302"/>
        <v>-22.445133445094353</v>
      </c>
    </row>
    <row r="19250" spans="1:2" x14ac:dyDescent="0.25">
      <c r="A19250">
        <v>-0.53735430718737498</v>
      </c>
      <c r="B19250">
        <f t="shared" si="302"/>
        <v>-23.079163745421695</v>
      </c>
    </row>
    <row r="19251" spans="1:2" x14ac:dyDescent="0.25">
      <c r="A19251">
        <v>1.21865477694554</v>
      </c>
      <c r="B19251">
        <f t="shared" si="302"/>
        <v>-20.532950573428966</v>
      </c>
    </row>
    <row r="19252" spans="1:2" x14ac:dyDescent="0.25">
      <c r="A19252">
        <v>-0.80372403016924798</v>
      </c>
      <c r="B19252">
        <f t="shared" si="302"/>
        <v>-23.465399843745409</v>
      </c>
    </row>
    <row r="19253" spans="1:2" x14ac:dyDescent="0.25">
      <c r="A19253">
        <v>-0.45357549008947001</v>
      </c>
      <c r="B19253">
        <f t="shared" si="302"/>
        <v>-22.957684460629732</v>
      </c>
    </row>
    <row r="19254" spans="1:2" x14ac:dyDescent="0.25">
      <c r="A19254">
        <v>-1.3463056301657399</v>
      </c>
      <c r="B19254">
        <f t="shared" si="302"/>
        <v>-24.252143163740325</v>
      </c>
    </row>
    <row r="19255" spans="1:2" x14ac:dyDescent="0.25">
      <c r="A19255">
        <v>-0.62509229636404595</v>
      </c>
      <c r="B19255">
        <f t="shared" si="302"/>
        <v>-23.206383829727866</v>
      </c>
    </row>
    <row r="19256" spans="1:2" x14ac:dyDescent="0.25">
      <c r="A19256">
        <v>-0.86015416958064295</v>
      </c>
      <c r="B19256">
        <f t="shared" si="302"/>
        <v>-23.547223545891931</v>
      </c>
    </row>
    <row r="19257" spans="1:2" x14ac:dyDescent="0.25">
      <c r="A19257">
        <v>1.37983225630702</v>
      </c>
      <c r="B19257">
        <f t="shared" si="302"/>
        <v>-20.299243228354822</v>
      </c>
    </row>
    <row r="19258" spans="1:2" x14ac:dyDescent="0.25">
      <c r="A19258">
        <v>2.6231412255228799</v>
      </c>
      <c r="B19258">
        <f t="shared" si="302"/>
        <v>-18.496445222991824</v>
      </c>
    </row>
    <row r="19259" spans="1:2" x14ac:dyDescent="0.25">
      <c r="A19259">
        <v>0.61550492752156505</v>
      </c>
      <c r="B19259">
        <f t="shared" si="302"/>
        <v>-21.407517855093733</v>
      </c>
    </row>
    <row r="19260" spans="1:2" x14ac:dyDescent="0.25">
      <c r="A19260">
        <v>-0.19180525795573</v>
      </c>
      <c r="B19260">
        <f t="shared" si="302"/>
        <v>-22.578117624035809</v>
      </c>
    </row>
    <row r="19261" spans="1:2" x14ac:dyDescent="0.25">
      <c r="A19261">
        <v>-1.5339805645462601</v>
      </c>
      <c r="B19261">
        <f t="shared" si="302"/>
        <v>-24.524271818592076</v>
      </c>
    </row>
    <row r="19262" spans="1:2" x14ac:dyDescent="0.25">
      <c r="A19262">
        <v>0.45757069909568299</v>
      </c>
      <c r="B19262">
        <f t="shared" si="302"/>
        <v>-21.636522486311261</v>
      </c>
    </row>
    <row r="19263" spans="1:2" x14ac:dyDescent="0.25">
      <c r="A19263">
        <v>-0.53354641728142804</v>
      </c>
      <c r="B19263">
        <f t="shared" si="302"/>
        <v>-23.073642305058073</v>
      </c>
    </row>
    <row r="19264" spans="1:2" x14ac:dyDescent="0.25">
      <c r="A19264">
        <v>-1.3141217918982599</v>
      </c>
      <c r="B19264">
        <f t="shared" si="302"/>
        <v>-24.205476598252478</v>
      </c>
    </row>
    <row r="19265" spans="1:2" x14ac:dyDescent="0.25">
      <c r="A19265">
        <v>-0.51129214515183596</v>
      </c>
      <c r="B19265">
        <f t="shared" si="302"/>
        <v>-23.041373610470163</v>
      </c>
    </row>
    <row r="19266" spans="1:2" x14ac:dyDescent="0.25">
      <c r="A19266">
        <v>-0.82138985330901104</v>
      </c>
      <c r="B19266">
        <f t="shared" si="302"/>
        <v>-23.491015287298065</v>
      </c>
    </row>
    <row r="19267" spans="1:2" x14ac:dyDescent="0.25">
      <c r="A19267">
        <v>-2.3799521413656599</v>
      </c>
      <c r="B19267">
        <f t="shared" ref="B19267:B19330" si="303">-22.3+1.45*A19267</f>
        <v>-25.750930604980208</v>
      </c>
    </row>
    <row r="19268" spans="1:2" x14ac:dyDescent="0.25">
      <c r="A19268">
        <v>1.0022622828705501</v>
      </c>
      <c r="B19268">
        <f t="shared" si="303"/>
        <v>-20.846719689837702</v>
      </c>
    </row>
    <row r="19269" spans="1:2" x14ac:dyDescent="0.25">
      <c r="A19269">
        <v>0.24584971033567499</v>
      </c>
      <c r="B19269">
        <f t="shared" si="303"/>
        <v>-21.943517920013271</v>
      </c>
    </row>
    <row r="19270" spans="1:2" x14ac:dyDescent="0.25">
      <c r="A19270">
        <v>0.39267197360179901</v>
      </c>
      <c r="B19270">
        <f t="shared" si="303"/>
        <v>-21.730625638277392</v>
      </c>
    </row>
    <row r="19271" spans="1:2" x14ac:dyDescent="0.25">
      <c r="A19271">
        <v>1.0971965820845699</v>
      </c>
      <c r="B19271">
        <f t="shared" si="303"/>
        <v>-20.709064955977375</v>
      </c>
    </row>
    <row r="19272" spans="1:2" x14ac:dyDescent="0.25">
      <c r="A19272">
        <v>0.66067643587472002</v>
      </c>
      <c r="B19272">
        <f t="shared" si="303"/>
        <v>-21.342019167981658</v>
      </c>
    </row>
    <row r="19273" spans="1:2" x14ac:dyDescent="0.25">
      <c r="A19273">
        <v>-0.101651695090323</v>
      </c>
      <c r="B19273">
        <f t="shared" si="303"/>
        <v>-22.44739495788097</v>
      </c>
    </row>
    <row r="19274" spans="1:2" x14ac:dyDescent="0.25">
      <c r="A19274">
        <v>-0.88025991063978404</v>
      </c>
      <c r="B19274">
        <f t="shared" si="303"/>
        <v>-23.576376870427687</v>
      </c>
    </row>
    <row r="19275" spans="1:2" x14ac:dyDescent="0.25">
      <c r="A19275">
        <v>1.35017409756617</v>
      </c>
      <c r="B19275">
        <f t="shared" si="303"/>
        <v>-20.342247558529053</v>
      </c>
    </row>
    <row r="19276" spans="1:2" x14ac:dyDescent="0.25">
      <c r="A19276">
        <v>0.56474037802638899</v>
      </c>
      <c r="B19276">
        <f t="shared" si="303"/>
        <v>-21.481126451861737</v>
      </c>
    </row>
    <row r="19277" spans="1:2" x14ac:dyDescent="0.25">
      <c r="A19277">
        <v>-1.7521078058347701</v>
      </c>
      <c r="B19277">
        <f t="shared" si="303"/>
        <v>-24.840556318460418</v>
      </c>
    </row>
    <row r="19278" spans="1:2" x14ac:dyDescent="0.25">
      <c r="A19278">
        <v>0.191837266426443</v>
      </c>
      <c r="B19278">
        <f t="shared" si="303"/>
        <v>-22.02183596368166</v>
      </c>
    </row>
    <row r="19279" spans="1:2" x14ac:dyDescent="0.25">
      <c r="A19279">
        <v>-0.93942886535340098</v>
      </c>
      <c r="B19279">
        <f t="shared" si="303"/>
        <v>-23.66217185476243</v>
      </c>
    </row>
    <row r="19280" spans="1:2" x14ac:dyDescent="0.25">
      <c r="A19280">
        <v>-1.47912597933032</v>
      </c>
      <c r="B19280">
        <f t="shared" si="303"/>
        <v>-24.444732670028966</v>
      </c>
    </row>
    <row r="19281" spans="1:2" x14ac:dyDescent="0.25">
      <c r="A19281">
        <v>-3.2979303342858098E-2</v>
      </c>
      <c r="B19281">
        <f t="shared" si="303"/>
        <v>-22.347819989847146</v>
      </c>
    </row>
    <row r="19282" spans="1:2" x14ac:dyDescent="0.25">
      <c r="A19282">
        <v>-0.46492107621092399</v>
      </c>
      <c r="B19282">
        <f t="shared" si="303"/>
        <v>-22.974135560505839</v>
      </c>
    </row>
    <row r="19283" spans="1:2" x14ac:dyDescent="0.25">
      <c r="A19283">
        <v>-0.151790675187706</v>
      </c>
      <c r="B19283">
        <f t="shared" si="303"/>
        <v>-22.520096479022175</v>
      </c>
    </row>
    <row r="19284" spans="1:2" x14ac:dyDescent="0.25">
      <c r="A19284">
        <v>1.04647817286292</v>
      </c>
      <c r="B19284">
        <f t="shared" si="303"/>
        <v>-20.782606649348768</v>
      </c>
    </row>
    <row r="19285" spans="1:2" x14ac:dyDescent="0.25">
      <c r="A19285">
        <v>-8.2567857075169004E-2</v>
      </c>
      <c r="B19285">
        <f t="shared" si="303"/>
        <v>-22.419723392758996</v>
      </c>
    </row>
    <row r="19286" spans="1:2" x14ac:dyDescent="0.25">
      <c r="A19286">
        <v>-0.72756353117376205</v>
      </c>
      <c r="B19286">
        <f t="shared" si="303"/>
        <v>-23.354967120201955</v>
      </c>
    </row>
    <row r="19287" spans="1:2" x14ac:dyDescent="0.25">
      <c r="A19287">
        <v>-1.01849780595039</v>
      </c>
      <c r="B19287">
        <f t="shared" si="303"/>
        <v>-23.776821818628065</v>
      </c>
    </row>
    <row r="19288" spans="1:2" x14ac:dyDescent="0.25">
      <c r="A19288">
        <v>-0.13863862138907199</v>
      </c>
      <c r="B19288">
        <f t="shared" si="303"/>
        <v>-22.501026001014154</v>
      </c>
    </row>
    <row r="19289" spans="1:2" x14ac:dyDescent="0.25">
      <c r="A19289">
        <v>1.59217779993946</v>
      </c>
      <c r="B19289">
        <f t="shared" si="303"/>
        <v>-19.991342190087785</v>
      </c>
    </row>
    <row r="19290" spans="1:2" x14ac:dyDescent="0.25">
      <c r="A19290">
        <v>-0.46638782742460599</v>
      </c>
      <c r="B19290">
        <f t="shared" si="303"/>
        <v>-22.97626234976568</v>
      </c>
    </row>
    <row r="19291" spans="1:2" x14ac:dyDescent="0.25">
      <c r="A19291">
        <v>-0.90571580151759001</v>
      </c>
      <c r="B19291">
        <f t="shared" si="303"/>
        <v>-23.613287912200505</v>
      </c>
    </row>
    <row r="19292" spans="1:2" x14ac:dyDescent="0.25">
      <c r="A19292">
        <v>1.5067616545571201</v>
      </c>
      <c r="B19292">
        <f t="shared" si="303"/>
        <v>-20.115195600892179</v>
      </c>
    </row>
    <row r="19293" spans="1:2" x14ac:dyDescent="0.25">
      <c r="A19293">
        <v>-1.5209835426004299</v>
      </c>
      <c r="B19293">
        <f t="shared" si="303"/>
        <v>-24.505426136770623</v>
      </c>
    </row>
    <row r="19294" spans="1:2" x14ac:dyDescent="0.25">
      <c r="A19294">
        <v>0.42467939657910297</v>
      </c>
      <c r="B19294">
        <f t="shared" si="303"/>
        <v>-21.684214874960301</v>
      </c>
    </row>
    <row r="19295" spans="1:2" x14ac:dyDescent="0.25">
      <c r="A19295">
        <v>1.41093183038863</v>
      </c>
      <c r="B19295">
        <f t="shared" si="303"/>
        <v>-20.254148845936488</v>
      </c>
    </row>
    <row r="19296" spans="1:2" x14ac:dyDescent="0.25">
      <c r="A19296">
        <v>1.0025778229456099</v>
      </c>
      <c r="B19296">
        <f t="shared" si="303"/>
        <v>-20.846262156728866</v>
      </c>
    </row>
    <row r="19297" spans="1:2" x14ac:dyDescent="0.25">
      <c r="A19297">
        <v>0.20023036937447899</v>
      </c>
      <c r="B19297">
        <f t="shared" si="303"/>
        <v>-22.009665964407006</v>
      </c>
    </row>
    <row r="19298" spans="1:2" x14ac:dyDescent="0.25">
      <c r="A19298">
        <v>0.68501491497342604</v>
      </c>
      <c r="B19298">
        <f t="shared" si="303"/>
        <v>-21.306728373288532</v>
      </c>
    </row>
    <row r="19299" spans="1:2" x14ac:dyDescent="0.25">
      <c r="A19299">
        <v>0.38430699789358702</v>
      </c>
      <c r="B19299">
        <f t="shared" si="303"/>
        <v>-21.742754853054301</v>
      </c>
    </row>
    <row r="19300" spans="1:2" x14ac:dyDescent="0.25">
      <c r="A19300">
        <v>-0.68121410942144001</v>
      </c>
      <c r="B19300">
        <f t="shared" si="303"/>
        <v>-23.28776045866109</v>
      </c>
    </row>
    <row r="19301" spans="1:2" x14ac:dyDescent="0.25">
      <c r="A19301">
        <v>0.48206701152235598</v>
      </c>
      <c r="B19301">
        <f t="shared" si="303"/>
        <v>-21.601002833292583</v>
      </c>
    </row>
    <row r="19302" spans="1:2" x14ac:dyDescent="0.25">
      <c r="A19302">
        <v>-0.60362675715657399</v>
      </c>
      <c r="B19302">
        <f t="shared" si="303"/>
        <v>-23.175258797877031</v>
      </c>
    </row>
    <row r="19303" spans="1:2" x14ac:dyDescent="0.25">
      <c r="A19303">
        <v>-9.3642447674414098E-2</v>
      </c>
      <c r="B19303">
        <f t="shared" si="303"/>
        <v>-22.435781549127903</v>
      </c>
    </row>
    <row r="19304" spans="1:2" x14ac:dyDescent="0.25">
      <c r="A19304">
        <v>1.7689677118490601</v>
      </c>
      <c r="B19304">
        <f t="shared" si="303"/>
        <v>-19.734996817818864</v>
      </c>
    </row>
    <row r="19305" spans="1:2" x14ac:dyDescent="0.25">
      <c r="A19305">
        <v>0.80503463737273295</v>
      </c>
      <c r="B19305">
        <f t="shared" si="303"/>
        <v>-21.132699775809538</v>
      </c>
    </row>
    <row r="19306" spans="1:2" x14ac:dyDescent="0.25">
      <c r="A19306">
        <v>-0.225224256578031</v>
      </c>
      <c r="B19306">
        <f t="shared" si="303"/>
        <v>-22.626575172038145</v>
      </c>
    </row>
    <row r="19307" spans="1:2" x14ac:dyDescent="0.25">
      <c r="A19307">
        <v>-8.4841209506436102E-2</v>
      </c>
      <c r="B19307">
        <f t="shared" si="303"/>
        <v>-22.423019753784335</v>
      </c>
    </row>
    <row r="19308" spans="1:2" x14ac:dyDescent="0.25">
      <c r="A19308">
        <v>1.5331715314482</v>
      </c>
      <c r="B19308">
        <f t="shared" si="303"/>
        <v>-20.076901279400111</v>
      </c>
    </row>
    <row r="19309" spans="1:2" x14ac:dyDescent="0.25">
      <c r="A19309">
        <v>-1.2551301307437599</v>
      </c>
      <c r="B19309">
        <f t="shared" si="303"/>
        <v>-24.119938689578454</v>
      </c>
    </row>
    <row r="19310" spans="1:2" x14ac:dyDescent="0.25">
      <c r="A19310">
        <v>-0.81021399760768997</v>
      </c>
      <c r="B19310">
        <f t="shared" si="303"/>
        <v>-23.47481029653115</v>
      </c>
    </row>
    <row r="19311" spans="1:2" x14ac:dyDescent="0.25">
      <c r="A19311">
        <v>0.27239432291941701</v>
      </c>
      <c r="B19311">
        <f t="shared" si="303"/>
        <v>-21.905028231766845</v>
      </c>
    </row>
    <row r="19312" spans="1:2" x14ac:dyDescent="0.25">
      <c r="A19312">
        <v>-0.18721097553160099</v>
      </c>
      <c r="B19312">
        <f t="shared" si="303"/>
        <v>-22.571455914520822</v>
      </c>
    </row>
    <row r="19313" spans="1:2" x14ac:dyDescent="0.25">
      <c r="A19313">
        <v>2.3576955481079001</v>
      </c>
      <c r="B19313">
        <f t="shared" si="303"/>
        <v>-18.881341455243547</v>
      </c>
    </row>
    <row r="19314" spans="1:2" x14ac:dyDescent="0.25">
      <c r="A19314">
        <v>0.58124821666772897</v>
      </c>
      <c r="B19314">
        <f t="shared" si="303"/>
        <v>-21.457190085831794</v>
      </c>
    </row>
    <row r="19315" spans="1:2" x14ac:dyDescent="0.25">
      <c r="A19315">
        <v>0.14125732951309</v>
      </c>
      <c r="B19315">
        <f t="shared" si="303"/>
        <v>-22.095176872206022</v>
      </c>
    </row>
    <row r="19316" spans="1:2" x14ac:dyDescent="0.25">
      <c r="A19316">
        <v>-1.42988956619546</v>
      </c>
      <c r="B19316">
        <f t="shared" si="303"/>
        <v>-24.373339870983418</v>
      </c>
    </row>
    <row r="19317" spans="1:2" x14ac:dyDescent="0.25">
      <c r="A19317">
        <v>0.1390846289006</v>
      </c>
      <c r="B19317">
        <f t="shared" si="303"/>
        <v>-22.098327288094129</v>
      </c>
    </row>
    <row r="19318" spans="1:2" x14ac:dyDescent="0.25">
      <c r="A19318">
        <v>-1.7823108100551199</v>
      </c>
      <c r="B19318">
        <f t="shared" si="303"/>
        <v>-24.884350674579924</v>
      </c>
    </row>
    <row r="19319" spans="1:2" x14ac:dyDescent="0.25">
      <c r="A19319">
        <v>-0.89451530757013697</v>
      </c>
      <c r="B19319">
        <f t="shared" si="303"/>
        <v>-23.5970471959767</v>
      </c>
    </row>
    <row r="19320" spans="1:2" x14ac:dyDescent="0.25">
      <c r="A19320">
        <v>-1.1837183953384001</v>
      </c>
      <c r="B19320">
        <f t="shared" si="303"/>
        <v>-24.01639167324068</v>
      </c>
    </row>
    <row r="19321" spans="1:2" x14ac:dyDescent="0.25">
      <c r="A19321">
        <v>-0.14937187117127601</v>
      </c>
      <c r="B19321">
        <f t="shared" si="303"/>
        <v>-22.516589213198351</v>
      </c>
    </row>
    <row r="19322" spans="1:2" x14ac:dyDescent="0.25">
      <c r="A19322">
        <v>9.1142150443245695E-2</v>
      </c>
      <c r="B19322">
        <f t="shared" si="303"/>
        <v>-22.167843881857294</v>
      </c>
    </row>
    <row r="19323" spans="1:2" x14ac:dyDescent="0.25">
      <c r="A19323">
        <v>7.3578605536643304E-2</v>
      </c>
      <c r="B19323">
        <f t="shared" si="303"/>
        <v>-22.193311021971869</v>
      </c>
    </row>
    <row r="19324" spans="1:2" x14ac:dyDescent="0.25">
      <c r="A19324">
        <v>0.84621673263409902</v>
      </c>
      <c r="B19324">
        <f t="shared" si="303"/>
        <v>-21.072985737680558</v>
      </c>
    </row>
    <row r="19325" spans="1:2" x14ac:dyDescent="0.25">
      <c r="A19325">
        <v>0.199829711812262</v>
      </c>
      <c r="B19325">
        <f t="shared" si="303"/>
        <v>-22.01024691787222</v>
      </c>
    </row>
    <row r="19326" spans="1:2" x14ac:dyDescent="0.25">
      <c r="A19326">
        <v>0.26471608043696199</v>
      </c>
      <c r="B19326">
        <f t="shared" si="303"/>
        <v>-21.916161683366404</v>
      </c>
    </row>
    <row r="19327" spans="1:2" x14ac:dyDescent="0.25">
      <c r="A19327">
        <v>-0.97346199329979799</v>
      </c>
      <c r="B19327">
        <f t="shared" si="303"/>
        <v>-23.711519890284709</v>
      </c>
    </row>
    <row r="19328" spans="1:2" x14ac:dyDescent="0.25">
      <c r="A19328">
        <v>0.48142688153819801</v>
      </c>
      <c r="B19328">
        <f t="shared" si="303"/>
        <v>-21.601931021769612</v>
      </c>
    </row>
    <row r="19329" spans="1:2" x14ac:dyDescent="0.25">
      <c r="A19329">
        <v>-0.36996039411832499</v>
      </c>
      <c r="B19329">
        <f t="shared" si="303"/>
        <v>-22.836442571471572</v>
      </c>
    </row>
    <row r="19330" spans="1:2" x14ac:dyDescent="0.25">
      <c r="A19330">
        <v>-0.78990673698312497</v>
      </c>
      <c r="B19330">
        <f t="shared" si="303"/>
        <v>-23.445364768625531</v>
      </c>
    </row>
    <row r="19331" spans="1:2" x14ac:dyDescent="0.25">
      <c r="A19331">
        <v>0.34647697453300202</v>
      </c>
      <c r="B19331">
        <f t="shared" ref="B19331:B19394" si="304">-22.3+1.45*A19331</f>
        <v>-21.797608386927148</v>
      </c>
    </row>
    <row r="19332" spans="1:2" x14ac:dyDescent="0.25">
      <c r="A19332">
        <v>1.8655328352411999</v>
      </c>
      <c r="B19332">
        <f t="shared" si="304"/>
        <v>-19.594977388900261</v>
      </c>
    </row>
    <row r="19333" spans="1:2" x14ac:dyDescent="0.25">
      <c r="A19333">
        <v>2.4926838167889902</v>
      </c>
      <c r="B19333">
        <f t="shared" si="304"/>
        <v>-18.685608465655964</v>
      </c>
    </row>
    <row r="19334" spans="1:2" x14ac:dyDescent="0.25">
      <c r="A19334">
        <v>-0.67684565839045696</v>
      </c>
      <c r="B19334">
        <f t="shared" si="304"/>
        <v>-23.281426204666165</v>
      </c>
    </row>
    <row r="19335" spans="1:2" x14ac:dyDescent="0.25">
      <c r="A19335">
        <v>0.77344708796277795</v>
      </c>
      <c r="B19335">
        <f t="shared" si="304"/>
        <v>-21.178501722453973</v>
      </c>
    </row>
    <row r="19336" spans="1:2" x14ac:dyDescent="0.25">
      <c r="A19336">
        <v>1.94425332482442</v>
      </c>
      <c r="B19336">
        <f t="shared" si="304"/>
        <v>-19.480832679004592</v>
      </c>
    </row>
    <row r="19337" spans="1:2" x14ac:dyDescent="0.25">
      <c r="A19337">
        <v>6.2986553273339699E-2</v>
      </c>
      <c r="B19337">
        <f t="shared" si="304"/>
        <v>-22.208669497753657</v>
      </c>
    </row>
    <row r="19338" spans="1:2" x14ac:dyDescent="0.25">
      <c r="A19338">
        <v>1.07012456312565</v>
      </c>
      <c r="B19338">
        <f t="shared" si="304"/>
        <v>-20.748319383467809</v>
      </c>
    </row>
    <row r="19339" spans="1:2" x14ac:dyDescent="0.25">
      <c r="A19339">
        <v>-0.23803278041729001</v>
      </c>
      <c r="B19339">
        <f t="shared" si="304"/>
        <v>-22.645147531605073</v>
      </c>
    </row>
    <row r="19340" spans="1:2" x14ac:dyDescent="0.25">
      <c r="A19340">
        <v>7.5968920814256005E-2</v>
      </c>
      <c r="B19340">
        <f t="shared" si="304"/>
        <v>-22.18984506481933</v>
      </c>
    </row>
    <row r="19341" spans="1:2" x14ac:dyDescent="0.25">
      <c r="A19341">
        <v>-0.19879500273161499</v>
      </c>
      <c r="B19341">
        <f t="shared" si="304"/>
        <v>-22.588252753960841</v>
      </c>
    </row>
    <row r="19342" spans="1:2" x14ac:dyDescent="0.25">
      <c r="A19342">
        <v>-0.55200923508539801</v>
      </c>
      <c r="B19342">
        <f t="shared" si="304"/>
        <v>-23.100413390873829</v>
      </c>
    </row>
    <row r="19343" spans="1:2" x14ac:dyDescent="0.25">
      <c r="A19343">
        <v>0.51980813366159395</v>
      </c>
      <c r="B19343">
        <f t="shared" si="304"/>
        <v>-21.546278206190689</v>
      </c>
    </row>
    <row r="19344" spans="1:2" x14ac:dyDescent="0.25">
      <c r="A19344">
        <v>-4.6167990697842901E-2</v>
      </c>
      <c r="B19344">
        <f t="shared" si="304"/>
        <v>-22.366943586511873</v>
      </c>
    </row>
    <row r="19345" spans="1:2" x14ac:dyDescent="0.25">
      <c r="A19345">
        <v>-1.77943991054892E-2</v>
      </c>
      <c r="B19345">
        <f t="shared" si="304"/>
        <v>-22.325801878702961</v>
      </c>
    </row>
    <row r="19346" spans="1:2" x14ac:dyDescent="0.25">
      <c r="A19346">
        <v>7.8011093568506995E-2</v>
      </c>
      <c r="B19346">
        <f t="shared" si="304"/>
        <v>-22.186883914325666</v>
      </c>
    </row>
    <row r="19347" spans="1:2" x14ac:dyDescent="0.25">
      <c r="A19347">
        <v>1.5443959328527499</v>
      </c>
      <c r="B19347">
        <f t="shared" si="304"/>
        <v>-20.060625897363515</v>
      </c>
    </row>
    <row r="19348" spans="1:2" x14ac:dyDescent="0.25">
      <c r="A19348">
        <v>-0.78861217577958997</v>
      </c>
      <c r="B19348">
        <f t="shared" si="304"/>
        <v>-23.443487654880407</v>
      </c>
    </row>
    <row r="19349" spans="1:2" x14ac:dyDescent="0.25">
      <c r="A19349">
        <v>0.279413945016175</v>
      </c>
      <c r="B19349">
        <f t="shared" si="304"/>
        <v>-21.894849779726545</v>
      </c>
    </row>
    <row r="19350" spans="1:2" x14ac:dyDescent="0.25">
      <c r="A19350">
        <v>-0.23767271599216799</v>
      </c>
      <c r="B19350">
        <f t="shared" si="304"/>
        <v>-22.644625438188644</v>
      </c>
    </row>
    <row r="19351" spans="1:2" x14ac:dyDescent="0.25">
      <c r="A19351">
        <v>1.3208676335620999</v>
      </c>
      <c r="B19351">
        <f t="shared" si="304"/>
        <v>-20.384741931334958</v>
      </c>
    </row>
    <row r="19352" spans="1:2" x14ac:dyDescent="0.25">
      <c r="A19352">
        <v>1.0026167730654201</v>
      </c>
      <c r="B19352">
        <f t="shared" si="304"/>
        <v>-20.846205679055142</v>
      </c>
    </row>
    <row r="19353" spans="1:2" x14ac:dyDescent="0.25">
      <c r="A19353">
        <v>0.31134156843459498</v>
      </c>
      <c r="B19353">
        <f t="shared" si="304"/>
        <v>-21.848554725769837</v>
      </c>
    </row>
    <row r="19354" spans="1:2" x14ac:dyDescent="0.25">
      <c r="A19354">
        <v>0.102332256450838</v>
      </c>
      <c r="B19354">
        <f t="shared" si="304"/>
        <v>-22.151618228146287</v>
      </c>
    </row>
    <row r="19355" spans="1:2" x14ac:dyDescent="0.25">
      <c r="A19355">
        <v>0.48088758551002297</v>
      </c>
      <c r="B19355">
        <f t="shared" si="304"/>
        <v>-21.602713001010468</v>
      </c>
    </row>
    <row r="19356" spans="1:2" x14ac:dyDescent="0.25">
      <c r="A19356">
        <v>-1.3534286971467</v>
      </c>
      <c r="B19356">
        <f t="shared" si="304"/>
        <v>-24.262471610862715</v>
      </c>
    </row>
    <row r="19357" spans="1:2" x14ac:dyDescent="0.25">
      <c r="A19357">
        <v>0.13082066533714701</v>
      </c>
      <c r="B19357">
        <f t="shared" si="304"/>
        <v>-22.110310035261136</v>
      </c>
    </row>
    <row r="19358" spans="1:2" x14ac:dyDescent="0.25">
      <c r="A19358">
        <v>-0.83397177192252903</v>
      </c>
      <c r="B19358">
        <f t="shared" si="304"/>
        <v>-23.509259069287669</v>
      </c>
    </row>
    <row r="19359" spans="1:2" x14ac:dyDescent="0.25">
      <c r="A19359">
        <v>0.45728012410234598</v>
      </c>
      <c r="B19359">
        <f t="shared" si="304"/>
        <v>-21.636943820051599</v>
      </c>
    </row>
    <row r="19360" spans="1:2" x14ac:dyDescent="0.25">
      <c r="A19360">
        <v>0.32524743881930401</v>
      </c>
      <c r="B19360">
        <f t="shared" si="304"/>
        <v>-21.82839121371201</v>
      </c>
    </row>
    <row r="19361" spans="1:2" x14ac:dyDescent="0.25">
      <c r="A19361">
        <v>1.97360447672254</v>
      </c>
      <c r="B19361">
        <f t="shared" si="304"/>
        <v>-19.438273508752317</v>
      </c>
    </row>
    <row r="19362" spans="1:2" x14ac:dyDescent="0.25">
      <c r="A19362">
        <v>-1.6594017970250601E-2</v>
      </c>
      <c r="B19362">
        <f t="shared" si="304"/>
        <v>-22.324061326056864</v>
      </c>
    </row>
    <row r="19363" spans="1:2" x14ac:dyDescent="0.25">
      <c r="A19363">
        <v>-1.0882375734605101</v>
      </c>
      <c r="B19363">
        <f t="shared" si="304"/>
        <v>-23.877944481517741</v>
      </c>
    </row>
    <row r="19364" spans="1:2" x14ac:dyDescent="0.25">
      <c r="A19364">
        <v>-0.87503949265221304</v>
      </c>
      <c r="B19364">
        <f t="shared" si="304"/>
        <v>-23.568807264345711</v>
      </c>
    </row>
    <row r="19365" spans="1:2" x14ac:dyDescent="0.25">
      <c r="A19365">
        <v>0.17472861567810499</v>
      </c>
      <c r="B19365">
        <f t="shared" si="304"/>
        <v>-22.046643507266747</v>
      </c>
    </row>
    <row r="19366" spans="1:2" x14ac:dyDescent="0.25">
      <c r="A19366">
        <v>1.08675104277506</v>
      </c>
      <c r="B19366">
        <f t="shared" si="304"/>
        <v>-20.724210987976164</v>
      </c>
    </row>
    <row r="19367" spans="1:2" x14ac:dyDescent="0.25">
      <c r="A19367">
        <v>1.0399472211385601</v>
      </c>
      <c r="B19367">
        <f t="shared" si="304"/>
        <v>-20.792076529349089</v>
      </c>
    </row>
    <row r="19368" spans="1:2" x14ac:dyDescent="0.25">
      <c r="A19368">
        <v>-1.6916119484982099</v>
      </c>
      <c r="B19368">
        <f t="shared" si="304"/>
        <v>-24.752837325322403</v>
      </c>
    </row>
    <row r="19369" spans="1:2" x14ac:dyDescent="0.25">
      <c r="A19369">
        <v>0.57682085960435103</v>
      </c>
      <c r="B19369">
        <f t="shared" si="304"/>
        <v>-21.463609753573692</v>
      </c>
    </row>
    <row r="19370" spans="1:2" x14ac:dyDescent="0.25">
      <c r="A19370">
        <v>-0.64063421001625498</v>
      </c>
      <c r="B19370">
        <f t="shared" si="304"/>
        <v>-23.228919604523572</v>
      </c>
    </row>
    <row r="19371" spans="1:2" x14ac:dyDescent="0.25">
      <c r="A19371">
        <v>-1.76704740339319</v>
      </c>
      <c r="B19371">
        <f t="shared" si="304"/>
        <v>-24.862218734920127</v>
      </c>
    </row>
    <row r="19372" spans="1:2" x14ac:dyDescent="0.25">
      <c r="A19372">
        <v>0.68291630251935098</v>
      </c>
      <c r="B19372">
        <f t="shared" si="304"/>
        <v>-21.309771361346943</v>
      </c>
    </row>
    <row r="19373" spans="1:2" x14ac:dyDescent="0.25">
      <c r="A19373">
        <v>-1.66450794583368</v>
      </c>
      <c r="B19373">
        <f t="shared" si="304"/>
        <v>-24.713536521458835</v>
      </c>
    </row>
    <row r="19374" spans="1:2" x14ac:dyDescent="0.25">
      <c r="A19374">
        <v>0.55270066996259104</v>
      </c>
      <c r="B19374">
        <f t="shared" si="304"/>
        <v>-21.498584028554244</v>
      </c>
    </row>
    <row r="19375" spans="1:2" x14ac:dyDescent="0.25">
      <c r="A19375">
        <v>0.19479900353788401</v>
      </c>
      <c r="B19375">
        <f t="shared" si="304"/>
        <v>-22.017541444870069</v>
      </c>
    </row>
    <row r="19376" spans="1:2" x14ac:dyDescent="0.25">
      <c r="A19376">
        <v>-0.116091392863975</v>
      </c>
      <c r="B19376">
        <f t="shared" si="304"/>
        <v>-22.468332519652765</v>
      </c>
    </row>
    <row r="19377" spans="1:2" x14ac:dyDescent="0.25">
      <c r="A19377">
        <v>-5.4797884239529901E-2</v>
      </c>
      <c r="B19377">
        <f t="shared" si="304"/>
        <v>-22.37945693214732</v>
      </c>
    </row>
    <row r="19378" spans="1:2" x14ac:dyDescent="0.25">
      <c r="A19378">
        <v>-1.59250206971154</v>
      </c>
      <c r="B19378">
        <f t="shared" si="304"/>
        <v>-24.609128001081732</v>
      </c>
    </row>
    <row r="19379" spans="1:2" x14ac:dyDescent="0.25">
      <c r="A19379">
        <v>-3.7564574548951797E-2</v>
      </c>
      <c r="B19379">
        <f t="shared" si="304"/>
        <v>-22.35446863309598</v>
      </c>
    </row>
    <row r="19380" spans="1:2" x14ac:dyDescent="0.25">
      <c r="A19380">
        <v>1.5761408121106999</v>
      </c>
      <c r="B19380">
        <f t="shared" si="304"/>
        <v>-20.014595822439485</v>
      </c>
    </row>
    <row r="19381" spans="1:2" x14ac:dyDescent="0.25">
      <c r="A19381">
        <v>-7.4073097316175202E-2</v>
      </c>
      <c r="B19381">
        <f t="shared" si="304"/>
        <v>-22.407405991108455</v>
      </c>
    </row>
    <row r="19382" spans="1:2" x14ac:dyDescent="0.25">
      <c r="A19382">
        <v>0.199338619340798</v>
      </c>
      <c r="B19382">
        <f t="shared" si="304"/>
        <v>-22.010959001955843</v>
      </c>
    </row>
    <row r="19383" spans="1:2" x14ac:dyDescent="0.25">
      <c r="A19383">
        <v>1.9168495843795099</v>
      </c>
      <c r="B19383">
        <f t="shared" si="304"/>
        <v>-19.520568102649712</v>
      </c>
    </row>
    <row r="19384" spans="1:2" x14ac:dyDescent="0.25">
      <c r="A19384">
        <v>0.65040374438397797</v>
      </c>
      <c r="B19384">
        <f t="shared" si="304"/>
        <v>-21.356914570643234</v>
      </c>
    </row>
    <row r="19385" spans="1:2" x14ac:dyDescent="0.25">
      <c r="A19385">
        <v>-1.03788849481422</v>
      </c>
      <c r="B19385">
        <f t="shared" si="304"/>
        <v>-23.80493831748062</v>
      </c>
    </row>
    <row r="19386" spans="1:2" x14ac:dyDescent="0.25">
      <c r="A19386">
        <v>-0.93906277642847302</v>
      </c>
      <c r="B19386">
        <f t="shared" si="304"/>
        <v>-23.661641025821286</v>
      </c>
    </row>
    <row r="19387" spans="1:2" x14ac:dyDescent="0.25">
      <c r="A19387">
        <v>-1.8328443793176901</v>
      </c>
      <c r="B19387">
        <f t="shared" si="304"/>
        <v>-24.957624350010651</v>
      </c>
    </row>
    <row r="19388" spans="1:2" x14ac:dyDescent="0.25">
      <c r="A19388">
        <v>2.3576416191503</v>
      </c>
      <c r="B19388">
        <f t="shared" si="304"/>
        <v>-18.881419652232065</v>
      </c>
    </row>
    <row r="19389" spans="1:2" x14ac:dyDescent="0.25">
      <c r="A19389">
        <v>-5.2857122316364597E-3</v>
      </c>
      <c r="B19389">
        <f t="shared" si="304"/>
        <v>-22.307664282735875</v>
      </c>
    </row>
    <row r="19390" spans="1:2" x14ac:dyDescent="0.25">
      <c r="A19390">
        <v>0.81569390242894002</v>
      </c>
      <c r="B19390">
        <f t="shared" si="304"/>
        <v>-21.117243841478036</v>
      </c>
    </row>
    <row r="19391" spans="1:2" x14ac:dyDescent="0.25">
      <c r="A19391">
        <v>-1.5351410464272801</v>
      </c>
      <c r="B19391">
        <f t="shared" si="304"/>
        <v>-24.525954517319558</v>
      </c>
    </row>
    <row r="19392" spans="1:2" x14ac:dyDescent="0.25">
      <c r="A19392">
        <v>1.8793507462763801</v>
      </c>
      <c r="B19392">
        <f t="shared" si="304"/>
        <v>-19.57494141789925</v>
      </c>
    </row>
    <row r="19393" spans="1:2" x14ac:dyDescent="0.25">
      <c r="A19393">
        <v>3.0478269317770899</v>
      </c>
      <c r="B19393">
        <f t="shared" si="304"/>
        <v>-17.880650948923218</v>
      </c>
    </row>
    <row r="19394" spans="1:2" x14ac:dyDescent="0.25">
      <c r="A19394">
        <v>0.83126915859065797</v>
      </c>
      <c r="B19394">
        <f t="shared" si="304"/>
        <v>-21.094659720043545</v>
      </c>
    </row>
    <row r="19395" spans="1:2" x14ac:dyDescent="0.25">
      <c r="A19395">
        <v>-0.46636113848136301</v>
      </c>
      <c r="B19395">
        <f t="shared" ref="B19395:B19458" si="305">-22.3+1.45*A19395</f>
        <v>-22.976223650797976</v>
      </c>
    </row>
    <row r="19396" spans="1:2" x14ac:dyDescent="0.25">
      <c r="A19396">
        <v>-1.0948208717007899</v>
      </c>
      <c r="B19396">
        <f t="shared" si="305"/>
        <v>-23.887490263966146</v>
      </c>
    </row>
    <row r="19397" spans="1:2" x14ac:dyDescent="0.25">
      <c r="A19397">
        <v>0.33109483875101903</v>
      </c>
      <c r="B19397">
        <f t="shared" si="305"/>
        <v>-21.819912483811024</v>
      </c>
    </row>
    <row r="19398" spans="1:2" x14ac:dyDescent="0.25">
      <c r="A19398">
        <v>1.8188412473973901</v>
      </c>
      <c r="B19398">
        <f t="shared" si="305"/>
        <v>-19.662680191273786</v>
      </c>
    </row>
    <row r="19399" spans="1:2" x14ac:dyDescent="0.25">
      <c r="A19399">
        <v>-1.0846028168558699</v>
      </c>
      <c r="B19399">
        <f t="shared" si="305"/>
        <v>-23.872674084441012</v>
      </c>
    </row>
    <row r="19400" spans="1:2" x14ac:dyDescent="0.25">
      <c r="A19400">
        <v>-0.33521106182728</v>
      </c>
      <c r="B19400">
        <f t="shared" si="305"/>
        <v>-22.786056039649555</v>
      </c>
    </row>
    <row r="19401" spans="1:2" x14ac:dyDescent="0.25">
      <c r="A19401">
        <v>1.64539533004382</v>
      </c>
      <c r="B19401">
        <f t="shared" si="305"/>
        <v>-19.914176771436463</v>
      </c>
    </row>
    <row r="19402" spans="1:2" x14ac:dyDescent="0.25">
      <c r="A19402">
        <v>-1.3051643056981399</v>
      </c>
      <c r="B19402">
        <f t="shared" si="305"/>
        <v>-24.192488243262304</v>
      </c>
    </row>
    <row r="19403" spans="1:2" x14ac:dyDescent="0.25">
      <c r="A19403">
        <v>-1.2996790406760099</v>
      </c>
      <c r="B19403">
        <f t="shared" si="305"/>
        <v>-24.184534608980215</v>
      </c>
    </row>
    <row r="19404" spans="1:2" x14ac:dyDescent="0.25">
      <c r="A19404">
        <v>-0.67350767517618104</v>
      </c>
      <c r="B19404">
        <f t="shared" si="305"/>
        <v>-23.276586129005462</v>
      </c>
    </row>
    <row r="19405" spans="1:2" x14ac:dyDescent="0.25">
      <c r="A19405">
        <v>0.39863001270444098</v>
      </c>
      <c r="B19405">
        <f t="shared" si="305"/>
        <v>-21.721986481578561</v>
      </c>
    </row>
    <row r="19406" spans="1:2" x14ac:dyDescent="0.25">
      <c r="A19406">
        <v>7.05665859827279E-2</v>
      </c>
      <c r="B19406">
        <f t="shared" si="305"/>
        <v>-22.197678450325046</v>
      </c>
    </row>
    <row r="19407" spans="1:2" x14ac:dyDescent="0.25">
      <c r="A19407">
        <v>-5.4477856759492203E-2</v>
      </c>
      <c r="B19407">
        <f t="shared" si="305"/>
        <v>-22.378992892301266</v>
      </c>
    </row>
    <row r="19408" spans="1:2" x14ac:dyDescent="0.25">
      <c r="A19408">
        <v>6.6014817785878402E-3</v>
      </c>
      <c r="B19408">
        <f t="shared" si="305"/>
        <v>-22.290427851421047</v>
      </c>
    </row>
    <row r="19409" spans="1:2" x14ac:dyDescent="0.25">
      <c r="A19409">
        <v>-0.60005980867012498</v>
      </c>
      <c r="B19409">
        <f t="shared" si="305"/>
        <v>-23.170086722571682</v>
      </c>
    </row>
    <row r="19410" spans="1:2" x14ac:dyDescent="0.25">
      <c r="A19410">
        <v>0.98596875876738699</v>
      </c>
      <c r="B19410">
        <f t="shared" si="305"/>
        <v>-20.870345299787289</v>
      </c>
    </row>
    <row r="19411" spans="1:2" x14ac:dyDescent="0.25">
      <c r="A19411">
        <v>2.7435185779125399</v>
      </c>
      <c r="B19411">
        <f t="shared" si="305"/>
        <v>-18.321898062026818</v>
      </c>
    </row>
    <row r="19412" spans="1:2" x14ac:dyDescent="0.25">
      <c r="A19412">
        <v>-0.30551683893227799</v>
      </c>
      <c r="B19412">
        <f t="shared" si="305"/>
        <v>-22.742999416451802</v>
      </c>
    </row>
    <row r="19413" spans="1:2" x14ac:dyDescent="0.25">
      <c r="A19413">
        <v>0.85097305478476004</v>
      </c>
      <c r="B19413">
        <f t="shared" si="305"/>
        <v>-21.0660890705621</v>
      </c>
    </row>
    <row r="19414" spans="1:2" x14ac:dyDescent="0.25">
      <c r="A19414">
        <v>0.17843937884300201</v>
      </c>
      <c r="B19414">
        <f t="shared" si="305"/>
        <v>-22.041262900677648</v>
      </c>
    </row>
    <row r="19415" spans="1:2" x14ac:dyDescent="0.25">
      <c r="A19415">
        <v>-0.43813644867254697</v>
      </c>
      <c r="B19415">
        <f t="shared" si="305"/>
        <v>-22.935297850575193</v>
      </c>
    </row>
    <row r="19416" spans="1:2" x14ac:dyDescent="0.25">
      <c r="A19416">
        <v>-0.67428725117048405</v>
      </c>
      <c r="B19416">
        <f t="shared" si="305"/>
        <v>-23.277716514197202</v>
      </c>
    </row>
    <row r="19417" spans="1:2" x14ac:dyDescent="0.25">
      <c r="A19417">
        <v>-0.15782384330087099</v>
      </c>
      <c r="B19417">
        <f t="shared" si="305"/>
        <v>-22.528844572786262</v>
      </c>
    </row>
    <row r="19418" spans="1:2" x14ac:dyDescent="0.25">
      <c r="A19418">
        <v>2.0290692011205601E-2</v>
      </c>
      <c r="B19418">
        <f t="shared" si="305"/>
        <v>-22.270578496583752</v>
      </c>
    </row>
    <row r="19419" spans="1:2" x14ac:dyDescent="0.25">
      <c r="A19419">
        <v>-0.65979564973159999</v>
      </c>
      <c r="B19419">
        <f t="shared" si="305"/>
        <v>-23.256703692110822</v>
      </c>
    </row>
    <row r="19420" spans="1:2" x14ac:dyDescent="0.25">
      <c r="A19420">
        <v>0.25698283759283802</v>
      </c>
      <c r="B19420">
        <f t="shared" si="305"/>
        <v>-21.927374885490387</v>
      </c>
    </row>
    <row r="19421" spans="1:2" x14ac:dyDescent="0.25">
      <c r="A19421">
        <v>0.70087607611448999</v>
      </c>
      <c r="B19421">
        <f t="shared" si="305"/>
        <v>-21.28372968963399</v>
      </c>
    </row>
    <row r="19422" spans="1:2" x14ac:dyDescent="0.25">
      <c r="A19422">
        <v>1.4249291973195599</v>
      </c>
      <c r="B19422">
        <f t="shared" si="305"/>
        <v>-20.233852663886637</v>
      </c>
    </row>
    <row r="19423" spans="1:2" x14ac:dyDescent="0.25">
      <c r="A19423">
        <v>-0.16564129352932799</v>
      </c>
      <c r="B19423">
        <f t="shared" si="305"/>
        <v>-22.540179875617525</v>
      </c>
    </row>
    <row r="19424" spans="1:2" x14ac:dyDescent="0.25">
      <c r="A19424">
        <v>-8.9119915092087405E-3</v>
      </c>
      <c r="B19424">
        <f t="shared" si="305"/>
        <v>-22.312922387688353</v>
      </c>
    </row>
    <row r="19425" spans="1:2" x14ac:dyDescent="0.25">
      <c r="A19425">
        <v>-5.33785566602362E-2</v>
      </c>
      <c r="B19425">
        <f t="shared" si="305"/>
        <v>-22.377398907157342</v>
      </c>
    </row>
    <row r="19426" spans="1:2" x14ac:dyDescent="0.25">
      <c r="A19426">
        <v>7.3081200994295797E-2</v>
      </c>
      <c r="B19426">
        <f t="shared" si="305"/>
        <v>-22.194032258558273</v>
      </c>
    </row>
    <row r="19427" spans="1:2" x14ac:dyDescent="0.25">
      <c r="A19427">
        <v>0.35494635189616502</v>
      </c>
      <c r="B19427">
        <f t="shared" si="305"/>
        <v>-21.785327789750561</v>
      </c>
    </row>
    <row r="19428" spans="1:2" x14ac:dyDescent="0.25">
      <c r="A19428">
        <v>2.2372421276497501</v>
      </c>
      <c r="B19428">
        <f t="shared" si="305"/>
        <v>-19.055998914907864</v>
      </c>
    </row>
    <row r="19429" spans="1:2" x14ac:dyDescent="0.25">
      <c r="A19429">
        <v>-1.0167577520831099</v>
      </c>
      <c r="B19429">
        <f t="shared" si="305"/>
        <v>-23.774298740520511</v>
      </c>
    </row>
    <row r="19430" spans="1:2" x14ac:dyDescent="0.25">
      <c r="A19430">
        <v>-1.4753904275143199</v>
      </c>
      <c r="B19430">
        <f t="shared" si="305"/>
        <v>-24.439316119895764</v>
      </c>
    </row>
    <row r="19431" spans="1:2" x14ac:dyDescent="0.25">
      <c r="A19431">
        <v>-2.1000613816551499</v>
      </c>
      <c r="B19431">
        <f t="shared" si="305"/>
        <v>-25.34508900339997</v>
      </c>
    </row>
    <row r="19432" spans="1:2" x14ac:dyDescent="0.25">
      <c r="A19432">
        <v>-1.46203588170673</v>
      </c>
      <c r="B19432">
        <f t="shared" si="305"/>
        <v>-24.419952028474761</v>
      </c>
    </row>
    <row r="19433" spans="1:2" x14ac:dyDescent="0.25">
      <c r="A19433">
        <v>1.4234119891633801</v>
      </c>
      <c r="B19433">
        <f t="shared" si="305"/>
        <v>-20.236052615713099</v>
      </c>
    </row>
    <row r="19434" spans="1:2" x14ac:dyDescent="0.25">
      <c r="A19434">
        <v>2.0115721130023201</v>
      </c>
      <c r="B19434">
        <f t="shared" si="305"/>
        <v>-19.383220436146637</v>
      </c>
    </row>
    <row r="19435" spans="1:2" x14ac:dyDescent="0.25">
      <c r="A19435">
        <v>-0.73000159076674798</v>
      </c>
      <c r="B19435">
        <f t="shared" si="305"/>
        <v>-23.358502306611786</v>
      </c>
    </row>
    <row r="19436" spans="1:2" x14ac:dyDescent="0.25">
      <c r="A19436">
        <v>0.26288258908465101</v>
      </c>
      <c r="B19436">
        <f t="shared" si="305"/>
        <v>-21.918820245827256</v>
      </c>
    </row>
    <row r="19437" spans="1:2" x14ac:dyDescent="0.25">
      <c r="A19437">
        <v>0.22472888486658901</v>
      </c>
      <c r="B19437">
        <f t="shared" si="305"/>
        <v>-21.974143116943445</v>
      </c>
    </row>
    <row r="19438" spans="1:2" x14ac:dyDescent="0.25">
      <c r="A19438">
        <v>-1.2057507268067</v>
      </c>
      <c r="B19438">
        <f t="shared" si="305"/>
        <v>-24.048338553869716</v>
      </c>
    </row>
    <row r="19439" spans="1:2" x14ac:dyDescent="0.25">
      <c r="A19439">
        <v>0.82096567927222197</v>
      </c>
      <c r="B19439">
        <f t="shared" si="305"/>
        <v>-21.109599765055279</v>
      </c>
    </row>
    <row r="19440" spans="1:2" x14ac:dyDescent="0.25">
      <c r="A19440">
        <v>0.71435612671649895</v>
      </c>
      <c r="B19440">
        <f t="shared" si="305"/>
        <v>-21.264183616261079</v>
      </c>
    </row>
    <row r="19441" spans="1:2" x14ac:dyDescent="0.25">
      <c r="A19441">
        <v>0.65891998169331201</v>
      </c>
      <c r="B19441">
        <f t="shared" si="305"/>
        <v>-21.344566026544697</v>
      </c>
    </row>
    <row r="19442" spans="1:2" x14ac:dyDescent="0.25">
      <c r="A19442">
        <v>-0.20186553181864</v>
      </c>
      <c r="B19442">
        <f t="shared" si="305"/>
        <v>-22.592705021137029</v>
      </c>
    </row>
    <row r="19443" spans="1:2" x14ac:dyDescent="0.25">
      <c r="A19443">
        <v>1.47327302824877</v>
      </c>
      <c r="B19443">
        <f t="shared" si="305"/>
        <v>-20.163754109039285</v>
      </c>
    </row>
    <row r="19444" spans="1:2" x14ac:dyDescent="0.25">
      <c r="A19444">
        <v>0.80621026927842998</v>
      </c>
      <c r="B19444">
        <f t="shared" si="305"/>
        <v>-21.130995109546276</v>
      </c>
    </row>
    <row r="19445" spans="1:2" x14ac:dyDescent="0.25">
      <c r="A19445">
        <v>0.67107810105884702</v>
      </c>
      <c r="B19445">
        <f t="shared" si="305"/>
        <v>-21.326936753464672</v>
      </c>
    </row>
    <row r="19446" spans="1:2" x14ac:dyDescent="0.25">
      <c r="A19446">
        <v>-0.78775580444743298</v>
      </c>
      <c r="B19446">
        <f t="shared" si="305"/>
        <v>-23.44224591644878</v>
      </c>
    </row>
    <row r="19447" spans="1:2" x14ac:dyDescent="0.25">
      <c r="A19447">
        <v>-5.15220499079889E-2</v>
      </c>
      <c r="B19447">
        <f t="shared" si="305"/>
        <v>-22.374706972366585</v>
      </c>
    </row>
    <row r="19448" spans="1:2" x14ac:dyDescent="0.25">
      <c r="A19448">
        <v>0.85035640296765103</v>
      </c>
      <c r="B19448">
        <f t="shared" si="305"/>
        <v>-21.066983215696908</v>
      </c>
    </row>
    <row r="19449" spans="1:2" x14ac:dyDescent="0.25">
      <c r="A19449">
        <v>4.4927298129726997E-2</v>
      </c>
      <c r="B19449">
        <f t="shared" si="305"/>
        <v>-22.234855417711895</v>
      </c>
    </row>
    <row r="19450" spans="1:2" x14ac:dyDescent="0.25">
      <c r="A19450">
        <v>1.7212914489884901</v>
      </c>
      <c r="B19450">
        <f t="shared" si="305"/>
        <v>-19.804127398966692</v>
      </c>
    </row>
    <row r="19451" spans="1:2" x14ac:dyDescent="0.25">
      <c r="A19451">
        <v>0.220320027911691</v>
      </c>
      <c r="B19451">
        <f t="shared" si="305"/>
        <v>-21.980535959528048</v>
      </c>
    </row>
    <row r="19452" spans="1:2" x14ac:dyDescent="0.25">
      <c r="A19452">
        <v>0.44218747682231002</v>
      </c>
      <c r="B19452">
        <f t="shared" si="305"/>
        <v>-21.658828158607651</v>
      </c>
    </row>
    <row r="19453" spans="1:2" x14ac:dyDescent="0.25">
      <c r="A19453">
        <v>0.90383971382820705</v>
      </c>
      <c r="B19453">
        <f t="shared" si="305"/>
        <v>-20.9894324149491</v>
      </c>
    </row>
    <row r="19454" spans="1:2" x14ac:dyDescent="0.25">
      <c r="A19454">
        <v>0.88263099896182795</v>
      </c>
      <c r="B19454">
        <f t="shared" si="305"/>
        <v>-21.020185051505351</v>
      </c>
    </row>
    <row r="19455" spans="1:2" x14ac:dyDescent="0.25">
      <c r="A19455">
        <v>-1.5081404667695499</v>
      </c>
      <c r="B19455">
        <f t="shared" si="305"/>
        <v>-24.486803676815846</v>
      </c>
    </row>
    <row r="19456" spans="1:2" x14ac:dyDescent="0.25">
      <c r="A19456">
        <v>1.3827704402255601</v>
      </c>
      <c r="B19456">
        <f t="shared" si="305"/>
        <v>-20.294982861672938</v>
      </c>
    </row>
    <row r="19457" spans="1:2" x14ac:dyDescent="0.25">
      <c r="A19457">
        <v>0.72297366480308101</v>
      </c>
      <c r="B19457">
        <f t="shared" si="305"/>
        <v>-21.251688186035533</v>
      </c>
    </row>
    <row r="19458" spans="1:2" x14ac:dyDescent="0.25">
      <c r="A19458">
        <v>0.24865790064312299</v>
      </c>
      <c r="B19458">
        <f t="shared" si="305"/>
        <v>-21.939446044067473</v>
      </c>
    </row>
    <row r="19459" spans="1:2" x14ac:dyDescent="0.25">
      <c r="A19459">
        <v>-0.18353299113663099</v>
      </c>
      <c r="B19459">
        <f t="shared" ref="B19459:B19522" si="306">-22.3+1.45*A19459</f>
        <v>-22.566122837148114</v>
      </c>
    </row>
    <row r="19460" spans="1:2" x14ac:dyDescent="0.25">
      <c r="A19460">
        <v>-0.69863743914646903</v>
      </c>
      <c r="B19460">
        <f t="shared" si="306"/>
        <v>-23.313024286762381</v>
      </c>
    </row>
    <row r="19461" spans="1:2" x14ac:dyDescent="0.25">
      <c r="A19461">
        <v>0.865829534182328</v>
      </c>
      <c r="B19461">
        <f t="shared" si="306"/>
        <v>-21.044547175435625</v>
      </c>
    </row>
    <row r="19462" spans="1:2" x14ac:dyDescent="0.25">
      <c r="A19462">
        <v>-0.21215580842762599</v>
      </c>
      <c r="B19462">
        <f t="shared" si="306"/>
        <v>-22.607625922220059</v>
      </c>
    </row>
    <row r="19463" spans="1:2" x14ac:dyDescent="0.25">
      <c r="A19463">
        <v>1.1467808129093999</v>
      </c>
      <c r="B19463">
        <f t="shared" si="306"/>
        <v>-20.63716782128137</v>
      </c>
    </row>
    <row r="19464" spans="1:2" x14ac:dyDescent="0.25">
      <c r="A19464">
        <v>-8.7916097930831799E-2</v>
      </c>
      <c r="B19464">
        <f t="shared" si="306"/>
        <v>-22.427478341999706</v>
      </c>
    </row>
    <row r="19465" spans="1:2" x14ac:dyDescent="0.25">
      <c r="A19465">
        <v>-0.68775743032780701</v>
      </c>
      <c r="B19465">
        <f t="shared" si="306"/>
        <v>-23.29724827397532</v>
      </c>
    </row>
    <row r="19466" spans="1:2" x14ac:dyDescent="0.25">
      <c r="A19466">
        <v>2.45291695404053E-2</v>
      </c>
      <c r="B19466">
        <f t="shared" si="306"/>
        <v>-22.264432704166413</v>
      </c>
    </row>
    <row r="19467" spans="1:2" x14ac:dyDescent="0.25">
      <c r="A19467">
        <v>0.28964834630734498</v>
      </c>
      <c r="B19467">
        <f t="shared" si="306"/>
        <v>-21.88000989785435</v>
      </c>
    </row>
    <row r="19468" spans="1:2" x14ac:dyDescent="0.25">
      <c r="A19468">
        <v>-0.51237980243637704</v>
      </c>
      <c r="B19468">
        <f t="shared" si="306"/>
        <v>-23.042950713532747</v>
      </c>
    </row>
    <row r="19469" spans="1:2" x14ac:dyDescent="0.25">
      <c r="A19469">
        <v>0.61224198005687902</v>
      </c>
      <c r="B19469">
        <f t="shared" si="306"/>
        <v>-21.412249128917527</v>
      </c>
    </row>
    <row r="19470" spans="1:2" x14ac:dyDescent="0.25">
      <c r="A19470">
        <v>0.62914142421607699</v>
      </c>
      <c r="B19470">
        <f t="shared" si="306"/>
        <v>-21.38774493488669</v>
      </c>
    </row>
    <row r="19471" spans="1:2" x14ac:dyDescent="0.25">
      <c r="A19471">
        <v>1.2443097408191801</v>
      </c>
      <c r="B19471">
        <f t="shared" si="306"/>
        <v>-20.495750875812188</v>
      </c>
    </row>
    <row r="19472" spans="1:2" x14ac:dyDescent="0.25">
      <c r="A19472">
        <v>-9.7932441514512206E-2</v>
      </c>
      <c r="B19472">
        <f t="shared" si="306"/>
        <v>-22.442002040196044</v>
      </c>
    </row>
    <row r="19473" spans="1:2" x14ac:dyDescent="0.25">
      <c r="A19473">
        <v>1.4259019494760701</v>
      </c>
      <c r="B19473">
        <f t="shared" si="306"/>
        <v>-20.232442173259699</v>
      </c>
    </row>
    <row r="19474" spans="1:2" x14ac:dyDescent="0.25">
      <c r="A19474">
        <v>7.2952432392735897E-2</v>
      </c>
      <c r="B19474">
        <f t="shared" si="306"/>
        <v>-22.194218973030534</v>
      </c>
    </row>
    <row r="19475" spans="1:2" x14ac:dyDescent="0.25">
      <c r="A19475">
        <v>-1.3756781878917901</v>
      </c>
      <c r="B19475">
        <f t="shared" si="306"/>
        <v>-24.294733372443098</v>
      </c>
    </row>
    <row r="19476" spans="1:2" x14ac:dyDescent="0.25">
      <c r="A19476">
        <v>-0.14703907136750699</v>
      </c>
      <c r="B19476">
        <f t="shared" si="306"/>
        <v>-22.513206653482886</v>
      </c>
    </row>
    <row r="19477" spans="1:2" x14ac:dyDescent="0.25">
      <c r="A19477">
        <v>-1.0583666674415799</v>
      </c>
      <c r="B19477">
        <f t="shared" si="306"/>
        <v>-23.834631667790291</v>
      </c>
    </row>
    <row r="19478" spans="1:2" x14ac:dyDescent="0.25">
      <c r="A19478">
        <v>-0.65209886519091798</v>
      </c>
      <c r="B19478">
        <f t="shared" si="306"/>
        <v>-23.245543354526831</v>
      </c>
    </row>
    <row r="19479" spans="1:2" x14ac:dyDescent="0.25">
      <c r="A19479">
        <v>0.16244142158762201</v>
      </c>
      <c r="B19479">
        <f t="shared" si="306"/>
        <v>-22.064459938697947</v>
      </c>
    </row>
    <row r="19480" spans="1:2" x14ac:dyDescent="0.25">
      <c r="A19480">
        <v>-0.72377585701840697</v>
      </c>
      <c r="B19480">
        <f t="shared" si="306"/>
        <v>-23.34947499267669</v>
      </c>
    </row>
    <row r="19481" spans="1:2" x14ac:dyDescent="0.25">
      <c r="A19481">
        <v>-0.498273068620325</v>
      </c>
      <c r="B19481">
        <f t="shared" si="306"/>
        <v>-23.022495949499472</v>
      </c>
    </row>
    <row r="19482" spans="1:2" x14ac:dyDescent="0.25">
      <c r="A19482">
        <v>-0.56814403409491798</v>
      </c>
      <c r="B19482">
        <f t="shared" si="306"/>
        <v>-23.12380884943763</v>
      </c>
    </row>
    <row r="19483" spans="1:2" x14ac:dyDescent="0.25">
      <c r="A19483">
        <v>0.30628495987918603</v>
      </c>
      <c r="B19483">
        <f t="shared" si="306"/>
        <v>-21.855886808175182</v>
      </c>
    </row>
    <row r="19484" spans="1:2" x14ac:dyDescent="0.25">
      <c r="A19484">
        <v>-0.71138780832641402</v>
      </c>
      <c r="B19484">
        <f t="shared" si="306"/>
        <v>-23.331512322073301</v>
      </c>
    </row>
    <row r="19485" spans="1:2" x14ac:dyDescent="0.25">
      <c r="A19485">
        <v>0.21793753898168</v>
      </c>
      <c r="B19485">
        <f t="shared" si="306"/>
        <v>-21.983990568476564</v>
      </c>
    </row>
    <row r="19486" spans="1:2" x14ac:dyDescent="0.25">
      <c r="A19486">
        <v>0.32061480129404701</v>
      </c>
      <c r="B19486">
        <f t="shared" si="306"/>
        <v>-21.835108538123631</v>
      </c>
    </row>
    <row r="19487" spans="1:2" x14ac:dyDescent="0.25">
      <c r="A19487">
        <v>0.97736544282855597</v>
      </c>
      <c r="B19487">
        <f t="shared" si="306"/>
        <v>-20.882820107898596</v>
      </c>
    </row>
    <row r="19488" spans="1:2" x14ac:dyDescent="0.25">
      <c r="A19488">
        <v>0.54054122496259105</v>
      </c>
      <c r="B19488">
        <f t="shared" si="306"/>
        <v>-21.516215223804245</v>
      </c>
    </row>
    <row r="19489" spans="1:2" x14ac:dyDescent="0.25">
      <c r="A19489">
        <v>1.96071545408869</v>
      </c>
      <c r="B19489">
        <f t="shared" si="306"/>
        <v>-19.456962591571401</v>
      </c>
    </row>
    <row r="19490" spans="1:2" x14ac:dyDescent="0.25">
      <c r="A19490">
        <v>0.70483037578090701</v>
      </c>
      <c r="B19490">
        <f t="shared" si="306"/>
        <v>-21.277995955117685</v>
      </c>
    </row>
    <row r="19491" spans="1:2" x14ac:dyDescent="0.25">
      <c r="A19491">
        <v>0.29969977213917998</v>
      </c>
      <c r="B19491">
        <f t="shared" si="306"/>
        <v>-21.865435330398189</v>
      </c>
    </row>
    <row r="19492" spans="1:2" x14ac:dyDescent="0.25">
      <c r="A19492">
        <v>1.8640862047079201</v>
      </c>
      <c r="B19492">
        <f t="shared" si="306"/>
        <v>-19.597075003173515</v>
      </c>
    </row>
    <row r="19493" spans="1:2" x14ac:dyDescent="0.25">
      <c r="A19493">
        <v>1.0145843466289699</v>
      </c>
      <c r="B19493">
        <f t="shared" si="306"/>
        <v>-20.828852697387994</v>
      </c>
    </row>
    <row r="19494" spans="1:2" x14ac:dyDescent="0.25">
      <c r="A19494">
        <v>1.55569104156841</v>
      </c>
      <c r="B19494">
        <f t="shared" si="306"/>
        <v>-20.044247989725807</v>
      </c>
    </row>
    <row r="19495" spans="1:2" x14ac:dyDescent="0.25">
      <c r="A19495">
        <v>-0.92094348503163403</v>
      </c>
      <c r="B19495">
        <f t="shared" si="306"/>
        <v>-23.635368053295871</v>
      </c>
    </row>
    <row r="19496" spans="1:2" x14ac:dyDescent="0.25">
      <c r="A19496">
        <v>3.8734436609892203E-2</v>
      </c>
      <c r="B19496">
        <f t="shared" si="306"/>
        <v>-22.243835066915658</v>
      </c>
    </row>
    <row r="19497" spans="1:2" x14ac:dyDescent="0.25">
      <c r="A19497">
        <v>-0.16292543457615399</v>
      </c>
      <c r="B19497">
        <f t="shared" si="306"/>
        <v>-22.536241880135425</v>
      </c>
    </row>
    <row r="19498" spans="1:2" x14ac:dyDescent="0.25">
      <c r="A19498">
        <v>0.65441534289365599</v>
      </c>
      <c r="B19498">
        <f t="shared" si="306"/>
        <v>-21.351097752804201</v>
      </c>
    </row>
    <row r="19499" spans="1:2" x14ac:dyDescent="0.25">
      <c r="A19499">
        <v>2.0424128522916298</v>
      </c>
      <c r="B19499">
        <f t="shared" si="306"/>
        <v>-19.338501364177137</v>
      </c>
    </row>
    <row r="19500" spans="1:2" x14ac:dyDescent="0.25">
      <c r="A19500">
        <v>-1.20785558004663</v>
      </c>
      <c r="B19500">
        <f t="shared" si="306"/>
        <v>-24.051390591067616</v>
      </c>
    </row>
    <row r="19501" spans="1:2" x14ac:dyDescent="0.25">
      <c r="A19501">
        <v>-0.28720061659812601</v>
      </c>
      <c r="B19501">
        <f t="shared" si="306"/>
        <v>-22.716440894067283</v>
      </c>
    </row>
    <row r="19502" spans="1:2" x14ac:dyDescent="0.25">
      <c r="A19502">
        <v>-1.8017082815597301</v>
      </c>
      <c r="B19502">
        <f t="shared" si="306"/>
        <v>-24.912477008261611</v>
      </c>
    </row>
    <row r="19503" spans="1:2" x14ac:dyDescent="0.25">
      <c r="A19503">
        <v>-1.03590582026248</v>
      </c>
      <c r="B19503">
        <f t="shared" si="306"/>
        <v>-23.802063439380596</v>
      </c>
    </row>
    <row r="19504" spans="1:2" x14ac:dyDescent="0.25">
      <c r="A19504">
        <v>1.0237627547437</v>
      </c>
      <c r="B19504">
        <f t="shared" si="306"/>
        <v>-20.815544005621636</v>
      </c>
    </row>
    <row r="19505" spans="1:2" x14ac:dyDescent="0.25">
      <c r="A19505">
        <v>-4.3545946294969801E-2</v>
      </c>
      <c r="B19505">
        <f t="shared" si="306"/>
        <v>-22.363141622127706</v>
      </c>
    </row>
    <row r="19506" spans="1:2" x14ac:dyDescent="0.25">
      <c r="A19506">
        <v>1.0530158640699201</v>
      </c>
      <c r="B19506">
        <f t="shared" si="306"/>
        <v>-20.773126997098615</v>
      </c>
    </row>
    <row r="19507" spans="1:2" x14ac:dyDescent="0.25">
      <c r="A19507">
        <v>3.23518261970221E-2</v>
      </c>
      <c r="B19507">
        <f t="shared" si="306"/>
        <v>-22.25308985201432</v>
      </c>
    </row>
    <row r="19508" spans="1:2" x14ac:dyDescent="0.25">
      <c r="A19508">
        <v>-0.170071841725916</v>
      </c>
      <c r="B19508">
        <f t="shared" si="306"/>
        <v>-22.546604170502579</v>
      </c>
    </row>
    <row r="19509" spans="1:2" x14ac:dyDescent="0.25">
      <c r="A19509">
        <v>-0.84696423894012096</v>
      </c>
      <c r="B19509">
        <f t="shared" si="306"/>
        <v>-23.528098146463176</v>
      </c>
    </row>
    <row r="19510" spans="1:2" x14ac:dyDescent="0.25">
      <c r="A19510">
        <v>0.18412484732309201</v>
      </c>
      <c r="B19510">
        <f t="shared" si="306"/>
        <v>-22.033018971381516</v>
      </c>
    </row>
    <row r="19511" spans="1:2" x14ac:dyDescent="0.25">
      <c r="A19511">
        <v>-1.91746049652404</v>
      </c>
      <c r="B19511">
        <f t="shared" si="306"/>
        <v>-25.080317719959858</v>
      </c>
    </row>
    <row r="19512" spans="1:2" x14ac:dyDescent="0.25">
      <c r="A19512">
        <v>0.98818310832597001</v>
      </c>
      <c r="B19512">
        <f t="shared" si="306"/>
        <v>-20.867134492927345</v>
      </c>
    </row>
    <row r="19513" spans="1:2" x14ac:dyDescent="0.25">
      <c r="A19513">
        <v>-1.5034093053806401</v>
      </c>
      <c r="B19513">
        <f t="shared" si="306"/>
        <v>-24.479943492801929</v>
      </c>
    </row>
    <row r="19514" spans="1:2" x14ac:dyDescent="0.25">
      <c r="A19514">
        <v>-1.1280824560117</v>
      </c>
      <c r="B19514">
        <f t="shared" si="306"/>
        <v>-23.935719561216967</v>
      </c>
    </row>
    <row r="19515" spans="1:2" x14ac:dyDescent="0.25">
      <c r="A19515">
        <v>-1.4948052045064499</v>
      </c>
      <c r="B19515">
        <f t="shared" si="306"/>
        <v>-24.467467546534351</v>
      </c>
    </row>
    <row r="19516" spans="1:2" x14ac:dyDescent="0.25">
      <c r="A19516">
        <v>-0.72382222039359501</v>
      </c>
      <c r="B19516">
        <f t="shared" si="306"/>
        <v>-23.349542219570715</v>
      </c>
    </row>
    <row r="19517" spans="1:2" x14ac:dyDescent="0.25">
      <c r="A19517">
        <v>-1.2903322327379201</v>
      </c>
      <c r="B19517">
        <f t="shared" si="306"/>
        <v>-24.170981737469983</v>
      </c>
    </row>
    <row r="19518" spans="1:2" x14ac:dyDescent="0.25">
      <c r="A19518">
        <v>-1.126252450158</v>
      </c>
      <c r="B19518">
        <f t="shared" si="306"/>
        <v>-23.933066052729099</v>
      </c>
    </row>
    <row r="19519" spans="1:2" x14ac:dyDescent="0.25">
      <c r="A19519">
        <v>1.95230728818038</v>
      </c>
      <c r="B19519">
        <f t="shared" si="306"/>
        <v>-19.469154432138449</v>
      </c>
    </row>
    <row r="19520" spans="1:2" x14ac:dyDescent="0.25">
      <c r="A19520">
        <v>-0.588811428221933</v>
      </c>
      <c r="B19520">
        <f t="shared" si="306"/>
        <v>-23.153776570921803</v>
      </c>
    </row>
    <row r="19521" spans="1:2" x14ac:dyDescent="0.25">
      <c r="A19521">
        <v>-0.79147011072248696</v>
      </c>
      <c r="B19521">
        <f t="shared" si="306"/>
        <v>-23.447631660547607</v>
      </c>
    </row>
    <row r="19522" spans="1:2" x14ac:dyDescent="0.25">
      <c r="A19522">
        <v>0.136859854216551</v>
      </c>
      <c r="B19522">
        <f t="shared" si="306"/>
        <v>-22.101553211386001</v>
      </c>
    </row>
    <row r="19523" spans="1:2" x14ac:dyDescent="0.25">
      <c r="A19523">
        <v>-0.26097789103283803</v>
      </c>
      <c r="B19523">
        <f t="shared" ref="B19523:B19586" si="307">-22.3+1.45*A19523</f>
        <v>-22.678417941997616</v>
      </c>
    </row>
    <row r="19524" spans="1:2" x14ac:dyDescent="0.25">
      <c r="A19524">
        <v>-0.18347292511489099</v>
      </c>
      <c r="B19524">
        <f t="shared" si="307"/>
        <v>-22.566035741416592</v>
      </c>
    </row>
    <row r="19525" spans="1:2" x14ac:dyDescent="0.25">
      <c r="A19525">
        <v>0.62513444189017298</v>
      </c>
      <c r="B19525">
        <f t="shared" si="307"/>
        <v>-21.393555059259249</v>
      </c>
    </row>
    <row r="19526" spans="1:2" x14ac:dyDescent="0.25">
      <c r="A19526">
        <v>-0.33879188809273098</v>
      </c>
      <c r="B19526">
        <f t="shared" si="307"/>
        <v>-22.791248237734461</v>
      </c>
    </row>
    <row r="19527" spans="1:2" x14ac:dyDescent="0.25">
      <c r="A19527">
        <v>2.4367287526722001</v>
      </c>
      <c r="B19527">
        <f t="shared" si="307"/>
        <v>-18.766743308625312</v>
      </c>
    </row>
    <row r="19528" spans="1:2" x14ac:dyDescent="0.25">
      <c r="A19528">
        <v>-0.80217829442688304</v>
      </c>
      <c r="B19528">
        <f t="shared" si="307"/>
        <v>-23.463158526918981</v>
      </c>
    </row>
    <row r="19529" spans="1:2" x14ac:dyDescent="0.25">
      <c r="A19529">
        <v>1.12040414426124</v>
      </c>
      <c r="B19529">
        <f t="shared" si="307"/>
        <v>-20.675413990821202</v>
      </c>
    </row>
    <row r="19530" spans="1:2" x14ac:dyDescent="0.25">
      <c r="A19530">
        <v>1.98411064564299</v>
      </c>
      <c r="B19530">
        <f t="shared" si="307"/>
        <v>-19.423039563817664</v>
      </c>
    </row>
    <row r="19531" spans="1:2" x14ac:dyDescent="0.25">
      <c r="A19531">
        <v>-0.17832328108767001</v>
      </c>
      <c r="B19531">
        <f t="shared" si="307"/>
        <v>-22.558568757577124</v>
      </c>
    </row>
    <row r="19532" spans="1:2" x14ac:dyDescent="0.25">
      <c r="A19532">
        <v>-0.84867528466793896</v>
      </c>
      <c r="B19532">
        <f t="shared" si="307"/>
        <v>-23.530579162768511</v>
      </c>
    </row>
    <row r="19533" spans="1:2" x14ac:dyDescent="0.25">
      <c r="A19533">
        <v>1.07163042661617</v>
      </c>
      <c r="B19533">
        <f t="shared" si="307"/>
        <v>-20.746135881406556</v>
      </c>
    </row>
    <row r="19534" spans="1:2" x14ac:dyDescent="0.25">
      <c r="A19534">
        <v>-1.3174290173974801</v>
      </c>
      <c r="B19534">
        <f t="shared" si="307"/>
        <v>-24.210272075226346</v>
      </c>
    </row>
    <row r="19535" spans="1:2" x14ac:dyDescent="0.25">
      <c r="A19535">
        <v>-8.2465437881346401E-2</v>
      </c>
      <c r="B19535">
        <f t="shared" si="307"/>
        <v>-22.419574884927954</v>
      </c>
    </row>
    <row r="19536" spans="1:2" x14ac:dyDescent="0.25">
      <c r="A19536">
        <v>1.16680637701243</v>
      </c>
      <c r="B19536">
        <f t="shared" si="307"/>
        <v>-20.608130753331977</v>
      </c>
    </row>
    <row r="19537" spans="1:2" x14ac:dyDescent="0.25">
      <c r="A19537">
        <v>1.4808751654135499</v>
      </c>
      <c r="B19537">
        <f t="shared" si="307"/>
        <v>-20.152731010150355</v>
      </c>
    </row>
    <row r="19538" spans="1:2" x14ac:dyDescent="0.25">
      <c r="A19538">
        <v>-2.1090756332284202</v>
      </c>
      <c r="B19538">
        <f t="shared" si="307"/>
        <v>-25.358159668181209</v>
      </c>
    </row>
    <row r="19539" spans="1:2" x14ac:dyDescent="0.25">
      <c r="A19539">
        <v>-0.84421155460943598</v>
      </c>
      <c r="B19539">
        <f t="shared" si="307"/>
        <v>-23.524106754183684</v>
      </c>
    </row>
    <row r="19540" spans="1:2" x14ac:dyDescent="0.25">
      <c r="A19540">
        <v>-0.91920573532382199</v>
      </c>
      <c r="B19540">
        <f t="shared" si="307"/>
        <v>-23.632848316219544</v>
      </c>
    </row>
    <row r="19541" spans="1:2" x14ac:dyDescent="0.25">
      <c r="A19541">
        <v>0.59878795173633004</v>
      </c>
      <c r="B19541">
        <f t="shared" si="307"/>
        <v>-21.431757469982323</v>
      </c>
    </row>
    <row r="19542" spans="1:2" x14ac:dyDescent="0.25">
      <c r="A19542">
        <v>-0.27380995365861399</v>
      </c>
      <c r="B19542">
        <f t="shared" si="307"/>
        <v>-22.697024432804991</v>
      </c>
    </row>
    <row r="19543" spans="1:2" x14ac:dyDescent="0.25">
      <c r="A19543">
        <v>-2.6599144924873901</v>
      </c>
      <c r="B19543">
        <f t="shared" si="307"/>
        <v>-26.156876014106714</v>
      </c>
    </row>
    <row r="19544" spans="1:2" x14ac:dyDescent="0.25">
      <c r="A19544">
        <v>-0.78737055932353595</v>
      </c>
      <c r="B19544">
        <f t="shared" si="307"/>
        <v>-23.441687311019127</v>
      </c>
    </row>
    <row r="19545" spans="1:2" x14ac:dyDescent="0.25">
      <c r="A19545">
        <v>-0.67777991507554003</v>
      </c>
      <c r="B19545">
        <f t="shared" si="307"/>
        <v>-23.282780876859533</v>
      </c>
    </row>
    <row r="19546" spans="1:2" x14ac:dyDescent="0.25">
      <c r="A19546">
        <v>-2.4758169844748998</v>
      </c>
      <c r="B19546">
        <f t="shared" si="307"/>
        <v>-25.889934627488607</v>
      </c>
    </row>
    <row r="19547" spans="1:2" x14ac:dyDescent="0.25">
      <c r="A19547">
        <v>-0.40785406455652401</v>
      </c>
      <c r="B19547">
        <f t="shared" si="307"/>
        <v>-22.89138839360696</v>
      </c>
    </row>
    <row r="19548" spans="1:2" x14ac:dyDescent="0.25">
      <c r="A19548">
        <v>-1.3120548400008401</v>
      </c>
      <c r="B19548">
        <f t="shared" si="307"/>
        <v>-24.202479518001219</v>
      </c>
    </row>
    <row r="19549" spans="1:2" x14ac:dyDescent="0.25">
      <c r="A19549">
        <v>1.3897023521976</v>
      </c>
      <c r="B19549">
        <f t="shared" si="307"/>
        <v>-20.28493158931348</v>
      </c>
    </row>
    <row r="19550" spans="1:2" x14ac:dyDescent="0.25">
      <c r="A19550">
        <v>1.8017970316485601</v>
      </c>
      <c r="B19550">
        <f t="shared" si="307"/>
        <v>-19.687394304109588</v>
      </c>
    </row>
    <row r="19551" spans="1:2" x14ac:dyDescent="0.25">
      <c r="A19551">
        <v>1.0439748786594301</v>
      </c>
      <c r="B19551">
        <f t="shared" si="307"/>
        <v>-20.786236425943827</v>
      </c>
    </row>
    <row r="19552" spans="1:2" x14ac:dyDescent="0.25">
      <c r="A19552">
        <v>-1.91246978691555</v>
      </c>
      <c r="B19552">
        <f t="shared" si="307"/>
        <v>-25.073081191027548</v>
      </c>
    </row>
    <row r="19553" spans="1:2" x14ac:dyDescent="0.25">
      <c r="A19553">
        <v>-0.29042623799324901</v>
      </c>
      <c r="B19553">
        <f t="shared" si="307"/>
        <v>-22.721118045090211</v>
      </c>
    </row>
    <row r="19554" spans="1:2" x14ac:dyDescent="0.25">
      <c r="A19554">
        <v>0.65218516879471</v>
      </c>
      <c r="B19554">
        <f t="shared" si="307"/>
        <v>-21.354331505247671</v>
      </c>
    </row>
    <row r="19555" spans="1:2" x14ac:dyDescent="0.25">
      <c r="A19555">
        <v>0.319878502285875</v>
      </c>
      <c r="B19555">
        <f t="shared" si="307"/>
        <v>-21.836176171685484</v>
      </c>
    </row>
    <row r="19556" spans="1:2" x14ac:dyDescent="0.25">
      <c r="A19556">
        <v>-1.60694617868048</v>
      </c>
      <c r="B19556">
        <f t="shared" si="307"/>
        <v>-24.630071959086695</v>
      </c>
    </row>
    <row r="19557" spans="1:2" x14ac:dyDescent="0.25">
      <c r="A19557">
        <v>1.62626833816732</v>
      </c>
      <c r="B19557">
        <f t="shared" si="307"/>
        <v>-19.941910909657388</v>
      </c>
    </row>
    <row r="19558" spans="1:2" x14ac:dyDescent="0.25">
      <c r="A19558">
        <v>-0.71059174969474803</v>
      </c>
      <c r="B19558">
        <f t="shared" si="307"/>
        <v>-23.330358037057387</v>
      </c>
    </row>
    <row r="19559" spans="1:2" x14ac:dyDescent="0.25">
      <c r="A19559">
        <v>0.39927139603230799</v>
      </c>
      <c r="B19559">
        <f t="shared" si="307"/>
        <v>-21.721056475753155</v>
      </c>
    </row>
    <row r="19560" spans="1:2" x14ac:dyDescent="0.25">
      <c r="A19560">
        <v>-1.2357554574463601</v>
      </c>
      <c r="B19560">
        <f t="shared" si="307"/>
        <v>-24.091845413297222</v>
      </c>
    </row>
    <row r="19561" spans="1:2" x14ac:dyDescent="0.25">
      <c r="A19561">
        <v>0.69052990774690604</v>
      </c>
      <c r="B19561">
        <f t="shared" si="307"/>
        <v>-21.298731633766987</v>
      </c>
    </row>
    <row r="19562" spans="1:2" x14ac:dyDescent="0.25">
      <c r="A19562">
        <v>0.114904061299986</v>
      </c>
      <c r="B19562">
        <f t="shared" si="307"/>
        <v>-22.133389111115022</v>
      </c>
    </row>
    <row r="19563" spans="1:2" x14ac:dyDescent="0.25">
      <c r="A19563">
        <v>0.77030763130621305</v>
      </c>
      <c r="B19563">
        <f t="shared" si="307"/>
        <v>-21.183053934605994</v>
      </c>
    </row>
    <row r="19564" spans="1:2" x14ac:dyDescent="0.25">
      <c r="A19564">
        <v>-2.12274066221201</v>
      </c>
      <c r="B19564">
        <f t="shared" si="307"/>
        <v>-25.377973960207417</v>
      </c>
    </row>
    <row r="19565" spans="1:2" x14ac:dyDescent="0.25">
      <c r="A19565">
        <v>0.71127715395888602</v>
      </c>
      <c r="B19565">
        <f t="shared" si="307"/>
        <v>-21.268648126759615</v>
      </c>
    </row>
    <row r="19566" spans="1:2" x14ac:dyDescent="0.25">
      <c r="A19566">
        <v>0.52524150531486702</v>
      </c>
      <c r="B19566">
        <f t="shared" si="307"/>
        <v>-21.538399817293442</v>
      </c>
    </row>
    <row r="19567" spans="1:2" x14ac:dyDescent="0.25">
      <c r="A19567">
        <v>7.40240390240572E-2</v>
      </c>
      <c r="B19567">
        <f t="shared" si="307"/>
        <v>-22.192665143415116</v>
      </c>
    </row>
    <row r="19568" spans="1:2" x14ac:dyDescent="0.25">
      <c r="A19568">
        <v>0.18419614329704301</v>
      </c>
      <c r="B19568">
        <f t="shared" si="307"/>
        <v>-22.03291559221929</v>
      </c>
    </row>
    <row r="19569" spans="1:2" x14ac:dyDescent="0.25">
      <c r="A19569">
        <v>-1.61950969799543</v>
      </c>
      <c r="B19569">
        <f t="shared" si="307"/>
        <v>-24.648289062093376</v>
      </c>
    </row>
    <row r="19570" spans="1:2" x14ac:dyDescent="0.25">
      <c r="A19570">
        <v>-1.8574098020541701</v>
      </c>
      <c r="B19570">
        <f t="shared" si="307"/>
        <v>-24.993244212978546</v>
      </c>
    </row>
    <row r="19571" spans="1:2" x14ac:dyDescent="0.25">
      <c r="A19571">
        <v>1.5436926252845999</v>
      </c>
      <c r="B19571">
        <f t="shared" si="307"/>
        <v>-20.061645693337333</v>
      </c>
    </row>
    <row r="19572" spans="1:2" x14ac:dyDescent="0.25">
      <c r="A19572">
        <v>1.5574635832835599</v>
      </c>
      <c r="B19572">
        <f t="shared" si="307"/>
        <v>-20.041677804238837</v>
      </c>
    </row>
    <row r="19573" spans="1:2" x14ac:dyDescent="0.25">
      <c r="A19573">
        <v>-1.2996189705178101</v>
      </c>
      <c r="B19573">
        <f t="shared" si="307"/>
        <v>-24.184447507250827</v>
      </c>
    </row>
    <row r="19574" spans="1:2" x14ac:dyDescent="0.25">
      <c r="A19574">
        <v>-0.56702743151375201</v>
      </c>
      <c r="B19574">
        <f t="shared" si="307"/>
        <v>-23.122189775694942</v>
      </c>
    </row>
    <row r="19575" spans="1:2" x14ac:dyDescent="0.25">
      <c r="A19575">
        <v>0.33614375003173702</v>
      </c>
      <c r="B19575">
        <f t="shared" si="307"/>
        <v>-21.812591562453981</v>
      </c>
    </row>
    <row r="19576" spans="1:2" x14ac:dyDescent="0.25">
      <c r="A19576">
        <v>-0.37253126634847</v>
      </c>
      <c r="B19576">
        <f t="shared" si="307"/>
        <v>-22.840170336205283</v>
      </c>
    </row>
    <row r="19577" spans="1:2" x14ac:dyDescent="0.25">
      <c r="A19577">
        <v>-0.147612952046553</v>
      </c>
      <c r="B19577">
        <f t="shared" si="307"/>
        <v>-22.514038780467502</v>
      </c>
    </row>
    <row r="19578" spans="1:2" x14ac:dyDescent="0.25">
      <c r="A19578">
        <v>-2.2242712523427999</v>
      </c>
      <c r="B19578">
        <f t="shared" si="307"/>
        <v>-25.525193315897059</v>
      </c>
    </row>
    <row r="19579" spans="1:2" x14ac:dyDescent="0.25">
      <c r="A19579">
        <v>1.4166896397544699</v>
      </c>
      <c r="B19579">
        <f t="shared" si="307"/>
        <v>-20.245800022356018</v>
      </c>
    </row>
    <row r="19580" spans="1:2" x14ac:dyDescent="0.25">
      <c r="A19580">
        <v>-2.8488053742656501</v>
      </c>
      <c r="B19580">
        <f t="shared" si="307"/>
        <v>-26.430767792685195</v>
      </c>
    </row>
    <row r="19581" spans="1:2" x14ac:dyDescent="0.25">
      <c r="A19581">
        <v>2.7205965441564799</v>
      </c>
      <c r="B19581">
        <f t="shared" si="307"/>
        <v>-18.355135010973104</v>
      </c>
    </row>
    <row r="19582" spans="1:2" x14ac:dyDescent="0.25">
      <c r="A19582">
        <v>-0.43204291993628902</v>
      </c>
      <c r="B19582">
        <f t="shared" si="307"/>
        <v>-22.926462233907621</v>
      </c>
    </row>
    <row r="19583" spans="1:2" x14ac:dyDescent="0.25">
      <c r="A19583">
        <v>-0.897746630812574</v>
      </c>
      <c r="B19583">
        <f t="shared" si="307"/>
        <v>-23.601732614678234</v>
      </c>
    </row>
    <row r="19584" spans="1:2" x14ac:dyDescent="0.25">
      <c r="A19584">
        <v>9.1853149237626393E-3</v>
      </c>
      <c r="B19584">
        <f t="shared" si="307"/>
        <v>-22.286681293360544</v>
      </c>
    </row>
    <row r="19585" spans="1:2" x14ac:dyDescent="0.25">
      <c r="A19585">
        <v>-1.9724405730847201</v>
      </c>
      <c r="B19585">
        <f t="shared" si="307"/>
        <v>-25.160038830972844</v>
      </c>
    </row>
    <row r="19586" spans="1:2" x14ac:dyDescent="0.25">
      <c r="A19586">
        <v>0.98181332159394596</v>
      </c>
      <c r="B19586">
        <f t="shared" si="307"/>
        <v>-20.87637068368878</v>
      </c>
    </row>
    <row r="19587" spans="1:2" x14ac:dyDescent="0.25">
      <c r="A19587">
        <v>-1.46851206420587</v>
      </c>
      <c r="B19587">
        <f t="shared" ref="B19587:B19650" si="308">-22.3+1.45*A19587</f>
        <v>-24.429342493098513</v>
      </c>
    </row>
    <row r="19588" spans="1:2" x14ac:dyDescent="0.25">
      <c r="A19588">
        <v>5.0635612433539499E-2</v>
      </c>
      <c r="B19588">
        <f t="shared" si="308"/>
        <v>-22.22657836197137</v>
      </c>
    </row>
    <row r="19589" spans="1:2" x14ac:dyDescent="0.25">
      <c r="A19589">
        <v>-1.4376508446648599</v>
      </c>
      <c r="B19589">
        <f t="shared" si="308"/>
        <v>-24.384593724764049</v>
      </c>
    </row>
    <row r="19590" spans="1:2" x14ac:dyDescent="0.25">
      <c r="A19590">
        <v>0.19207901381065601</v>
      </c>
      <c r="B19590">
        <f t="shared" si="308"/>
        <v>-22.02148542997455</v>
      </c>
    </row>
    <row r="19591" spans="1:2" x14ac:dyDescent="0.25">
      <c r="A19591">
        <v>1.17421139709703</v>
      </c>
      <c r="B19591">
        <f t="shared" si="308"/>
        <v>-20.597393474209309</v>
      </c>
    </row>
    <row r="19592" spans="1:2" x14ac:dyDescent="0.25">
      <c r="A19592">
        <v>-0.97672696419037697</v>
      </c>
      <c r="B19592">
        <f t="shared" si="308"/>
        <v>-23.716254098076046</v>
      </c>
    </row>
    <row r="19593" spans="1:2" x14ac:dyDescent="0.25">
      <c r="A19593">
        <v>-0.20347688515676199</v>
      </c>
      <c r="B19593">
        <f t="shared" si="308"/>
        <v>-22.595041483477306</v>
      </c>
    </row>
    <row r="19594" spans="1:2" x14ac:dyDescent="0.25">
      <c r="A19594">
        <v>2.1349094909264301</v>
      </c>
      <c r="B19594">
        <f t="shared" si="308"/>
        <v>-19.204381238156678</v>
      </c>
    </row>
    <row r="19595" spans="1:2" x14ac:dyDescent="0.25">
      <c r="A19595">
        <v>0.102237632167604</v>
      </c>
      <c r="B19595">
        <f t="shared" si="308"/>
        <v>-22.151755433356975</v>
      </c>
    </row>
    <row r="19596" spans="1:2" x14ac:dyDescent="0.25">
      <c r="A19596">
        <v>2.1375915194503099</v>
      </c>
      <c r="B19596">
        <f t="shared" si="308"/>
        <v>-19.200492296797051</v>
      </c>
    </row>
    <row r="19597" spans="1:2" x14ac:dyDescent="0.25">
      <c r="A19597">
        <v>0.366761007243535</v>
      </c>
      <c r="B19597">
        <f t="shared" si="308"/>
        <v>-21.768196539496873</v>
      </c>
    </row>
    <row r="19598" spans="1:2" x14ac:dyDescent="0.25">
      <c r="A19598">
        <v>1.6201992259561</v>
      </c>
      <c r="B19598">
        <f t="shared" si="308"/>
        <v>-19.950711122363657</v>
      </c>
    </row>
    <row r="19599" spans="1:2" x14ac:dyDescent="0.25">
      <c r="A19599">
        <v>-0.27704567369592598</v>
      </c>
      <c r="B19599">
        <f t="shared" si="308"/>
        <v>-22.701716226859094</v>
      </c>
    </row>
    <row r="19600" spans="1:2" x14ac:dyDescent="0.25">
      <c r="A19600">
        <v>0.27387770451578802</v>
      </c>
      <c r="B19600">
        <f t="shared" si="308"/>
        <v>-21.902877328452107</v>
      </c>
    </row>
    <row r="19601" spans="1:2" x14ac:dyDescent="0.25">
      <c r="A19601">
        <v>-7.6003435599993105E-2</v>
      </c>
      <c r="B19601">
        <f t="shared" si="308"/>
        <v>-22.410204981619991</v>
      </c>
    </row>
    <row r="19602" spans="1:2" x14ac:dyDescent="0.25">
      <c r="A19602">
        <v>-1.5973726175627601</v>
      </c>
      <c r="B19602">
        <f t="shared" si="308"/>
        <v>-24.616190295466001</v>
      </c>
    </row>
    <row r="19603" spans="1:2" x14ac:dyDescent="0.25">
      <c r="A19603">
        <v>1.0572264424733999</v>
      </c>
      <c r="B19603">
        <f t="shared" si="308"/>
        <v>-20.767021658413572</v>
      </c>
    </row>
    <row r="19604" spans="1:2" x14ac:dyDescent="0.25">
      <c r="A19604">
        <v>-1.1586858260377799</v>
      </c>
      <c r="B19604">
        <f t="shared" si="308"/>
        <v>-23.98009444775478</v>
      </c>
    </row>
    <row r="19605" spans="1:2" x14ac:dyDescent="0.25">
      <c r="A19605">
        <v>-1.1280283463648699</v>
      </c>
      <c r="B19605">
        <f t="shared" si="308"/>
        <v>-23.935641102229063</v>
      </c>
    </row>
    <row r="19606" spans="1:2" x14ac:dyDescent="0.25">
      <c r="A19606">
        <v>2.9583117664462399</v>
      </c>
      <c r="B19606">
        <f t="shared" si="308"/>
        <v>-18.010447938652952</v>
      </c>
    </row>
    <row r="19607" spans="1:2" x14ac:dyDescent="0.25">
      <c r="A19607">
        <v>1.18500280910136</v>
      </c>
      <c r="B19607">
        <f t="shared" si="308"/>
        <v>-20.58174592680303</v>
      </c>
    </row>
    <row r="19608" spans="1:2" x14ac:dyDescent="0.25">
      <c r="A19608">
        <v>-1.2356947658884501</v>
      </c>
      <c r="B19608">
        <f t="shared" si="308"/>
        <v>-24.091757410538253</v>
      </c>
    </row>
    <row r="19609" spans="1:2" x14ac:dyDescent="0.25">
      <c r="A19609">
        <v>-0.69918962578912502</v>
      </c>
      <c r="B19609">
        <f t="shared" si="308"/>
        <v>-23.313824957394232</v>
      </c>
    </row>
    <row r="19610" spans="1:2" x14ac:dyDescent="0.25">
      <c r="A19610">
        <v>-0.43101570466044398</v>
      </c>
      <c r="B19610">
        <f t="shared" si="308"/>
        <v>-22.924972771757645</v>
      </c>
    </row>
    <row r="19611" spans="1:2" x14ac:dyDescent="0.25">
      <c r="A19611">
        <v>-0.442088122347157</v>
      </c>
      <c r="B19611">
        <f t="shared" si="308"/>
        <v>-22.941027777403377</v>
      </c>
    </row>
    <row r="19612" spans="1:2" x14ac:dyDescent="0.25">
      <c r="A19612">
        <v>2.02852150199011E-2</v>
      </c>
      <c r="B19612">
        <f t="shared" si="308"/>
        <v>-22.270586438221144</v>
      </c>
    </row>
    <row r="19613" spans="1:2" x14ac:dyDescent="0.25">
      <c r="A19613">
        <v>-1.29690104296348</v>
      </c>
      <c r="B19613">
        <f t="shared" si="308"/>
        <v>-24.180506512297047</v>
      </c>
    </row>
    <row r="19614" spans="1:2" x14ac:dyDescent="0.25">
      <c r="A19614">
        <v>0.52372719356726005</v>
      </c>
      <c r="B19614">
        <f t="shared" si="308"/>
        <v>-21.540595569327472</v>
      </c>
    </row>
    <row r="19615" spans="1:2" x14ac:dyDescent="0.25">
      <c r="A19615">
        <v>-2.1103967749268802</v>
      </c>
      <c r="B19615">
        <f t="shared" si="308"/>
        <v>-25.360075323643976</v>
      </c>
    </row>
    <row r="19616" spans="1:2" x14ac:dyDescent="0.25">
      <c r="A19616">
        <v>0.80913130019428903</v>
      </c>
      <c r="B19616">
        <f t="shared" si="308"/>
        <v>-21.126759614718281</v>
      </c>
    </row>
    <row r="19617" spans="1:2" x14ac:dyDescent="0.25">
      <c r="A19617">
        <v>-0.74301898870487404</v>
      </c>
      <c r="B19617">
        <f t="shared" si="308"/>
        <v>-23.377377533622067</v>
      </c>
    </row>
    <row r="19618" spans="1:2" x14ac:dyDescent="0.25">
      <c r="A19618">
        <v>-1.10598674772116</v>
      </c>
      <c r="B19618">
        <f t="shared" si="308"/>
        <v>-23.903680784195682</v>
      </c>
    </row>
    <row r="19619" spans="1:2" x14ac:dyDescent="0.25">
      <c r="A19619">
        <v>1.0510644002681699</v>
      </c>
      <c r="B19619">
        <f t="shared" si="308"/>
        <v>-20.775956619611154</v>
      </c>
    </row>
    <row r="19620" spans="1:2" x14ac:dyDescent="0.25">
      <c r="A19620">
        <v>0.85551742670076103</v>
      </c>
      <c r="B19620">
        <f t="shared" si="308"/>
        <v>-21.059499731283896</v>
      </c>
    </row>
    <row r="19621" spans="1:2" x14ac:dyDescent="0.25">
      <c r="A19621">
        <v>-5.1854606721234098E-2</v>
      </c>
      <c r="B19621">
        <f t="shared" si="308"/>
        <v>-22.375189179745789</v>
      </c>
    </row>
    <row r="19622" spans="1:2" x14ac:dyDescent="0.25">
      <c r="A19622">
        <v>0.37337061544553402</v>
      </c>
      <c r="B19622">
        <f t="shared" si="308"/>
        <v>-21.758612607603975</v>
      </c>
    </row>
    <row r="19623" spans="1:2" x14ac:dyDescent="0.25">
      <c r="A19623">
        <v>-0.910775157232389</v>
      </c>
      <c r="B19623">
        <f t="shared" si="308"/>
        <v>-23.620623977986966</v>
      </c>
    </row>
    <row r="19624" spans="1:2" x14ac:dyDescent="0.25">
      <c r="A19624">
        <v>-5.4661727491597298E-2</v>
      </c>
      <c r="B19624">
        <f t="shared" si="308"/>
        <v>-22.379259504862816</v>
      </c>
    </row>
    <row r="19625" spans="1:2" x14ac:dyDescent="0.25">
      <c r="A19625">
        <v>-0.38524305390323399</v>
      </c>
      <c r="B19625">
        <f t="shared" si="308"/>
        <v>-22.858602428159688</v>
      </c>
    </row>
    <row r="19626" spans="1:2" x14ac:dyDescent="0.25">
      <c r="A19626">
        <v>1.41604102337224</v>
      </c>
      <c r="B19626">
        <f t="shared" si="308"/>
        <v>-20.246740516110254</v>
      </c>
    </row>
    <row r="19627" spans="1:2" x14ac:dyDescent="0.25">
      <c r="A19627">
        <v>0.13678349862324499</v>
      </c>
      <c r="B19627">
        <f t="shared" si="308"/>
        <v>-22.101663926996295</v>
      </c>
    </row>
    <row r="19628" spans="1:2" x14ac:dyDescent="0.25">
      <c r="A19628">
        <v>-0.60486395442413798</v>
      </c>
      <c r="B19628">
        <f t="shared" si="308"/>
        <v>-23.177052733915001</v>
      </c>
    </row>
    <row r="19629" spans="1:2" x14ac:dyDescent="0.25">
      <c r="A19629">
        <v>-0.69125609391798004</v>
      </c>
      <c r="B19629">
        <f t="shared" si="308"/>
        <v>-23.302321336181073</v>
      </c>
    </row>
    <row r="19630" spans="1:2" x14ac:dyDescent="0.25">
      <c r="A19630">
        <v>1.97348708908726</v>
      </c>
      <c r="B19630">
        <f t="shared" si="308"/>
        <v>-19.438443720823475</v>
      </c>
    </row>
    <row r="19631" spans="1:2" x14ac:dyDescent="0.25">
      <c r="A19631">
        <v>1.64623268557447</v>
      </c>
      <c r="B19631">
        <f t="shared" si="308"/>
        <v>-19.91296260591702</v>
      </c>
    </row>
    <row r="19632" spans="1:2" x14ac:dyDescent="0.25">
      <c r="A19632">
        <v>0.70373875620665205</v>
      </c>
      <c r="B19632">
        <f t="shared" si="308"/>
        <v>-21.279578803500357</v>
      </c>
    </row>
    <row r="19633" spans="1:2" x14ac:dyDescent="0.25">
      <c r="A19633">
        <v>-0.55793984196491297</v>
      </c>
      <c r="B19633">
        <f t="shared" si="308"/>
        <v>-23.109012770849123</v>
      </c>
    </row>
    <row r="19634" spans="1:2" x14ac:dyDescent="0.25">
      <c r="A19634">
        <v>0.65291598518351801</v>
      </c>
      <c r="B19634">
        <f t="shared" si="308"/>
        <v>-21.353271821483901</v>
      </c>
    </row>
    <row r="19635" spans="1:2" x14ac:dyDescent="0.25">
      <c r="A19635">
        <v>-2.0625022584715502</v>
      </c>
      <c r="B19635">
        <f t="shared" si="308"/>
        <v>-25.290628274783749</v>
      </c>
    </row>
    <row r="19636" spans="1:2" x14ac:dyDescent="0.25">
      <c r="A19636">
        <v>-0.38297532589813399</v>
      </c>
      <c r="B19636">
        <f t="shared" si="308"/>
        <v>-22.855314222552295</v>
      </c>
    </row>
    <row r="19637" spans="1:2" x14ac:dyDescent="0.25">
      <c r="A19637">
        <v>0.62220613632009003</v>
      </c>
      <c r="B19637">
        <f t="shared" si="308"/>
        <v>-21.397801102335869</v>
      </c>
    </row>
    <row r="19638" spans="1:2" x14ac:dyDescent="0.25">
      <c r="A19638">
        <v>-0.30929436484691802</v>
      </c>
      <c r="B19638">
        <f t="shared" si="308"/>
        <v>-22.748476829028032</v>
      </c>
    </row>
    <row r="19639" spans="1:2" x14ac:dyDescent="0.25">
      <c r="A19639">
        <v>-1.6935878114513501</v>
      </c>
      <c r="B19639">
        <f t="shared" si="308"/>
        <v>-24.755702326604457</v>
      </c>
    </row>
    <row r="19640" spans="1:2" x14ac:dyDescent="0.25">
      <c r="A19640">
        <v>0.205445151538629</v>
      </c>
      <c r="B19640">
        <f t="shared" si="308"/>
        <v>-22.002104530268987</v>
      </c>
    </row>
    <row r="19641" spans="1:2" x14ac:dyDescent="0.25">
      <c r="A19641">
        <v>-0.51118209159582795</v>
      </c>
      <c r="B19641">
        <f t="shared" si="308"/>
        <v>-23.041214032813951</v>
      </c>
    </row>
    <row r="19642" spans="1:2" x14ac:dyDescent="0.25">
      <c r="A19642">
        <v>0.57970281127140999</v>
      </c>
      <c r="B19642">
        <f t="shared" si="308"/>
        <v>-21.459430923656456</v>
      </c>
    </row>
    <row r="19643" spans="1:2" x14ac:dyDescent="0.25">
      <c r="A19643">
        <v>1.8778619103276899</v>
      </c>
      <c r="B19643">
        <f t="shared" si="308"/>
        <v>-19.57710023002485</v>
      </c>
    </row>
    <row r="19644" spans="1:2" x14ac:dyDescent="0.25">
      <c r="A19644">
        <v>0.363451114447159</v>
      </c>
      <c r="B19644">
        <f t="shared" si="308"/>
        <v>-21.772995884051621</v>
      </c>
    </row>
    <row r="19645" spans="1:2" x14ac:dyDescent="0.25">
      <c r="A19645">
        <v>0.111474668162116</v>
      </c>
      <c r="B19645">
        <f t="shared" si="308"/>
        <v>-22.138361731164931</v>
      </c>
    </row>
    <row r="19646" spans="1:2" x14ac:dyDescent="0.25">
      <c r="A19646">
        <v>-1.4934878699826699</v>
      </c>
      <c r="B19646">
        <f t="shared" si="308"/>
        <v>-24.465557411474872</v>
      </c>
    </row>
    <row r="19647" spans="1:2" x14ac:dyDescent="0.25">
      <c r="A19647">
        <v>0.286673366611227</v>
      </c>
      <c r="B19647">
        <f t="shared" si="308"/>
        <v>-21.88432361841372</v>
      </c>
    </row>
    <row r="19648" spans="1:2" x14ac:dyDescent="0.25">
      <c r="A19648">
        <v>-0.66087167808832104</v>
      </c>
      <c r="B19648">
        <f t="shared" si="308"/>
        <v>-23.258263933228065</v>
      </c>
    </row>
    <row r="19649" spans="1:2" x14ac:dyDescent="0.25">
      <c r="A19649">
        <v>-8.6084143558555995E-2</v>
      </c>
      <c r="B19649">
        <f t="shared" si="308"/>
        <v>-22.424822008159907</v>
      </c>
    </row>
    <row r="19650" spans="1:2" x14ac:dyDescent="0.25">
      <c r="A19650">
        <v>0.23065344354457601</v>
      </c>
      <c r="B19650">
        <f t="shared" si="308"/>
        <v>-21.965552506860366</v>
      </c>
    </row>
    <row r="19651" spans="1:2" x14ac:dyDescent="0.25">
      <c r="A19651">
        <v>0.167138597184919</v>
      </c>
      <c r="B19651">
        <f t="shared" ref="B19651:B19714" si="309">-22.3+1.45*A19651</f>
        <v>-22.057649034081869</v>
      </c>
    </row>
    <row r="19652" spans="1:2" x14ac:dyDescent="0.25">
      <c r="A19652">
        <v>-0.727075738828736</v>
      </c>
      <c r="B19652">
        <f t="shared" si="309"/>
        <v>-23.354259821301667</v>
      </c>
    </row>
    <row r="19653" spans="1:2" x14ac:dyDescent="0.25">
      <c r="A19653">
        <v>-1.11525491061667</v>
      </c>
      <c r="B19653">
        <f t="shared" si="309"/>
        <v>-23.917119620394171</v>
      </c>
    </row>
    <row r="19654" spans="1:2" x14ac:dyDescent="0.25">
      <c r="A19654">
        <v>-0.43859115577024199</v>
      </c>
      <c r="B19654">
        <f t="shared" si="309"/>
        <v>-22.93595717586685</v>
      </c>
    </row>
    <row r="19655" spans="1:2" x14ac:dyDescent="0.25">
      <c r="A19655">
        <v>-5.3483561064239599E-2</v>
      </c>
      <c r="B19655">
        <f t="shared" si="309"/>
        <v>-22.377551163543149</v>
      </c>
    </row>
    <row r="19656" spans="1:2" x14ac:dyDescent="0.25">
      <c r="A19656">
        <v>-0.134338427262823</v>
      </c>
      <c r="B19656">
        <f t="shared" si="309"/>
        <v>-22.494790719531093</v>
      </c>
    </row>
    <row r="19657" spans="1:2" x14ac:dyDescent="0.25">
      <c r="A19657">
        <v>-0.16717163970690199</v>
      </c>
      <c r="B19657">
        <f t="shared" si="309"/>
        <v>-22.54239887757501</v>
      </c>
    </row>
    <row r="19658" spans="1:2" x14ac:dyDescent="0.25">
      <c r="A19658">
        <v>1.5099765734077399</v>
      </c>
      <c r="B19658">
        <f t="shared" si="309"/>
        <v>-20.110533968558777</v>
      </c>
    </row>
    <row r="19659" spans="1:2" x14ac:dyDescent="0.25">
      <c r="A19659">
        <v>-0.64563290399305595</v>
      </c>
      <c r="B19659">
        <f t="shared" si="309"/>
        <v>-23.236167710789932</v>
      </c>
    </row>
    <row r="19660" spans="1:2" x14ac:dyDescent="0.25">
      <c r="A19660">
        <v>1.05988697726735</v>
      </c>
      <c r="B19660">
        <f t="shared" si="309"/>
        <v>-20.763163882962342</v>
      </c>
    </row>
    <row r="19661" spans="1:2" x14ac:dyDescent="0.25">
      <c r="A19661">
        <v>0.19650857148289699</v>
      </c>
      <c r="B19661">
        <f t="shared" si="309"/>
        <v>-22.015062571349802</v>
      </c>
    </row>
    <row r="19662" spans="1:2" x14ac:dyDescent="0.25">
      <c r="A19662">
        <v>1.0126432152229601</v>
      </c>
      <c r="B19662">
        <f t="shared" si="309"/>
        <v>-20.83166733792671</v>
      </c>
    </row>
    <row r="19663" spans="1:2" x14ac:dyDescent="0.25">
      <c r="A19663">
        <v>1.1977962591845299</v>
      </c>
      <c r="B19663">
        <f t="shared" si="309"/>
        <v>-20.563195424182432</v>
      </c>
    </row>
    <row r="19664" spans="1:2" x14ac:dyDescent="0.25">
      <c r="A19664">
        <v>1.2817605681977899</v>
      </c>
      <c r="B19664">
        <f t="shared" si="309"/>
        <v>-20.441447176113204</v>
      </c>
    </row>
    <row r="19665" spans="1:2" x14ac:dyDescent="0.25">
      <c r="A19665">
        <v>0.36998605182979599</v>
      </c>
      <c r="B19665">
        <f t="shared" si="309"/>
        <v>-21.763520224846797</v>
      </c>
    </row>
    <row r="19666" spans="1:2" x14ac:dyDescent="0.25">
      <c r="A19666">
        <v>-0.71377579244014799</v>
      </c>
      <c r="B19666">
        <f t="shared" si="309"/>
        <v>-23.334974899038215</v>
      </c>
    </row>
    <row r="19667" spans="1:2" x14ac:dyDescent="0.25">
      <c r="A19667">
        <v>-0.15563512287067</v>
      </c>
      <c r="B19667">
        <f t="shared" si="309"/>
        <v>-22.525670928162473</v>
      </c>
    </row>
    <row r="19668" spans="1:2" x14ac:dyDescent="0.25">
      <c r="A19668">
        <v>-0.128388404899552</v>
      </c>
      <c r="B19668">
        <f t="shared" si="309"/>
        <v>-22.486163187104353</v>
      </c>
    </row>
    <row r="19669" spans="1:2" x14ac:dyDescent="0.25">
      <c r="A19669">
        <v>-8.7546393695017197E-2</v>
      </c>
      <c r="B19669">
        <f t="shared" si="309"/>
        <v>-22.426942270857776</v>
      </c>
    </row>
    <row r="19670" spans="1:2" x14ac:dyDescent="0.25">
      <c r="A19670">
        <v>-0.72709179256936696</v>
      </c>
      <c r="B19670">
        <f t="shared" si="309"/>
        <v>-23.354283099225583</v>
      </c>
    </row>
    <row r="19671" spans="1:2" x14ac:dyDescent="0.25">
      <c r="A19671">
        <v>1.46921664252658</v>
      </c>
      <c r="B19671">
        <f t="shared" si="309"/>
        <v>-20.16963586833646</v>
      </c>
    </row>
    <row r="19672" spans="1:2" x14ac:dyDescent="0.25">
      <c r="A19672">
        <v>-0.28216841577155899</v>
      </c>
      <c r="B19672">
        <f t="shared" si="309"/>
        <v>-22.70914420286876</v>
      </c>
    </row>
    <row r="19673" spans="1:2" x14ac:dyDescent="0.25">
      <c r="A19673">
        <v>0.239518138086417</v>
      </c>
      <c r="B19673">
        <f t="shared" si="309"/>
        <v>-21.952698699774697</v>
      </c>
    </row>
    <row r="19674" spans="1:2" x14ac:dyDescent="0.25">
      <c r="A19674">
        <v>-1.3692639966643601</v>
      </c>
      <c r="B19674">
        <f t="shared" si="309"/>
        <v>-24.285432795163324</v>
      </c>
    </row>
    <row r="19675" spans="1:2" x14ac:dyDescent="0.25">
      <c r="A19675">
        <v>-0.73229886996662497</v>
      </c>
      <c r="B19675">
        <f t="shared" si="309"/>
        <v>-23.361833361451605</v>
      </c>
    </row>
    <row r="19676" spans="1:2" x14ac:dyDescent="0.25">
      <c r="A19676">
        <v>-0.50700557118671596</v>
      </c>
      <c r="B19676">
        <f t="shared" si="309"/>
        <v>-23.035158078220739</v>
      </c>
    </row>
    <row r="19677" spans="1:2" x14ac:dyDescent="0.25">
      <c r="A19677">
        <v>1.2573883439037701</v>
      </c>
      <c r="B19677">
        <f t="shared" si="309"/>
        <v>-20.476786901339533</v>
      </c>
    </row>
    <row r="19678" spans="1:2" x14ac:dyDescent="0.25">
      <c r="A19678">
        <v>0.74170658725475502</v>
      </c>
      <c r="B19678">
        <f t="shared" si="309"/>
        <v>-21.224525448480605</v>
      </c>
    </row>
    <row r="19679" spans="1:2" x14ac:dyDescent="0.25">
      <c r="A19679">
        <v>-0.2015808185747</v>
      </c>
      <c r="B19679">
        <f t="shared" si="309"/>
        <v>-22.592292186933317</v>
      </c>
    </row>
    <row r="19680" spans="1:2" x14ac:dyDescent="0.25">
      <c r="A19680">
        <v>-0.423576732294354</v>
      </c>
      <c r="B19680">
        <f t="shared" si="309"/>
        <v>-22.914186261826814</v>
      </c>
    </row>
    <row r="19681" spans="1:2" x14ac:dyDescent="0.25">
      <c r="A19681">
        <v>0.64071846295604595</v>
      </c>
      <c r="B19681">
        <f t="shared" si="309"/>
        <v>-21.370958228713732</v>
      </c>
    </row>
    <row r="19682" spans="1:2" x14ac:dyDescent="0.25">
      <c r="A19682">
        <v>-1.49059395059741</v>
      </c>
      <c r="B19682">
        <f t="shared" si="309"/>
        <v>-24.461361228366243</v>
      </c>
    </row>
    <row r="19683" spans="1:2" x14ac:dyDescent="0.25">
      <c r="A19683">
        <v>1.17151549350807</v>
      </c>
      <c r="B19683">
        <f t="shared" si="309"/>
        <v>-20.6013025344133</v>
      </c>
    </row>
    <row r="19684" spans="1:2" x14ac:dyDescent="0.25">
      <c r="A19684">
        <v>-1.30429450392395</v>
      </c>
      <c r="B19684">
        <f t="shared" si="309"/>
        <v>-24.191227030689728</v>
      </c>
    </row>
    <row r="19685" spans="1:2" x14ac:dyDescent="0.25">
      <c r="A19685">
        <v>-1.0268575122403301</v>
      </c>
      <c r="B19685">
        <f t="shared" si="309"/>
        <v>-23.788943392748479</v>
      </c>
    </row>
    <row r="19686" spans="1:2" x14ac:dyDescent="0.25">
      <c r="A19686">
        <v>0.28621045685184998</v>
      </c>
      <c r="B19686">
        <f t="shared" si="309"/>
        <v>-21.884994837564818</v>
      </c>
    </row>
    <row r="19687" spans="1:2" x14ac:dyDescent="0.25">
      <c r="A19687">
        <v>-3.8948564655102103E-2</v>
      </c>
      <c r="B19687">
        <f t="shared" si="309"/>
        <v>-22.356475418749898</v>
      </c>
    </row>
    <row r="19688" spans="1:2" x14ac:dyDescent="0.25">
      <c r="A19688">
        <v>-0.94464151416373998</v>
      </c>
      <c r="B19688">
        <f t="shared" si="309"/>
        <v>-23.669730195537422</v>
      </c>
    </row>
    <row r="19689" spans="1:2" x14ac:dyDescent="0.25">
      <c r="A19689">
        <v>0.26313793622685699</v>
      </c>
      <c r="B19689">
        <f t="shared" si="309"/>
        <v>-21.918449992471057</v>
      </c>
    </row>
    <row r="19690" spans="1:2" x14ac:dyDescent="0.25">
      <c r="A19690">
        <v>0.191837424750434</v>
      </c>
      <c r="B19690">
        <f t="shared" si="309"/>
        <v>-22.021835734111871</v>
      </c>
    </row>
    <row r="19691" spans="1:2" x14ac:dyDescent="0.25">
      <c r="A19691">
        <v>-0.65148474548680702</v>
      </c>
      <c r="B19691">
        <f t="shared" si="309"/>
        <v>-23.244652880955872</v>
      </c>
    </row>
    <row r="19692" spans="1:2" x14ac:dyDescent="0.25">
      <c r="A19692">
        <v>-0.84628073170149398</v>
      </c>
      <c r="B19692">
        <f t="shared" si="309"/>
        <v>-23.527107060967168</v>
      </c>
    </row>
    <row r="19693" spans="1:2" x14ac:dyDescent="0.25">
      <c r="A19693">
        <v>0.412679721371223</v>
      </c>
      <c r="B19693">
        <f t="shared" si="309"/>
        <v>-21.701614404011728</v>
      </c>
    </row>
    <row r="19694" spans="1:2" x14ac:dyDescent="0.25">
      <c r="A19694">
        <v>1.7325896829209699</v>
      </c>
      <c r="B19694">
        <f t="shared" si="309"/>
        <v>-19.787744959764595</v>
      </c>
    </row>
    <row r="19695" spans="1:2" x14ac:dyDescent="0.25">
      <c r="A19695">
        <v>2.4667494852605998</v>
      </c>
      <c r="B19695">
        <f t="shared" si="309"/>
        <v>-18.723213246372133</v>
      </c>
    </row>
    <row r="19696" spans="1:2" x14ac:dyDescent="0.25">
      <c r="A19696">
        <v>-0.97837696352449999</v>
      </c>
      <c r="B19696">
        <f t="shared" si="309"/>
        <v>-23.718646597110524</v>
      </c>
    </row>
    <row r="19697" spans="1:2" x14ac:dyDescent="0.25">
      <c r="A19697">
        <v>0.68999514238126602</v>
      </c>
      <c r="B19697">
        <f t="shared" si="309"/>
        <v>-21.299507043547166</v>
      </c>
    </row>
    <row r="19698" spans="1:2" x14ac:dyDescent="0.25">
      <c r="A19698">
        <v>-0.45571277402695598</v>
      </c>
      <c r="B19698">
        <f t="shared" si="309"/>
        <v>-22.960783522339085</v>
      </c>
    </row>
    <row r="19699" spans="1:2" x14ac:dyDescent="0.25">
      <c r="A19699">
        <v>-0.76032094115439097</v>
      </c>
      <c r="B19699">
        <f t="shared" si="309"/>
        <v>-23.402465364673869</v>
      </c>
    </row>
    <row r="19700" spans="1:2" x14ac:dyDescent="0.25">
      <c r="A19700">
        <v>0.24810158885419401</v>
      </c>
      <c r="B19700">
        <f t="shared" si="309"/>
        <v>-21.940252696161419</v>
      </c>
    </row>
    <row r="19701" spans="1:2" x14ac:dyDescent="0.25">
      <c r="A19701">
        <v>-0.56592705830854495</v>
      </c>
      <c r="B19701">
        <f t="shared" si="309"/>
        <v>-23.12059423454739</v>
      </c>
    </row>
    <row r="19702" spans="1:2" x14ac:dyDescent="0.25">
      <c r="A19702">
        <v>-0.14082353755310101</v>
      </c>
      <c r="B19702">
        <f t="shared" si="309"/>
        <v>-22.504194129451996</v>
      </c>
    </row>
    <row r="19703" spans="1:2" x14ac:dyDescent="0.25">
      <c r="A19703">
        <v>1.2967831480569101</v>
      </c>
      <c r="B19703">
        <f t="shared" si="309"/>
        <v>-20.419664435317483</v>
      </c>
    </row>
    <row r="19704" spans="1:2" x14ac:dyDescent="0.25">
      <c r="A19704">
        <v>1.53554291376067</v>
      </c>
      <c r="B19704">
        <f t="shared" si="309"/>
        <v>-20.07346277504703</v>
      </c>
    </row>
    <row r="19705" spans="1:2" x14ac:dyDescent="0.25">
      <c r="A19705">
        <v>-6.5696382995168601E-3</v>
      </c>
      <c r="B19705">
        <f t="shared" si="309"/>
        <v>-22.309525975534299</v>
      </c>
    </row>
    <row r="19706" spans="1:2" x14ac:dyDescent="0.25">
      <c r="A19706">
        <v>-1.2095765385368</v>
      </c>
      <c r="B19706">
        <f t="shared" si="309"/>
        <v>-24.053885980878359</v>
      </c>
    </row>
    <row r="19707" spans="1:2" x14ac:dyDescent="0.25">
      <c r="A19707">
        <v>-3.4433290667674997E-2</v>
      </c>
      <c r="B19707">
        <f t="shared" si="309"/>
        <v>-22.34992827146813</v>
      </c>
    </row>
    <row r="19708" spans="1:2" x14ac:dyDescent="0.25">
      <c r="A19708">
        <v>-3.1768755205969401E-3</v>
      </c>
      <c r="B19708">
        <f t="shared" si="309"/>
        <v>-22.304606469504865</v>
      </c>
    </row>
    <row r="19709" spans="1:2" x14ac:dyDescent="0.25">
      <c r="A19709">
        <v>-2.3661466881137301E-2</v>
      </c>
      <c r="B19709">
        <f t="shared" si="309"/>
        <v>-22.334309126977651</v>
      </c>
    </row>
    <row r="19710" spans="1:2" x14ac:dyDescent="0.25">
      <c r="A19710">
        <v>-0.60425584562482704</v>
      </c>
      <c r="B19710">
        <f t="shared" si="309"/>
        <v>-23.176170976156001</v>
      </c>
    </row>
    <row r="19711" spans="1:2" x14ac:dyDescent="0.25">
      <c r="A19711">
        <v>-2.8313632683288401</v>
      </c>
      <c r="B19711">
        <f t="shared" si="309"/>
        <v>-26.405476739076818</v>
      </c>
    </row>
    <row r="19712" spans="1:2" x14ac:dyDescent="0.25">
      <c r="A19712">
        <v>0.32964878848658402</v>
      </c>
      <c r="B19712">
        <f t="shared" si="309"/>
        <v>-21.822009256694454</v>
      </c>
    </row>
    <row r="19713" spans="1:2" x14ac:dyDescent="0.25">
      <c r="A19713">
        <v>-0.82224475519680496</v>
      </c>
      <c r="B19713">
        <f t="shared" si="309"/>
        <v>-23.492254895035369</v>
      </c>
    </row>
    <row r="19714" spans="1:2" x14ac:dyDescent="0.25">
      <c r="A19714">
        <v>-1.8008270084653599</v>
      </c>
      <c r="B19714">
        <f t="shared" si="309"/>
        <v>-24.911199162274773</v>
      </c>
    </row>
    <row r="19715" spans="1:2" x14ac:dyDescent="0.25">
      <c r="A19715">
        <v>-0.86279397514245504</v>
      </c>
      <c r="B19715">
        <f t="shared" ref="B19715:B19778" si="310">-22.3+1.45*A19715</f>
        <v>-23.551051263956559</v>
      </c>
    </row>
    <row r="19716" spans="1:2" x14ac:dyDescent="0.25">
      <c r="A19716">
        <v>-3.51355034311732E-2</v>
      </c>
      <c r="B19716">
        <f t="shared" si="310"/>
        <v>-22.350946479975203</v>
      </c>
    </row>
    <row r="19717" spans="1:2" x14ac:dyDescent="0.25">
      <c r="A19717">
        <v>-1.77460123739076</v>
      </c>
      <c r="B19717">
        <f t="shared" si="310"/>
        <v>-24.873171794216603</v>
      </c>
    </row>
    <row r="19718" spans="1:2" x14ac:dyDescent="0.25">
      <c r="A19718">
        <v>-0.43123020793127897</v>
      </c>
      <c r="B19718">
        <f t="shared" si="310"/>
        <v>-22.925283801500356</v>
      </c>
    </row>
    <row r="19719" spans="1:2" x14ac:dyDescent="0.25">
      <c r="A19719">
        <v>1.4254830521433699</v>
      </c>
      <c r="B19719">
        <f t="shared" si="310"/>
        <v>-20.233049574392115</v>
      </c>
    </row>
    <row r="19720" spans="1:2" x14ac:dyDescent="0.25">
      <c r="A19720">
        <v>0.57956095736814905</v>
      </c>
      <c r="B19720">
        <f t="shared" si="310"/>
        <v>-21.459636611816183</v>
      </c>
    </row>
    <row r="19721" spans="1:2" x14ac:dyDescent="0.25">
      <c r="A19721">
        <v>-0.65641708909203</v>
      </c>
      <c r="B19721">
        <f t="shared" si="310"/>
        <v>-23.251804779183445</v>
      </c>
    </row>
    <row r="19722" spans="1:2" x14ac:dyDescent="0.25">
      <c r="A19722">
        <v>-1.86980567904684</v>
      </c>
      <c r="B19722">
        <f t="shared" si="310"/>
        <v>-25.011218234617917</v>
      </c>
    </row>
    <row r="19723" spans="1:2" x14ac:dyDescent="0.25">
      <c r="A19723">
        <v>-3.6972527283222902E-2</v>
      </c>
      <c r="B19723">
        <f t="shared" si="310"/>
        <v>-22.353610164560674</v>
      </c>
    </row>
    <row r="19724" spans="1:2" x14ac:dyDescent="0.25">
      <c r="A19724">
        <v>1.24236896666167</v>
      </c>
      <c r="B19724">
        <f t="shared" si="310"/>
        <v>-20.49856499834058</v>
      </c>
    </row>
    <row r="19725" spans="1:2" x14ac:dyDescent="0.25">
      <c r="A19725">
        <v>0.14515940248280601</v>
      </c>
      <c r="B19725">
        <f t="shared" si="310"/>
        <v>-22.089518866399931</v>
      </c>
    </row>
    <row r="19726" spans="1:2" x14ac:dyDescent="0.25">
      <c r="A19726">
        <v>-0.23887477264895901</v>
      </c>
      <c r="B19726">
        <f t="shared" si="310"/>
        <v>-22.646368420340991</v>
      </c>
    </row>
    <row r="19727" spans="1:2" x14ac:dyDescent="0.25">
      <c r="A19727">
        <v>-0.79495415368685896</v>
      </c>
      <c r="B19727">
        <f t="shared" si="310"/>
        <v>-23.452683522845945</v>
      </c>
    </row>
    <row r="19728" spans="1:2" x14ac:dyDescent="0.25">
      <c r="A19728">
        <v>0.232893539586736</v>
      </c>
      <c r="B19728">
        <f t="shared" si="310"/>
        <v>-21.962304367599234</v>
      </c>
    </row>
    <row r="19729" spans="1:2" x14ac:dyDescent="0.25">
      <c r="A19729">
        <v>-0.79656390954901002</v>
      </c>
      <c r="B19729">
        <f t="shared" si="310"/>
        <v>-23.455017668846065</v>
      </c>
    </row>
    <row r="19730" spans="1:2" x14ac:dyDescent="0.25">
      <c r="A19730">
        <v>0.71936384191299396</v>
      </c>
      <c r="B19730">
        <f t="shared" si="310"/>
        <v>-21.256922429226158</v>
      </c>
    </row>
    <row r="19731" spans="1:2" x14ac:dyDescent="0.25">
      <c r="A19731">
        <v>-0.620644229043808</v>
      </c>
      <c r="B19731">
        <f t="shared" si="310"/>
        <v>-23.199934132113523</v>
      </c>
    </row>
    <row r="19732" spans="1:2" x14ac:dyDescent="0.25">
      <c r="A19732">
        <v>2.6443376250582601E-2</v>
      </c>
      <c r="B19732">
        <f t="shared" si="310"/>
        <v>-22.261657104436654</v>
      </c>
    </row>
    <row r="19733" spans="1:2" x14ac:dyDescent="0.25">
      <c r="A19733">
        <v>0.45776244951914202</v>
      </c>
      <c r="B19733">
        <f t="shared" si="310"/>
        <v>-21.636244448197246</v>
      </c>
    </row>
    <row r="19734" spans="1:2" x14ac:dyDescent="0.25">
      <c r="A19734">
        <v>-0.36918275358944502</v>
      </c>
      <c r="B19734">
        <f t="shared" si="310"/>
        <v>-22.835314992704696</v>
      </c>
    </row>
    <row r="19735" spans="1:2" x14ac:dyDescent="0.25">
      <c r="A19735">
        <v>-0.12741935696770801</v>
      </c>
      <c r="B19735">
        <f t="shared" si="310"/>
        <v>-22.484758067603178</v>
      </c>
    </row>
    <row r="19736" spans="1:2" x14ac:dyDescent="0.25">
      <c r="A19736">
        <v>-0.97055149078798797</v>
      </c>
      <c r="B19736">
        <f t="shared" si="310"/>
        <v>-23.707299661642583</v>
      </c>
    </row>
    <row r="19737" spans="1:2" x14ac:dyDescent="0.25">
      <c r="A19737">
        <v>-0.721264401111822</v>
      </c>
      <c r="B19737">
        <f t="shared" si="310"/>
        <v>-23.345833381612142</v>
      </c>
    </row>
    <row r="19738" spans="1:2" x14ac:dyDescent="0.25">
      <c r="A19738">
        <v>2.6599083758153501</v>
      </c>
      <c r="B19738">
        <f t="shared" si="310"/>
        <v>-18.443132855067745</v>
      </c>
    </row>
    <row r="19739" spans="1:2" x14ac:dyDescent="0.25">
      <c r="A19739">
        <v>0.76958551621062798</v>
      </c>
      <c r="B19739">
        <f t="shared" si="310"/>
        <v>-21.184101001494589</v>
      </c>
    </row>
    <row r="19740" spans="1:2" x14ac:dyDescent="0.25">
      <c r="A19740">
        <v>-1.0759308754424499</v>
      </c>
      <c r="B19740">
        <f t="shared" si="310"/>
        <v>-23.860099769391553</v>
      </c>
    </row>
    <row r="19741" spans="1:2" x14ac:dyDescent="0.25">
      <c r="A19741">
        <v>0.85809526777534295</v>
      </c>
      <c r="B19741">
        <f t="shared" si="310"/>
        <v>-21.055761861725752</v>
      </c>
    </row>
    <row r="19742" spans="1:2" x14ac:dyDescent="0.25">
      <c r="A19742">
        <v>-2.7646469108845699</v>
      </c>
      <c r="B19742">
        <f t="shared" si="310"/>
        <v>-26.308738020782627</v>
      </c>
    </row>
    <row r="19743" spans="1:2" x14ac:dyDescent="0.25">
      <c r="A19743">
        <v>0.502598182556661</v>
      </c>
      <c r="B19743">
        <f t="shared" si="310"/>
        <v>-21.571232635292841</v>
      </c>
    </row>
    <row r="19744" spans="1:2" x14ac:dyDescent="0.25">
      <c r="A19744">
        <v>-2.10716826626521</v>
      </c>
      <c r="B19744">
        <f t="shared" si="310"/>
        <v>-25.355393986084554</v>
      </c>
    </row>
    <row r="19745" spans="1:2" x14ac:dyDescent="0.25">
      <c r="A19745">
        <v>-1.2415158942928799</v>
      </c>
      <c r="B19745">
        <f t="shared" si="310"/>
        <v>-24.100198046724678</v>
      </c>
    </row>
    <row r="19746" spans="1:2" x14ac:dyDescent="0.25">
      <c r="A19746">
        <v>-2.0508955507013602</v>
      </c>
      <c r="B19746">
        <f t="shared" si="310"/>
        <v>-25.273798548516972</v>
      </c>
    </row>
    <row r="19747" spans="1:2" x14ac:dyDescent="0.25">
      <c r="A19747">
        <v>-2.0199405116890499</v>
      </c>
      <c r="B19747">
        <f t="shared" si="310"/>
        <v>-25.228913741949121</v>
      </c>
    </row>
    <row r="19748" spans="1:2" x14ac:dyDescent="0.25">
      <c r="A19748">
        <v>-0.88648737436323199</v>
      </c>
      <c r="B19748">
        <f t="shared" si="310"/>
        <v>-23.585406692826687</v>
      </c>
    </row>
    <row r="19749" spans="1:2" x14ac:dyDescent="0.25">
      <c r="A19749">
        <v>-0.47113388507200499</v>
      </c>
      <c r="B19749">
        <f t="shared" si="310"/>
        <v>-22.983144133354408</v>
      </c>
    </row>
    <row r="19750" spans="1:2" x14ac:dyDescent="0.25">
      <c r="A19750">
        <v>-0.97750432808883303</v>
      </c>
      <c r="B19750">
        <f t="shared" si="310"/>
        <v>-23.717381275728808</v>
      </c>
    </row>
    <row r="19751" spans="1:2" x14ac:dyDescent="0.25">
      <c r="A19751">
        <v>0.34041320565327299</v>
      </c>
      <c r="B19751">
        <f t="shared" si="310"/>
        <v>-21.806400851802756</v>
      </c>
    </row>
    <row r="19752" spans="1:2" x14ac:dyDescent="0.25">
      <c r="A19752">
        <v>0.50548521665318902</v>
      </c>
      <c r="B19752">
        <f t="shared" si="310"/>
        <v>-21.567046435852877</v>
      </c>
    </row>
    <row r="19753" spans="1:2" x14ac:dyDescent="0.25">
      <c r="A19753">
        <v>-0.47885654026569202</v>
      </c>
      <c r="B19753">
        <f t="shared" si="310"/>
        <v>-22.994341983385254</v>
      </c>
    </row>
    <row r="19754" spans="1:2" x14ac:dyDescent="0.25">
      <c r="A19754">
        <v>0.139002182473454</v>
      </c>
      <c r="B19754">
        <f t="shared" si="310"/>
        <v>-22.098446835413494</v>
      </c>
    </row>
    <row r="19755" spans="1:2" x14ac:dyDescent="0.25">
      <c r="A19755">
        <v>-8.7128532162759703E-2</v>
      </c>
      <c r="B19755">
        <f t="shared" si="310"/>
        <v>-22.426336371636001</v>
      </c>
    </row>
    <row r="19756" spans="1:2" x14ac:dyDescent="0.25">
      <c r="A19756">
        <v>-0.294495873502571</v>
      </c>
      <c r="B19756">
        <f t="shared" si="310"/>
        <v>-22.72701901657873</v>
      </c>
    </row>
    <row r="19757" spans="1:2" x14ac:dyDescent="0.25">
      <c r="A19757">
        <v>0.46528864270849002</v>
      </c>
      <c r="B19757">
        <f t="shared" si="310"/>
        <v>-21.625331468072691</v>
      </c>
    </row>
    <row r="19758" spans="1:2" x14ac:dyDescent="0.25">
      <c r="A19758">
        <v>0.34437128931774302</v>
      </c>
      <c r="B19758">
        <f t="shared" si="310"/>
        <v>-21.800661630489273</v>
      </c>
    </row>
    <row r="19759" spans="1:2" x14ac:dyDescent="0.25">
      <c r="A19759">
        <v>-0.35233765149943103</v>
      </c>
      <c r="B19759">
        <f t="shared" si="310"/>
        <v>-22.810889594674176</v>
      </c>
    </row>
    <row r="19760" spans="1:2" x14ac:dyDescent="0.25">
      <c r="A19760">
        <v>-0.220305435243485</v>
      </c>
      <c r="B19760">
        <f t="shared" si="310"/>
        <v>-22.619442881103055</v>
      </c>
    </row>
    <row r="19761" spans="1:2" x14ac:dyDescent="0.25">
      <c r="A19761">
        <v>0.48159715506168699</v>
      </c>
      <c r="B19761">
        <f t="shared" si="310"/>
        <v>-21.601684125160556</v>
      </c>
    </row>
    <row r="19762" spans="1:2" x14ac:dyDescent="0.25">
      <c r="A19762">
        <v>-0.70989410048702195</v>
      </c>
      <c r="B19762">
        <f t="shared" si="310"/>
        <v>-23.329346445706182</v>
      </c>
    </row>
    <row r="19763" spans="1:2" x14ac:dyDescent="0.25">
      <c r="A19763">
        <v>0.141217740891353</v>
      </c>
      <c r="B19763">
        <f t="shared" si="310"/>
        <v>-22.09523427570754</v>
      </c>
    </row>
    <row r="19764" spans="1:2" x14ac:dyDescent="0.25">
      <c r="A19764">
        <v>-0.43259717837738698</v>
      </c>
      <c r="B19764">
        <f t="shared" si="310"/>
        <v>-22.927265908647211</v>
      </c>
    </row>
    <row r="19765" spans="1:2" x14ac:dyDescent="0.25">
      <c r="A19765">
        <v>-0.60529189736932498</v>
      </c>
      <c r="B19765">
        <f t="shared" si="310"/>
        <v>-23.177673251185521</v>
      </c>
    </row>
    <row r="19766" spans="1:2" x14ac:dyDescent="0.25">
      <c r="A19766">
        <v>-8.4030755583684599E-2</v>
      </c>
      <c r="B19766">
        <f t="shared" si="310"/>
        <v>-22.421844595596344</v>
      </c>
    </row>
    <row r="19767" spans="1:2" x14ac:dyDescent="0.25">
      <c r="A19767">
        <v>0.95046787864998195</v>
      </c>
      <c r="B19767">
        <f t="shared" si="310"/>
        <v>-20.921821575957527</v>
      </c>
    </row>
    <row r="19768" spans="1:2" x14ac:dyDescent="0.25">
      <c r="A19768">
        <v>0.663224356451662</v>
      </c>
      <c r="B19768">
        <f t="shared" si="310"/>
        <v>-21.338324683145089</v>
      </c>
    </row>
    <row r="19769" spans="1:2" x14ac:dyDescent="0.25">
      <c r="A19769">
        <v>-0.39052717224773398</v>
      </c>
      <c r="B19769">
        <f t="shared" si="310"/>
        <v>-22.866264399759213</v>
      </c>
    </row>
    <row r="19770" spans="1:2" x14ac:dyDescent="0.25">
      <c r="A19770">
        <v>-0.415262691270609</v>
      </c>
      <c r="B19770">
        <f t="shared" si="310"/>
        <v>-22.902130902342385</v>
      </c>
    </row>
    <row r="19771" spans="1:2" x14ac:dyDescent="0.25">
      <c r="A19771">
        <v>0.24175190076678499</v>
      </c>
      <c r="B19771">
        <f t="shared" si="310"/>
        <v>-21.949459743888163</v>
      </c>
    </row>
    <row r="19772" spans="1:2" x14ac:dyDescent="0.25">
      <c r="A19772">
        <v>1.6784248897823599</v>
      </c>
      <c r="B19772">
        <f t="shared" si="310"/>
        <v>-19.866283909815579</v>
      </c>
    </row>
    <row r="19773" spans="1:2" x14ac:dyDescent="0.25">
      <c r="A19773">
        <v>0.79139781693114597</v>
      </c>
      <c r="B19773">
        <f t="shared" si="310"/>
        <v>-21.152473165449837</v>
      </c>
    </row>
    <row r="19774" spans="1:2" x14ac:dyDescent="0.25">
      <c r="A19774">
        <v>-2.0770881692481402</v>
      </c>
      <c r="B19774">
        <f t="shared" si="310"/>
        <v>-25.311777845409804</v>
      </c>
    </row>
    <row r="19775" spans="1:2" x14ac:dyDescent="0.25">
      <c r="A19775">
        <v>-5.9038916647116101E-2</v>
      </c>
      <c r="B19775">
        <f t="shared" si="310"/>
        <v>-22.385606429138321</v>
      </c>
    </row>
    <row r="19776" spans="1:2" x14ac:dyDescent="0.25">
      <c r="A19776">
        <v>0.82771537506525406</v>
      </c>
      <c r="B19776">
        <f t="shared" si="310"/>
        <v>-21.099812706155383</v>
      </c>
    </row>
    <row r="19777" spans="1:2" x14ac:dyDescent="0.25">
      <c r="A19777">
        <v>0.27363886016802202</v>
      </c>
      <c r="B19777">
        <f t="shared" si="310"/>
        <v>-21.90322365275637</v>
      </c>
    </row>
    <row r="19778" spans="1:2" x14ac:dyDescent="0.25">
      <c r="A19778">
        <v>0.85672135875056299</v>
      </c>
      <c r="B19778">
        <f t="shared" si="310"/>
        <v>-21.057754029811683</v>
      </c>
    </row>
    <row r="19779" spans="1:2" x14ac:dyDescent="0.25">
      <c r="A19779">
        <v>-3.4601754375328399E-2</v>
      </c>
      <c r="B19779">
        <f t="shared" ref="B19779:B19842" si="311">-22.3+1.45*A19779</f>
        <v>-22.350172543844227</v>
      </c>
    </row>
    <row r="19780" spans="1:2" x14ac:dyDescent="0.25">
      <c r="A19780">
        <v>-1.2715101143516501</v>
      </c>
      <c r="B19780">
        <f t="shared" si="311"/>
        <v>-24.143689665809895</v>
      </c>
    </row>
    <row r="19781" spans="1:2" x14ac:dyDescent="0.25">
      <c r="A19781">
        <v>2.0050345940847798</v>
      </c>
      <c r="B19781">
        <f t="shared" si="311"/>
        <v>-19.392699838577069</v>
      </c>
    </row>
    <row r="19782" spans="1:2" x14ac:dyDescent="0.25">
      <c r="A19782">
        <v>2.5914548732797802</v>
      </c>
      <c r="B19782">
        <f t="shared" si="311"/>
        <v>-18.54239043374432</v>
      </c>
    </row>
    <row r="19783" spans="1:2" x14ac:dyDescent="0.25">
      <c r="A19783">
        <v>1.6276847068523701</v>
      </c>
      <c r="B19783">
        <f t="shared" si="311"/>
        <v>-19.939857175064063</v>
      </c>
    </row>
    <row r="19784" spans="1:2" x14ac:dyDescent="0.25">
      <c r="A19784">
        <v>-0.49308447257659899</v>
      </c>
      <c r="B19784">
        <f t="shared" si="311"/>
        <v>-23.014972485236068</v>
      </c>
    </row>
    <row r="19785" spans="1:2" x14ac:dyDescent="0.25">
      <c r="A19785">
        <v>0.96657042678794003</v>
      </c>
      <c r="B19785">
        <f t="shared" si="311"/>
        <v>-20.898472881157488</v>
      </c>
    </row>
    <row r="19786" spans="1:2" x14ac:dyDescent="0.25">
      <c r="A19786">
        <v>0.101913364885691</v>
      </c>
      <c r="B19786">
        <f t="shared" si="311"/>
        <v>-22.15222562091575</v>
      </c>
    </row>
    <row r="19787" spans="1:2" x14ac:dyDescent="0.25">
      <c r="A19787">
        <v>1.63547206627133</v>
      </c>
      <c r="B19787">
        <f t="shared" si="311"/>
        <v>-19.928565503906572</v>
      </c>
    </row>
    <row r="19788" spans="1:2" x14ac:dyDescent="0.25">
      <c r="A19788">
        <v>-0.20882663759658701</v>
      </c>
      <c r="B19788">
        <f t="shared" si="311"/>
        <v>-22.602798624515053</v>
      </c>
    </row>
    <row r="19789" spans="1:2" x14ac:dyDescent="0.25">
      <c r="A19789">
        <v>0.71030508085268895</v>
      </c>
      <c r="B19789">
        <f t="shared" si="311"/>
        <v>-21.270057632763603</v>
      </c>
    </row>
    <row r="19790" spans="1:2" x14ac:dyDescent="0.25">
      <c r="A19790">
        <v>-0.70775780968403201</v>
      </c>
      <c r="B19790">
        <f t="shared" si="311"/>
        <v>-23.326248824041848</v>
      </c>
    </row>
    <row r="19791" spans="1:2" x14ac:dyDescent="0.25">
      <c r="A19791">
        <v>0.29657552227061001</v>
      </c>
      <c r="B19791">
        <f t="shared" si="311"/>
        <v>-21.869965492707617</v>
      </c>
    </row>
    <row r="19792" spans="1:2" x14ac:dyDescent="0.25">
      <c r="A19792">
        <v>-0.67265559982845802</v>
      </c>
      <c r="B19792">
        <f t="shared" si="311"/>
        <v>-23.275350619751265</v>
      </c>
    </row>
    <row r="19793" spans="1:2" x14ac:dyDescent="0.25">
      <c r="A19793">
        <v>6.7838761912148104E-2</v>
      </c>
      <c r="B19793">
        <f t="shared" si="311"/>
        <v>-22.201633795227387</v>
      </c>
    </row>
    <row r="19794" spans="1:2" x14ac:dyDescent="0.25">
      <c r="A19794">
        <v>-1.8132364808953201</v>
      </c>
      <c r="B19794">
        <f t="shared" si="311"/>
        <v>-24.929192897298215</v>
      </c>
    </row>
    <row r="19795" spans="1:2" x14ac:dyDescent="0.25">
      <c r="A19795">
        <v>0.43754803258670999</v>
      </c>
      <c r="B19795">
        <f t="shared" si="311"/>
        <v>-21.665555352749273</v>
      </c>
    </row>
    <row r="19796" spans="1:2" x14ac:dyDescent="0.25">
      <c r="A19796">
        <v>-1.10750172165817</v>
      </c>
      <c r="B19796">
        <f t="shared" si="311"/>
        <v>-23.905877496404347</v>
      </c>
    </row>
    <row r="19797" spans="1:2" x14ac:dyDescent="0.25">
      <c r="A19797">
        <v>0.74660682790458399</v>
      </c>
      <c r="B19797">
        <f t="shared" si="311"/>
        <v>-21.217420099538355</v>
      </c>
    </row>
    <row r="19798" spans="1:2" x14ac:dyDescent="0.25">
      <c r="A19798">
        <v>0.327822501232023</v>
      </c>
      <c r="B19798">
        <f t="shared" si="311"/>
        <v>-21.824657373213569</v>
      </c>
    </row>
    <row r="19799" spans="1:2" x14ac:dyDescent="0.25">
      <c r="A19799">
        <v>0.22458611416441901</v>
      </c>
      <c r="B19799">
        <f t="shared" si="311"/>
        <v>-21.974350134461591</v>
      </c>
    </row>
    <row r="19800" spans="1:2" x14ac:dyDescent="0.25">
      <c r="A19800">
        <v>0.23073762074390999</v>
      </c>
      <c r="B19800">
        <f t="shared" si="311"/>
        <v>-21.965430449921332</v>
      </c>
    </row>
    <row r="19801" spans="1:2" x14ac:dyDescent="0.25">
      <c r="A19801">
        <v>-0.81939269042910301</v>
      </c>
      <c r="B19801">
        <f t="shared" si="311"/>
        <v>-23.488119401122201</v>
      </c>
    </row>
    <row r="19802" spans="1:2" x14ac:dyDescent="0.25">
      <c r="A19802">
        <v>-0.37695623743508699</v>
      </c>
      <c r="B19802">
        <f t="shared" si="311"/>
        <v>-22.846586544280878</v>
      </c>
    </row>
    <row r="19803" spans="1:2" x14ac:dyDescent="0.25">
      <c r="A19803">
        <v>1.21504850276243</v>
      </c>
      <c r="B19803">
        <f t="shared" si="311"/>
        <v>-20.538179670994477</v>
      </c>
    </row>
    <row r="19804" spans="1:2" x14ac:dyDescent="0.25">
      <c r="A19804">
        <v>-0.68686062534746595</v>
      </c>
      <c r="B19804">
        <f t="shared" si="311"/>
        <v>-23.295947906753828</v>
      </c>
    </row>
    <row r="19805" spans="1:2" x14ac:dyDescent="0.25">
      <c r="A19805">
        <v>0.66712312731746004</v>
      </c>
      <c r="B19805">
        <f t="shared" si="311"/>
        <v>-21.332671465389684</v>
      </c>
    </row>
    <row r="19806" spans="1:2" x14ac:dyDescent="0.25">
      <c r="A19806">
        <v>-0.76161965056879799</v>
      </c>
      <c r="B19806">
        <f t="shared" si="311"/>
        <v>-23.404348493324758</v>
      </c>
    </row>
    <row r="19807" spans="1:2" x14ac:dyDescent="0.25">
      <c r="A19807">
        <v>0.91738506797470698</v>
      </c>
      <c r="B19807">
        <f t="shared" si="311"/>
        <v>-20.969791651436676</v>
      </c>
    </row>
    <row r="19808" spans="1:2" x14ac:dyDescent="0.25">
      <c r="A19808">
        <v>-0.67005765075375401</v>
      </c>
      <c r="B19808">
        <f t="shared" si="311"/>
        <v>-23.271583593592943</v>
      </c>
    </row>
    <row r="19809" spans="1:2" x14ac:dyDescent="0.25">
      <c r="A19809">
        <v>0.77491172988644996</v>
      </c>
      <c r="B19809">
        <f t="shared" si="311"/>
        <v>-21.176377991664648</v>
      </c>
    </row>
    <row r="19810" spans="1:2" x14ac:dyDescent="0.25">
      <c r="A19810">
        <v>0.61683839882569802</v>
      </c>
      <c r="B19810">
        <f t="shared" si="311"/>
        <v>-21.40558432170274</v>
      </c>
    </row>
    <row r="19811" spans="1:2" x14ac:dyDescent="0.25">
      <c r="A19811">
        <v>1.53794064816384</v>
      </c>
      <c r="B19811">
        <f t="shared" si="311"/>
        <v>-20.069986060162432</v>
      </c>
    </row>
    <row r="19812" spans="1:2" x14ac:dyDescent="0.25">
      <c r="A19812">
        <v>-0.23149645056201201</v>
      </c>
      <c r="B19812">
        <f t="shared" si="311"/>
        <v>-22.635669853314919</v>
      </c>
    </row>
    <row r="19813" spans="1:2" x14ac:dyDescent="0.25">
      <c r="A19813">
        <v>1.59820758017079</v>
      </c>
      <c r="B19813">
        <f t="shared" si="311"/>
        <v>-19.982599008752356</v>
      </c>
    </row>
    <row r="19814" spans="1:2" x14ac:dyDescent="0.25">
      <c r="A19814">
        <v>-0.66854409957881</v>
      </c>
      <c r="B19814">
        <f t="shared" si="311"/>
        <v>-23.269388944389274</v>
      </c>
    </row>
    <row r="19815" spans="1:2" x14ac:dyDescent="0.25">
      <c r="A19815">
        <v>-1.6210259932369899</v>
      </c>
      <c r="B19815">
        <f t="shared" si="311"/>
        <v>-24.650487690193636</v>
      </c>
    </row>
    <row r="19816" spans="1:2" x14ac:dyDescent="0.25">
      <c r="A19816">
        <v>2.5464105616116699</v>
      </c>
      <c r="B19816">
        <f t="shared" si="311"/>
        <v>-18.60770468566308</v>
      </c>
    </row>
    <row r="19817" spans="1:2" x14ac:dyDescent="0.25">
      <c r="A19817">
        <v>-2.9493797883345E-2</v>
      </c>
      <c r="B19817">
        <f t="shared" si="311"/>
        <v>-22.342766006930852</v>
      </c>
    </row>
    <row r="19818" spans="1:2" x14ac:dyDescent="0.25">
      <c r="A19818">
        <v>0.50884849190751202</v>
      </c>
      <c r="B19818">
        <f t="shared" si="311"/>
        <v>-21.562169686734109</v>
      </c>
    </row>
    <row r="19819" spans="1:2" x14ac:dyDescent="0.25">
      <c r="A19819">
        <v>0.413192373394346</v>
      </c>
      <c r="B19819">
        <f t="shared" si="311"/>
        <v>-21.700871058578198</v>
      </c>
    </row>
    <row r="19820" spans="1:2" x14ac:dyDescent="0.25">
      <c r="A19820">
        <v>1.76759563330394</v>
      </c>
      <c r="B19820">
        <f t="shared" si="311"/>
        <v>-19.736986331709289</v>
      </c>
    </row>
    <row r="19821" spans="1:2" x14ac:dyDescent="0.25">
      <c r="A19821">
        <v>-0.703131874156111</v>
      </c>
      <c r="B19821">
        <f t="shared" si="311"/>
        <v>-23.319541217526361</v>
      </c>
    </row>
    <row r="19822" spans="1:2" x14ac:dyDescent="0.25">
      <c r="A19822">
        <v>-0.18206405527442199</v>
      </c>
      <c r="B19822">
        <f t="shared" si="311"/>
        <v>-22.563992880147914</v>
      </c>
    </row>
    <row r="19823" spans="1:2" x14ac:dyDescent="0.25">
      <c r="A19823">
        <v>0.44289347790943301</v>
      </c>
      <c r="B19823">
        <f t="shared" si="311"/>
        <v>-21.657804457031322</v>
      </c>
    </row>
    <row r="19824" spans="1:2" x14ac:dyDescent="0.25">
      <c r="A19824">
        <v>6.9712587623169397E-2</v>
      </c>
      <c r="B19824">
        <f t="shared" si="311"/>
        <v>-22.198916747946406</v>
      </c>
    </row>
    <row r="19825" spans="1:2" x14ac:dyDescent="0.25">
      <c r="A19825">
        <v>0.125375774862963</v>
      </c>
      <c r="B19825">
        <f t="shared" si="311"/>
        <v>-22.118205126448704</v>
      </c>
    </row>
    <row r="19826" spans="1:2" x14ac:dyDescent="0.25">
      <c r="A19826">
        <v>-1.63143929258367</v>
      </c>
      <c r="B19826">
        <f t="shared" si="311"/>
        <v>-24.665586974246324</v>
      </c>
    </row>
    <row r="19827" spans="1:2" x14ac:dyDescent="0.25">
      <c r="A19827">
        <v>-1.5124120984901701</v>
      </c>
      <c r="B19827">
        <f t="shared" si="311"/>
        <v>-24.492997542810748</v>
      </c>
    </row>
    <row r="19828" spans="1:2" x14ac:dyDescent="0.25">
      <c r="A19828">
        <v>2.00303153245155</v>
      </c>
      <c r="B19828">
        <f t="shared" si="311"/>
        <v>-19.395604277945253</v>
      </c>
    </row>
    <row r="19829" spans="1:2" x14ac:dyDescent="0.25">
      <c r="A19829">
        <v>2.19732240297843</v>
      </c>
      <c r="B19829">
        <f t="shared" si="311"/>
        <v>-19.113882515681276</v>
      </c>
    </row>
    <row r="19830" spans="1:2" x14ac:dyDescent="0.25">
      <c r="A19830">
        <v>0.45076220749893597</v>
      </c>
      <c r="B19830">
        <f t="shared" si="311"/>
        <v>-21.646394799126544</v>
      </c>
    </row>
    <row r="19831" spans="1:2" x14ac:dyDescent="0.25">
      <c r="A19831">
        <v>-1.1108956463144299</v>
      </c>
      <c r="B19831">
        <f t="shared" si="311"/>
        <v>-23.910798687155925</v>
      </c>
    </row>
    <row r="19832" spans="1:2" x14ac:dyDescent="0.25">
      <c r="A19832">
        <v>0.75313647705073095</v>
      </c>
      <c r="B19832">
        <f t="shared" si="311"/>
        <v>-21.207952108276441</v>
      </c>
    </row>
    <row r="19833" spans="1:2" x14ac:dyDescent="0.25">
      <c r="A19833">
        <v>1.1870952655548399</v>
      </c>
      <c r="B19833">
        <f t="shared" si="311"/>
        <v>-20.578711864945483</v>
      </c>
    </row>
    <row r="19834" spans="1:2" x14ac:dyDescent="0.25">
      <c r="A19834">
        <v>1.11004160024131</v>
      </c>
      <c r="B19834">
        <f t="shared" si="311"/>
        <v>-20.690439679650101</v>
      </c>
    </row>
    <row r="19835" spans="1:2" x14ac:dyDescent="0.25">
      <c r="A19835">
        <v>1.0514299697065099</v>
      </c>
      <c r="B19835">
        <f t="shared" si="311"/>
        <v>-20.775426543925562</v>
      </c>
    </row>
    <row r="19836" spans="1:2" x14ac:dyDescent="0.25">
      <c r="A19836">
        <v>1.54297101258332</v>
      </c>
      <c r="B19836">
        <f t="shared" si="311"/>
        <v>-20.062692031754185</v>
      </c>
    </row>
    <row r="19837" spans="1:2" x14ac:dyDescent="0.25">
      <c r="A19837">
        <v>1.3581999991599401</v>
      </c>
      <c r="B19837">
        <f t="shared" si="311"/>
        <v>-20.330610001218087</v>
      </c>
    </row>
    <row r="19838" spans="1:2" x14ac:dyDescent="0.25">
      <c r="A19838">
        <v>-1.5147094176379401</v>
      </c>
      <c r="B19838">
        <f t="shared" si="311"/>
        <v>-24.496328655575013</v>
      </c>
    </row>
    <row r="19839" spans="1:2" x14ac:dyDescent="0.25">
      <c r="A19839">
        <v>-2.6965227319571001</v>
      </c>
      <c r="B19839">
        <f t="shared" si="311"/>
        <v>-26.209957961337796</v>
      </c>
    </row>
    <row r="19840" spans="1:2" x14ac:dyDescent="0.25">
      <c r="A19840">
        <v>-0.174797516539072</v>
      </c>
      <c r="B19840">
        <f t="shared" si="311"/>
        <v>-22.553456398981655</v>
      </c>
    </row>
    <row r="19841" spans="1:2" x14ac:dyDescent="0.25">
      <c r="A19841">
        <v>-1.06330711484466</v>
      </c>
      <c r="B19841">
        <f t="shared" si="311"/>
        <v>-23.841795316524756</v>
      </c>
    </row>
    <row r="19842" spans="1:2" x14ac:dyDescent="0.25">
      <c r="A19842">
        <v>-4.8309098268957303E-3</v>
      </c>
      <c r="B19842">
        <f t="shared" si="311"/>
        <v>-22.307004819248998</v>
      </c>
    </row>
    <row r="19843" spans="1:2" x14ac:dyDescent="0.25">
      <c r="A19843">
        <v>1.42737603952129</v>
      </c>
      <c r="B19843">
        <f t="shared" ref="B19843:B19906" si="312">-22.3+1.45*A19843</f>
        <v>-20.23030474269413</v>
      </c>
    </row>
    <row r="19844" spans="1:2" x14ac:dyDescent="0.25">
      <c r="A19844">
        <v>0.507694067492381</v>
      </c>
      <c r="B19844">
        <f t="shared" si="312"/>
        <v>-21.56384360213605</v>
      </c>
    </row>
    <row r="19845" spans="1:2" x14ac:dyDescent="0.25">
      <c r="A19845">
        <v>-0.60071908458978995</v>
      </c>
      <c r="B19845">
        <f t="shared" si="312"/>
        <v>-23.171042672655197</v>
      </c>
    </row>
    <row r="19846" spans="1:2" x14ac:dyDescent="0.25">
      <c r="A19846">
        <v>0.59456504980055502</v>
      </c>
      <c r="B19846">
        <f t="shared" si="312"/>
        <v>-21.437880677789195</v>
      </c>
    </row>
    <row r="19847" spans="1:2" x14ac:dyDescent="0.25">
      <c r="A19847">
        <v>0.89531051113425897</v>
      </c>
      <c r="B19847">
        <f t="shared" si="312"/>
        <v>-21.001799758855327</v>
      </c>
    </row>
    <row r="19848" spans="1:2" x14ac:dyDescent="0.25">
      <c r="A19848">
        <v>-0.25348740483778498</v>
      </c>
      <c r="B19848">
        <f t="shared" si="312"/>
        <v>-22.667556737014788</v>
      </c>
    </row>
    <row r="19849" spans="1:2" x14ac:dyDescent="0.25">
      <c r="A19849">
        <v>-2.07230984703342</v>
      </c>
      <c r="B19849">
        <f t="shared" si="312"/>
        <v>-25.304849278198461</v>
      </c>
    </row>
    <row r="19850" spans="1:2" x14ac:dyDescent="0.25">
      <c r="A19850">
        <v>-0.60550324180883497</v>
      </c>
      <c r="B19850">
        <f t="shared" si="312"/>
        <v>-23.17797970062281</v>
      </c>
    </row>
    <row r="19851" spans="1:2" x14ac:dyDescent="0.25">
      <c r="A19851">
        <v>-0.639990153926004</v>
      </c>
      <c r="B19851">
        <f t="shared" si="312"/>
        <v>-23.227985723192706</v>
      </c>
    </row>
    <row r="19852" spans="1:2" x14ac:dyDescent="0.25">
      <c r="A19852">
        <v>-0.71389413024640502</v>
      </c>
      <c r="B19852">
        <f t="shared" si="312"/>
        <v>-23.335146488857287</v>
      </c>
    </row>
    <row r="19853" spans="1:2" x14ac:dyDescent="0.25">
      <c r="A19853">
        <v>0.32968284108031598</v>
      </c>
      <c r="B19853">
        <f t="shared" si="312"/>
        <v>-21.821959880433543</v>
      </c>
    </row>
    <row r="19854" spans="1:2" x14ac:dyDescent="0.25">
      <c r="A19854">
        <v>-0.25773763113369302</v>
      </c>
      <c r="B19854">
        <f t="shared" si="312"/>
        <v>-22.673719565143855</v>
      </c>
    </row>
    <row r="19855" spans="1:2" x14ac:dyDescent="0.25">
      <c r="A19855">
        <v>-0.33485616831527698</v>
      </c>
      <c r="B19855">
        <f t="shared" si="312"/>
        <v>-22.785541444057152</v>
      </c>
    </row>
    <row r="19856" spans="1:2" x14ac:dyDescent="0.25">
      <c r="A19856">
        <v>-0.33827630233156197</v>
      </c>
      <c r="B19856">
        <f t="shared" si="312"/>
        <v>-22.790500638380767</v>
      </c>
    </row>
    <row r="19857" spans="1:2" x14ac:dyDescent="0.25">
      <c r="A19857">
        <v>-4.4285722912594198E-3</v>
      </c>
      <c r="B19857">
        <f t="shared" si="312"/>
        <v>-22.306421429822326</v>
      </c>
    </row>
    <row r="19858" spans="1:2" x14ac:dyDescent="0.25">
      <c r="A19858">
        <v>0.50280601293529004</v>
      </c>
      <c r="B19858">
        <f t="shared" si="312"/>
        <v>-21.57093128124383</v>
      </c>
    </row>
    <row r="19859" spans="1:2" x14ac:dyDescent="0.25">
      <c r="A19859">
        <v>1.62237292313903</v>
      </c>
      <c r="B19859">
        <f t="shared" si="312"/>
        <v>-19.947559261448408</v>
      </c>
    </row>
    <row r="19860" spans="1:2" x14ac:dyDescent="0.25">
      <c r="A19860">
        <v>-0.967816438876556</v>
      </c>
      <c r="B19860">
        <f t="shared" si="312"/>
        <v>-23.703333836371009</v>
      </c>
    </row>
    <row r="19861" spans="1:2" x14ac:dyDescent="0.25">
      <c r="A19861">
        <v>1.65652571319466</v>
      </c>
      <c r="B19861">
        <f t="shared" si="312"/>
        <v>-19.898037715867744</v>
      </c>
    </row>
    <row r="19862" spans="1:2" x14ac:dyDescent="0.25">
      <c r="A19862">
        <v>0.17543183022348799</v>
      </c>
      <c r="B19862">
        <f t="shared" si="312"/>
        <v>-22.045623846175943</v>
      </c>
    </row>
    <row r="19863" spans="1:2" x14ac:dyDescent="0.25">
      <c r="A19863">
        <v>-0.38637871598733198</v>
      </c>
      <c r="B19863">
        <f t="shared" si="312"/>
        <v>-22.860249138181633</v>
      </c>
    </row>
    <row r="19864" spans="1:2" x14ac:dyDescent="0.25">
      <c r="A19864">
        <v>-0.43959330939379299</v>
      </c>
      <c r="B19864">
        <f t="shared" si="312"/>
        <v>-22.937410298621</v>
      </c>
    </row>
    <row r="19865" spans="1:2" x14ac:dyDescent="0.25">
      <c r="A19865">
        <v>-1.7869377828341799</v>
      </c>
      <c r="B19865">
        <f t="shared" si="312"/>
        <v>-24.891059785109562</v>
      </c>
    </row>
    <row r="19866" spans="1:2" x14ac:dyDescent="0.25">
      <c r="A19866">
        <v>1.8693839519115001</v>
      </c>
      <c r="B19866">
        <f t="shared" si="312"/>
        <v>-19.589393269728326</v>
      </c>
    </row>
    <row r="19867" spans="1:2" x14ac:dyDescent="0.25">
      <c r="A19867">
        <v>-0.30438519143903597</v>
      </c>
      <c r="B19867">
        <f t="shared" si="312"/>
        <v>-22.741358527586602</v>
      </c>
    </row>
    <row r="19868" spans="1:2" x14ac:dyDescent="0.25">
      <c r="A19868">
        <v>-1.2151431884380901</v>
      </c>
      <c r="B19868">
        <f t="shared" si="312"/>
        <v>-24.06195762323523</v>
      </c>
    </row>
    <row r="19869" spans="1:2" x14ac:dyDescent="0.25">
      <c r="A19869">
        <v>1.89102377163697</v>
      </c>
      <c r="B19869">
        <f t="shared" si="312"/>
        <v>-19.558015531126394</v>
      </c>
    </row>
    <row r="19870" spans="1:2" x14ac:dyDescent="0.25">
      <c r="A19870">
        <v>0.59840609321753302</v>
      </c>
      <c r="B19870">
        <f t="shared" si="312"/>
        <v>-21.432311164834577</v>
      </c>
    </row>
    <row r="19871" spans="1:2" x14ac:dyDescent="0.25">
      <c r="A19871">
        <v>-1.1345982841642901</v>
      </c>
      <c r="B19871">
        <f t="shared" si="312"/>
        <v>-23.945167512038221</v>
      </c>
    </row>
    <row r="19872" spans="1:2" x14ac:dyDescent="0.25">
      <c r="A19872">
        <v>0.40425432477811002</v>
      </c>
      <c r="B19872">
        <f t="shared" si="312"/>
        <v>-21.71383122907174</v>
      </c>
    </row>
    <row r="19873" spans="1:2" x14ac:dyDescent="0.25">
      <c r="A19873">
        <v>1.0893312370639801</v>
      </c>
      <c r="B19873">
        <f t="shared" si="312"/>
        <v>-20.72046970625723</v>
      </c>
    </row>
    <row r="19874" spans="1:2" x14ac:dyDescent="0.25">
      <c r="A19874">
        <v>-6.0681029868889499E-2</v>
      </c>
      <c r="B19874">
        <f t="shared" si="312"/>
        <v>-22.38798749330989</v>
      </c>
    </row>
    <row r="19875" spans="1:2" x14ac:dyDescent="0.25">
      <c r="A19875">
        <v>-1.7974091203290401</v>
      </c>
      <c r="B19875">
        <f t="shared" si="312"/>
        <v>-24.906243224477109</v>
      </c>
    </row>
    <row r="19876" spans="1:2" x14ac:dyDescent="0.25">
      <c r="A19876">
        <v>-0.36038688875075597</v>
      </c>
      <c r="B19876">
        <f t="shared" si="312"/>
        <v>-22.822560988688597</v>
      </c>
    </row>
    <row r="19877" spans="1:2" x14ac:dyDescent="0.25">
      <c r="A19877">
        <v>1.21891486792662</v>
      </c>
      <c r="B19877">
        <f t="shared" si="312"/>
        <v>-20.532573441506401</v>
      </c>
    </row>
    <row r="19878" spans="1:2" x14ac:dyDescent="0.25">
      <c r="A19878">
        <v>-0.41499102295365198</v>
      </c>
      <c r="B19878">
        <f t="shared" si="312"/>
        <v>-22.901736983282795</v>
      </c>
    </row>
    <row r="19879" spans="1:2" x14ac:dyDescent="0.25">
      <c r="A19879">
        <v>0.104937960664835</v>
      </c>
      <c r="B19879">
        <f t="shared" si="312"/>
        <v>-22.147839957035991</v>
      </c>
    </row>
    <row r="19880" spans="1:2" x14ac:dyDescent="0.25">
      <c r="A19880">
        <v>1.2911379061339801</v>
      </c>
      <c r="B19880">
        <f t="shared" si="312"/>
        <v>-20.427850036105731</v>
      </c>
    </row>
    <row r="19881" spans="1:2" x14ac:dyDescent="0.25">
      <c r="A19881">
        <v>0.13496742281396701</v>
      </c>
      <c r="B19881">
        <f t="shared" si="312"/>
        <v>-22.104297236919749</v>
      </c>
    </row>
    <row r="19882" spans="1:2" x14ac:dyDescent="0.25">
      <c r="A19882">
        <v>0.69375715445902897</v>
      </c>
      <c r="B19882">
        <f t="shared" si="312"/>
        <v>-21.294052126034408</v>
      </c>
    </row>
    <row r="19883" spans="1:2" x14ac:dyDescent="0.25">
      <c r="A19883">
        <v>0.17938208006620701</v>
      </c>
      <c r="B19883">
        <f t="shared" si="312"/>
        <v>-22.039895983904</v>
      </c>
    </row>
    <row r="19884" spans="1:2" x14ac:dyDescent="0.25">
      <c r="A19884">
        <v>-1.82612354077396</v>
      </c>
      <c r="B19884">
        <f t="shared" si="312"/>
        <v>-24.947879134122243</v>
      </c>
    </row>
    <row r="19885" spans="1:2" x14ac:dyDescent="0.25">
      <c r="A19885">
        <v>-0.60399988428347895</v>
      </c>
      <c r="B19885">
        <f t="shared" si="312"/>
        <v>-23.175799832211045</v>
      </c>
    </row>
    <row r="19886" spans="1:2" x14ac:dyDescent="0.25">
      <c r="A19886">
        <v>1.6846583151141601</v>
      </c>
      <c r="B19886">
        <f t="shared" si="312"/>
        <v>-19.857245443084469</v>
      </c>
    </row>
    <row r="19887" spans="1:2" x14ac:dyDescent="0.25">
      <c r="A19887">
        <v>0.59820749923093897</v>
      </c>
      <c r="B19887">
        <f t="shared" si="312"/>
        <v>-21.432599126115139</v>
      </c>
    </row>
    <row r="19888" spans="1:2" x14ac:dyDescent="0.25">
      <c r="A19888">
        <v>-0.39083060985296703</v>
      </c>
      <c r="B19888">
        <f t="shared" si="312"/>
        <v>-22.866704384286802</v>
      </c>
    </row>
    <row r="19889" spans="1:2" x14ac:dyDescent="0.25">
      <c r="A19889">
        <v>0.404188433046688</v>
      </c>
      <c r="B19889">
        <f t="shared" si="312"/>
        <v>-21.713926772082303</v>
      </c>
    </row>
    <row r="19890" spans="1:2" x14ac:dyDescent="0.25">
      <c r="A19890">
        <v>0.66212359666515996</v>
      </c>
      <c r="B19890">
        <f t="shared" si="312"/>
        <v>-21.33992078483552</v>
      </c>
    </row>
    <row r="19891" spans="1:2" x14ac:dyDescent="0.25">
      <c r="A19891">
        <v>1.1740142788389401</v>
      </c>
      <c r="B19891">
        <f t="shared" si="312"/>
        <v>-20.597679295683538</v>
      </c>
    </row>
    <row r="19892" spans="1:2" x14ac:dyDescent="0.25">
      <c r="A19892">
        <v>1.5396906140889901</v>
      </c>
      <c r="B19892">
        <f t="shared" si="312"/>
        <v>-20.067448609570967</v>
      </c>
    </row>
    <row r="19893" spans="1:2" x14ac:dyDescent="0.25">
      <c r="A19893">
        <v>0.46475750913410202</v>
      </c>
      <c r="B19893">
        <f t="shared" si="312"/>
        <v>-21.626101611755551</v>
      </c>
    </row>
    <row r="19894" spans="1:2" x14ac:dyDescent="0.25">
      <c r="A19894">
        <v>0.82626049672597301</v>
      </c>
      <c r="B19894">
        <f t="shared" si="312"/>
        <v>-21.101922279747338</v>
      </c>
    </row>
    <row r="19895" spans="1:2" x14ac:dyDescent="0.25">
      <c r="A19895">
        <v>-0.74789689349586497</v>
      </c>
      <c r="B19895">
        <f t="shared" si="312"/>
        <v>-23.384450495569006</v>
      </c>
    </row>
    <row r="19896" spans="1:2" x14ac:dyDescent="0.25">
      <c r="A19896">
        <v>1.9149734541999599</v>
      </c>
      <c r="B19896">
        <f t="shared" si="312"/>
        <v>-19.52328849141006</v>
      </c>
    </row>
    <row r="19897" spans="1:2" x14ac:dyDescent="0.25">
      <c r="A19897">
        <v>-0.67590139265471405</v>
      </c>
      <c r="B19897">
        <f t="shared" si="312"/>
        <v>-23.280057019349336</v>
      </c>
    </row>
    <row r="19898" spans="1:2" x14ac:dyDescent="0.25">
      <c r="A19898">
        <v>-0.56963306362158095</v>
      </c>
      <c r="B19898">
        <f t="shared" si="312"/>
        <v>-23.125967942251293</v>
      </c>
    </row>
    <row r="19899" spans="1:2" x14ac:dyDescent="0.25">
      <c r="A19899">
        <v>-8.5512831540530201E-2</v>
      </c>
      <c r="B19899">
        <f t="shared" si="312"/>
        <v>-22.42399360573377</v>
      </c>
    </row>
    <row r="19900" spans="1:2" x14ac:dyDescent="0.25">
      <c r="A19900">
        <v>-0.55478943563926197</v>
      </c>
      <c r="B19900">
        <f t="shared" si="312"/>
        <v>-23.104444681676931</v>
      </c>
    </row>
    <row r="19901" spans="1:2" x14ac:dyDescent="0.25">
      <c r="A19901">
        <v>0.142234100483145</v>
      </c>
      <c r="B19901">
        <f t="shared" si="312"/>
        <v>-22.09376055429944</v>
      </c>
    </row>
    <row r="19902" spans="1:2" x14ac:dyDescent="0.25">
      <c r="A19902">
        <v>-1.89499656670553</v>
      </c>
      <c r="B19902">
        <f t="shared" si="312"/>
        <v>-25.047745021723017</v>
      </c>
    </row>
    <row r="19903" spans="1:2" x14ac:dyDescent="0.25">
      <c r="A19903">
        <v>-1.6028063216945201</v>
      </c>
      <c r="B19903">
        <f t="shared" si="312"/>
        <v>-24.624069166457055</v>
      </c>
    </row>
    <row r="19904" spans="1:2" x14ac:dyDescent="0.25">
      <c r="A19904">
        <v>-0.91605411537082604</v>
      </c>
      <c r="B19904">
        <f t="shared" si="312"/>
        <v>-23.6282784672877</v>
      </c>
    </row>
    <row r="19905" spans="1:2" x14ac:dyDescent="0.25">
      <c r="A19905">
        <v>0.93426857707156796</v>
      </c>
      <c r="B19905">
        <f t="shared" si="312"/>
        <v>-20.945310563246228</v>
      </c>
    </row>
    <row r="19906" spans="1:2" x14ac:dyDescent="0.25">
      <c r="A19906">
        <v>0.79741974009110606</v>
      </c>
      <c r="B19906">
        <f t="shared" si="312"/>
        <v>-21.143741376867897</v>
      </c>
    </row>
    <row r="19907" spans="1:2" x14ac:dyDescent="0.25">
      <c r="A19907">
        <v>0.467871575378977</v>
      </c>
      <c r="B19907">
        <f t="shared" ref="B19907:B19970" si="313">-22.3+1.45*A19907</f>
        <v>-21.621586215700486</v>
      </c>
    </row>
    <row r="19908" spans="1:2" x14ac:dyDescent="0.25">
      <c r="A19908">
        <v>-0.63575475358725497</v>
      </c>
      <c r="B19908">
        <f t="shared" si="313"/>
        <v>-23.22184439270152</v>
      </c>
    </row>
    <row r="19909" spans="1:2" x14ac:dyDescent="0.25">
      <c r="A19909">
        <v>-0.34907632833515401</v>
      </c>
      <c r="B19909">
        <f t="shared" si="313"/>
        <v>-22.806160676085973</v>
      </c>
    </row>
    <row r="19910" spans="1:2" x14ac:dyDescent="0.25">
      <c r="A19910">
        <v>0.27616047022671703</v>
      </c>
      <c r="B19910">
        <f t="shared" si="313"/>
        <v>-21.899567318171261</v>
      </c>
    </row>
    <row r="19911" spans="1:2" x14ac:dyDescent="0.25">
      <c r="A19911">
        <v>-0.302189584847252</v>
      </c>
      <c r="B19911">
        <f t="shared" si="313"/>
        <v>-22.738174898028515</v>
      </c>
    </row>
    <row r="19912" spans="1:2" x14ac:dyDescent="0.25">
      <c r="A19912">
        <v>-1.1929588136857101</v>
      </c>
      <c r="B19912">
        <f t="shared" si="313"/>
        <v>-24.029790279844281</v>
      </c>
    </row>
    <row r="19913" spans="1:2" x14ac:dyDescent="0.25">
      <c r="A19913">
        <v>-0.37027237348484299</v>
      </c>
      <c r="B19913">
        <f t="shared" si="313"/>
        <v>-22.836894941553023</v>
      </c>
    </row>
    <row r="19914" spans="1:2" x14ac:dyDescent="0.25">
      <c r="A19914">
        <v>0.47540189402758798</v>
      </c>
      <c r="B19914">
        <f t="shared" si="313"/>
        <v>-21.610667253659997</v>
      </c>
    </row>
    <row r="19915" spans="1:2" x14ac:dyDescent="0.25">
      <c r="A19915">
        <v>1.42795710763942</v>
      </c>
      <c r="B19915">
        <f t="shared" si="313"/>
        <v>-20.229462193922842</v>
      </c>
    </row>
    <row r="19916" spans="1:2" x14ac:dyDescent="0.25">
      <c r="A19916">
        <v>-1.3220209648496</v>
      </c>
      <c r="B19916">
        <f t="shared" si="313"/>
        <v>-24.21693039903192</v>
      </c>
    </row>
    <row r="19917" spans="1:2" x14ac:dyDescent="0.25">
      <c r="A19917">
        <v>1.5748052038347999</v>
      </c>
      <c r="B19917">
        <f t="shared" si="313"/>
        <v>-20.016532454439542</v>
      </c>
    </row>
    <row r="19918" spans="1:2" x14ac:dyDescent="0.25">
      <c r="A19918">
        <v>1.3285188677956701</v>
      </c>
      <c r="B19918">
        <f t="shared" si="313"/>
        <v>-20.37364764169628</v>
      </c>
    </row>
    <row r="19919" spans="1:2" x14ac:dyDescent="0.25">
      <c r="A19919">
        <v>-0.219631491824959</v>
      </c>
      <c r="B19919">
        <f t="shared" si="313"/>
        <v>-22.618465663146193</v>
      </c>
    </row>
    <row r="19920" spans="1:2" x14ac:dyDescent="0.25">
      <c r="A19920">
        <v>-0.282358011974431</v>
      </c>
      <c r="B19920">
        <f t="shared" si="313"/>
        <v>-22.709419117362927</v>
      </c>
    </row>
    <row r="19921" spans="1:2" x14ac:dyDescent="0.25">
      <c r="A19921">
        <v>1.26923887559159</v>
      </c>
      <c r="B19921">
        <f t="shared" si="313"/>
        <v>-20.459603630392195</v>
      </c>
    </row>
    <row r="19922" spans="1:2" x14ac:dyDescent="0.25">
      <c r="A19922">
        <v>0.38263051319432101</v>
      </c>
      <c r="B19922">
        <f t="shared" si="313"/>
        <v>-21.745185755868235</v>
      </c>
    </row>
    <row r="19923" spans="1:2" x14ac:dyDescent="0.25">
      <c r="A19923">
        <v>-0.56177640975261001</v>
      </c>
      <c r="B19923">
        <f t="shared" si="313"/>
        <v>-23.114575794141285</v>
      </c>
    </row>
    <row r="19924" spans="1:2" x14ac:dyDescent="0.25">
      <c r="A19924">
        <v>-0.60163502117494705</v>
      </c>
      <c r="B19924">
        <f t="shared" si="313"/>
        <v>-23.172370780703673</v>
      </c>
    </row>
    <row r="19925" spans="1:2" x14ac:dyDescent="0.25">
      <c r="A19925">
        <v>1.2345173516188701</v>
      </c>
      <c r="B19925">
        <f t="shared" si="313"/>
        <v>-20.50994984015264</v>
      </c>
    </row>
    <row r="19926" spans="1:2" x14ac:dyDescent="0.25">
      <c r="A19926">
        <v>-0.84014875167603098</v>
      </c>
      <c r="B19926">
        <f t="shared" si="313"/>
        <v>-23.518215689930244</v>
      </c>
    </row>
    <row r="19927" spans="1:2" x14ac:dyDescent="0.25">
      <c r="A19927">
        <v>-0.63425259589389704</v>
      </c>
      <c r="B19927">
        <f t="shared" si="313"/>
        <v>-23.21966626404615</v>
      </c>
    </row>
    <row r="19928" spans="1:2" x14ac:dyDescent="0.25">
      <c r="A19928">
        <v>-0.64105483282667297</v>
      </c>
      <c r="B19928">
        <f t="shared" si="313"/>
        <v>-23.229529507598677</v>
      </c>
    </row>
    <row r="19929" spans="1:2" x14ac:dyDescent="0.25">
      <c r="A19929">
        <v>-0.56066514953598001</v>
      </c>
      <c r="B19929">
        <f t="shared" si="313"/>
        <v>-23.112964466827172</v>
      </c>
    </row>
    <row r="19930" spans="1:2" x14ac:dyDescent="0.25">
      <c r="A19930">
        <v>-1.67600976213876</v>
      </c>
      <c r="B19930">
        <f t="shared" si="313"/>
        <v>-24.730214155101201</v>
      </c>
    </row>
    <row r="19931" spans="1:2" x14ac:dyDescent="0.25">
      <c r="A19931">
        <v>0.252088693076713</v>
      </c>
      <c r="B19931">
        <f t="shared" si="313"/>
        <v>-21.934471395038766</v>
      </c>
    </row>
    <row r="19932" spans="1:2" x14ac:dyDescent="0.25">
      <c r="A19932">
        <v>-1.3776968833109</v>
      </c>
      <c r="B19932">
        <f t="shared" si="313"/>
        <v>-24.297660480800804</v>
      </c>
    </row>
    <row r="19933" spans="1:2" x14ac:dyDescent="0.25">
      <c r="A19933">
        <v>-1.8798002649289201</v>
      </c>
      <c r="B19933">
        <f t="shared" si="313"/>
        <v>-25.025710384146933</v>
      </c>
    </row>
    <row r="19934" spans="1:2" x14ac:dyDescent="0.25">
      <c r="A19934">
        <v>1.13184699112109E-2</v>
      </c>
      <c r="B19934">
        <f t="shared" si="313"/>
        <v>-22.283588218628744</v>
      </c>
    </row>
    <row r="19935" spans="1:2" x14ac:dyDescent="0.25">
      <c r="A19935">
        <v>-0.45845826913619397</v>
      </c>
      <c r="B19935">
        <f t="shared" si="313"/>
        <v>-22.964764490247482</v>
      </c>
    </row>
    <row r="19936" spans="1:2" x14ac:dyDescent="0.25">
      <c r="A19936">
        <v>-0.16746568370506401</v>
      </c>
      <c r="B19936">
        <f t="shared" si="313"/>
        <v>-22.542825241372345</v>
      </c>
    </row>
    <row r="19937" spans="1:2" x14ac:dyDescent="0.25">
      <c r="A19937">
        <v>0.39141373216825798</v>
      </c>
      <c r="B19937">
        <f t="shared" si="313"/>
        <v>-21.732450088356028</v>
      </c>
    </row>
    <row r="19938" spans="1:2" x14ac:dyDescent="0.25">
      <c r="A19938">
        <v>2.06846949552459E-2</v>
      </c>
      <c r="B19938">
        <f t="shared" si="313"/>
        <v>-22.270007192314893</v>
      </c>
    </row>
    <row r="19939" spans="1:2" x14ac:dyDescent="0.25">
      <c r="A19939">
        <v>-0.13459678858996599</v>
      </c>
      <c r="B19939">
        <f t="shared" si="313"/>
        <v>-22.495165343455451</v>
      </c>
    </row>
    <row r="19940" spans="1:2" x14ac:dyDescent="0.25">
      <c r="A19940">
        <v>-1.53355162530897</v>
      </c>
      <c r="B19940">
        <f t="shared" si="313"/>
        <v>-24.523649856698007</v>
      </c>
    </row>
    <row r="19941" spans="1:2" x14ac:dyDescent="0.25">
      <c r="A19941">
        <v>1.5690163059853299</v>
      </c>
      <c r="B19941">
        <f t="shared" si="313"/>
        <v>-20.024926356321274</v>
      </c>
    </row>
    <row r="19942" spans="1:2" x14ac:dyDescent="0.25">
      <c r="A19942">
        <v>0.50047096913421496</v>
      </c>
      <c r="B19942">
        <f t="shared" si="313"/>
        <v>-21.57431709475539</v>
      </c>
    </row>
    <row r="19943" spans="1:2" x14ac:dyDescent="0.25">
      <c r="A19943">
        <v>-0.20151787908688501</v>
      </c>
      <c r="B19943">
        <f t="shared" si="313"/>
        <v>-22.592200924675986</v>
      </c>
    </row>
    <row r="19944" spans="1:2" x14ac:dyDescent="0.25">
      <c r="A19944">
        <v>-4.9771103465105403E-2</v>
      </c>
      <c r="B19944">
        <f t="shared" si="313"/>
        <v>-22.372168100024403</v>
      </c>
    </row>
    <row r="19945" spans="1:2" x14ac:dyDescent="0.25">
      <c r="A19945">
        <v>2.8669641973151298E-2</v>
      </c>
      <c r="B19945">
        <f t="shared" si="313"/>
        <v>-22.25842901913893</v>
      </c>
    </row>
    <row r="19946" spans="1:2" x14ac:dyDescent="0.25">
      <c r="A19946">
        <v>-1.7959110877306299</v>
      </c>
      <c r="B19946">
        <f t="shared" si="313"/>
        <v>-24.904071077209416</v>
      </c>
    </row>
    <row r="19947" spans="1:2" x14ac:dyDescent="0.25">
      <c r="A19947">
        <v>-0.26583872193164099</v>
      </c>
      <c r="B19947">
        <f t="shared" si="313"/>
        <v>-22.685466146800881</v>
      </c>
    </row>
    <row r="19948" spans="1:2" x14ac:dyDescent="0.25">
      <c r="A19948">
        <v>-0.80630763794878602</v>
      </c>
      <c r="B19948">
        <f t="shared" si="313"/>
        <v>-23.469146075025741</v>
      </c>
    </row>
    <row r="19949" spans="1:2" x14ac:dyDescent="0.25">
      <c r="A19949">
        <v>-0.21639528460922799</v>
      </c>
      <c r="B19949">
        <f t="shared" si="313"/>
        <v>-22.61377316268338</v>
      </c>
    </row>
    <row r="19950" spans="1:2" x14ac:dyDescent="0.25">
      <c r="A19950">
        <v>1.10774299779692</v>
      </c>
      <c r="B19950">
        <f t="shared" si="313"/>
        <v>-20.693772653194468</v>
      </c>
    </row>
    <row r="19951" spans="1:2" x14ac:dyDescent="0.25">
      <c r="A19951">
        <v>1.6791396934187299</v>
      </c>
      <c r="B19951">
        <f t="shared" si="313"/>
        <v>-19.865247444542842</v>
      </c>
    </row>
    <row r="19952" spans="1:2" x14ac:dyDescent="0.25">
      <c r="A19952">
        <v>-0.52969923734883295</v>
      </c>
      <c r="B19952">
        <f t="shared" si="313"/>
        <v>-23.068063894155809</v>
      </c>
    </row>
    <row r="19953" spans="1:2" x14ac:dyDescent="0.25">
      <c r="A19953">
        <v>-0.47389500047091598</v>
      </c>
      <c r="B19953">
        <f t="shared" si="313"/>
        <v>-22.98714775068283</v>
      </c>
    </row>
    <row r="19954" spans="1:2" x14ac:dyDescent="0.25">
      <c r="A19954">
        <v>0.48124294948256502</v>
      </c>
      <c r="B19954">
        <f t="shared" si="313"/>
        <v>-21.602197723250281</v>
      </c>
    </row>
    <row r="19955" spans="1:2" x14ac:dyDescent="0.25">
      <c r="A19955">
        <v>0.10661216673049</v>
      </c>
      <c r="B19955">
        <f t="shared" si="313"/>
        <v>-22.14541235824079</v>
      </c>
    </row>
    <row r="19956" spans="1:2" x14ac:dyDescent="0.25">
      <c r="A19956">
        <v>-8.7137217112760804E-2</v>
      </c>
      <c r="B19956">
        <f t="shared" si="313"/>
        <v>-22.426348964813503</v>
      </c>
    </row>
    <row r="19957" spans="1:2" x14ac:dyDescent="0.25">
      <c r="A19957">
        <v>0.327186138294488</v>
      </c>
      <c r="B19957">
        <f t="shared" si="313"/>
        <v>-21.825580099472994</v>
      </c>
    </row>
    <row r="19958" spans="1:2" x14ac:dyDescent="0.25">
      <c r="A19958">
        <v>-0.31295744514486601</v>
      </c>
      <c r="B19958">
        <f t="shared" si="313"/>
        <v>-22.753788295460055</v>
      </c>
    </row>
    <row r="19959" spans="1:2" x14ac:dyDescent="0.25">
      <c r="A19959">
        <v>-0.75489125993879103</v>
      </c>
      <c r="B19959">
        <f t="shared" si="313"/>
        <v>-23.394592326911248</v>
      </c>
    </row>
    <row r="19960" spans="1:2" x14ac:dyDescent="0.25">
      <c r="A19960">
        <v>-1.1772272471752101</v>
      </c>
      <c r="B19960">
        <f t="shared" si="313"/>
        <v>-24.006979508404054</v>
      </c>
    </row>
    <row r="19961" spans="1:2" x14ac:dyDescent="0.25">
      <c r="A19961">
        <v>-0.70513750082517601</v>
      </c>
      <c r="B19961">
        <f t="shared" si="313"/>
        <v>-23.322449376196506</v>
      </c>
    </row>
    <row r="19962" spans="1:2" x14ac:dyDescent="0.25">
      <c r="A19962">
        <v>-1.6312773447523501</v>
      </c>
      <c r="B19962">
        <f t="shared" si="313"/>
        <v>-24.665352149890907</v>
      </c>
    </row>
    <row r="19963" spans="1:2" x14ac:dyDescent="0.25">
      <c r="A19963">
        <v>0.37035960478240199</v>
      </c>
      <c r="B19963">
        <f t="shared" si="313"/>
        <v>-21.762978573065517</v>
      </c>
    </row>
    <row r="19964" spans="1:2" x14ac:dyDescent="0.25">
      <c r="A19964">
        <v>1.7116915126012</v>
      </c>
      <c r="B19964">
        <f t="shared" si="313"/>
        <v>-19.818047306728261</v>
      </c>
    </row>
    <row r="19965" spans="1:2" x14ac:dyDescent="0.25">
      <c r="A19965">
        <v>0.78834191758722405</v>
      </c>
      <c r="B19965">
        <f t="shared" si="313"/>
        <v>-21.156904219498525</v>
      </c>
    </row>
    <row r="19966" spans="1:2" x14ac:dyDescent="0.25">
      <c r="A19966">
        <v>1.5439229853861101</v>
      </c>
      <c r="B19966">
        <f t="shared" si="313"/>
        <v>-20.06131167119014</v>
      </c>
    </row>
    <row r="19967" spans="1:2" x14ac:dyDescent="0.25">
      <c r="A19967">
        <v>8.4567157072111404E-2</v>
      </c>
      <c r="B19967">
        <f t="shared" si="313"/>
        <v>-22.177377622245441</v>
      </c>
    </row>
    <row r="19968" spans="1:2" x14ac:dyDescent="0.25">
      <c r="A19968">
        <v>1.0421749425971201</v>
      </c>
      <c r="B19968">
        <f t="shared" si="313"/>
        <v>-20.788846333234176</v>
      </c>
    </row>
    <row r="19969" spans="1:2" x14ac:dyDescent="0.25">
      <c r="A19969">
        <v>-1.0921809566994201</v>
      </c>
      <c r="B19969">
        <f t="shared" si="313"/>
        <v>-23.883662387214159</v>
      </c>
    </row>
    <row r="19970" spans="1:2" x14ac:dyDescent="0.25">
      <c r="A19970">
        <v>1.20914614034515</v>
      </c>
      <c r="B19970">
        <f t="shared" si="313"/>
        <v>-20.546738096499531</v>
      </c>
    </row>
    <row r="19971" spans="1:2" x14ac:dyDescent="0.25">
      <c r="A19971">
        <v>0.62485811353164999</v>
      </c>
      <c r="B19971">
        <f t="shared" ref="B19971:B20034" si="314">-22.3+1.45*A19971</f>
        <v>-21.393955735379109</v>
      </c>
    </row>
    <row r="19972" spans="1:2" x14ac:dyDescent="0.25">
      <c r="A19972">
        <v>-1.1799345011979301</v>
      </c>
      <c r="B19972">
        <f t="shared" si="314"/>
        <v>-24.010905026736999</v>
      </c>
    </row>
    <row r="19973" spans="1:2" x14ac:dyDescent="0.25">
      <c r="A19973">
        <v>-0.652530666749217</v>
      </c>
      <c r="B19973">
        <f t="shared" si="314"/>
        <v>-23.246169466786366</v>
      </c>
    </row>
    <row r="19974" spans="1:2" x14ac:dyDescent="0.25">
      <c r="A19974">
        <v>0.27106773960201902</v>
      </c>
      <c r="B19974">
        <f t="shared" si="314"/>
        <v>-21.906951777577074</v>
      </c>
    </row>
    <row r="19975" spans="1:2" x14ac:dyDescent="0.25">
      <c r="A19975">
        <v>-0.23349924826131199</v>
      </c>
      <c r="B19975">
        <f t="shared" si="314"/>
        <v>-22.638573909978902</v>
      </c>
    </row>
    <row r="19976" spans="1:2" x14ac:dyDescent="0.25">
      <c r="A19976">
        <v>0.56678929054558203</v>
      </c>
      <c r="B19976">
        <f t="shared" si="314"/>
        <v>-21.478155528708907</v>
      </c>
    </row>
    <row r="19977" spans="1:2" x14ac:dyDescent="0.25">
      <c r="A19977">
        <v>0.339347895389217</v>
      </c>
      <c r="B19977">
        <f t="shared" si="314"/>
        <v>-21.807945551685638</v>
      </c>
    </row>
    <row r="19978" spans="1:2" x14ac:dyDescent="0.25">
      <c r="A19978">
        <v>0.76828166102987905</v>
      </c>
      <c r="B19978">
        <f t="shared" si="314"/>
        <v>-21.185991591506678</v>
      </c>
    </row>
    <row r="19979" spans="1:2" x14ac:dyDescent="0.25">
      <c r="A19979">
        <v>-0.78396604997360597</v>
      </c>
      <c r="B19979">
        <f t="shared" si="314"/>
        <v>-23.436750772461728</v>
      </c>
    </row>
    <row r="19980" spans="1:2" x14ac:dyDescent="0.25">
      <c r="A19980">
        <v>1.2998250728203999</v>
      </c>
      <c r="B19980">
        <f t="shared" si="314"/>
        <v>-20.41525364441042</v>
      </c>
    </row>
    <row r="19981" spans="1:2" x14ac:dyDescent="0.25">
      <c r="A19981">
        <v>-0.14400371903408399</v>
      </c>
      <c r="B19981">
        <f t="shared" si="314"/>
        <v>-22.508805392599424</v>
      </c>
    </row>
    <row r="19982" spans="1:2" x14ac:dyDescent="0.25">
      <c r="A19982">
        <v>0.37916743360285499</v>
      </c>
      <c r="B19982">
        <f t="shared" si="314"/>
        <v>-21.750207221275861</v>
      </c>
    </row>
    <row r="19983" spans="1:2" x14ac:dyDescent="0.25">
      <c r="A19983">
        <v>-1.3495093702081999</v>
      </c>
      <c r="B19983">
        <f t="shared" si="314"/>
        <v>-24.256788586801889</v>
      </c>
    </row>
    <row r="19984" spans="1:2" x14ac:dyDescent="0.25">
      <c r="A19984">
        <v>1.1139300369499801</v>
      </c>
      <c r="B19984">
        <f t="shared" si="314"/>
        <v>-20.684801446422529</v>
      </c>
    </row>
    <row r="19985" spans="1:2" x14ac:dyDescent="0.25">
      <c r="A19985">
        <v>0.60982923530008304</v>
      </c>
      <c r="B19985">
        <f t="shared" si="314"/>
        <v>-21.415747608814879</v>
      </c>
    </row>
    <row r="19986" spans="1:2" x14ac:dyDescent="0.25">
      <c r="A19986">
        <v>0.41653055633810399</v>
      </c>
      <c r="B19986">
        <f t="shared" si="314"/>
        <v>-21.696030693309751</v>
      </c>
    </row>
    <row r="19987" spans="1:2" x14ac:dyDescent="0.25">
      <c r="A19987">
        <v>-0.34843034748742102</v>
      </c>
      <c r="B19987">
        <f t="shared" si="314"/>
        <v>-22.805224003856761</v>
      </c>
    </row>
    <row r="19988" spans="1:2" x14ac:dyDescent="0.25">
      <c r="A19988">
        <v>-0.52716307119490102</v>
      </c>
      <c r="B19988">
        <f t="shared" si="314"/>
        <v>-23.064386453232608</v>
      </c>
    </row>
    <row r="19989" spans="1:2" x14ac:dyDescent="0.25">
      <c r="A19989">
        <v>0.40006973098457499</v>
      </c>
      <c r="B19989">
        <f t="shared" si="314"/>
        <v>-21.719898890072368</v>
      </c>
    </row>
    <row r="19990" spans="1:2" x14ac:dyDescent="0.25">
      <c r="A19990">
        <v>1.0548589604460901</v>
      </c>
      <c r="B19990">
        <f t="shared" si="314"/>
        <v>-20.770454507353172</v>
      </c>
    </row>
    <row r="19991" spans="1:2" x14ac:dyDescent="0.25">
      <c r="A19991">
        <v>0.12315725739967701</v>
      </c>
      <c r="B19991">
        <f t="shared" si="314"/>
        <v>-22.121421976770471</v>
      </c>
    </row>
    <row r="19992" spans="1:2" x14ac:dyDescent="0.25">
      <c r="A19992">
        <v>-0.68580678654296201</v>
      </c>
      <c r="B19992">
        <f t="shared" si="314"/>
        <v>-23.294419840487297</v>
      </c>
    </row>
    <row r="19993" spans="1:2" x14ac:dyDescent="0.25">
      <c r="A19993">
        <v>-0.60410410407005499</v>
      </c>
      <c r="B19993">
        <f t="shared" si="314"/>
        <v>-23.17595095090158</v>
      </c>
    </row>
    <row r="19994" spans="1:2" x14ac:dyDescent="0.25">
      <c r="A19994">
        <v>-1.4799319229588499</v>
      </c>
      <c r="B19994">
        <f t="shared" si="314"/>
        <v>-24.445901288290333</v>
      </c>
    </row>
    <row r="19995" spans="1:2" x14ac:dyDescent="0.25">
      <c r="A19995">
        <v>-9.7479332207482602E-2</v>
      </c>
      <c r="B19995">
        <f t="shared" si="314"/>
        <v>-22.441345031700852</v>
      </c>
    </row>
    <row r="19996" spans="1:2" x14ac:dyDescent="0.25">
      <c r="A19996">
        <v>-0.59872457364355303</v>
      </c>
      <c r="B19996">
        <f t="shared" si="314"/>
        <v>-23.168150631783153</v>
      </c>
    </row>
    <row r="19997" spans="1:2" x14ac:dyDescent="0.25">
      <c r="A19997">
        <v>-0.80035090143126197</v>
      </c>
      <c r="B19997">
        <f t="shared" si="314"/>
        <v>-23.460508807075332</v>
      </c>
    </row>
    <row r="19998" spans="1:2" x14ac:dyDescent="0.25">
      <c r="A19998">
        <v>-1.1604399202970701</v>
      </c>
      <c r="B19998">
        <f t="shared" si="314"/>
        <v>-23.982637884430751</v>
      </c>
    </row>
    <row r="19999" spans="1:2" x14ac:dyDescent="0.25">
      <c r="A19999">
        <v>-1.29942921539087</v>
      </c>
      <c r="B19999">
        <f t="shared" si="314"/>
        <v>-24.184172362316762</v>
      </c>
    </row>
    <row r="20000" spans="1:2" x14ac:dyDescent="0.25">
      <c r="A20000">
        <v>0.25920799467300798</v>
      </c>
      <c r="B20000">
        <f t="shared" si="314"/>
        <v>-21.92414840772414</v>
      </c>
    </row>
    <row r="20001" spans="1:2" x14ac:dyDescent="0.25">
      <c r="A20001">
        <v>-0.39881227233975203</v>
      </c>
      <c r="B20001">
        <f t="shared" si="314"/>
        <v>-22.878277794892639</v>
      </c>
    </row>
    <row r="20002" spans="1:2" x14ac:dyDescent="0.25">
      <c r="A20002">
        <v>-0.30784062091585701</v>
      </c>
      <c r="B20002">
        <f t="shared" si="314"/>
        <v>-22.746368900327994</v>
      </c>
    </row>
    <row r="20003" spans="1:2" x14ac:dyDescent="0.25">
      <c r="A20003">
        <v>-0.93835982509471105</v>
      </c>
      <c r="B20003">
        <f t="shared" si="314"/>
        <v>-23.660621746387331</v>
      </c>
    </row>
    <row r="20004" spans="1:2" x14ac:dyDescent="0.25">
      <c r="A20004">
        <v>-0.45053793066174402</v>
      </c>
      <c r="B20004">
        <f t="shared" si="314"/>
        <v>-22.953279999459529</v>
      </c>
    </row>
    <row r="20005" spans="1:2" x14ac:dyDescent="0.25">
      <c r="A20005">
        <v>0.786345797306787</v>
      </c>
      <c r="B20005">
        <f t="shared" si="314"/>
        <v>-21.159798593905158</v>
      </c>
    </row>
    <row r="20006" spans="1:2" x14ac:dyDescent="0.25">
      <c r="A20006">
        <v>0.63252512456557397</v>
      </c>
      <c r="B20006">
        <f t="shared" si="314"/>
        <v>-21.382838569379917</v>
      </c>
    </row>
    <row r="20007" spans="1:2" x14ac:dyDescent="0.25">
      <c r="A20007">
        <v>1.24619777113256</v>
      </c>
      <c r="B20007">
        <f t="shared" si="314"/>
        <v>-20.493013231857788</v>
      </c>
    </row>
    <row r="20008" spans="1:2" x14ac:dyDescent="0.25">
      <c r="A20008">
        <v>0.85059183629722102</v>
      </c>
      <c r="B20008">
        <f t="shared" si="314"/>
        <v>-21.06664183736903</v>
      </c>
    </row>
    <row r="20009" spans="1:2" x14ac:dyDescent="0.25">
      <c r="A20009">
        <v>1.4475814531905999</v>
      </c>
      <c r="B20009">
        <f t="shared" si="314"/>
        <v>-20.201006892873632</v>
      </c>
    </row>
    <row r="20010" spans="1:2" x14ac:dyDescent="0.25">
      <c r="A20010">
        <v>-1.16743151058414</v>
      </c>
      <c r="B20010">
        <f t="shared" si="314"/>
        <v>-23.992775690347003</v>
      </c>
    </row>
    <row r="20011" spans="1:2" x14ac:dyDescent="0.25">
      <c r="A20011">
        <v>-1.1650918080466199</v>
      </c>
      <c r="B20011">
        <f t="shared" si="314"/>
        <v>-23.989383121667601</v>
      </c>
    </row>
    <row r="20012" spans="1:2" x14ac:dyDescent="0.25">
      <c r="A20012">
        <v>-4.3849950079334399E-2</v>
      </c>
      <c r="B20012">
        <f t="shared" si="314"/>
        <v>-22.363582427615036</v>
      </c>
    </row>
    <row r="20013" spans="1:2" x14ac:dyDescent="0.25">
      <c r="A20013">
        <v>-0.23759496413228801</v>
      </c>
      <c r="B20013">
        <f t="shared" si="314"/>
        <v>-22.644512697991818</v>
      </c>
    </row>
    <row r="20014" spans="1:2" x14ac:dyDescent="0.25">
      <c r="A20014">
        <v>0.25023060686081799</v>
      </c>
      <c r="B20014">
        <f t="shared" si="314"/>
        <v>-21.937165620051815</v>
      </c>
    </row>
    <row r="20015" spans="1:2" x14ac:dyDescent="0.25">
      <c r="A20015">
        <v>-0.13840324809195001</v>
      </c>
      <c r="B20015">
        <f t="shared" si="314"/>
        <v>-22.500684709733328</v>
      </c>
    </row>
    <row r="20016" spans="1:2" x14ac:dyDescent="0.25">
      <c r="A20016">
        <v>0.260045043635797</v>
      </c>
      <c r="B20016">
        <f t="shared" si="314"/>
        <v>-21.922934686728095</v>
      </c>
    </row>
    <row r="20017" spans="1:2" x14ac:dyDescent="0.25">
      <c r="A20017">
        <v>-2.0215560662144099</v>
      </c>
      <c r="B20017">
        <f t="shared" si="314"/>
        <v>-25.231256296010894</v>
      </c>
    </row>
    <row r="20018" spans="1:2" x14ac:dyDescent="0.25">
      <c r="A20018">
        <v>0.62581966593092797</v>
      </c>
      <c r="B20018">
        <f t="shared" si="314"/>
        <v>-21.392561484400154</v>
      </c>
    </row>
    <row r="20019" spans="1:2" x14ac:dyDescent="0.25">
      <c r="A20019">
        <v>-1.23403082672024</v>
      </c>
      <c r="B20019">
        <f t="shared" si="314"/>
        <v>-24.089344698744348</v>
      </c>
    </row>
    <row r="20020" spans="1:2" x14ac:dyDescent="0.25">
      <c r="A20020">
        <v>1.2216475477541999</v>
      </c>
      <c r="B20020">
        <f t="shared" si="314"/>
        <v>-20.528611055756411</v>
      </c>
    </row>
    <row r="20021" spans="1:2" x14ac:dyDescent="0.25">
      <c r="A20021">
        <v>1.0410920857203101</v>
      </c>
      <c r="B20021">
        <f t="shared" si="314"/>
        <v>-20.790416475705552</v>
      </c>
    </row>
    <row r="20022" spans="1:2" x14ac:dyDescent="0.25">
      <c r="A20022">
        <v>-1.1738053686857599</v>
      </c>
      <c r="B20022">
        <f t="shared" si="314"/>
        <v>-24.002017784594351</v>
      </c>
    </row>
    <row r="20023" spans="1:2" x14ac:dyDescent="0.25">
      <c r="A20023">
        <v>-0.490158598958223</v>
      </c>
      <c r="B20023">
        <f t="shared" si="314"/>
        <v>-23.010729968489425</v>
      </c>
    </row>
    <row r="20024" spans="1:2" x14ac:dyDescent="0.25">
      <c r="A20024">
        <v>1.1273950086628199</v>
      </c>
      <c r="B20024">
        <f t="shared" si="314"/>
        <v>-20.665277237438911</v>
      </c>
    </row>
    <row r="20025" spans="1:2" x14ac:dyDescent="0.25">
      <c r="A20025">
        <v>0.62506358619642699</v>
      </c>
      <c r="B20025">
        <f t="shared" si="314"/>
        <v>-21.39365780001518</v>
      </c>
    </row>
    <row r="20026" spans="1:2" x14ac:dyDescent="0.25">
      <c r="A20026">
        <v>5.2678910762801498E-2</v>
      </c>
      <c r="B20026">
        <f t="shared" si="314"/>
        <v>-22.22361557939394</v>
      </c>
    </row>
    <row r="20027" spans="1:2" x14ac:dyDescent="0.25">
      <c r="A20027">
        <v>0.91620395964916002</v>
      </c>
      <c r="B20027">
        <f t="shared" si="314"/>
        <v>-20.97150425850872</v>
      </c>
    </row>
    <row r="20028" spans="1:2" x14ac:dyDescent="0.25">
      <c r="A20028">
        <v>1.3771097663921601</v>
      </c>
      <c r="B20028">
        <f t="shared" si="314"/>
        <v>-20.303190838731368</v>
      </c>
    </row>
    <row r="20029" spans="1:2" x14ac:dyDescent="0.25">
      <c r="A20029">
        <v>-0.66109205159414497</v>
      </c>
      <c r="B20029">
        <f t="shared" si="314"/>
        <v>-23.258583474811513</v>
      </c>
    </row>
    <row r="20030" spans="1:2" x14ac:dyDescent="0.25">
      <c r="A20030">
        <v>-0.120934128571307</v>
      </c>
      <c r="B20030">
        <f t="shared" si="314"/>
        <v>-22.475354486428397</v>
      </c>
    </row>
    <row r="20031" spans="1:2" x14ac:dyDescent="0.25">
      <c r="A20031">
        <v>0.25860440887720498</v>
      </c>
      <c r="B20031">
        <f t="shared" si="314"/>
        <v>-21.925023607128054</v>
      </c>
    </row>
    <row r="20032" spans="1:2" x14ac:dyDescent="0.25">
      <c r="A20032">
        <v>7.22533856413963E-2</v>
      </c>
      <c r="B20032">
        <f t="shared" si="314"/>
        <v>-22.195232590819977</v>
      </c>
    </row>
    <row r="20033" spans="1:2" x14ac:dyDescent="0.25">
      <c r="A20033">
        <v>-0.23255625360635299</v>
      </c>
      <c r="B20033">
        <f t="shared" si="314"/>
        <v>-22.637206567729212</v>
      </c>
    </row>
    <row r="20034" spans="1:2" x14ac:dyDescent="0.25">
      <c r="A20034">
        <v>0.69435114032576195</v>
      </c>
      <c r="B20034">
        <f t="shared" si="314"/>
        <v>-21.293190846527647</v>
      </c>
    </row>
    <row r="20035" spans="1:2" x14ac:dyDescent="0.25">
      <c r="A20035">
        <v>-0.70719894625341495</v>
      </c>
      <c r="B20035">
        <f t="shared" ref="B20035:B20098" si="315">-22.3+1.45*A20035</f>
        <v>-23.325438472067454</v>
      </c>
    </row>
    <row r="20036" spans="1:2" x14ac:dyDescent="0.25">
      <c r="A20036">
        <v>0.89904017462874497</v>
      </c>
      <c r="B20036">
        <f t="shared" si="315"/>
        <v>-20.996391746788319</v>
      </c>
    </row>
    <row r="20037" spans="1:2" x14ac:dyDescent="0.25">
      <c r="A20037">
        <v>-0.12457475871004001</v>
      </c>
      <c r="B20037">
        <f t="shared" si="315"/>
        <v>-22.480633400129559</v>
      </c>
    </row>
    <row r="20038" spans="1:2" x14ac:dyDescent="0.25">
      <c r="A20038">
        <v>-0.908777167069998</v>
      </c>
      <c r="B20038">
        <f t="shared" si="315"/>
        <v>-23.617726892251497</v>
      </c>
    </row>
    <row r="20039" spans="1:2" x14ac:dyDescent="0.25">
      <c r="A20039">
        <v>-0.33966614048281202</v>
      </c>
      <c r="B20039">
        <f t="shared" si="315"/>
        <v>-22.792515903700078</v>
      </c>
    </row>
    <row r="20040" spans="1:2" x14ac:dyDescent="0.25">
      <c r="A20040">
        <v>-1.6931832760540499</v>
      </c>
      <c r="B20040">
        <f t="shared" si="315"/>
        <v>-24.755115750278375</v>
      </c>
    </row>
    <row r="20041" spans="1:2" x14ac:dyDescent="0.25">
      <c r="A20041">
        <v>-0.322677666375702</v>
      </c>
      <c r="B20041">
        <f t="shared" si="315"/>
        <v>-22.767882616244769</v>
      </c>
    </row>
    <row r="20042" spans="1:2" x14ac:dyDescent="0.25">
      <c r="A20042">
        <v>0.52869071218364105</v>
      </c>
      <c r="B20042">
        <f t="shared" si="315"/>
        <v>-21.533398467333722</v>
      </c>
    </row>
    <row r="20043" spans="1:2" x14ac:dyDescent="0.25">
      <c r="A20043">
        <v>0.78998707597695605</v>
      </c>
      <c r="B20043">
        <f t="shared" si="315"/>
        <v>-21.154518739833414</v>
      </c>
    </row>
    <row r="20044" spans="1:2" x14ac:dyDescent="0.25">
      <c r="A20044">
        <v>-0.153578177097969</v>
      </c>
      <c r="B20044">
        <f t="shared" si="315"/>
        <v>-22.522688356792056</v>
      </c>
    </row>
    <row r="20045" spans="1:2" x14ac:dyDescent="0.25">
      <c r="A20045">
        <v>-0.18862159016167701</v>
      </c>
      <c r="B20045">
        <f t="shared" si="315"/>
        <v>-22.573501305734432</v>
      </c>
    </row>
    <row r="20046" spans="1:2" x14ac:dyDescent="0.25">
      <c r="A20046">
        <v>-1.89522051623745</v>
      </c>
      <c r="B20046">
        <f t="shared" si="315"/>
        <v>-25.048069748544304</v>
      </c>
    </row>
    <row r="20047" spans="1:2" x14ac:dyDescent="0.25">
      <c r="A20047">
        <v>-0.84832658365740199</v>
      </c>
      <c r="B20047">
        <f t="shared" si="315"/>
        <v>-23.530073546303235</v>
      </c>
    </row>
    <row r="20048" spans="1:2" x14ac:dyDescent="0.25">
      <c r="A20048">
        <v>-0.226612544194389</v>
      </c>
      <c r="B20048">
        <f t="shared" si="315"/>
        <v>-22.628588189081864</v>
      </c>
    </row>
    <row r="20049" spans="1:2" x14ac:dyDescent="0.25">
      <c r="A20049">
        <v>0.79108969066463897</v>
      </c>
      <c r="B20049">
        <f t="shared" si="315"/>
        <v>-21.152919948536272</v>
      </c>
    </row>
    <row r="20050" spans="1:2" x14ac:dyDescent="0.25">
      <c r="A20050">
        <v>0.17404091789583001</v>
      </c>
      <c r="B20050">
        <f t="shared" si="315"/>
        <v>-22.047640669051049</v>
      </c>
    </row>
    <row r="20051" spans="1:2" x14ac:dyDescent="0.25">
      <c r="A20051">
        <v>1.86571904014321</v>
      </c>
      <c r="B20051">
        <f t="shared" si="315"/>
        <v>-19.594707391792348</v>
      </c>
    </row>
    <row r="20052" spans="1:2" x14ac:dyDescent="0.25">
      <c r="A20052">
        <v>-0.298647503843401</v>
      </c>
      <c r="B20052">
        <f t="shared" si="315"/>
        <v>-22.733038880572931</v>
      </c>
    </row>
    <row r="20053" spans="1:2" x14ac:dyDescent="0.25">
      <c r="A20053">
        <v>-0.67902673083356602</v>
      </c>
      <c r="B20053">
        <f t="shared" si="315"/>
        <v>-23.284588759708672</v>
      </c>
    </row>
    <row r="20054" spans="1:2" x14ac:dyDescent="0.25">
      <c r="A20054">
        <v>-0.218165449731584</v>
      </c>
      <c r="B20054">
        <f t="shared" si="315"/>
        <v>-22.616339902110798</v>
      </c>
    </row>
    <row r="20055" spans="1:2" x14ac:dyDescent="0.25">
      <c r="A20055">
        <v>-0.81125714838276797</v>
      </c>
      <c r="B20055">
        <f t="shared" si="315"/>
        <v>-23.476322865155016</v>
      </c>
    </row>
    <row r="20056" spans="1:2" x14ac:dyDescent="0.25">
      <c r="A20056">
        <v>7.6534430507389006E-2</v>
      </c>
      <c r="B20056">
        <f t="shared" si="315"/>
        <v>-22.189025075764288</v>
      </c>
    </row>
    <row r="20057" spans="1:2" x14ac:dyDescent="0.25">
      <c r="A20057">
        <v>-5.6777859748633697E-2</v>
      </c>
      <c r="B20057">
        <f t="shared" si="315"/>
        <v>-22.38232789663552</v>
      </c>
    </row>
    <row r="20058" spans="1:2" x14ac:dyDescent="0.25">
      <c r="A20058">
        <v>-8.9105859099202402E-3</v>
      </c>
      <c r="B20058">
        <f t="shared" si="315"/>
        <v>-22.312920349569385</v>
      </c>
    </row>
    <row r="20059" spans="1:2" x14ac:dyDescent="0.25">
      <c r="A20059">
        <v>-0.71440680654328304</v>
      </c>
      <c r="B20059">
        <f t="shared" si="315"/>
        <v>-23.335889869487762</v>
      </c>
    </row>
    <row r="20060" spans="1:2" x14ac:dyDescent="0.25">
      <c r="A20060">
        <v>-0.57162738479313502</v>
      </c>
      <c r="B20060">
        <f t="shared" si="315"/>
        <v>-23.128859707950046</v>
      </c>
    </row>
    <row r="20061" spans="1:2" x14ac:dyDescent="0.25">
      <c r="A20061">
        <v>1.0385967103482301</v>
      </c>
      <c r="B20061">
        <f t="shared" si="315"/>
        <v>-20.794034769995069</v>
      </c>
    </row>
    <row r="20062" spans="1:2" x14ac:dyDescent="0.25">
      <c r="A20062">
        <v>1.4031359000364501</v>
      </c>
      <c r="B20062">
        <f t="shared" si="315"/>
        <v>-20.26545294494715</v>
      </c>
    </row>
    <row r="20063" spans="1:2" x14ac:dyDescent="0.25">
      <c r="A20063">
        <v>0.82174184698198804</v>
      </c>
      <c r="B20063">
        <f t="shared" si="315"/>
        <v>-21.10847432187612</v>
      </c>
    </row>
    <row r="20064" spans="1:2" x14ac:dyDescent="0.25">
      <c r="A20064">
        <v>-0.34525072279437702</v>
      </c>
      <c r="B20064">
        <f t="shared" si="315"/>
        <v>-22.800613548051846</v>
      </c>
    </row>
    <row r="20065" spans="1:2" x14ac:dyDescent="0.25">
      <c r="A20065">
        <v>1.14998039638709</v>
      </c>
      <c r="B20065">
        <f t="shared" si="315"/>
        <v>-20.632528425238721</v>
      </c>
    </row>
    <row r="20066" spans="1:2" x14ac:dyDescent="0.25">
      <c r="A20066">
        <v>-1.0121343736327799</v>
      </c>
      <c r="B20066">
        <f t="shared" si="315"/>
        <v>-23.767594841767533</v>
      </c>
    </row>
    <row r="20067" spans="1:2" x14ac:dyDescent="0.25">
      <c r="A20067">
        <v>1.0056846087851501</v>
      </c>
      <c r="B20067">
        <f t="shared" si="315"/>
        <v>-20.841757317261532</v>
      </c>
    </row>
    <row r="20068" spans="1:2" x14ac:dyDescent="0.25">
      <c r="A20068">
        <v>-0.716888587756909</v>
      </c>
      <c r="B20068">
        <f t="shared" si="315"/>
        <v>-23.339488452247519</v>
      </c>
    </row>
    <row r="20069" spans="1:2" x14ac:dyDescent="0.25">
      <c r="A20069">
        <v>-0.43170249324012799</v>
      </c>
      <c r="B20069">
        <f t="shared" si="315"/>
        <v>-22.925968615198187</v>
      </c>
    </row>
    <row r="20070" spans="1:2" x14ac:dyDescent="0.25">
      <c r="A20070">
        <v>0.21851962575665601</v>
      </c>
      <c r="B20070">
        <f t="shared" si="315"/>
        <v>-21.98314654265285</v>
      </c>
    </row>
    <row r="20071" spans="1:2" x14ac:dyDescent="0.25">
      <c r="A20071">
        <v>-1.01906634759602</v>
      </c>
      <c r="B20071">
        <f t="shared" si="315"/>
        <v>-23.777646204014228</v>
      </c>
    </row>
    <row r="20072" spans="1:2" x14ac:dyDescent="0.25">
      <c r="A20072">
        <v>2.0648040998574801</v>
      </c>
      <c r="B20072">
        <f t="shared" si="315"/>
        <v>-19.306034055206656</v>
      </c>
    </row>
    <row r="20073" spans="1:2" x14ac:dyDescent="0.25">
      <c r="A20073">
        <v>0.20881185689892201</v>
      </c>
      <c r="B20073">
        <f t="shared" si="315"/>
        <v>-21.997222807496563</v>
      </c>
    </row>
    <row r="20074" spans="1:2" x14ac:dyDescent="0.25">
      <c r="A20074">
        <v>0.56796108012508695</v>
      </c>
      <c r="B20074">
        <f t="shared" si="315"/>
        <v>-21.476456433818626</v>
      </c>
    </row>
    <row r="20075" spans="1:2" x14ac:dyDescent="0.25">
      <c r="A20075">
        <v>9.4880063125487593E-2</v>
      </c>
      <c r="B20075">
        <f t="shared" si="315"/>
        <v>-22.162423908468043</v>
      </c>
    </row>
    <row r="20076" spans="1:2" x14ac:dyDescent="0.25">
      <c r="A20076">
        <v>1.06463185284175</v>
      </c>
      <c r="B20076">
        <f t="shared" si="315"/>
        <v>-20.756283813379465</v>
      </c>
    </row>
    <row r="20077" spans="1:2" x14ac:dyDescent="0.25">
      <c r="A20077">
        <v>-1.7487274782644999</v>
      </c>
      <c r="B20077">
        <f t="shared" si="315"/>
        <v>-24.835654843483525</v>
      </c>
    </row>
    <row r="20078" spans="1:2" x14ac:dyDescent="0.25">
      <c r="A20078">
        <v>1.2491490394391001</v>
      </c>
      <c r="B20078">
        <f t="shared" si="315"/>
        <v>-20.488733892813304</v>
      </c>
    </row>
    <row r="20079" spans="1:2" x14ac:dyDescent="0.25">
      <c r="A20079">
        <v>0.24165513080064299</v>
      </c>
      <c r="B20079">
        <f t="shared" si="315"/>
        <v>-21.949600060339069</v>
      </c>
    </row>
    <row r="20080" spans="1:2" x14ac:dyDescent="0.25">
      <c r="A20080">
        <v>0.123978564771005</v>
      </c>
      <c r="B20080">
        <f t="shared" si="315"/>
        <v>-22.120231081082043</v>
      </c>
    </row>
    <row r="20081" spans="1:2" x14ac:dyDescent="0.25">
      <c r="A20081">
        <v>2.5189829098699499</v>
      </c>
      <c r="B20081">
        <f t="shared" si="315"/>
        <v>-18.647474780688572</v>
      </c>
    </row>
    <row r="20082" spans="1:2" x14ac:dyDescent="0.25">
      <c r="A20082">
        <v>1.62436687122045</v>
      </c>
      <c r="B20082">
        <f t="shared" si="315"/>
        <v>-19.944668036730349</v>
      </c>
    </row>
    <row r="20083" spans="1:2" x14ac:dyDescent="0.25">
      <c r="A20083">
        <v>0.73668853342802298</v>
      </c>
      <c r="B20083">
        <f t="shared" si="315"/>
        <v>-21.231801626529368</v>
      </c>
    </row>
    <row r="20084" spans="1:2" x14ac:dyDescent="0.25">
      <c r="A20084">
        <v>-0.74070788039874302</v>
      </c>
      <c r="B20084">
        <f t="shared" si="315"/>
        <v>-23.37402642657818</v>
      </c>
    </row>
    <row r="20085" spans="1:2" x14ac:dyDescent="0.25">
      <c r="A20085">
        <v>-0.46656605572575999</v>
      </c>
      <c r="B20085">
        <f t="shared" si="315"/>
        <v>-22.976520780802353</v>
      </c>
    </row>
    <row r="20086" spans="1:2" x14ac:dyDescent="0.25">
      <c r="A20086">
        <v>1.8405826039757999E-2</v>
      </c>
      <c r="B20086">
        <f t="shared" si="315"/>
        <v>-22.273311552242351</v>
      </c>
    </row>
    <row r="20087" spans="1:2" x14ac:dyDescent="0.25">
      <c r="A20087">
        <v>-1.2232874177264901</v>
      </c>
      <c r="B20087">
        <f t="shared" si="315"/>
        <v>-24.07376675570341</v>
      </c>
    </row>
    <row r="20088" spans="1:2" x14ac:dyDescent="0.25">
      <c r="A20088">
        <v>-0.42970468097595299</v>
      </c>
      <c r="B20088">
        <f t="shared" si="315"/>
        <v>-22.923071787415132</v>
      </c>
    </row>
    <row r="20089" spans="1:2" x14ac:dyDescent="0.25">
      <c r="A20089">
        <v>-2.15381685662633E-2</v>
      </c>
      <c r="B20089">
        <f t="shared" si="315"/>
        <v>-22.331230344421083</v>
      </c>
    </row>
    <row r="20090" spans="1:2" x14ac:dyDescent="0.25">
      <c r="A20090">
        <v>0.18323230019397199</v>
      </c>
      <c r="B20090">
        <f t="shared" si="315"/>
        <v>-22.034313164718743</v>
      </c>
    </row>
    <row r="20091" spans="1:2" x14ac:dyDescent="0.25">
      <c r="A20091">
        <v>-0.13971612425196001</v>
      </c>
      <c r="B20091">
        <f t="shared" si="315"/>
        <v>-22.502588380165342</v>
      </c>
    </row>
    <row r="20092" spans="1:2" x14ac:dyDescent="0.25">
      <c r="A20092">
        <v>-1.8569163996234599</v>
      </c>
      <c r="B20092">
        <f t="shared" si="315"/>
        <v>-24.992528779454016</v>
      </c>
    </row>
    <row r="20093" spans="1:2" x14ac:dyDescent="0.25">
      <c r="A20093">
        <v>0.91670726344506903</v>
      </c>
      <c r="B20093">
        <f t="shared" si="315"/>
        <v>-20.970774468004649</v>
      </c>
    </row>
    <row r="20094" spans="1:2" x14ac:dyDescent="0.25">
      <c r="A20094">
        <v>-0.69207095543116504</v>
      </c>
      <c r="B20094">
        <f t="shared" si="315"/>
        <v>-23.303502885375188</v>
      </c>
    </row>
    <row r="20095" spans="1:2" x14ac:dyDescent="0.25">
      <c r="A20095">
        <v>0.24420351122275399</v>
      </c>
      <c r="B20095">
        <f t="shared" si="315"/>
        <v>-21.945904908727009</v>
      </c>
    </row>
    <row r="20096" spans="1:2" x14ac:dyDescent="0.25">
      <c r="A20096">
        <v>-1.00020410077333</v>
      </c>
      <c r="B20096">
        <f t="shared" si="315"/>
        <v>-23.75029594612133</v>
      </c>
    </row>
    <row r="20097" spans="1:2" x14ac:dyDescent="0.25">
      <c r="A20097">
        <v>-1.3113987787672301</v>
      </c>
      <c r="B20097">
        <f t="shared" si="315"/>
        <v>-24.201528229212485</v>
      </c>
    </row>
    <row r="20098" spans="1:2" x14ac:dyDescent="0.25">
      <c r="A20098">
        <v>-0.576505739180451</v>
      </c>
      <c r="B20098">
        <f t="shared" si="315"/>
        <v>-23.135933321811656</v>
      </c>
    </row>
    <row r="20099" spans="1:2" x14ac:dyDescent="0.25">
      <c r="A20099">
        <v>0.47301960097173101</v>
      </c>
      <c r="B20099">
        <f t="shared" ref="B20099:B20162" si="316">-22.3+1.45*A20099</f>
        <v>-21.614121578590989</v>
      </c>
    </row>
    <row r="20100" spans="1:2" x14ac:dyDescent="0.25">
      <c r="A20100">
        <v>-0.36690975904721201</v>
      </c>
      <c r="B20100">
        <f t="shared" si="316"/>
        <v>-22.832019150618457</v>
      </c>
    </row>
    <row r="20101" spans="1:2" x14ac:dyDescent="0.25">
      <c r="A20101">
        <v>-0.58442107280344102</v>
      </c>
      <c r="B20101">
        <f t="shared" si="316"/>
        <v>-23.147410555564988</v>
      </c>
    </row>
    <row r="20102" spans="1:2" x14ac:dyDescent="0.25">
      <c r="A20102">
        <v>0.58194195261194004</v>
      </c>
      <c r="B20102">
        <f t="shared" si="316"/>
        <v>-21.456184168712689</v>
      </c>
    </row>
    <row r="20103" spans="1:2" x14ac:dyDescent="0.25">
      <c r="A20103">
        <v>0.49831318842956501</v>
      </c>
      <c r="B20103">
        <f t="shared" si="316"/>
        <v>-21.57744587677713</v>
      </c>
    </row>
    <row r="20104" spans="1:2" x14ac:dyDescent="0.25">
      <c r="A20104">
        <v>0.72976986438108404</v>
      </c>
      <c r="B20104">
        <f t="shared" si="316"/>
        <v>-21.241833696647429</v>
      </c>
    </row>
    <row r="20105" spans="1:2" x14ac:dyDescent="0.25">
      <c r="A20105">
        <v>-1.39416400776161</v>
      </c>
      <c r="B20105">
        <f t="shared" si="316"/>
        <v>-24.321537811254334</v>
      </c>
    </row>
    <row r="20106" spans="1:2" x14ac:dyDescent="0.25">
      <c r="A20106">
        <v>-0.98572320754078302</v>
      </c>
      <c r="B20106">
        <f t="shared" si="316"/>
        <v>-23.729298650934137</v>
      </c>
    </row>
    <row r="20107" spans="1:2" x14ac:dyDescent="0.25">
      <c r="A20107">
        <v>-1.73983557663391</v>
      </c>
      <c r="B20107">
        <f t="shared" si="316"/>
        <v>-24.822761586119171</v>
      </c>
    </row>
    <row r="20108" spans="1:2" x14ac:dyDescent="0.25">
      <c r="A20108">
        <v>-0.13539127986386801</v>
      </c>
      <c r="B20108">
        <f t="shared" si="316"/>
        <v>-22.49631735580261</v>
      </c>
    </row>
    <row r="20109" spans="1:2" x14ac:dyDescent="0.25">
      <c r="A20109">
        <v>1.1993874837012299</v>
      </c>
      <c r="B20109">
        <f t="shared" si="316"/>
        <v>-20.560888148633218</v>
      </c>
    </row>
    <row r="20110" spans="1:2" x14ac:dyDescent="0.25">
      <c r="A20110">
        <v>0.13817713296422399</v>
      </c>
      <c r="B20110">
        <f t="shared" si="316"/>
        <v>-22.099643157201875</v>
      </c>
    </row>
    <row r="20111" spans="1:2" x14ac:dyDescent="0.25">
      <c r="A20111">
        <v>-1.31280560021629</v>
      </c>
      <c r="B20111">
        <f t="shared" si="316"/>
        <v>-24.203568120313623</v>
      </c>
    </row>
    <row r="20112" spans="1:2" x14ac:dyDescent="0.25">
      <c r="A20112">
        <v>1.8771679996858901</v>
      </c>
      <c r="B20112">
        <f t="shared" si="316"/>
        <v>-19.578106400455461</v>
      </c>
    </row>
    <row r="20113" spans="1:2" x14ac:dyDescent="0.25">
      <c r="A20113">
        <v>0.87581213054219598</v>
      </c>
      <c r="B20113">
        <f t="shared" si="316"/>
        <v>-21.030072410713817</v>
      </c>
    </row>
    <row r="20114" spans="1:2" x14ac:dyDescent="0.25">
      <c r="A20114">
        <v>0.55424607821489202</v>
      </c>
      <c r="B20114">
        <f t="shared" si="316"/>
        <v>-21.496343186588408</v>
      </c>
    </row>
    <row r="20115" spans="1:2" x14ac:dyDescent="0.25">
      <c r="A20115">
        <v>-1.22484719253745E-2</v>
      </c>
      <c r="B20115">
        <f t="shared" si="316"/>
        <v>-22.317760284291793</v>
      </c>
    </row>
    <row r="20116" spans="1:2" x14ac:dyDescent="0.25">
      <c r="A20116">
        <v>1.03697522804303</v>
      </c>
      <c r="B20116">
        <f t="shared" si="316"/>
        <v>-20.796385919337606</v>
      </c>
    </row>
    <row r="20117" spans="1:2" x14ac:dyDescent="0.25">
      <c r="A20117">
        <v>1.0503669937654199E-2</v>
      </c>
      <c r="B20117">
        <f t="shared" si="316"/>
        <v>-22.284769678590401</v>
      </c>
    </row>
    <row r="20118" spans="1:2" x14ac:dyDescent="0.25">
      <c r="A20118">
        <v>-0.14598905858515299</v>
      </c>
      <c r="B20118">
        <f t="shared" si="316"/>
        <v>-22.511684134948471</v>
      </c>
    </row>
    <row r="20119" spans="1:2" x14ac:dyDescent="0.25">
      <c r="A20119">
        <v>-7.8974498424902201E-2</v>
      </c>
      <c r="B20119">
        <f t="shared" si="316"/>
        <v>-22.414513022716108</v>
      </c>
    </row>
    <row r="20120" spans="1:2" x14ac:dyDescent="0.25">
      <c r="A20120">
        <v>1.5616002207164701</v>
      </c>
      <c r="B20120">
        <f t="shared" si="316"/>
        <v>-20.03567967996112</v>
      </c>
    </row>
    <row r="20121" spans="1:2" x14ac:dyDescent="0.25">
      <c r="A20121">
        <v>-0.71040688109646499</v>
      </c>
      <c r="B20121">
        <f t="shared" si="316"/>
        <v>-23.330089977589875</v>
      </c>
    </row>
    <row r="20122" spans="1:2" x14ac:dyDescent="0.25">
      <c r="A20122">
        <v>1.0493775778244301</v>
      </c>
      <c r="B20122">
        <f t="shared" si="316"/>
        <v>-20.778402512154578</v>
      </c>
    </row>
    <row r="20123" spans="1:2" x14ac:dyDescent="0.25">
      <c r="A20123">
        <v>-0.13966906296860701</v>
      </c>
      <c r="B20123">
        <f t="shared" si="316"/>
        <v>-22.50252014130448</v>
      </c>
    </row>
    <row r="20124" spans="1:2" x14ac:dyDescent="0.25">
      <c r="A20124">
        <v>0.18824609493962399</v>
      </c>
      <c r="B20124">
        <f t="shared" si="316"/>
        <v>-22.027043162337545</v>
      </c>
    </row>
    <row r="20125" spans="1:2" x14ac:dyDescent="0.25">
      <c r="A20125">
        <v>-0.16690155953264901</v>
      </c>
      <c r="B20125">
        <f t="shared" si="316"/>
        <v>-22.542007261322343</v>
      </c>
    </row>
    <row r="20126" spans="1:2" x14ac:dyDescent="0.25">
      <c r="A20126">
        <v>-0.910507327842216</v>
      </c>
      <c r="B20126">
        <f t="shared" si="316"/>
        <v>-23.620235625371215</v>
      </c>
    </row>
    <row r="20127" spans="1:2" x14ac:dyDescent="0.25">
      <c r="A20127">
        <v>-0.98714859258811904</v>
      </c>
      <c r="B20127">
        <f t="shared" si="316"/>
        <v>-23.731365459252775</v>
      </c>
    </row>
    <row r="20128" spans="1:2" x14ac:dyDescent="0.25">
      <c r="A20128">
        <v>-1.0843608485084799</v>
      </c>
      <c r="B20128">
        <f t="shared" si="316"/>
        <v>-23.872323230337297</v>
      </c>
    </row>
    <row r="20129" spans="1:2" x14ac:dyDescent="0.25">
      <c r="A20129">
        <v>-1.15008003474047</v>
      </c>
      <c r="B20129">
        <f t="shared" si="316"/>
        <v>-23.967616050373682</v>
      </c>
    </row>
    <row r="20130" spans="1:2" x14ac:dyDescent="0.25">
      <c r="A20130">
        <v>-0.15261659217843401</v>
      </c>
      <c r="B20130">
        <f t="shared" si="316"/>
        <v>-22.521294058658729</v>
      </c>
    </row>
    <row r="20131" spans="1:2" x14ac:dyDescent="0.25">
      <c r="A20131">
        <v>1.5841366958524099</v>
      </c>
      <c r="B20131">
        <f t="shared" si="316"/>
        <v>-20.003001791014007</v>
      </c>
    </row>
    <row r="20132" spans="1:2" x14ac:dyDescent="0.25">
      <c r="A20132">
        <v>-1.47944417175833</v>
      </c>
      <c r="B20132">
        <f t="shared" si="316"/>
        <v>-24.445194049049579</v>
      </c>
    </row>
    <row r="20133" spans="1:2" x14ac:dyDescent="0.25">
      <c r="A20133">
        <v>-0.50699133468517199</v>
      </c>
      <c r="B20133">
        <f t="shared" si="316"/>
        <v>-23.0351374352935</v>
      </c>
    </row>
    <row r="20134" spans="1:2" x14ac:dyDescent="0.25">
      <c r="A20134">
        <v>-0.65136908167993302</v>
      </c>
      <c r="B20134">
        <f t="shared" si="316"/>
        <v>-23.244485168435904</v>
      </c>
    </row>
    <row r="20135" spans="1:2" x14ac:dyDescent="0.25">
      <c r="A20135">
        <v>-0.26881331503922701</v>
      </c>
      <c r="B20135">
        <f t="shared" si="316"/>
        <v>-22.68977930680688</v>
      </c>
    </row>
    <row r="20136" spans="1:2" x14ac:dyDescent="0.25">
      <c r="A20136">
        <v>-0.21677312752255601</v>
      </c>
      <c r="B20136">
        <f t="shared" si="316"/>
        <v>-22.614321034907707</v>
      </c>
    </row>
    <row r="20137" spans="1:2" x14ac:dyDescent="0.25">
      <c r="A20137">
        <v>-1.7188446871565799</v>
      </c>
      <c r="B20137">
        <f t="shared" si="316"/>
        <v>-24.792324796377041</v>
      </c>
    </row>
    <row r="20138" spans="1:2" x14ac:dyDescent="0.25">
      <c r="A20138">
        <v>-2.1748709122043599</v>
      </c>
      <c r="B20138">
        <f t="shared" si="316"/>
        <v>-25.453562822696323</v>
      </c>
    </row>
    <row r="20139" spans="1:2" x14ac:dyDescent="0.25">
      <c r="A20139">
        <v>1.6049667646936201</v>
      </c>
      <c r="B20139">
        <f t="shared" si="316"/>
        <v>-19.972798191194251</v>
      </c>
    </row>
    <row r="20140" spans="1:2" x14ac:dyDescent="0.25">
      <c r="A20140">
        <v>-1.1009723678579799</v>
      </c>
      <c r="B20140">
        <f t="shared" si="316"/>
        <v>-23.896409933394072</v>
      </c>
    </row>
    <row r="20141" spans="1:2" x14ac:dyDescent="0.25">
      <c r="A20141">
        <v>0.69458322839332198</v>
      </c>
      <c r="B20141">
        <f t="shared" si="316"/>
        <v>-21.292854318829683</v>
      </c>
    </row>
    <row r="20142" spans="1:2" x14ac:dyDescent="0.25">
      <c r="A20142">
        <v>0.12025671224727801</v>
      </c>
      <c r="B20142">
        <f t="shared" si="316"/>
        <v>-22.125627767241447</v>
      </c>
    </row>
    <row r="20143" spans="1:2" x14ac:dyDescent="0.25">
      <c r="A20143">
        <v>-1.0878789969992899</v>
      </c>
      <c r="B20143">
        <f t="shared" si="316"/>
        <v>-23.877424545648971</v>
      </c>
    </row>
    <row r="20144" spans="1:2" x14ac:dyDescent="0.25">
      <c r="A20144">
        <v>-2.7886807058808201E-2</v>
      </c>
      <c r="B20144">
        <f t="shared" si="316"/>
        <v>-22.340435870235272</v>
      </c>
    </row>
    <row r="20145" spans="1:2" x14ac:dyDescent="0.25">
      <c r="A20145">
        <v>-1.8615137025863799</v>
      </c>
      <c r="B20145">
        <f t="shared" si="316"/>
        <v>-24.999194868750251</v>
      </c>
    </row>
    <row r="20146" spans="1:2" x14ac:dyDescent="0.25">
      <c r="A20146">
        <v>-0.30604342974219201</v>
      </c>
      <c r="B20146">
        <f t="shared" si="316"/>
        <v>-22.743762973126181</v>
      </c>
    </row>
    <row r="20147" spans="1:2" x14ac:dyDescent="0.25">
      <c r="A20147">
        <v>-2.6419680398757999</v>
      </c>
      <c r="B20147">
        <f t="shared" si="316"/>
        <v>-26.130853657819909</v>
      </c>
    </row>
    <row r="20148" spans="1:2" x14ac:dyDescent="0.25">
      <c r="A20148">
        <v>-0.89234820940013404</v>
      </c>
      <c r="B20148">
        <f t="shared" si="316"/>
        <v>-23.593904903630197</v>
      </c>
    </row>
    <row r="20149" spans="1:2" x14ac:dyDescent="0.25">
      <c r="A20149">
        <v>-0.67178126711312403</v>
      </c>
      <c r="B20149">
        <f t="shared" si="316"/>
        <v>-23.27408283731403</v>
      </c>
    </row>
    <row r="20150" spans="1:2" x14ac:dyDescent="0.25">
      <c r="A20150">
        <v>-1.8819383559493801</v>
      </c>
      <c r="B20150">
        <f t="shared" si="316"/>
        <v>-25.028810616126602</v>
      </c>
    </row>
    <row r="20151" spans="1:2" x14ac:dyDescent="0.25">
      <c r="A20151">
        <v>-1.82751226886369</v>
      </c>
      <c r="B20151">
        <f t="shared" si="316"/>
        <v>-24.949892789852353</v>
      </c>
    </row>
    <row r="20152" spans="1:2" x14ac:dyDescent="0.25">
      <c r="A20152">
        <v>0.304364973356129</v>
      </c>
      <c r="B20152">
        <f t="shared" si="316"/>
        <v>-21.858670788633614</v>
      </c>
    </row>
    <row r="20153" spans="1:2" x14ac:dyDescent="0.25">
      <c r="A20153">
        <v>1.5199392249589301</v>
      </c>
      <c r="B20153">
        <f t="shared" si="316"/>
        <v>-20.096088123809551</v>
      </c>
    </row>
    <row r="20154" spans="1:2" x14ac:dyDescent="0.25">
      <c r="A20154">
        <v>0.27592767704511201</v>
      </c>
      <c r="B20154">
        <f t="shared" si="316"/>
        <v>-21.899904868284587</v>
      </c>
    </row>
    <row r="20155" spans="1:2" x14ac:dyDescent="0.25">
      <c r="A20155">
        <v>0.215614470920796</v>
      </c>
      <c r="B20155">
        <f t="shared" si="316"/>
        <v>-21.987359017164845</v>
      </c>
    </row>
    <row r="20156" spans="1:2" x14ac:dyDescent="0.25">
      <c r="A20156">
        <v>1.0643855947310099</v>
      </c>
      <c r="B20156">
        <f t="shared" si="316"/>
        <v>-20.756640887640035</v>
      </c>
    </row>
    <row r="20157" spans="1:2" x14ac:dyDescent="0.25">
      <c r="A20157">
        <v>0.57316007784698297</v>
      </c>
      <c r="B20157">
        <f t="shared" si="316"/>
        <v>-21.468917887121876</v>
      </c>
    </row>
    <row r="20158" spans="1:2" x14ac:dyDescent="0.25">
      <c r="A20158">
        <v>-0.36858902655533199</v>
      </c>
      <c r="B20158">
        <f t="shared" si="316"/>
        <v>-22.834454088505233</v>
      </c>
    </row>
    <row r="20159" spans="1:2" x14ac:dyDescent="0.25">
      <c r="A20159">
        <v>1.05310227938645</v>
      </c>
      <c r="B20159">
        <f t="shared" si="316"/>
        <v>-20.773001694889647</v>
      </c>
    </row>
    <row r="20160" spans="1:2" x14ac:dyDescent="0.25">
      <c r="A20160">
        <v>-0.97102899740555804</v>
      </c>
      <c r="B20160">
        <f t="shared" si="316"/>
        <v>-23.707992046238061</v>
      </c>
    </row>
    <row r="20161" spans="1:2" x14ac:dyDescent="0.25">
      <c r="A20161">
        <v>-0.42833870112900901</v>
      </c>
      <c r="B20161">
        <f t="shared" si="316"/>
        <v>-22.921091116637065</v>
      </c>
    </row>
    <row r="20162" spans="1:2" x14ac:dyDescent="0.25">
      <c r="A20162">
        <v>0.78920010210296798</v>
      </c>
      <c r="B20162">
        <f t="shared" si="316"/>
        <v>-21.155659851950698</v>
      </c>
    </row>
    <row r="20163" spans="1:2" x14ac:dyDescent="0.25">
      <c r="A20163">
        <v>-0.37365073265465099</v>
      </c>
      <c r="B20163">
        <f t="shared" ref="B20163:B20226" si="317">-22.3+1.45*A20163</f>
        <v>-22.841793562349245</v>
      </c>
    </row>
    <row r="20164" spans="1:2" x14ac:dyDescent="0.25">
      <c r="A20164">
        <v>0.28951995435933198</v>
      </c>
      <c r="B20164">
        <f t="shared" si="317"/>
        <v>-21.880196066178968</v>
      </c>
    </row>
    <row r="20165" spans="1:2" x14ac:dyDescent="0.25">
      <c r="A20165">
        <v>-0.195628492166387</v>
      </c>
      <c r="B20165">
        <f t="shared" si="317"/>
        <v>-22.583661313641262</v>
      </c>
    </row>
    <row r="20166" spans="1:2" x14ac:dyDescent="0.25">
      <c r="A20166">
        <v>0.97335810356516395</v>
      </c>
      <c r="B20166">
        <f t="shared" si="317"/>
        <v>-20.888630749830511</v>
      </c>
    </row>
    <row r="20167" spans="1:2" x14ac:dyDescent="0.25">
      <c r="A20167">
        <v>-0.50220398530765797</v>
      </c>
      <c r="B20167">
        <f t="shared" si="317"/>
        <v>-23.028195778696105</v>
      </c>
    </row>
    <row r="20168" spans="1:2" x14ac:dyDescent="0.25">
      <c r="A20168">
        <v>-6.3594047804460596E-2</v>
      </c>
      <c r="B20168">
        <f t="shared" si="317"/>
        <v>-22.392211369316467</v>
      </c>
    </row>
    <row r="20169" spans="1:2" x14ac:dyDescent="0.25">
      <c r="A20169">
        <v>0.77909610037127697</v>
      </c>
      <c r="B20169">
        <f t="shared" si="317"/>
        <v>-21.170310654461648</v>
      </c>
    </row>
    <row r="20170" spans="1:2" x14ac:dyDescent="0.25">
      <c r="A20170">
        <v>0.83540317279324805</v>
      </c>
      <c r="B20170">
        <f t="shared" si="317"/>
        <v>-21.088665399449791</v>
      </c>
    </row>
    <row r="20171" spans="1:2" x14ac:dyDescent="0.25">
      <c r="A20171">
        <v>1.61475994294577</v>
      </c>
      <c r="B20171">
        <f t="shared" si="317"/>
        <v>-19.958598082728635</v>
      </c>
    </row>
    <row r="20172" spans="1:2" x14ac:dyDescent="0.25">
      <c r="A20172">
        <v>-1.8211861670124001</v>
      </c>
      <c r="B20172">
        <f t="shared" si="317"/>
        <v>-24.940719942167981</v>
      </c>
    </row>
    <row r="20173" spans="1:2" x14ac:dyDescent="0.25">
      <c r="A20173">
        <v>0.237818563266775</v>
      </c>
      <c r="B20173">
        <f t="shared" si="317"/>
        <v>-21.955163083263177</v>
      </c>
    </row>
    <row r="20174" spans="1:2" x14ac:dyDescent="0.25">
      <c r="A20174">
        <v>0.111576657654247</v>
      </c>
      <c r="B20174">
        <f t="shared" si="317"/>
        <v>-22.138213846401342</v>
      </c>
    </row>
    <row r="20175" spans="1:2" x14ac:dyDescent="0.25">
      <c r="A20175">
        <v>2.18686776172233</v>
      </c>
      <c r="B20175">
        <f t="shared" si="317"/>
        <v>-19.129041745502622</v>
      </c>
    </row>
    <row r="20176" spans="1:2" x14ac:dyDescent="0.25">
      <c r="A20176">
        <v>0.418314703653825</v>
      </c>
      <c r="B20176">
        <f t="shared" si="317"/>
        <v>-21.693443679701954</v>
      </c>
    </row>
    <row r="20177" spans="1:2" x14ac:dyDescent="0.25">
      <c r="A20177">
        <v>0.67699119777984196</v>
      </c>
      <c r="B20177">
        <f t="shared" si="317"/>
        <v>-21.318362763219231</v>
      </c>
    </row>
    <row r="20178" spans="1:2" x14ac:dyDescent="0.25">
      <c r="A20178">
        <v>-7.3830611373781996E-2</v>
      </c>
      <c r="B20178">
        <f t="shared" si="317"/>
        <v>-22.407054386491986</v>
      </c>
    </row>
    <row r="20179" spans="1:2" x14ac:dyDescent="0.25">
      <c r="A20179">
        <v>-1.00781163595922E-2</v>
      </c>
      <c r="B20179">
        <f t="shared" si="317"/>
        <v>-22.314613268721409</v>
      </c>
    </row>
    <row r="20180" spans="1:2" x14ac:dyDescent="0.25">
      <c r="A20180">
        <v>1.8122220980569199</v>
      </c>
      <c r="B20180">
        <f t="shared" si="317"/>
        <v>-19.672277957817467</v>
      </c>
    </row>
    <row r="20181" spans="1:2" x14ac:dyDescent="0.25">
      <c r="A20181">
        <v>-0.50436104876982901</v>
      </c>
      <c r="B20181">
        <f t="shared" si="317"/>
        <v>-23.031323520716253</v>
      </c>
    </row>
    <row r="20182" spans="1:2" x14ac:dyDescent="0.25">
      <c r="A20182">
        <v>-0.56490155986803603</v>
      </c>
      <c r="B20182">
        <f t="shared" si="317"/>
        <v>-23.119107261808654</v>
      </c>
    </row>
    <row r="20183" spans="1:2" x14ac:dyDescent="0.25">
      <c r="A20183">
        <v>0.42727703961915098</v>
      </c>
      <c r="B20183">
        <f t="shared" si="317"/>
        <v>-21.680448292552231</v>
      </c>
    </row>
    <row r="20184" spans="1:2" x14ac:dyDescent="0.25">
      <c r="A20184">
        <v>0.48438358800312398</v>
      </c>
      <c r="B20184">
        <f t="shared" si="317"/>
        <v>-21.59764379739547</v>
      </c>
    </row>
    <row r="20185" spans="1:2" x14ac:dyDescent="0.25">
      <c r="A20185">
        <v>0.537946283697738</v>
      </c>
      <c r="B20185">
        <f t="shared" si="317"/>
        <v>-21.51997788863828</v>
      </c>
    </row>
    <row r="20186" spans="1:2" x14ac:dyDescent="0.25">
      <c r="A20186">
        <v>0.68074343939498705</v>
      </c>
      <c r="B20186">
        <f t="shared" si="317"/>
        <v>-21.312922012877269</v>
      </c>
    </row>
    <row r="20187" spans="1:2" x14ac:dyDescent="0.25">
      <c r="A20187">
        <v>0.85970360476067798</v>
      </c>
      <c r="B20187">
        <f t="shared" si="317"/>
        <v>-21.053429773097019</v>
      </c>
    </row>
    <row r="20188" spans="1:2" x14ac:dyDescent="0.25">
      <c r="A20188">
        <v>1.1871193542490099</v>
      </c>
      <c r="B20188">
        <f t="shared" si="317"/>
        <v>-20.578676936338937</v>
      </c>
    </row>
    <row r="20189" spans="1:2" x14ac:dyDescent="0.25">
      <c r="A20189">
        <v>0.59158011738465999</v>
      </c>
      <c r="B20189">
        <f t="shared" si="317"/>
        <v>-21.442208829792243</v>
      </c>
    </row>
    <row r="20190" spans="1:2" x14ac:dyDescent="0.25">
      <c r="A20190">
        <v>0.54678049582083499</v>
      </c>
      <c r="B20190">
        <f t="shared" si="317"/>
        <v>-21.507168281059791</v>
      </c>
    </row>
    <row r="20191" spans="1:2" x14ac:dyDescent="0.25">
      <c r="A20191">
        <v>-1.3761124872571699</v>
      </c>
      <c r="B20191">
        <f t="shared" si="317"/>
        <v>-24.295363106522895</v>
      </c>
    </row>
    <row r="20192" spans="1:2" x14ac:dyDescent="0.25">
      <c r="A20192">
        <v>-0.49610434443408602</v>
      </c>
      <c r="B20192">
        <f t="shared" si="317"/>
        <v>-23.019351299429424</v>
      </c>
    </row>
    <row r="20193" spans="1:2" x14ac:dyDescent="0.25">
      <c r="A20193">
        <v>-0.32719209619372602</v>
      </c>
      <c r="B20193">
        <f t="shared" si="317"/>
        <v>-22.774428539480905</v>
      </c>
    </row>
    <row r="20194" spans="1:2" x14ac:dyDescent="0.25">
      <c r="A20194">
        <v>-0.48317204520874402</v>
      </c>
      <c r="B20194">
        <f t="shared" si="317"/>
        <v>-23.000599465552678</v>
      </c>
    </row>
    <row r="20195" spans="1:2" x14ac:dyDescent="0.25">
      <c r="A20195">
        <v>-0.79754868264592305</v>
      </c>
      <c r="B20195">
        <f t="shared" si="317"/>
        <v>-23.456445589836591</v>
      </c>
    </row>
    <row r="20196" spans="1:2" x14ac:dyDescent="0.25">
      <c r="A20196">
        <v>0.99365653350671501</v>
      </c>
      <c r="B20196">
        <f t="shared" si="317"/>
        <v>-20.859198026415264</v>
      </c>
    </row>
    <row r="20197" spans="1:2" x14ac:dyDescent="0.25">
      <c r="A20197">
        <v>-0.67989797269144903</v>
      </c>
      <c r="B20197">
        <f t="shared" si="317"/>
        <v>-23.2858520604026</v>
      </c>
    </row>
    <row r="20198" spans="1:2" x14ac:dyDescent="0.25">
      <c r="A20198">
        <v>-1.0125412320761</v>
      </c>
      <c r="B20198">
        <f t="shared" si="317"/>
        <v>-23.768184786510346</v>
      </c>
    </row>
    <row r="20199" spans="1:2" x14ac:dyDescent="0.25">
      <c r="A20199">
        <v>-0.10041289099693</v>
      </c>
      <c r="B20199">
        <f t="shared" si="317"/>
        <v>-22.445598691945548</v>
      </c>
    </row>
    <row r="20200" spans="1:2" x14ac:dyDescent="0.25">
      <c r="A20200">
        <v>-0.43926996841624799</v>
      </c>
      <c r="B20200">
        <f t="shared" si="317"/>
        <v>-22.936941454203559</v>
      </c>
    </row>
    <row r="20201" spans="1:2" x14ac:dyDescent="0.25">
      <c r="A20201">
        <v>-0.10638723168151901</v>
      </c>
      <c r="B20201">
        <f t="shared" si="317"/>
        <v>-22.454261485938204</v>
      </c>
    </row>
    <row r="20202" spans="1:2" x14ac:dyDescent="0.25">
      <c r="A20202">
        <v>-4.3149069879795297E-2</v>
      </c>
      <c r="B20202">
        <f t="shared" si="317"/>
        <v>-22.362566151325705</v>
      </c>
    </row>
    <row r="20203" spans="1:2" x14ac:dyDescent="0.25">
      <c r="A20203">
        <v>2.1585339909243002</v>
      </c>
      <c r="B20203">
        <f t="shared" si="317"/>
        <v>-19.170125713159766</v>
      </c>
    </row>
    <row r="20204" spans="1:2" x14ac:dyDescent="0.25">
      <c r="A20204">
        <v>-1.6070533266220399</v>
      </c>
      <c r="B20204">
        <f t="shared" si="317"/>
        <v>-24.630227323601957</v>
      </c>
    </row>
    <row r="20205" spans="1:2" x14ac:dyDescent="0.25">
      <c r="A20205">
        <v>-0.70586803042075097</v>
      </c>
      <c r="B20205">
        <f t="shared" si="317"/>
        <v>-23.323508644110088</v>
      </c>
    </row>
    <row r="20206" spans="1:2" x14ac:dyDescent="0.25">
      <c r="A20206">
        <v>-0.85239316357738104</v>
      </c>
      <c r="B20206">
        <f t="shared" si="317"/>
        <v>-23.535970087187202</v>
      </c>
    </row>
    <row r="20207" spans="1:2" x14ac:dyDescent="0.25">
      <c r="A20207">
        <v>-0.84713665422375295</v>
      </c>
      <c r="B20207">
        <f t="shared" si="317"/>
        <v>-23.528348148624442</v>
      </c>
    </row>
    <row r="20208" spans="1:2" x14ac:dyDescent="0.25">
      <c r="A20208">
        <v>-0.62939649321268998</v>
      </c>
      <c r="B20208">
        <f t="shared" si="317"/>
        <v>-23.212624915158401</v>
      </c>
    </row>
    <row r="20209" spans="1:2" x14ac:dyDescent="0.25">
      <c r="A20209">
        <v>-1.63634296772962</v>
      </c>
      <c r="B20209">
        <f t="shared" si="317"/>
        <v>-24.672697303207951</v>
      </c>
    </row>
    <row r="20210" spans="1:2" x14ac:dyDescent="0.25">
      <c r="A20210">
        <v>0.64251168759350996</v>
      </c>
      <c r="B20210">
        <f t="shared" si="317"/>
        <v>-21.368358052989411</v>
      </c>
    </row>
    <row r="20211" spans="1:2" x14ac:dyDescent="0.25">
      <c r="A20211">
        <v>0.34607422046007102</v>
      </c>
      <c r="B20211">
        <f t="shared" si="317"/>
        <v>-21.798192380332896</v>
      </c>
    </row>
    <row r="20212" spans="1:2" x14ac:dyDescent="0.25">
      <c r="A20212">
        <v>-0.37128333141431002</v>
      </c>
      <c r="B20212">
        <f t="shared" si="317"/>
        <v>-22.838360830550752</v>
      </c>
    </row>
    <row r="20213" spans="1:2" x14ac:dyDescent="0.25">
      <c r="A20213">
        <v>0.94934670290717105</v>
      </c>
      <c r="B20213">
        <f t="shared" si="317"/>
        <v>-20.923447280784604</v>
      </c>
    </row>
    <row r="20214" spans="1:2" x14ac:dyDescent="0.25">
      <c r="A20214">
        <v>-0.92952164229245504</v>
      </c>
      <c r="B20214">
        <f t="shared" si="317"/>
        <v>-23.64780638132406</v>
      </c>
    </row>
    <row r="20215" spans="1:2" x14ac:dyDescent="0.25">
      <c r="A20215">
        <v>-0.72349631900656597</v>
      </c>
      <c r="B20215">
        <f t="shared" si="317"/>
        <v>-23.349069662559522</v>
      </c>
    </row>
    <row r="20216" spans="1:2" x14ac:dyDescent="0.25">
      <c r="A20216">
        <v>0.504985849161244</v>
      </c>
      <c r="B20216">
        <f t="shared" si="317"/>
        <v>-21.567770518716198</v>
      </c>
    </row>
    <row r="20217" spans="1:2" x14ac:dyDescent="0.25">
      <c r="A20217">
        <v>-0.73304306412221298</v>
      </c>
      <c r="B20217">
        <f t="shared" si="317"/>
        <v>-23.362912442977208</v>
      </c>
    </row>
    <row r="20218" spans="1:2" x14ac:dyDescent="0.25">
      <c r="A20218">
        <v>-1.6339505857138199</v>
      </c>
      <c r="B20218">
        <f t="shared" si="317"/>
        <v>-24.669228349285039</v>
      </c>
    </row>
    <row r="20219" spans="1:2" x14ac:dyDescent="0.25">
      <c r="A20219">
        <v>-0.56421700892904203</v>
      </c>
      <c r="B20219">
        <f t="shared" si="317"/>
        <v>-23.118114662947111</v>
      </c>
    </row>
    <row r="20220" spans="1:2" x14ac:dyDescent="0.25">
      <c r="A20220">
        <v>1.0637620436742701</v>
      </c>
      <c r="B20220">
        <f t="shared" si="317"/>
        <v>-20.757545036672308</v>
      </c>
    </row>
    <row r="20221" spans="1:2" x14ac:dyDescent="0.25">
      <c r="A20221">
        <v>-0.67316136906680302</v>
      </c>
      <c r="B20221">
        <f t="shared" si="317"/>
        <v>-23.276083985146865</v>
      </c>
    </row>
    <row r="20222" spans="1:2" x14ac:dyDescent="0.25">
      <c r="A20222">
        <v>-1.00721316354015</v>
      </c>
      <c r="B20222">
        <f t="shared" si="317"/>
        <v>-23.760459087133217</v>
      </c>
    </row>
    <row r="20223" spans="1:2" x14ac:dyDescent="0.25">
      <c r="A20223">
        <v>7.3308416759517896E-3</v>
      </c>
      <c r="B20223">
        <f t="shared" si="317"/>
        <v>-22.289370279569869</v>
      </c>
    </row>
    <row r="20224" spans="1:2" x14ac:dyDescent="0.25">
      <c r="A20224">
        <v>-8.9145630477708696E-2</v>
      </c>
      <c r="B20224">
        <f t="shared" si="317"/>
        <v>-22.429261164192678</v>
      </c>
    </row>
    <row r="20225" spans="1:2" x14ac:dyDescent="0.25">
      <c r="A20225">
        <v>0.70610896798279599</v>
      </c>
      <c r="B20225">
        <f t="shared" si="317"/>
        <v>-21.276141996424947</v>
      </c>
    </row>
    <row r="20226" spans="1:2" x14ac:dyDescent="0.25">
      <c r="A20226">
        <v>1.6314008770394099</v>
      </c>
      <c r="B20226">
        <f t="shared" si="317"/>
        <v>-19.934468728292856</v>
      </c>
    </row>
    <row r="20227" spans="1:2" x14ac:dyDescent="0.25">
      <c r="A20227">
        <v>-0.53435356179446403</v>
      </c>
      <c r="B20227">
        <f t="shared" ref="B20227:B20290" si="318">-22.3+1.45*A20227</f>
        <v>-23.074812664601975</v>
      </c>
    </row>
    <row r="20228" spans="1:2" x14ac:dyDescent="0.25">
      <c r="A20228">
        <v>-1.8781970575806799</v>
      </c>
      <c r="B20228">
        <f t="shared" si="318"/>
        <v>-25.023385733491985</v>
      </c>
    </row>
    <row r="20229" spans="1:2" x14ac:dyDescent="0.25">
      <c r="A20229">
        <v>1.78834875496742</v>
      </c>
      <c r="B20229">
        <f t="shared" si="318"/>
        <v>-19.70689430529724</v>
      </c>
    </row>
    <row r="20230" spans="1:2" x14ac:dyDescent="0.25">
      <c r="A20230">
        <v>0.58945267032495097</v>
      </c>
      <c r="B20230">
        <f t="shared" si="318"/>
        <v>-21.445293628028821</v>
      </c>
    </row>
    <row r="20231" spans="1:2" x14ac:dyDescent="0.25">
      <c r="A20231">
        <v>0.39192559317720799</v>
      </c>
      <c r="B20231">
        <f t="shared" si="318"/>
        <v>-21.731707889893048</v>
      </c>
    </row>
    <row r="20232" spans="1:2" x14ac:dyDescent="0.25">
      <c r="A20232">
        <v>-1.3666275508513499</v>
      </c>
      <c r="B20232">
        <f t="shared" si="318"/>
        <v>-24.281609948734459</v>
      </c>
    </row>
    <row r="20233" spans="1:2" x14ac:dyDescent="0.25">
      <c r="A20233">
        <v>-0.888443110030813</v>
      </c>
      <c r="B20233">
        <f t="shared" si="318"/>
        <v>-23.588242509544678</v>
      </c>
    </row>
    <row r="20234" spans="1:2" x14ac:dyDescent="0.25">
      <c r="A20234">
        <v>0.75452249072790101</v>
      </c>
      <c r="B20234">
        <f t="shared" si="318"/>
        <v>-21.205942388444544</v>
      </c>
    </row>
    <row r="20235" spans="1:2" x14ac:dyDescent="0.25">
      <c r="A20235">
        <v>-2.5577567110785502</v>
      </c>
      <c r="B20235">
        <f t="shared" si="318"/>
        <v>-26.0087472310639</v>
      </c>
    </row>
    <row r="20236" spans="1:2" x14ac:dyDescent="0.25">
      <c r="A20236">
        <v>-5.7007825600451097E-2</v>
      </c>
      <c r="B20236">
        <f t="shared" si="318"/>
        <v>-22.382661347120656</v>
      </c>
    </row>
    <row r="20237" spans="1:2" x14ac:dyDescent="0.25">
      <c r="A20237">
        <v>0.65316111454945702</v>
      </c>
      <c r="B20237">
        <f t="shared" si="318"/>
        <v>-21.352916383903288</v>
      </c>
    </row>
    <row r="20238" spans="1:2" x14ac:dyDescent="0.25">
      <c r="A20238">
        <v>-5.0979099025569803E-2</v>
      </c>
      <c r="B20238">
        <f t="shared" si="318"/>
        <v>-22.373919693587077</v>
      </c>
    </row>
    <row r="20239" spans="1:2" x14ac:dyDescent="0.25">
      <c r="A20239">
        <v>0.396487606005614</v>
      </c>
      <c r="B20239">
        <f t="shared" si="318"/>
        <v>-21.725092971291861</v>
      </c>
    </row>
    <row r="20240" spans="1:2" x14ac:dyDescent="0.25">
      <c r="A20240">
        <v>1.0949334365537999</v>
      </c>
      <c r="B20240">
        <f t="shared" si="318"/>
        <v>-20.712346516996991</v>
      </c>
    </row>
    <row r="20241" spans="1:2" x14ac:dyDescent="0.25">
      <c r="A20241">
        <v>0.53048268501662998</v>
      </c>
      <c r="B20241">
        <f t="shared" si="318"/>
        <v>-21.530800106725888</v>
      </c>
    </row>
    <row r="20242" spans="1:2" x14ac:dyDescent="0.25">
      <c r="A20242">
        <v>-0.88149552768519501</v>
      </c>
      <c r="B20242">
        <f t="shared" si="318"/>
        <v>-23.578168515143535</v>
      </c>
    </row>
    <row r="20243" spans="1:2" x14ac:dyDescent="0.25">
      <c r="A20243">
        <v>0.10186203037539</v>
      </c>
      <c r="B20243">
        <f t="shared" si="318"/>
        <v>-22.152300055955685</v>
      </c>
    </row>
    <row r="20244" spans="1:2" x14ac:dyDescent="0.25">
      <c r="A20244">
        <v>1.0407144860376301</v>
      </c>
      <c r="B20244">
        <f t="shared" si="318"/>
        <v>-20.790963995245438</v>
      </c>
    </row>
    <row r="20245" spans="1:2" x14ac:dyDescent="0.25">
      <c r="A20245">
        <v>0.25235493947189602</v>
      </c>
      <c r="B20245">
        <f t="shared" si="318"/>
        <v>-21.934085337765751</v>
      </c>
    </row>
    <row r="20246" spans="1:2" x14ac:dyDescent="0.25">
      <c r="A20246">
        <v>-0.183141805988458</v>
      </c>
      <c r="B20246">
        <f t="shared" si="318"/>
        <v>-22.565555618683266</v>
      </c>
    </row>
    <row r="20247" spans="1:2" x14ac:dyDescent="0.25">
      <c r="A20247">
        <v>1.5712470219473</v>
      </c>
      <c r="B20247">
        <f t="shared" si="318"/>
        <v>-20.021691818176414</v>
      </c>
    </row>
    <row r="20248" spans="1:2" x14ac:dyDescent="0.25">
      <c r="A20248">
        <v>0.93400738887423995</v>
      </c>
      <c r="B20248">
        <f t="shared" si="318"/>
        <v>-20.945689286132353</v>
      </c>
    </row>
    <row r="20249" spans="1:2" x14ac:dyDescent="0.25">
      <c r="A20249">
        <v>-0.557503195904264</v>
      </c>
      <c r="B20249">
        <f t="shared" si="318"/>
        <v>-23.108379634061183</v>
      </c>
    </row>
    <row r="20250" spans="1:2" x14ac:dyDescent="0.25">
      <c r="A20250">
        <v>-1.21847450513875</v>
      </c>
      <c r="B20250">
        <f t="shared" si="318"/>
        <v>-24.066788032451189</v>
      </c>
    </row>
    <row r="20251" spans="1:2" x14ac:dyDescent="0.25">
      <c r="A20251">
        <v>0.26505687939832001</v>
      </c>
      <c r="B20251">
        <f t="shared" si="318"/>
        <v>-21.915667524872436</v>
      </c>
    </row>
    <row r="20252" spans="1:2" x14ac:dyDescent="0.25">
      <c r="A20252">
        <v>-0.272476988240062</v>
      </c>
      <c r="B20252">
        <f t="shared" si="318"/>
        <v>-22.695091632948092</v>
      </c>
    </row>
    <row r="20253" spans="1:2" x14ac:dyDescent="0.25">
      <c r="A20253">
        <v>1.65467165787089</v>
      </c>
      <c r="B20253">
        <f t="shared" si="318"/>
        <v>-19.900726096087212</v>
      </c>
    </row>
    <row r="20254" spans="1:2" x14ac:dyDescent="0.25">
      <c r="A20254">
        <v>4.02164507719154E-2</v>
      </c>
      <c r="B20254">
        <f t="shared" si="318"/>
        <v>-22.241686146380722</v>
      </c>
    </row>
    <row r="20255" spans="1:2" x14ac:dyDescent="0.25">
      <c r="A20255">
        <v>-0.129729263770853</v>
      </c>
      <c r="B20255">
        <f t="shared" si="318"/>
        <v>-22.488107432467739</v>
      </c>
    </row>
    <row r="20256" spans="1:2" x14ac:dyDescent="0.25">
      <c r="A20256">
        <v>5.4844062793815998E-2</v>
      </c>
      <c r="B20256">
        <f t="shared" si="318"/>
        <v>-22.220476108948969</v>
      </c>
    </row>
    <row r="20257" spans="1:2" x14ac:dyDescent="0.25">
      <c r="A20257">
        <v>0.50115139665715203</v>
      </c>
      <c r="B20257">
        <f t="shared" si="318"/>
        <v>-21.573330474847129</v>
      </c>
    </row>
    <row r="20258" spans="1:2" x14ac:dyDescent="0.25">
      <c r="A20258">
        <v>-1.2841695455272399</v>
      </c>
      <c r="B20258">
        <f t="shared" si="318"/>
        <v>-24.1620458410145</v>
      </c>
    </row>
    <row r="20259" spans="1:2" x14ac:dyDescent="0.25">
      <c r="A20259">
        <v>-0.25802497329035401</v>
      </c>
      <c r="B20259">
        <f t="shared" si="318"/>
        <v>-22.674136211271016</v>
      </c>
    </row>
    <row r="20260" spans="1:2" x14ac:dyDescent="0.25">
      <c r="A20260">
        <v>1.1775889976684599</v>
      </c>
      <c r="B20260">
        <f t="shared" si="318"/>
        <v>-20.592495953380734</v>
      </c>
    </row>
    <row r="20261" spans="1:2" x14ac:dyDescent="0.25">
      <c r="A20261">
        <v>-2.3182143473975598</v>
      </c>
      <c r="B20261">
        <f t="shared" si="318"/>
        <v>-25.661410803726461</v>
      </c>
    </row>
    <row r="20262" spans="1:2" x14ac:dyDescent="0.25">
      <c r="A20262">
        <v>-3.8516826383801099E-2</v>
      </c>
      <c r="B20262">
        <f t="shared" si="318"/>
        <v>-22.355849398256513</v>
      </c>
    </row>
    <row r="20263" spans="1:2" x14ac:dyDescent="0.25">
      <c r="A20263">
        <v>0.553550914106824</v>
      </c>
      <c r="B20263">
        <f t="shared" si="318"/>
        <v>-21.497351174545106</v>
      </c>
    </row>
    <row r="20264" spans="1:2" x14ac:dyDescent="0.25">
      <c r="A20264">
        <v>1.3713642202473799</v>
      </c>
      <c r="B20264">
        <f t="shared" si="318"/>
        <v>-20.311521880641301</v>
      </c>
    </row>
    <row r="20265" spans="1:2" x14ac:dyDescent="0.25">
      <c r="A20265">
        <v>-2.4600986326721102</v>
      </c>
      <c r="B20265">
        <f t="shared" si="318"/>
        <v>-25.867143017374559</v>
      </c>
    </row>
    <row r="20266" spans="1:2" x14ac:dyDescent="0.25">
      <c r="A20266">
        <v>-0.14244948229764601</v>
      </c>
      <c r="B20266">
        <f t="shared" si="318"/>
        <v>-22.506551749331589</v>
      </c>
    </row>
    <row r="20267" spans="1:2" x14ac:dyDescent="0.25">
      <c r="A20267">
        <v>-0.74797003326461298</v>
      </c>
      <c r="B20267">
        <f t="shared" si="318"/>
        <v>-23.384556548233689</v>
      </c>
    </row>
    <row r="20268" spans="1:2" x14ac:dyDescent="0.25">
      <c r="A20268">
        <v>0.68657892191034298</v>
      </c>
      <c r="B20268">
        <f t="shared" si="318"/>
        <v>-21.304460563230002</v>
      </c>
    </row>
    <row r="20269" spans="1:2" x14ac:dyDescent="0.25">
      <c r="A20269">
        <v>-0.19340700977006001</v>
      </c>
      <c r="B20269">
        <f t="shared" si="318"/>
        <v>-22.580440164166589</v>
      </c>
    </row>
    <row r="20270" spans="1:2" x14ac:dyDescent="0.25">
      <c r="A20270">
        <v>1.3820425692804199</v>
      </c>
      <c r="B20270">
        <f t="shared" si="318"/>
        <v>-20.296038274543392</v>
      </c>
    </row>
    <row r="20271" spans="1:2" x14ac:dyDescent="0.25">
      <c r="A20271">
        <v>-1.0147355983314701</v>
      </c>
      <c r="B20271">
        <f t="shared" si="318"/>
        <v>-23.771366617580632</v>
      </c>
    </row>
    <row r="20272" spans="1:2" x14ac:dyDescent="0.25">
      <c r="A20272">
        <v>0.397794989487333</v>
      </c>
      <c r="B20272">
        <f t="shared" si="318"/>
        <v>-21.723197265243368</v>
      </c>
    </row>
    <row r="20273" spans="1:2" x14ac:dyDescent="0.25">
      <c r="A20273">
        <v>0.93398001264682795</v>
      </c>
      <c r="B20273">
        <f t="shared" si="318"/>
        <v>-20.9457289816621</v>
      </c>
    </row>
    <row r="20274" spans="1:2" x14ac:dyDescent="0.25">
      <c r="A20274">
        <v>-0.95293045833265999</v>
      </c>
      <c r="B20274">
        <f t="shared" si="318"/>
        <v>-23.681749164582357</v>
      </c>
    </row>
    <row r="20275" spans="1:2" x14ac:dyDescent="0.25">
      <c r="A20275">
        <v>2.71322340060006</v>
      </c>
      <c r="B20275">
        <f t="shared" si="318"/>
        <v>-18.365826069129913</v>
      </c>
    </row>
    <row r="20276" spans="1:2" x14ac:dyDescent="0.25">
      <c r="A20276">
        <v>-0.128201744001501</v>
      </c>
      <c r="B20276">
        <f t="shared" si="318"/>
        <v>-22.485892528802179</v>
      </c>
    </row>
    <row r="20277" spans="1:2" x14ac:dyDescent="0.25">
      <c r="A20277">
        <v>0.31816520479590799</v>
      </c>
      <c r="B20277">
        <f t="shared" si="318"/>
        <v>-21.838660453045936</v>
      </c>
    </row>
    <row r="20278" spans="1:2" x14ac:dyDescent="0.25">
      <c r="A20278">
        <v>-0.63685157915685398</v>
      </c>
      <c r="B20278">
        <f t="shared" si="318"/>
        <v>-23.223434789777439</v>
      </c>
    </row>
    <row r="20279" spans="1:2" x14ac:dyDescent="0.25">
      <c r="A20279">
        <v>-0.73864056953246404</v>
      </c>
      <c r="B20279">
        <f t="shared" si="318"/>
        <v>-23.371028825822073</v>
      </c>
    </row>
    <row r="20280" spans="1:2" x14ac:dyDescent="0.25">
      <c r="A20280">
        <v>2.07165489633703</v>
      </c>
      <c r="B20280">
        <f t="shared" si="318"/>
        <v>-19.296100400311307</v>
      </c>
    </row>
    <row r="20281" spans="1:2" x14ac:dyDescent="0.25">
      <c r="A20281">
        <v>-0.572628963297941</v>
      </c>
      <c r="B20281">
        <f t="shared" si="318"/>
        <v>-23.130311996782016</v>
      </c>
    </row>
    <row r="20282" spans="1:2" x14ac:dyDescent="0.25">
      <c r="A20282">
        <v>0.91210154754833395</v>
      </c>
      <c r="B20282">
        <f t="shared" si="318"/>
        <v>-20.977452756054916</v>
      </c>
    </row>
    <row r="20283" spans="1:2" x14ac:dyDescent="0.25">
      <c r="A20283">
        <v>-0.34594699411552798</v>
      </c>
      <c r="B20283">
        <f t="shared" si="318"/>
        <v>-22.801623141467516</v>
      </c>
    </row>
    <row r="20284" spans="1:2" x14ac:dyDescent="0.25">
      <c r="A20284">
        <v>-0.691308750630936</v>
      </c>
      <c r="B20284">
        <f t="shared" si="318"/>
        <v>-23.302397688414857</v>
      </c>
    </row>
    <row r="20285" spans="1:2" x14ac:dyDescent="0.25">
      <c r="A20285">
        <v>-0.91414072414623104</v>
      </c>
      <c r="B20285">
        <f t="shared" si="318"/>
        <v>-23.625504050012037</v>
      </c>
    </row>
    <row r="20286" spans="1:2" x14ac:dyDescent="0.25">
      <c r="A20286">
        <v>-0.65249394097964597</v>
      </c>
      <c r="B20286">
        <f t="shared" si="318"/>
        <v>-23.246116214420489</v>
      </c>
    </row>
    <row r="20287" spans="1:2" x14ac:dyDescent="0.25">
      <c r="A20287">
        <v>-0.65092917916048099</v>
      </c>
      <c r="B20287">
        <f t="shared" si="318"/>
        <v>-23.243847309782698</v>
      </c>
    </row>
    <row r="20288" spans="1:2" x14ac:dyDescent="0.25">
      <c r="A20288">
        <v>1.69117315775558</v>
      </c>
      <c r="B20288">
        <f t="shared" si="318"/>
        <v>-19.847798921254409</v>
      </c>
    </row>
    <row r="20289" spans="1:2" x14ac:dyDescent="0.25">
      <c r="A20289">
        <v>2.4799179505287099</v>
      </c>
      <c r="B20289">
        <f t="shared" si="318"/>
        <v>-18.704118971733372</v>
      </c>
    </row>
    <row r="20290" spans="1:2" x14ac:dyDescent="0.25">
      <c r="A20290">
        <v>0.95860885502635496</v>
      </c>
      <c r="B20290">
        <f t="shared" si="318"/>
        <v>-20.910017160211787</v>
      </c>
    </row>
    <row r="20291" spans="1:2" x14ac:dyDescent="0.25">
      <c r="A20291">
        <v>2.0201969496198702</v>
      </c>
      <c r="B20291">
        <f t="shared" ref="B20291:B20354" si="319">-22.3+1.45*A20291</f>
        <v>-19.37071442305119</v>
      </c>
    </row>
    <row r="20292" spans="1:2" x14ac:dyDescent="0.25">
      <c r="A20292">
        <v>-0.23003641218182799</v>
      </c>
      <c r="B20292">
        <f t="shared" si="319"/>
        <v>-22.633552797663651</v>
      </c>
    </row>
    <row r="20293" spans="1:2" x14ac:dyDescent="0.25">
      <c r="A20293">
        <v>2.3808483157706402</v>
      </c>
      <c r="B20293">
        <f t="shared" si="319"/>
        <v>-18.847769942132572</v>
      </c>
    </row>
    <row r="20294" spans="1:2" x14ac:dyDescent="0.25">
      <c r="A20294">
        <v>-1.8932291547342599</v>
      </c>
      <c r="B20294">
        <f t="shared" si="319"/>
        <v>-25.045182274364677</v>
      </c>
    </row>
    <row r="20295" spans="1:2" x14ac:dyDescent="0.25">
      <c r="A20295">
        <v>-0.87268391178955496</v>
      </c>
      <c r="B20295">
        <f t="shared" si="319"/>
        <v>-23.565391672094854</v>
      </c>
    </row>
    <row r="20296" spans="1:2" x14ac:dyDescent="0.25">
      <c r="A20296">
        <v>0.31882145354904801</v>
      </c>
      <c r="B20296">
        <f t="shared" si="319"/>
        <v>-21.837708892353881</v>
      </c>
    </row>
    <row r="20297" spans="1:2" x14ac:dyDescent="0.25">
      <c r="A20297">
        <v>0.48754656058888002</v>
      </c>
      <c r="B20297">
        <f t="shared" si="319"/>
        <v>-21.593057487146126</v>
      </c>
    </row>
    <row r="20298" spans="1:2" x14ac:dyDescent="0.25">
      <c r="A20298">
        <v>5.4476690957415003E-2</v>
      </c>
      <c r="B20298">
        <f t="shared" si="319"/>
        <v>-22.22100879811175</v>
      </c>
    </row>
    <row r="20299" spans="1:2" x14ac:dyDescent="0.25">
      <c r="A20299">
        <v>0.61250318218606004</v>
      </c>
      <c r="B20299">
        <f t="shared" si="319"/>
        <v>-21.411870385830213</v>
      </c>
    </row>
    <row r="20300" spans="1:2" x14ac:dyDescent="0.25">
      <c r="A20300">
        <v>-0.55900406110023104</v>
      </c>
      <c r="B20300">
        <f t="shared" si="319"/>
        <v>-23.110555888595336</v>
      </c>
    </row>
    <row r="20301" spans="1:2" x14ac:dyDescent="0.25">
      <c r="A20301">
        <v>0.27787854754329699</v>
      </c>
      <c r="B20301">
        <f t="shared" si="319"/>
        <v>-21.897076106062219</v>
      </c>
    </row>
    <row r="20302" spans="1:2" x14ac:dyDescent="0.25">
      <c r="A20302">
        <v>-6.14796783614538E-2</v>
      </c>
      <c r="B20302">
        <f t="shared" si="319"/>
        <v>-22.389145533624109</v>
      </c>
    </row>
    <row r="20303" spans="1:2" x14ac:dyDescent="0.25">
      <c r="A20303">
        <v>0.147179970635965</v>
      </c>
      <c r="B20303">
        <f t="shared" si="319"/>
        <v>-22.086589042577852</v>
      </c>
    </row>
    <row r="20304" spans="1:2" x14ac:dyDescent="0.25">
      <c r="A20304">
        <v>1.35135807088348</v>
      </c>
      <c r="B20304">
        <f t="shared" si="319"/>
        <v>-20.340530797218953</v>
      </c>
    </row>
    <row r="20305" spans="1:2" x14ac:dyDescent="0.25">
      <c r="A20305">
        <v>0.77324626278771402</v>
      </c>
      <c r="B20305">
        <f t="shared" si="319"/>
        <v>-21.178792918957814</v>
      </c>
    </row>
    <row r="20306" spans="1:2" x14ac:dyDescent="0.25">
      <c r="A20306">
        <v>0.433116042924932</v>
      </c>
      <c r="B20306">
        <f t="shared" si="319"/>
        <v>-21.671981737758848</v>
      </c>
    </row>
    <row r="20307" spans="1:2" x14ac:dyDescent="0.25">
      <c r="A20307">
        <v>-0.25308269067184402</v>
      </c>
      <c r="B20307">
        <f t="shared" si="319"/>
        <v>-22.666969901474175</v>
      </c>
    </row>
    <row r="20308" spans="1:2" x14ac:dyDescent="0.25">
      <c r="A20308">
        <v>0.26309534123149197</v>
      </c>
      <c r="B20308">
        <f t="shared" si="319"/>
        <v>-21.918511755214336</v>
      </c>
    </row>
    <row r="20309" spans="1:2" x14ac:dyDescent="0.25">
      <c r="A20309">
        <v>0.87935354957895695</v>
      </c>
      <c r="B20309">
        <f t="shared" si="319"/>
        <v>-21.024937353110513</v>
      </c>
    </row>
    <row r="20310" spans="1:2" x14ac:dyDescent="0.25">
      <c r="A20310">
        <v>0.88924000893116195</v>
      </c>
      <c r="B20310">
        <f t="shared" si="319"/>
        <v>-21.010601987049817</v>
      </c>
    </row>
    <row r="20311" spans="1:2" x14ac:dyDescent="0.25">
      <c r="A20311">
        <v>-1.7790603002996399</v>
      </c>
      <c r="B20311">
        <f t="shared" si="319"/>
        <v>-24.879637435434478</v>
      </c>
    </row>
    <row r="20312" spans="1:2" x14ac:dyDescent="0.25">
      <c r="A20312">
        <v>1.02177759715507</v>
      </c>
      <c r="B20312">
        <f t="shared" si="319"/>
        <v>-20.818422484125151</v>
      </c>
    </row>
    <row r="20313" spans="1:2" x14ac:dyDescent="0.25">
      <c r="A20313">
        <v>-0.78493712230600199</v>
      </c>
      <c r="B20313">
        <f t="shared" si="319"/>
        <v>-23.438158827343702</v>
      </c>
    </row>
    <row r="20314" spans="1:2" x14ac:dyDescent="0.25">
      <c r="A20314">
        <v>0.64336874909221797</v>
      </c>
      <c r="B20314">
        <f t="shared" si="319"/>
        <v>-21.367115313816285</v>
      </c>
    </row>
    <row r="20315" spans="1:2" x14ac:dyDescent="0.25">
      <c r="A20315">
        <v>-0.89172896934777202</v>
      </c>
      <c r="B20315">
        <f t="shared" si="319"/>
        <v>-23.59300700555427</v>
      </c>
    </row>
    <row r="20316" spans="1:2" x14ac:dyDescent="0.25">
      <c r="A20316">
        <v>0.164019531245297</v>
      </c>
      <c r="B20316">
        <f t="shared" si="319"/>
        <v>-22.06217167969432</v>
      </c>
    </row>
    <row r="20317" spans="1:2" x14ac:dyDescent="0.25">
      <c r="A20317">
        <v>0.76064025527316603</v>
      </c>
      <c r="B20317">
        <f t="shared" si="319"/>
        <v>-21.197071629853909</v>
      </c>
    </row>
    <row r="20318" spans="1:2" x14ac:dyDescent="0.25">
      <c r="A20318">
        <v>-0.91215530044160797</v>
      </c>
      <c r="B20318">
        <f t="shared" si="319"/>
        <v>-23.622625185640331</v>
      </c>
    </row>
    <row r="20319" spans="1:2" x14ac:dyDescent="0.25">
      <c r="A20319">
        <v>1.18668815015269</v>
      </c>
      <c r="B20319">
        <f t="shared" si="319"/>
        <v>-20.5793021822786</v>
      </c>
    </row>
    <row r="20320" spans="1:2" x14ac:dyDescent="0.25">
      <c r="A20320">
        <v>1.5721163013874699</v>
      </c>
      <c r="B20320">
        <f t="shared" si="319"/>
        <v>-20.02043136298817</v>
      </c>
    </row>
    <row r="20321" spans="1:2" x14ac:dyDescent="0.25">
      <c r="A20321">
        <v>0.24634032645632001</v>
      </c>
      <c r="B20321">
        <f t="shared" si="319"/>
        <v>-21.942806526638336</v>
      </c>
    </row>
    <row r="20322" spans="1:2" x14ac:dyDescent="0.25">
      <c r="A20322">
        <v>-0.99500628150942005</v>
      </c>
      <c r="B20322">
        <f t="shared" si="319"/>
        <v>-23.742759108188661</v>
      </c>
    </row>
    <row r="20323" spans="1:2" x14ac:dyDescent="0.25">
      <c r="A20323">
        <v>1.07575638258587</v>
      </c>
      <c r="B20323">
        <f t="shared" si="319"/>
        <v>-20.74015324525049</v>
      </c>
    </row>
    <row r="20324" spans="1:2" x14ac:dyDescent="0.25">
      <c r="A20324">
        <v>1.00872068081832</v>
      </c>
      <c r="B20324">
        <f t="shared" si="319"/>
        <v>-20.837355012813436</v>
      </c>
    </row>
    <row r="20325" spans="1:2" x14ac:dyDescent="0.25">
      <c r="A20325">
        <v>-0.27924130879245002</v>
      </c>
      <c r="B20325">
        <f t="shared" si="319"/>
        <v>-22.704899897749055</v>
      </c>
    </row>
    <row r="20326" spans="1:2" x14ac:dyDescent="0.25">
      <c r="A20326">
        <v>1.1273680318391499</v>
      </c>
      <c r="B20326">
        <f t="shared" si="319"/>
        <v>-20.665316353833234</v>
      </c>
    </row>
    <row r="20327" spans="1:2" x14ac:dyDescent="0.25">
      <c r="A20327">
        <v>0.220775303983234</v>
      </c>
      <c r="B20327">
        <f t="shared" si="319"/>
        <v>-21.979875809224311</v>
      </c>
    </row>
    <row r="20328" spans="1:2" x14ac:dyDescent="0.25">
      <c r="A20328">
        <v>-1.8225247745059301</v>
      </c>
      <c r="B20328">
        <f t="shared" si="319"/>
        <v>-24.9426609230336</v>
      </c>
    </row>
    <row r="20329" spans="1:2" x14ac:dyDescent="0.25">
      <c r="A20329">
        <v>0.59602170609051197</v>
      </c>
      <c r="B20329">
        <f t="shared" si="319"/>
        <v>-21.435768526168758</v>
      </c>
    </row>
    <row r="20330" spans="1:2" x14ac:dyDescent="0.25">
      <c r="A20330">
        <v>1.7209240939366699</v>
      </c>
      <c r="B20330">
        <f t="shared" si="319"/>
        <v>-19.804660063791829</v>
      </c>
    </row>
    <row r="20331" spans="1:2" x14ac:dyDescent="0.25">
      <c r="A20331">
        <v>-0.67696921792731601</v>
      </c>
      <c r="B20331">
        <f t="shared" si="319"/>
        <v>-23.281605365994608</v>
      </c>
    </row>
    <row r="20332" spans="1:2" x14ac:dyDescent="0.25">
      <c r="A20332">
        <v>-2.2578517839220602</v>
      </c>
      <c r="B20332">
        <f t="shared" si="319"/>
        <v>-25.573885086686989</v>
      </c>
    </row>
    <row r="20333" spans="1:2" x14ac:dyDescent="0.25">
      <c r="A20333">
        <v>-1.40989676701141</v>
      </c>
      <c r="B20333">
        <f t="shared" si="319"/>
        <v>-24.344350312166544</v>
      </c>
    </row>
    <row r="20334" spans="1:2" x14ac:dyDescent="0.25">
      <c r="A20334">
        <v>-4.4315820134099397E-2</v>
      </c>
      <c r="B20334">
        <f t="shared" si="319"/>
        <v>-22.364257939194445</v>
      </c>
    </row>
    <row r="20335" spans="1:2" x14ac:dyDescent="0.25">
      <c r="A20335">
        <v>-0.48082154420204098</v>
      </c>
      <c r="B20335">
        <f t="shared" si="319"/>
        <v>-22.99719123909296</v>
      </c>
    </row>
    <row r="20336" spans="1:2" x14ac:dyDescent="0.25">
      <c r="A20336">
        <v>-0.27778833618544202</v>
      </c>
      <c r="B20336">
        <f t="shared" si="319"/>
        <v>-22.702793087468891</v>
      </c>
    </row>
    <row r="20337" spans="1:2" x14ac:dyDescent="0.25">
      <c r="A20337">
        <v>1.07897118715289</v>
      </c>
      <c r="B20337">
        <f t="shared" si="319"/>
        <v>-20.735491778628312</v>
      </c>
    </row>
    <row r="20338" spans="1:2" x14ac:dyDescent="0.25">
      <c r="A20338">
        <v>1.0725660039234399</v>
      </c>
      <c r="B20338">
        <f t="shared" si="319"/>
        <v>-20.744779294311012</v>
      </c>
    </row>
    <row r="20339" spans="1:2" x14ac:dyDescent="0.25">
      <c r="A20339">
        <v>0.93859209154197698</v>
      </c>
      <c r="B20339">
        <f t="shared" si="319"/>
        <v>-20.939041467264133</v>
      </c>
    </row>
    <row r="20340" spans="1:2" x14ac:dyDescent="0.25">
      <c r="A20340">
        <v>2.65742543796269</v>
      </c>
      <c r="B20340">
        <f t="shared" si="319"/>
        <v>-18.4467331149541</v>
      </c>
    </row>
    <row r="20341" spans="1:2" x14ac:dyDescent="0.25">
      <c r="A20341">
        <v>-0.82412171987293803</v>
      </c>
      <c r="B20341">
        <f t="shared" si="319"/>
        <v>-23.494976493815759</v>
      </c>
    </row>
    <row r="20342" spans="1:2" x14ac:dyDescent="0.25">
      <c r="A20342">
        <v>-0.67588389923943204</v>
      </c>
      <c r="B20342">
        <f t="shared" si="319"/>
        <v>-23.280031653897176</v>
      </c>
    </row>
    <row r="20343" spans="1:2" x14ac:dyDescent="0.25">
      <c r="A20343">
        <v>0.15049501617050201</v>
      </c>
      <c r="B20343">
        <f t="shared" si="319"/>
        <v>-22.081782226552772</v>
      </c>
    </row>
    <row r="20344" spans="1:2" x14ac:dyDescent="0.25">
      <c r="A20344">
        <v>0.33296510376154898</v>
      </c>
      <c r="B20344">
        <f t="shared" si="319"/>
        <v>-21.817200599545753</v>
      </c>
    </row>
    <row r="20345" spans="1:2" x14ac:dyDescent="0.25">
      <c r="A20345">
        <v>-0.17683393451308299</v>
      </c>
      <c r="B20345">
        <f t="shared" si="319"/>
        <v>-22.55640920504397</v>
      </c>
    </row>
    <row r="20346" spans="1:2" x14ac:dyDescent="0.25">
      <c r="A20346">
        <v>-1.3749472695757701</v>
      </c>
      <c r="B20346">
        <f t="shared" si="319"/>
        <v>-24.293673540884868</v>
      </c>
    </row>
    <row r="20347" spans="1:2" x14ac:dyDescent="0.25">
      <c r="A20347">
        <v>0.193546453051055</v>
      </c>
      <c r="B20347">
        <f t="shared" si="319"/>
        <v>-22.019357643075971</v>
      </c>
    </row>
    <row r="20348" spans="1:2" x14ac:dyDescent="0.25">
      <c r="A20348">
        <v>0.301210615416378</v>
      </c>
      <c r="B20348">
        <f t="shared" si="319"/>
        <v>-21.863244607646251</v>
      </c>
    </row>
    <row r="20349" spans="1:2" x14ac:dyDescent="0.25">
      <c r="A20349">
        <v>-0.901015093865143</v>
      </c>
      <c r="B20349">
        <f t="shared" si="319"/>
        <v>-23.606471886104458</v>
      </c>
    </row>
    <row r="20350" spans="1:2" x14ac:dyDescent="0.25">
      <c r="A20350">
        <v>0.165613914677091</v>
      </c>
      <c r="B20350">
        <f t="shared" si="319"/>
        <v>-22.05985982371822</v>
      </c>
    </row>
    <row r="20351" spans="1:2" x14ac:dyDescent="0.25">
      <c r="A20351">
        <v>6.6420936064996494E-2</v>
      </c>
      <c r="B20351">
        <f t="shared" si="319"/>
        <v>-22.203689642705754</v>
      </c>
    </row>
    <row r="20352" spans="1:2" x14ac:dyDescent="0.25">
      <c r="A20352">
        <v>0.71922769386192598</v>
      </c>
      <c r="B20352">
        <f t="shared" si="319"/>
        <v>-21.25711984390021</v>
      </c>
    </row>
    <row r="20353" spans="1:2" x14ac:dyDescent="0.25">
      <c r="A20353">
        <v>1.0296343118959299</v>
      </c>
      <c r="B20353">
        <f t="shared" si="319"/>
        <v>-20.807030247750902</v>
      </c>
    </row>
    <row r="20354" spans="1:2" x14ac:dyDescent="0.25">
      <c r="A20354">
        <v>0.88665079303794403</v>
      </c>
      <c r="B20354">
        <f t="shared" si="319"/>
        <v>-21.014356350094982</v>
      </c>
    </row>
    <row r="20355" spans="1:2" x14ac:dyDescent="0.25">
      <c r="A20355">
        <v>0.87578408354230997</v>
      </c>
      <c r="B20355">
        <f t="shared" ref="B20355:B20418" si="320">-22.3+1.45*A20355</f>
        <v>-21.03011307886365</v>
      </c>
    </row>
    <row r="20356" spans="1:2" x14ac:dyDescent="0.25">
      <c r="A20356">
        <v>0.54873653619324603</v>
      </c>
      <c r="B20356">
        <f t="shared" si="320"/>
        <v>-21.504332022519794</v>
      </c>
    </row>
    <row r="20357" spans="1:2" x14ac:dyDescent="0.25">
      <c r="A20357">
        <v>-1.72119022083672</v>
      </c>
      <c r="B20357">
        <f t="shared" si="320"/>
        <v>-24.795725820213246</v>
      </c>
    </row>
    <row r="20358" spans="1:2" x14ac:dyDescent="0.25">
      <c r="A20358">
        <v>-0.35310814125588103</v>
      </c>
      <c r="B20358">
        <f t="shared" si="320"/>
        <v>-22.812006804821028</v>
      </c>
    </row>
    <row r="20359" spans="1:2" x14ac:dyDescent="0.25">
      <c r="A20359">
        <v>0.64058062680107197</v>
      </c>
      <c r="B20359">
        <f t="shared" si="320"/>
        <v>-21.371158091138447</v>
      </c>
    </row>
    <row r="20360" spans="1:2" x14ac:dyDescent="0.25">
      <c r="A20360">
        <v>-1.18747443777911</v>
      </c>
      <c r="B20360">
        <f t="shared" si="320"/>
        <v>-24.021837934779711</v>
      </c>
    </row>
    <row r="20361" spans="1:2" x14ac:dyDescent="0.25">
      <c r="A20361">
        <v>5.5677092148136799E-2</v>
      </c>
      <c r="B20361">
        <f t="shared" si="320"/>
        <v>-22.219268216385203</v>
      </c>
    </row>
    <row r="20362" spans="1:2" x14ac:dyDescent="0.25">
      <c r="A20362">
        <v>-0.481837941224253</v>
      </c>
      <c r="B20362">
        <f t="shared" si="320"/>
        <v>-22.998665014775167</v>
      </c>
    </row>
    <row r="20363" spans="1:2" x14ac:dyDescent="0.25">
      <c r="A20363">
        <v>0.68356907892599095</v>
      </c>
      <c r="B20363">
        <f t="shared" si="320"/>
        <v>-21.308824835557314</v>
      </c>
    </row>
    <row r="20364" spans="1:2" x14ac:dyDescent="0.25">
      <c r="A20364">
        <v>-1.0163208520824201</v>
      </c>
      <c r="B20364">
        <f t="shared" si="320"/>
        <v>-23.773665235519509</v>
      </c>
    </row>
    <row r="20365" spans="1:2" x14ac:dyDescent="0.25">
      <c r="A20365">
        <v>0.213723737135736</v>
      </c>
      <c r="B20365">
        <f t="shared" si="320"/>
        <v>-21.990100581153182</v>
      </c>
    </row>
    <row r="20366" spans="1:2" x14ac:dyDescent="0.25">
      <c r="A20366">
        <v>0.63150728672939804</v>
      </c>
      <c r="B20366">
        <f t="shared" si="320"/>
        <v>-21.384314434242373</v>
      </c>
    </row>
    <row r="20367" spans="1:2" x14ac:dyDescent="0.25">
      <c r="A20367">
        <v>-0.22261347850455601</v>
      </c>
      <c r="B20367">
        <f t="shared" si="320"/>
        <v>-22.622789543831608</v>
      </c>
    </row>
    <row r="20368" spans="1:2" x14ac:dyDescent="0.25">
      <c r="A20368">
        <v>-1.72355462608685</v>
      </c>
      <c r="B20368">
        <f t="shared" si="320"/>
        <v>-24.799154207825932</v>
      </c>
    </row>
    <row r="20369" spans="1:2" x14ac:dyDescent="0.25">
      <c r="A20369">
        <v>-0.34363141875338299</v>
      </c>
      <c r="B20369">
        <f t="shared" si="320"/>
        <v>-22.798265557192405</v>
      </c>
    </row>
    <row r="20370" spans="1:2" x14ac:dyDescent="0.25">
      <c r="A20370">
        <v>0.40007346474236999</v>
      </c>
      <c r="B20370">
        <f t="shared" si="320"/>
        <v>-21.719893476123563</v>
      </c>
    </row>
    <row r="20371" spans="1:2" x14ac:dyDescent="0.25">
      <c r="A20371">
        <v>1.0504298618741501</v>
      </c>
      <c r="B20371">
        <f t="shared" si="320"/>
        <v>-20.776876700282482</v>
      </c>
    </row>
    <row r="20372" spans="1:2" x14ac:dyDescent="0.25">
      <c r="A20372">
        <v>1.35926370519502</v>
      </c>
      <c r="B20372">
        <f t="shared" si="320"/>
        <v>-20.329067627467222</v>
      </c>
    </row>
    <row r="20373" spans="1:2" x14ac:dyDescent="0.25">
      <c r="A20373">
        <v>-0.55693482619540302</v>
      </c>
      <c r="B20373">
        <f t="shared" si="320"/>
        <v>-23.107555497983334</v>
      </c>
    </row>
    <row r="20374" spans="1:2" x14ac:dyDescent="0.25">
      <c r="A20374">
        <v>-0.50478771726542004</v>
      </c>
      <c r="B20374">
        <f t="shared" si="320"/>
        <v>-23.031942190034862</v>
      </c>
    </row>
    <row r="20375" spans="1:2" x14ac:dyDescent="0.25">
      <c r="A20375">
        <v>0.69162569188390299</v>
      </c>
      <c r="B20375">
        <f t="shared" si="320"/>
        <v>-21.297142746768341</v>
      </c>
    </row>
    <row r="20376" spans="1:2" x14ac:dyDescent="0.25">
      <c r="A20376">
        <v>1.5238754658621501</v>
      </c>
      <c r="B20376">
        <f t="shared" si="320"/>
        <v>-20.090380574499882</v>
      </c>
    </row>
    <row r="20377" spans="1:2" x14ac:dyDescent="0.25">
      <c r="A20377">
        <v>-0.33743849517077601</v>
      </c>
      <c r="B20377">
        <f t="shared" si="320"/>
        <v>-22.789285817997627</v>
      </c>
    </row>
    <row r="20378" spans="1:2" x14ac:dyDescent="0.25">
      <c r="A20378">
        <v>1.7898631991079199</v>
      </c>
      <c r="B20378">
        <f t="shared" si="320"/>
        <v>-19.704698361293516</v>
      </c>
    </row>
    <row r="20379" spans="1:2" x14ac:dyDescent="0.25">
      <c r="A20379">
        <v>-1.0492974654093901</v>
      </c>
      <c r="B20379">
        <f t="shared" si="320"/>
        <v>-23.821481324843617</v>
      </c>
    </row>
    <row r="20380" spans="1:2" x14ac:dyDescent="0.25">
      <c r="A20380">
        <v>0.92095910384901802</v>
      </c>
      <c r="B20380">
        <f t="shared" si="320"/>
        <v>-20.964609299418925</v>
      </c>
    </row>
    <row r="20381" spans="1:2" x14ac:dyDescent="0.25">
      <c r="A20381">
        <v>0.58186750945183596</v>
      </c>
      <c r="B20381">
        <f t="shared" si="320"/>
        <v>-21.456292111294839</v>
      </c>
    </row>
    <row r="20382" spans="1:2" x14ac:dyDescent="0.25">
      <c r="A20382">
        <v>-0.41748601548977898</v>
      </c>
      <c r="B20382">
        <f t="shared" si="320"/>
        <v>-22.905354722460181</v>
      </c>
    </row>
    <row r="20383" spans="1:2" x14ac:dyDescent="0.25">
      <c r="A20383">
        <v>1.1232535295888999</v>
      </c>
      <c r="B20383">
        <f t="shared" si="320"/>
        <v>-20.671282382096095</v>
      </c>
    </row>
    <row r="20384" spans="1:2" x14ac:dyDescent="0.25">
      <c r="A20384">
        <v>0.85280051348570696</v>
      </c>
      <c r="B20384">
        <f t="shared" si="320"/>
        <v>-21.063439255445726</v>
      </c>
    </row>
    <row r="20385" spans="1:2" x14ac:dyDescent="0.25">
      <c r="A20385">
        <v>-0.29979121389223301</v>
      </c>
      <c r="B20385">
        <f t="shared" si="320"/>
        <v>-22.73469726014374</v>
      </c>
    </row>
    <row r="20386" spans="1:2" x14ac:dyDescent="0.25">
      <c r="A20386">
        <v>-0.19023662636268199</v>
      </c>
      <c r="B20386">
        <f t="shared" si="320"/>
        <v>-22.575843108225889</v>
      </c>
    </row>
    <row r="20387" spans="1:2" x14ac:dyDescent="0.25">
      <c r="A20387">
        <v>9.6504033906312195E-2</v>
      </c>
      <c r="B20387">
        <f t="shared" si="320"/>
        <v>-22.160069150835849</v>
      </c>
    </row>
    <row r="20388" spans="1:2" x14ac:dyDescent="0.25">
      <c r="A20388">
        <v>1.2838875202505999</v>
      </c>
      <c r="B20388">
        <f t="shared" si="320"/>
        <v>-20.438363095636632</v>
      </c>
    </row>
    <row r="20389" spans="1:2" x14ac:dyDescent="0.25">
      <c r="A20389">
        <v>0.86093721171551296</v>
      </c>
      <c r="B20389">
        <f t="shared" si="320"/>
        <v>-21.051641043012506</v>
      </c>
    </row>
    <row r="20390" spans="1:2" x14ac:dyDescent="0.25">
      <c r="A20390">
        <v>0.49936034321251099</v>
      </c>
      <c r="B20390">
        <f t="shared" si="320"/>
        <v>-21.575927502341859</v>
      </c>
    </row>
    <row r="20391" spans="1:2" x14ac:dyDescent="0.25">
      <c r="A20391">
        <v>0.48032194398803801</v>
      </c>
      <c r="B20391">
        <f t="shared" si="320"/>
        <v>-21.603533181217344</v>
      </c>
    </row>
    <row r="20392" spans="1:2" x14ac:dyDescent="0.25">
      <c r="A20392">
        <v>-1.9714675941622</v>
      </c>
      <c r="B20392">
        <f t="shared" si="320"/>
        <v>-25.158628011535193</v>
      </c>
    </row>
    <row r="20393" spans="1:2" x14ac:dyDescent="0.25">
      <c r="A20393">
        <v>-0.52698440204619101</v>
      </c>
      <c r="B20393">
        <f t="shared" si="320"/>
        <v>-23.064127382966976</v>
      </c>
    </row>
    <row r="20394" spans="1:2" x14ac:dyDescent="0.25">
      <c r="A20394">
        <v>0.44569293122308001</v>
      </c>
      <c r="B20394">
        <f t="shared" si="320"/>
        <v>-21.653745249726533</v>
      </c>
    </row>
    <row r="20395" spans="1:2" x14ac:dyDescent="0.25">
      <c r="A20395">
        <v>0.338638014411763</v>
      </c>
      <c r="B20395">
        <f t="shared" si="320"/>
        <v>-21.808974879102944</v>
      </c>
    </row>
    <row r="20396" spans="1:2" x14ac:dyDescent="0.25">
      <c r="A20396">
        <v>-0.99664259857216397</v>
      </c>
      <c r="B20396">
        <f t="shared" si="320"/>
        <v>-23.745131767929639</v>
      </c>
    </row>
    <row r="20397" spans="1:2" x14ac:dyDescent="0.25">
      <c r="A20397">
        <v>-1.0210843953326501</v>
      </c>
      <c r="B20397">
        <f t="shared" si="320"/>
        <v>-23.780572373232342</v>
      </c>
    </row>
    <row r="20398" spans="1:2" x14ac:dyDescent="0.25">
      <c r="A20398">
        <v>1.0334926470817201</v>
      </c>
      <c r="B20398">
        <f t="shared" si="320"/>
        <v>-20.801435661731507</v>
      </c>
    </row>
    <row r="20399" spans="1:2" x14ac:dyDescent="0.25">
      <c r="A20399">
        <v>-0.57216155099640997</v>
      </c>
      <c r="B20399">
        <f t="shared" si="320"/>
        <v>-23.129634248944797</v>
      </c>
    </row>
    <row r="20400" spans="1:2" x14ac:dyDescent="0.25">
      <c r="A20400">
        <v>3.6762585471871098E-2</v>
      </c>
      <c r="B20400">
        <f t="shared" si="320"/>
        <v>-22.246694251065787</v>
      </c>
    </row>
    <row r="20401" spans="1:2" x14ac:dyDescent="0.25">
      <c r="A20401">
        <v>-0.69745598611482196</v>
      </c>
      <c r="B20401">
        <f t="shared" si="320"/>
        <v>-23.311311179866493</v>
      </c>
    </row>
    <row r="20402" spans="1:2" x14ac:dyDescent="0.25">
      <c r="A20402">
        <v>-1.11231252812874</v>
      </c>
      <c r="B20402">
        <f t="shared" si="320"/>
        <v>-23.912853165786675</v>
      </c>
    </row>
    <row r="20403" spans="1:2" x14ac:dyDescent="0.25">
      <c r="A20403">
        <v>-0.20987464217093099</v>
      </c>
      <c r="B20403">
        <f t="shared" si="320"/>
        <v>-22.60431823114785</v>
      </c>
    </row>
    <row r="20404" spans="1:2" x14ac:dyDescent="0.25">
      <c r="A20404">
        <v>1.60696324287389</v>
      </c>
      <c r="B20404">
        <f t="shared" si="320"/>
        <v>-19.969903297832861</v>
      </c>
    </row>
    <row r="20405" spans="1:2" x14ac:dyDescent="0.25">
      <c r="A20405">
        <v>-2.2332864803823802</v>
      </c>
      <c r="B20405">
        <f t="shared" si="320"/>
        <v>-25.538265396554451</v>
      </c>
    </row>
    <row r="20406" spans="1:2" x14ac:dyDescent="0.25">
      <c r="A20406">
        <v>1.6485850553003799E-2</v>
      </c>
      <c r="B20406">
        <f t="shared" si="320"/>
        <v>-22.276095516698145</v>
      </c>
    </row>
    <row r="20407" spans="1:2" x14ac:dyDescent="0.25">
      <c r="A20407">
        <v>-1.65722109287195</v>
      </c>
      <c r="B20407">
        <f t="shared" si="320"/>
        <v>-24.702970584664328</v>
      </c>
    </row>
    <row r="20408" spans="1:2" x14ac:dyDescent="0.25">
      <c r="A20408">
        <v>0.118960641758268</v>
      </c>
      <c r="B20408">
        <f t="shared" si="320"/>
        <v>-22.127507069450512</v>
      </c>
    </row>
    <row r="20409" spans="1:2" x14ac:dyDescent="0.25">
      <c r="A20409">
        <v>0.941091260939379</v>
      </c>
      <c r="B20409">
        <f t="shared" si="320"/>
        <v>-20.9354176716379</v>
      </c>
    </row>
    <row r="20410" spans="1:2" x14ac:dyDescent="0.25">
      <c r="A20410">
        <v>0.84817716150226896</v>
      </c>
      <c r="B20410">
        <f t="shared" si="320"/>
        <v>-21.070143115821711</v>
      </c>
    </row>
    <row r="20411" spans="1:2" x14ac:dyDescent="0.25">
      <c r="A20411">
        <v>-0.57849245522480297</v>
      </c>
      <c r="B20411">
        <f t="shared" si="320"/>
        <v>-23.138814060075966</v>
      </c>
    </row>
    <row r="20412" spans="1:2" x14ac:dyDescent="0.25">
      <c r="A20412">
        <v>0.66908269261486397</v>
      </c>
      <c r="B20412">
        <f t="shared" si="320"/>
        <v>-21.329830095708449</v>
      </c>
    </row>
    <row r="20413" spans="1:2" x14ac:dyDescent="0.25">
      <c r="A20413">
        <v>8.5119211008901505E-2</v>
      </c>
      <c r="B20413">
        <f t="shared" si="320"/>
        <v>-22.176577144037093</v>
      </c>
    </row>
    <row r="20414" spans="1:2" x14ac:dyDescent="0.25">
      <c r="A20414">
        <v>0.21170163868591799</v>
      </c>
      <c r="B20414">
        <f t="shared" si="320"/>
        <v>-21.993032623905421</v>
      </c>
    </row>
    <row r="20415" spans="1:2" x14ac:dyDescent="0.25">
      <c r="A20415">
        <v>-0.612288635815326</v>
      </c>
      <c r="B20415">
        <f t="shared" si="320"/>
        <v>-23.187818521932222</v>
      </c>
    </row>
    <row r="20416" spans="1:2" x14ac:dyDescent="0.25">
      <c r="A20416">
        <v>-3.7173348684463203E-2</v>
      </c>
      <c r="B20416">
        <f t="shared" si="320"/>
        <v>-22.353901355592473</v>
      </c>
    </row>
    <row r="20417" spans="1:2" x14ac:dyDescent="0.25">
      <c r="A20417">
        <v>-0.73219321945702998</v>
      </c>
      <c r="B20417">
        <f t="shared" si="320"/>
        <v>-23.361680168212693</v>
      </c>
    </row>
    <row r="20418" spans="1:2" x14ac:dyDescent="0.25">
      <c r="A20418">
        <v>-1.07778223105313</v>
      </c>
      <c r="B20418">
        <f t="shared" si="320"/>
        <v>-23.862784235027039</v>
      </c>
    </row>
    <row r="20419" spans="1:2" x14ac:dyDescent="0.25">
      <c r="A20419">
        <v>0.88943726830605396</v>
      </c>
      <c r="B20419">
        <f t="shared" ref="B20419:B20482" si="321">-22.3+1.45*A20419</f>
        <v>-21.010315960956223</v>
      </c>
    </row>
    <row r="20420" spans="1:2" x14ac:dyDescent="0.25">
      <c r="A20420">
        <v>5.9061564984261801E-2</v>
      </c>
      <c r="B20420">
        <f t="shared" si="321"/>
        <v>-22.214360730772821</v>
      </c>
    </row>
    <row r="20421" spans="1:2" x14ac:dyDescent="0.25">
      <c r="A20421">
        <v>0.14540970868641101</v>
      </c>
      <c r="B20421">
        <f t="shared" si="321"/>
        <v>-22.089155922404704</v>
      </c>
    </row>
    <row r="20422" spans="1:2" x14ac:dyDescent="0.25">
      <c r="A20422">
        <v>0.12140532722747401</v>
      </c>
      <c r="B20422">
        <f t="shared" si="321"/>
        <v>-22.123962275520164</v>
      </c>
    </row>
    <row r="20423" spans="1:2" x14ac:dyDescent="0.25">
      <c r="A20423">
        <v>-0.80424802907763704</v>
      </c>
      <c r="B20423">
        <f t="shared" si="321"/>
        <v>-23.466159642162573</v>
      </c>
    </row>
    <row r="20424" spans="1:2" x14ac:dyDescent="0.25">
      <c r="A20424">
        <v>-0.63449914836363996</v>
      </c>
      <c r="B20424">
        <f t="shared" si="321"/>
        <v>-23.22002376512728</v>
      </c>
    </row>
    <row r="20425" spans="1:2" x14ac:dyDescent="0.25">
      <c r="A20425">
        <v>-0.293240872656097</v>
      </c>
      <c r="B20425">
        <f t="shared" si="321"/>
        <v>-22.725199265351343</v>
      </c>
    </row>
    <row r="20426" spans="1:2" x14ac:dyDescent="0.25">
      <c r="A20426">
        <v>0.226435453937676</v>
      </c>
      <c r="B20426">
        <f t="shared" si="321"/>
        <v>-21.971668591790369</v>
      </c>
    </row>
    <row r="20427" spans="1:2" x14ac:dyDescent="0.25">
      <c r="A20427">
        <v>0.72100297094009902</v>
      </c>
      <c r="B20427">
        <f t="shared" si="321"/>
        <v>-21.254545692136858</v>
      </c>
    </row>
    <row r="20428" spans="1:2" x14ac:dyDescent="0.25">
      <c r="A20428">
        <v>0.115918828677585</v>
      </c>
      <c r="B20428">
        <f t="shared" si="321"/>
        <v>-22.131917698417503</v>
      </c>
    </row>
    <row r="20429" spans="1:2" x14ac:dyDescent="0.25">
      <c r="A20429">
        <v>0.169142051401827</v>
      </c>
      <c r="B20429">
        <f t="shared" si="321"/>
        <v>-22.05474402546735</v>
      </c>
    </row>
    <row r="20430" spans="1:2" x14ac:dyDescent="0.25">
      <c r="A20430">
        <v>-0.68922946818449804</v>
      </c>
      <c r="B20430">
        <f t="shared" si="321"/>
        <v>-23.299382728867524</v>
      </c>
    </row>
    <row r="20431" spans="1:2" x14ac:dyDescent="0.25">
      <c r="A20431">
        <v>1.91540996181221</v>
      </c>
      <c r="B20431">
        <f t="shared" si="321"/>
        <v>-19.522655555372296</v>
      </c>
    </row>
    <row r="20432" spans="1:2" x14ac:dyDescent="0.25">
      <c r="A20432">
        <v>-2.0274087564310301</v>
      </c>
      <c r="B20432">
        <f t="shared" si="321"/>
        <v>-25.239742696824994</v>
      </c>
    </row>
    <row r="20433" spans="1:2" x14ac:dyDescent="0.25">
      <c r="A20433">
        <v>-0.69149325109597604</v>
      </c>
      <c r="B20433">
        <f t="shared" si="321"/>
        <v>-23.302665214089167</v>
      </c>
    </row>
    <row r="20434" spans="1:2" x14ac:dyDescent="0.25">
      <c r="A20434">
        <v>0.24016079610521199</v>
      </c>
      <c r="B20434">
        <f t="shared" si="321"/>
        <v>-21.951766845647445</v>
      </c>
    </row>
    <row r="20435" spans="1:2" x14ac:dyDescent="0.25">
      <c r="A20435">
        <v>5.2216279995347503E-2</v>
      </c>
      <c r="B20435">
        <f t="shared" si="321"/>
        <v>-22.224286394006747</v>
      </c>
    </row>
    <row r="20436" spans="1:2" x14ac:dyDescent="0.25">
      <c r="A20436">
        <v>-1.45039879802433</v>
      </c>
      <c r="B20436">
        <f t="shared" si="321"/>
        <v>-24.403078257135277</v>
      </c>
    </row>
    <row r="20437" spans="1:2" x14ac:dyDescent="0.25">
      <c r="A20437">
        <v>-0.45288066217713302</v>
      </c>
      <c r="B20437">
        <f t="shared" si="321"/>
        <v>-22.956676960156845</v>
      </c>
    </row>
    <row r="20438" spans="1:2" x14ac:dyDescent="0.25">
      <c r="A20438">
        <v>0.88102929796260798</v>
      </c>
      <c r="B20438">
        <f t="shared" si="321"/>
        <v>-21.022507517954217</v>
      </c>
    </row>
    <row r="20439" spans="1:2" x14ac:dyDescent="0.25">
      <c r="A20439">
        <v>-1.3659064043359801</v>
      </c>
      <c r="B20439">
        <f t="shared" si="321"/>
        <v>-24.280564286287174</v>
      </c>
    </row>
    <row r="20440" spans="1:2" x14ac:dyDescent="0.25">
      <c r="A20440">
        <v>-0.79362454901116197</v>
      </c>
      <c r="B20440">
        <f t="shared" si="321"/>
        <v>-23.450755596066184</v>
      </c>
    </row>
    <row r="20441" spans="1:2" x14ac:dyDescent="0.25">
      <c r="A20441">
        <v>0.43545319648046998</v>
      </c>
      <c r="B20441">
        <f t="shared" si="321"/>
        <v>-21.668592865103321</v>
      </c>
    </row>
    <row r="20442" spans="1:2" x14ac:dyDescent="0.25">
      <c r="A20442">
        <v>-0.67441623157212405</v>
      </c>
      <c r="B20442">
        <f t="shared" si="321"/>
        <v>-23.277903535779579</v>
      </c>
    </row>
    <row r="20443" spans="1:2" x14ac:dyDescent="0.25">
      <c r="A20443">
        <v>0.184799818425122</v>
      </c>
      <c r="B20443">
        <f t="shared" si="321"/>
        <v>-22.032040263283573</v>
      </c>
    </row>
    <row r="20444" spans="1:2" x14ac:dyDescent="0.25">
      <c r="A20444">
        <v>-5.88708210021349E-2</v>
      </c>
      <c r="B20444">
        <f t="shared" si="321"/>
        <v>-22.385362690453096</v>
      </c>
    </row>
    <row r="20445" spans="1:2" x14ac:dyDescent="0.25">
      <c r="A20445">
        <v>1.8688576133636301</v>
      </c>
      <c r="B20445">
        <f t="shared" si="321"/>
        <v>-19.590156460622737</v>
      </c>
    </row>
    <row r="20446" spans="1:2" x14ac:dyDescent="0.25">
      <c r="A20446">
        <v>-0.34593339223436897</v>
      </c>
      <c r="B20446">
        <f t="shared" si="321"/>
        <v>-22.801603418739838</v>
      </c>
    </row>
    <row r="20447" spans="1:2" x14ac:dyDescent="0.25">
      <c r="A20447">
        <v>-1.0115144525795201</v>
      </c>
      <c r="B20447">
        <f t="shared" si="321"/>
        <v>-23.766695956240305</v>
      </c>
    </row>
    <row r="20448" spans="1:2" x14ac:dyDescent="0.25">
      <c r="A20448">
        <v>-1.91427140726359</v>
      </c>
      <c r="B20448">
        <f t="shared" si="321"/>
        <v>-25.075693540532207</v>
      </c>
    </row>
    <row r="20449" spans="1:2" x14ac:dyDescent="0.25">
      <c r="A20449">
        <v>-0.35474206592700103</v>
      </c>
      <c r="B20449">
        <f t="shared" si="321"/>
        <v>-22.814375995594151</v>
      </c>
    </row>
    <row r="20450" spans="1:2" x14ac:dyDescent="0.25">
      <c r="A20450">
        <v>0.95128621048823303</v>
      </c>
      <c r="B20450">
        <f t="shared" si="321"/>
        <v>-20.920634994792064</v>
      </c>
    </row>
    <row r="20451" spans="1:2" x14ac:dyDescent="0.25">
      <c r="A20451">
        <v>-0.44004930191799002</v>
      </c>
      <c r="B20451">
        <f t="shared" si="321"/>
        <v>-22.938071487781087</v>
      </c>
    </row>
    <row r="20452" spans="1:2" x14ac:dyDescent="0.25">
      <c r="A20452">
        <v>0.763306353996547</v>
      </c>
      <c r="B20452">
        <f t="shared" si="321"/>
        <v>-21.193205786705008</v>
      </c>
    </row>
    <row r="20453" spans="1:2" x14ac:dyDescent="0.25">
      <c r="A20453">
        <v>0.46691059775585902</v>
      </c>
      <c r="B20453">
        <f t="shared" si="321"/>
        <v>-21.622979633254005</v>
      </c>
    </row>
    <row r="20454" spans="1:2" x14ac:dyDescent="0.25">
      <c r="A20454">
        <v>-0.85174476081126305</v>
      </c>
      <c r="B20454">
        <f t="shared" si="321"/>
        <v>-23.535029903176333</v>
      </c>
    </row>
    <row r="20455" spans="1:2" x14ac:dyDescent="0.25">
      <c r="A20455">
        <v>-0.71526295253874606</v>
      </c>
      <c r="B20455">
        <f t="shared" si="321"/>
        <v>-23.337131281181183</v>
      </c>
    </row>
    <row r="20456" spans="1:2" x14ac:dyDescent="0.25">
      <c r="A20456">
        <v>-0.39797325948757001</v>
      </c>
      <c r="B20456">
        <f t="shared" si="321"/>
        <v>-22.877061226256977</v>
      </c>
    </row>
    <row r="20457" spans="1:2" x14ac:dyDescent="0.25">
      <c r="A20457">
        <v>0.60630800582628597</v>
      </c>
      <c r="B20457">
        <f t="shared" si="321"/>
        <v>-21.420853391551887</v>
      </c>
    </row>
    <row r="20458" spans="1:2" x14ac:dyDescent="0.25">
      <c r="A20458">
        <v>-1.6128888328706299</v>
      </c>
      <c r="B20458">
        <f t="shared" si="321"/>
        <v>-24.638688807662415</v>
      </c>
    </row>
    <row r="20459" spans="1:2" x14ac:dyDescent="0.25">
      <c r="A20459">
        <v>-1.0352848298694699</v>
      </c>
      <c r="B20459">
        <f t="shared" si="321"/>
        <v>-23.801163003310734</v>
      </c>
    </row>
    <row r="20460" spans="1:2" x14ac:dyDescent="0.25">
      <c r="A20460">
        <v>-0.880528758270406</v>
      </c>
      <c r="B20460">
        <f t="shared" si="321"/>
        <v>-23.57676669949209</v>
      </c>
    </row>
    <row r="20461" spans="1:2" x14ac:dyDescent="0.25">
      <c r="A20461">
        <v>-0.17497219602616099</v>
      </c>
      <c r="B20461">
        <f t="shared" si="321"/>
        <v>-22.553709684237933</v>
      </c>
    </row>
    <row r="20462" spans="1:2" x14ac:dyDescent="0.25">
      <c r="A20462">
        <v>1.08701984989517</v>
      </c>
      <c r="B20462">
        <f t="shared" si="321"/>
        <v>-20.723821217652006</v>
      </c>
    </row>
    <row r="20463" spans="1:2" x14ac:dyDescent="0.25">
      <c r="A20463">
        <v>2.2703952977653699</v>
      </c>
      <c r="B20463">
        <f t="shared" si="321"/>
        <v>-19.007926818240215</v>
      </c>
    </row>
    <row r="20464" spans="1:2" x14ac:dyDescent="0.25">
      <c r="A20464">
        <v>-1.20446131466535</v>
      </c>
      <c r="B20464">
        <f t="shared" si="321"/>
        <v>-24.046468906264757</v>
      </c>
    </row>
    <row r="20465" spans="1:2" x14ac:dyDescent="0.25">
      <c r="A20465">
        <v>0.59832492810531801</v>
      </c>
      <c r="B20465">
        <f t="shared" si="321"/>
        <v>-21.432428854247291</v>
      </c>
    </row>
    <row r="20466" spans="1:2" x14ac:dyDescent="0.25">
      <c r="A20466">
        <v>8.7074627026598198E-2</v>
      </c>
      <c r="B20466">
        <f t="shared" si="321"/>
        <v>-22.173741790811434</v>
      </c>
    </row>
    <row r="20467" spans="1:2" x14ac:dyDescent="0.25">
      <c r="A20467">
        <v>1.6541035087823199</v>
      </c>
      <c r="B20467">
        <f t="shared" si="321"/>
        <v>-19.901549912265637</v>
      </c>
    </row>
    <row r="20468" spans="1:2" x14ac:dyDescent="0.25">
      <c r="A20468">
        <v>-0.78336831885295199</v>
      </c>
      <c r="B20468">
        <f t="shared" si="321"/>
        <v>-23.435884062336783</v>
      </c>
    </row>
    <row r="20469" spans="1:2" x14ac:dyDescent="0.25">
      <c r="A20469">
        <v>1.0618996452885701</v>
      </c>
      <c r="B20469">
        <f t="shared" si="321"/>
        <v>-20.760245514331576</v>
      </c>
    </row>
    <row r="20470" spans="1:2" x14ac:dyDescent="0.25">
      <c r="A20470">
        <v>-1.3412227702217101</v>
      </c>
      <c r="B20470">
        <f t="shared" si="321"/>
        <v>-24.24477301682148</v>
      </c>
    </row>
    <row r="20471" spans="1:2" x14ac:dyDescent="0.25">
      <c r="A20471">
        <v>-0.76039160022060903</v>
      </c>
      <c r="B20471">
        <f t="shared" si="321"/>
        <v>-23.402567820319884</v>
      </c>
    </row>
    <row r="20472" spans="1:2" x14ac:dyDescent="0.25">
      <c r="A20472">
        <v>-0.13810110281436</v>
      </c>
      <c r="B20472">
        <f t="shared" si="321"/>
        <v>-22.500246599080821</v>
      </c>
    </row>
    <row r="20473" spans="1:2" x14ac:dyDescent="0.25">
      <c r="A20473">
        <v>7.8280755983882705E-2</v>
      </c>
      <c r="B20473">
        <f t="shared" si="321"/>
        <v>-22.186492903823371</v>
      </c>
    </row>
    <row r="20474" spans="1:2" x14ac:dyDescent="0.25">
      <c r="A20474">
        <v>0.24073540938865801</v>
      </c>
      <c r="B20474">
        <f t="shared" si="321"/>
        <v>-21.950933656386447</v>
      </c>
    </row>
    <row r="20475" spans="1:2" x14ac:dyDescent="0.25">
      <c r="A20475">
        <v>0.81957066959369596</v>
      </c>
      <c r="B20475">
        <f t="shared" si="321"/>
        <v>-21.111622529089143</v>
      </c>
    </row>
    <row r="20476" spans="1:2" x14ac:dyDescent="0.25">
      <c r="A20476">
        <v>-0.13400548034521401</v>
      </c>
      <c r="B20476">
        <f t="shared" si="321"/>
        <v>-22.494307946500562</v>
      </c>
    </row>
    <row r="20477" spans="1:2" x14ac:dyDescent="0.25">
      <c r="A20477">
        <v>3.2912866679616598E-2</v>
      </c>
      <c r="B20477">
        <f t="shared" si="321"/>
        <v>-22.252276343314556</v>
      </c>
    </row>
    <row r="20478" spans="1:2" x14ac:dyDescent="0.25">
      <c r="A20478">
        <v>-0.89524058468105705</v>
      </c>
      <c r="B20478">
        <f t="shared" si="321"/>
        <v>-23.598098847787533</v>
      </c>
    </row>
    <row r="20479" spans="1:2" x14ac:dyDescent="0.25">
      <c r="A20479">
        <v>5.45692797429776E-3</v>
      </c>
      <c r="B20479">
        <f t="shared" si="321"/>
        <v>-22.292087454437269</v>
      </c>
    </row>
    <row r="20480" spans="1:2" x14ac:dyDescent="0.25">
      <c r="A20480">
        <v>-0.43594645405629801</v>
      </c>
      <c r="B20480">
        <f t="shared" si="321"/>
        <v>-22.932122358381633</v>
      </c>
    </row>
    <row r="20481" spans="1:2" x14ac:dyDescent="0.25">
      <c r="A20481">
        <v>0.727835464252376</v>
      </c>
      <c r="B20481">
        <f t="shared" si="321"/>
        <v>-21.244638576834056</v>
      </c>
    </row>
    <row r="20482" spans="1:2" x14ac:dyDescent="0.25">
      <c r="A20482">
        <v>0.19259492996793001</v>
      </c>
      <c r="B20482">
        <f t="shared" si="321"/>
        <v>-22.020737351546501</v>
      </c>
    </row>
    <row r="20483" spans="1:2" x14ac:dyDescent="0.25">
      <c r="A20483">
        <v>-4.8922093783094797E-2</v>
      </c>
      <c r="B20483">
        <f t="shared" ref="B20483:B20546" si="322">-22.3+1.45*A20483</f>
        <v>-22.370937035985488</v>
      </c>
    </row>
    <row r="20484" spans="1:2" x14ac:dyDescent="0.25">
      <c r="A20484">
        <v>2.29562465007217</v>
      </c>
      <c r="B20484">
        <f t="shared" si="322"/>
        <v>-18.971344257395355</v>
      </c>
    </row>
    <row r="20485" spans="1:2" x14ac:dyDescent="0.25">
      <c r="A20485">
        <v>1.2899763758988101</v>
      </c>
      <c r="B20485">
        <f t="shared" si="322"/>
        <v>-20.429534254946727</v>
      </c>
    </row>
    <row r="20486" spans="1:2" x14ac:dyDescent="0.25">
      <c r="A20486">
        <v>0.898131957332576</v>
      </c>
      <c r="B20486">
        <f t="shared" si="322"/>
        <v>-20.997708661867765</v>
      </c>
    </row>
    <row r="20487" spans="1:2" x14ac:dyDescent="0.25">
      <c r="A20487">
        <v>0.59347141149076799</v>
      </c>
      <c r="B20487">
        <f t="shared" si="322"/>
        <v>-21.439466453338387</v>
      </c>
    </row>
    <row r="20488" spans="1:2" x14ac:dyDescent="0.25">
      <c r="A20488">
        <v>0.72449380821273401</v>
      </c>
      <c r="B20488">
        <f t="shared" si="322"/>
        <v>-21.249483978091536</v>
      </c>
    </row>
    <row r="20489" spans="1:2" x14ac:dyDescent="0.25">
      <c r="A20489">
        <v>-1.4395791841814001</v>
      </c>
      <c r="B20489">
        <f t="shared" si="322"/>
        <v>-24.387389817063031</v>
      </c>
    </row>
    <row r="20490" spans="1:2" x14ac:dyDescent="0.25">
      <c r="A20490">
        <v>-0.653509388236862</v>
      </c>
      <c r="B20490">
        <f t="shared" si="322"/>
        <v>-23.247588612943449</v>
      </c>
    </row>
    <row r="20491" spans="1:2" x14ac:dyDescent="0.25">
      <c r="A20491">
        <v>-0.12216086067538801</v>
      </c>
      <c r="B20491">
        <f t="shared" si="322"/>
        <v>-22.477133247979314</v>
      </c>
    </row>
    <row r="20492" spans="1:2" x14ac:dyDescent="0.25">
      <c r="A20492">
        <v>1.74783922483879</v>
      </c>
      <c r="B20492">
        <f t="shared" si="322"/>
        <v>-19.765633123983754</v>
      </c>
    </row>
    <row r="20493" spans="1:2" x14ac:dyDescent="0.25">
      <c r="A20493">
        <v>-1.32438550126792</v>
      </c>
      <c r="B20493">
        <f t="shared" si="322"/>
        <v>-24.220358976838483</v>
      </c>
    </row>
    <row r="20494" spans="1:2" x14ac:dyDescent="0.25">
      <c r="A20494">
        <v>-1.88168496902329</v>
      </c>
      <c r="B20494">
        <f t="shared" si="322"/>
        <v>-25.028443205083772</v>
      </c>
    </row>
    <row r="20495" spans="1:2" x14ac:dyDescent="0.25">
      <c r="A20495">
        <v>0.61150010903293195</v>
      </c>
      <c r="B20495">
        <f t="shared" si="322"/>
        <v>-21.413324841902249</v>
      </c>
    </row>
    <row r="20496" spans="1:2" x14ac:dyDescent="0.25">
      <c r="A20496">
        <v>-0.87620369540680798</v>
      </c>
      <c r="B20496">
        <f t="shared" si="322"/>
        <v>-23.570495358339873</v>
      </c>
    </row>
    <row r="20497" spans="1:2" x14ac:dyDescent="0.25">
      <c r="A20497">
        <v>0.984642872281281</v>
      </c>
      <c r="B20497">
        <f t="shared" si="322"/>
        <v>-20.872267835192144</v>
      </c>
    </row>
    <row r="20498" spans="1:2" x14ac:dyDescent="0.25">
      <c r="A20498">
        <v>0.98499502480980705</v>
      </c>
      <c r="B20498">
        <f t="shared" si="322"/>
        <v>-20.871757214025781</v>
      </c>
    </row>
    <row r="20499" spans="1:2" x14ac:dyDescent="0.25">
      <c r="A20499">
        <v>-1.5936557741922399</v>
      </c>
      <c r="B20499">
        <f t="shared" si="322"/>
        <v>-24.61080087257875</v>
      </c>
    </row>
    <row r="20500" spans="1:2" x14ac:dyDescent="0.25">
      <c r="A20500">
        <v>-0.30060450819977802</v>
      </c>
      <c r="B20500">
        <f t="shared" si="322"/>
        <v>-22.73587653688968</v>
      </c>
    </row>
    <row r="20501" spans="1:2" x14ac:dyDescent="0.25">
      <c r="A20501">
        <v>2.2739678095552399E-2</v>
      </c>
      <c r="B20501">
        <f t="shared" si="322"/>
        <v>-22.267027466761451</v>
      </c>
    </row>
    <row r="20502" spans="1:2" x14ac:dyDescent="0.25">
      <c r="A20502">
        <v>-0.77362977284462398</v>
      </c>
      <c r="B20502">
        <f t="shared" si="322"/>
        <v>-23.421763170624704</v>
      </c>
    </row>
    <row r="20503" spans="1:2" x14ac:dyDescent="0.25">
      <c r="A20503">
        <v>-1.2870430001015301</v>
      </c>
      <c r="B20503">
        <f t="shared" si="322"/>
        <v>-24.166212350147219</v>
      </c>
    </row>
    <row r="20504" spans="1:2" x14ac:dyDescent="0.25">
      <c r="A20504">
        <v>1.18394071822267</v>
      </c>
      <c r="B20504">
        <f t="shared" si="322"/>
        <v>-20.583285958577129</v>
      </c>
    </row>
    <row r="20505" spans="1:2" x14ac:dyDescent="0.25">
      <c r="A20505">
        <v>4.5911173288255398E-2</v>
      </c>
      <c r="B20505">
        <f t="shared" si="322"/>
        <v>-22.233428798732032</v>
      </c>
    </row>
    <row r="20506" spans="1:2" x14ac:dyDescent="0.25">
      <c r="A20506">
        <v>-1.23454513291419E-2</v>
      </c>
      <c r="B20506">
        <f t="shared" si="322"/>
        <v>-22.317900904427255</v>
      </c>
    </row>
    <row r="20507" spans="1:2" x14ac:dyDescent="0.25">
      <c r="A20507">
        <v>0.33148384935111502</v>
      </c>
      <c r="B20507">
        <f t="shared" si="322"/>
        <v>-21.819348418440885</v>
      </c>
    </row>
    <row r="20508" spans="1:2" x14ac:dyDescent="0.25">
      <c r="A20508">
        <v>-0.93858861250116798</v>
      </c>
      <c r="B20508">
        <f t="shared" si="322"/>
        <v>-23.660953488126694</v>
      </c>
    </row>
    <row r="20509" spans="1:2" x14ac:dyDescent="0.25">
      <c r="A20509">
        <v>-1.9411989696616001</v>
      </c>
      <c r="B20509">
        <f t="shared" si="322"/>
        <v>-25.114738506009321</v>
      </c>
    </row>
    <row r="20510" spans="1:2" x14ac:dyDescent="0.25">
      <c r="A20510">
        <v>0.54064848866496795</v>
      </c>
      <c r="B20510">
        <f t="shared" si="322"/>
        <v>-21.516059691435796</v>
      </c>
    </row>
    <row r="20511" spans="1:2" x14ac:dyDescent="0.25">
      <c r="A20511">
        <v>-0.63867352151818602</v>
      </c>
      <c r="B20511">
        <f t="shared" si="322"/>
        <v>-23.226076606201371</v>
      </c>
    </row>
    <row r="20512" spans="1:2" x14ac:dyDescent="0.25">
      <c r="A20512">
        <v>-0.352019022681343</v>
      </c>
      <c r="B20512">
        <f t="shared" si="322"/>
        <v>-22.810427582887947</v>
      </c>
    </row>
    <row r="20513" spans="1:2" x14ac:dyDescent="0.25">
      <c r="A20513">
        <v>2.20831282840218</v>
      </c>
      <c r="B20513">
        <f t="shared" si="322"/>
        <v>-19.097946398816841</v>
      </c>
    </row>
    <row r="20514" spans="1:2" x14ac:dyDescent="0.25">
      <c r="A20514">
        <v>0.50517475685945001</v>
      </c>
      <c r="B20514">
        <f t="shared" si="322"/>
        <v>-21.567496602553799</v>
      </c>
    </row>
    <row r="20515" spans="1:2" x14ac:dyDescent="0.25">
      <c r="A20515">
        <v>0.48366133042572401</v>
      </c>
      <c r="B20515">
        <f t="shared" si="322"/>
        <v>-21.598691070882701</v>
      </c>
    </row>
    <row r="20516" spans="1:2" x14ac:dyDescent="0.25">
      <c r="A20516">
        <v>-0.925490658104414</v>
      </c>
      <c r="B20516">
        <f t="shared" si="322"/>
        <v>-23.641961454251401</v>
      </c>
    </row>
    <row r="20517" spans="1:2" x14ac:dyDescent="0.25">
      <c r="A20517">
        <v>5.7466762063926998E-3</v>
      </c>
      <c r="B20517">
        <f t="shared" si="322"/>
        <v>-22.291667319500732</v>
      </c>
    </row>
    <row r="20518" spans="1:2" x14ac:dyDescent="0.25">
      <c r="A20518">
        <v>0.43089237673943298</v>
      </c>
      <c r="B20518">
        <f t="shared" si="322"/>
        <v>-21.675206053727823</v>
      </c>
    </row>
    <row r="20519" spans="1:2" x14ac:dyDescent="0.25">
      <c r="A20519">
        <v>0.86233734392523698</v>
      </c>
      <c r="B20519">
        <f t="shared" si="322"/>
        <v>-21.049610851308408</v>
      </c>
    </row>
    <row r="20520" spans="1:2" x14ac:dyDescent="0.25">
      <c r="A20520">
        <v>-0.70121888718453695</v>
      </c>
      <c r="B20520">
        <f t="shared" si="322"/>
        <v>-23.316767386417581</v>
      </c>
    </row>
    <row r="20521" spans="1:2" x14ac:dyDescent="0.25">
      <c r="A20521">
        <v>1.02506781733782</v>
      </c>
      <c r="B20521">
        <f t="shared" si="322"/>
        <v>-20.81365166486016</v>
      </c>
    </row>
    <row r="20522" spans="1:2" x14ac:dyDescent="0.25">
      <c r="A20522">
        <v>0.29322996376175797</v>
      </c>
      <c r="B20522">
        <f t="shared" si="322"/>
        <v>-21.87481655254545</v>
      </c>
    </row>
    <row r="20523" spans="1:2" x14ac:dyDescent="0.25">
      <c r="A20523">
        <v>-2.3527516938680502</v>
      </c>
      <c r="B20523">
        <f t="shared" si="322"/>
        <v>-25.711489956108672</v>
      </c>
    </row>
    <row r="20524" spans="1:2" x14ac:dyDescent="0.25">
      <c r="A20524">
        <v>0.42887363030414799</v>
      </c>
      <c r="B20524">
        <f t="shared" si="322"/>
        <v>-21.678133236058986</v>
      </c>
    </row>
    <row r="20525" spans="1:2" x14ac:dyDescent="0.25">
      <c r="A20525">
        <v>1.1491096328028001</v>
      </c>
      <c r="B20525">
        <f t="shared" si="322"/>
        <v>-20.633791032435941</v>
      </c>
    </row>
    <row r="20526" spans="1:2" x14ac:dyDescent="0.25">
      <c r="A20526">
        <v>-1.1910107013120199</v>
      </c>
      <c r="B20526">
        <f t="shared" si="322"/>
        <v>-24.026965516902429</v>
      </c>
    </row>
    <row r="20527" spans="1:2" x14ac:dyDescent="0.25">
      <c r="A20527">
        <v>-1.01985979300136</v>
      </c>
      <c r="B20527">
        <f t="shared" si="322"/>
        <v>-23.778796699851974</v>
      </c>
    </row>
    <row r="20528" spans="1:2" x14ac:dyDescent="0.25">
      <c r="A20528">
        <v>1.3490071098813601</v>
      </c>
      <c r="B20528">
        <f t="shared" si="322"/>
        <v>-20.34393969067203</v>
      </c>
    </row>
    <row r="20529" spans="1:2" x14ac:dyDescent="0.25">
      <c r="A20529">
        <v>-5.34968795514075E-2</v>
      </c>
      <c r="B20529">
        <f t="shared" si="322"/>
        <v>-22.377570475349543</v>
      </c>
    </row>
    <row r="20530" spans="1:2" x14ac:dyDescent="0.25">
      <c r="A20530">
        <v>-0.45369627810144902</v>
      </c>
      <c r="B20530">
        <f t="shared" si="322"/>
        <v>-22.957859603247101</v>
      </c>
    </row>
    <row r="20531" spans="1:2" x14ac:dyDescent="0.25">
      <c r="A20531">
        <v>0.32490667362620002</v>
      </c>
      <c r="B20531">
        <f t="shared" si="322"/>
        <v>-21.828885323242012</v>
      </c>
    </row>
    <row r="20532" spans="1:2" x14ac:dyDescent="0.25">
      <c r="A20532">
        <v>1.4203731618597</v>
      </c>
      <c r="B20532">
        <f t="shared" si="322"/>
        <v>-20.240458915303435</v>
      </c>
    </row>
    <row r="20533" spans="1:2" x14ac:dyDescent="0.25">
      <c r="A20533">
        <v>1.73301324977487</v>
      </c>
      <c r="B20533">
        <f t="shared" si="322"/>
        <v>-19.787130787826438</v>
      </c>
    </row>
    <row r="20534" spans="1:2" x14ac:dyDescent="0.25">
      <c r="A20534">
        <v>0.58873812386625002</v>
      </c>
      <c r="B20534">
        <f t="shared" si="322"/>
        <v>-21.446329720393937</v>
      </c>
    </row>
    <row r="20535" spans="1:2" x14ac:dyDescent="0.25">
      <c r="A20535">
        <v>0.244042104307584</v>
      </c>
      <c r="B20535">
        <f t="shared" si="322"/>
        <v>-21.946138948754005</v>
      </c>
    </row>
    <row r="20536" spans="1:2" x14ac:dyDescent="0.25">
      <c r="A20536">
        <v>-0.26610955816284798</v>
      </c>
      <c r="B20536">
        <f t="shared" si="322"/>
        <v>-22.685858859336129</v>
      </c>
    </row>
    <row r="20537" spans="1:2" x14ac:dyDescent="0.25">
      <c r="A20537">
        <v>1.6646607493702501</v>
      </c>
      <c r="B20537">
        <f t="shared" si="322"/>
        <v>-19.886241913413137</v>
      </c>
    </row>
    <row r="20538" spans="1:2" x14ac:dyDescent="0.25">
      <c r="A20538">
        <v>0.229676472473201</v>
      </c>
      <c r="B20538">
        <f t="shared" si="322"/>
        <v>-21.966969114913859</v>
      </c>
    </row>
    <row r="20539" spans="1:2" x14ac:dyDescent="0.25">
      <c r="A20539">
        <v>0.92761665375186098</v>
      </c>
      <c r="B20539">
        <f t="shared" si="322"/>
        <v>-20.954955852059804</v>
      </c>
    </row>
    <row r="20540" spans="1:2" x14ac:dyDescent="0.25">
      <c r="A20540">
        <v>1.9876507585757801</v>
      </c>
      <c r="B20540">
        <f t="shared" si="322"/>
        <v>-19.417906400065121</v>
      </c>
    </row>
    <row r="20541" spans="1:2" x14ac:dyDescent="0.25">
      <c r="A20541">
        <v>0.45768511956244501</v>
      </c>
      <c r="B20541">
        <f t="shared" si="322"/>
        <v>-21.636356576634455</v>
      </c>
    </row>
    <row r="20542" spans="1:2" x14ac:dyDescent="0.25">
      <c r="A20542">
        <v>0.802853098158958</v>
      </c>
      <c r="B20542">
        <f t="shared" si="322"/>
        <v>-21.13586300766951</v>
      </c>
    </row>
    <row r="20543" spans="1:2" x14ac:dyDescent="0.25">
      <c r="A20543">
        <v>-1.20564203432952</v>
      </c>
      <c r="B20543">
        <f t="shared" si="322"/>
        <v>-24.048180949777805</v>
      </c>
    </row>
    <row r="20544" spans="1:2" x14ac:dyDescent="0.25">
      <c r="A20544">
        <v>-1.5305990096201001</v>
      </c>
      <c r="B20544">
        <f t="shared" si="322"/>
        <v>-24.519368563949147</v>
      </c>
    </row>
    <row r="20545" spans="1:2" x14ac:dyDescent="0.25">
      <c r="A20545">
        <v>-1.6058170884826799</v>
      </c>
      <c r="B20545">
        <f t="shared" si="322"/>
        <v>-24.628434778299887</v>
      </c>
    </row>
    <row r="20546" spans="1:2" x14ac:dyDescent="0.25">
      <c r="A20546">
        <v>-0.94645021788296002</v>
      </c>
      <c r="B20546">
        <f t="shared" si="322"/>
        <v>-23.672352815930292</v>
      </c>
    </row>
    <row r="20547" spans="1:2" x14ac:dyDescent="0.25">
      <c r="A20547">
        <v>-5.4503076892423799E-2</v>
      </c>
      <c r="B20547">
        <f t="shared" ref="B20547:B20610" si="323">-22.3+1.45*A20547</f>
        <v>-22.379029461494014</v>
      </c>
    </row>
    <row r="20548" spans="1:2" x14ac:dyDescent="0.25">
      <c r="A20548">
        <v>1.8783144236009399</v>
      </c>
      <c r="B20548">
        <f t="shared" si="323"/>
        <v>-19.57644408577864</v>
      </c>
    </row>
    <row r="20549" spans="1:2" x14ac:dyDescent="0.25">
      <c r="A20549">
        <v>0.403415286373838</v>
      </c>
      <c r="B20549">
        <f t="shared" si="323"/>
        <v>-21.715047834757936</v>
      </c>
    </row>
    <row r="20550" spans="1:2" x14ac:dyDescent="0.25">
      <c r="A20550">
        <v>1.0256807604381999</v>
      </c>
      <c r="B20550">
        <f t="shared" si="323"/>
        <v>-20.81276289736461</v>
      </c>
    </row>
    <row r="20551" spans="1:2" x14ac:dyDescent="0.25">
      <c r="A20551">
        <v>0.83832181133879702</v>
      </c>
      <c r="B20551">
        <f t="shared" si="323"/>
        <v>-21.084433373558745</v>
      </c>
    </row>
    <row r="20552" spans="1:2" x14ac:dyDescent="0.25">
      <c r="A20552">
        <v>-0.55030851006777204</v>
      </c>
      <c r="B20552">
        <f t="shared" si="323"/>
        <v>-23.097947339598271</v>
      </c>
    </row>
    <row r="20553" spans="1:2" x14ac:dyDescent="0.25">
      <c r="A20553">
        <v>0.12454011700306</v>
      </c>
      <c r="B20553">
        <f t="shared" si="323"/>
        <v>-22.119416830345564</v>
      </c>
    </row>
    <row r="20554" spans="1:2" x14ac:dyDescent="0.25">
      <c r="A20554">
        <v>-0.80697499255756999</v>
      </c>
      <c r="B20554">
        <f t="shared" si="323"/>
        <v>-23.470113739208479</v>
      </c>
    </row>
    <row r="20555" spans="1:2" x14ac:dyDescent="0.25">
      <c r="A20555">
        <v>0.68587198913245095</v>
      </c>
      <c r="B20555">
        <f t="shared" si="323"/>
        <v>-21.305485615757945</v>
      </c>
    </row>
    <row r="20556" spans="1:2" x14ac:dyDescent="0.25">
      <c r="A20556">
        <v>-3.1712716796567203E-2</v>
      </c>
      <c r="B20556">
        <f t="shared" si="323"/>
        <v>-22.345983439355024</v>
      </c>
    </row>
    <row r="20557" spans="1:2" x14ac:dyDescent="0.25">
      <c r="A20557">
        <v>-1.49342285334339</v>
      </c>
      <c r="B20557">
        <f t="shared" si="323"/>
        <v>-24.465463137347918</v>
      </c>
    </row>
    <row r="20558" spans="1:2" x14ac:dyDescent="0.25">
      <c r="A20558">
        <v>0.74099661016532303</v>
      </c>
      <c r="B20558">
        <f t="shared" si="323"/>
        <v>-21.225554915260282</v>
      </c>
    </row>
    <row r="20559" spans="1:2" x14ac:dyDescent="0.25">
      <c r="A20559">
        <v>-9.4334879370511299E-2</v>
      </c>
      <c r="B20559">
        <f t="shared" si="323"/>
        <v>-22.436785575087242</v>
      </c>
    </row>
    <row r="20560" spans="1:2" x14ac:dyDescent="0.25">
      <c r="A20560">
        <v>1.1588837677374899</v>
      </c>
      <c r="B20560">
        <f t="shared" si="323"/>
        <v>-20.619618536780642</v>
      </c>
    </row>
    <row r="20561" spans="1:2" x14ac:dyDescent="0.25">
      <c r="A20561">
        <v>0.45590574888732999</v>
      </c>
      <c r="B20561">
        <f t="shared" si="323"/>
        <v>-21.638936664113373</v>
      </c>
    </row>
    <row r="20562" spans="1:2" x14ac:dyDescent="0.25">
      <c r="A20562">
        <v>0.44324861153263001</v>
      </c>
      <c r="B20562">
        <f t="shared" si="323"/>
        <v>-21.657289513277686</v>
      </c>
    </row>
    <row r="20563" spans="1:2" x14ac:dyDescent="0.25">
      <c r="A20563">
        <v>-0.81805461480302799</v>
      </c>
      <c r="B20563">
        <f t="shared" si="323"/>
        <v>-23.486179191464391</v>
      </c>
    </row>
    <row r="20564" spans="1:2" x14ac:dyDescent="0.25">
      <c r="A20564">
        <v>1.6026531457258</v>
      </c>
      <c r="B20564">
        <f t="shared" si="323"/>
        <v>-19.976152938697592</v>
      </c>
    </row>
    <row r="20565" spans="1:2" x14ac:dyDescent="0.25">
      <c r="A20565">
        <v>0.85148471314353202</v>
      </c>
      <c r="B20565">
        <f t="shared" si="323"/>
        <v>-21.06534716594188</v>
      </c>
    </row>
    <row r="20566" spans="1:2" x14ac:dyDescent="0.25">
      <c r="A20566">
        <v>-0.94796986224169699</v>
      </c>
      <c r="B20566">
        <f t="shared" si="323"/>
        <v>-23.674556300250462</v>
      </c>
    </row>
    <row r="20567" spans="1:2" x14ac:dyDescent="0.25">
      <c r="A20567">
        <v>-0.40216036861160098</v>
      </c>
      <c r="B20567">
        <f t="shared" si="323"/>
        <v>-22.883132534486823</v>
      </c>
    </row>
    <row r="20568" spans="1:2" x14ac:dyDescent="0.25">
      <c r="A20568">
        <v>1.26879233492511</v>
      </c>
      <c r="B20568">
        <f t="shared" si="323"/>
        <v>-20.460251114358591</v>
      </c>
    </row>
    <row r="20569" spans="1:2" x14ac:dyDescent="0.25">
      <c r="A20569">
        <v>0.289773955478968</v>
      </c>
      <c r="B20569">
        <f t="shared" si="323"/>
        <v>-21.879827764555497</v>
      </c>
    </row>
    <row r="20570" spans="1:2" x14ac:dyDescent="0.25">
      <c r="A20570">
        <v>-0.74016843769210205</v>
      </c>
      <c r="B20570">
        <f t="shared" si="323"/>
        <v>-23.373244234653548</v>
      </c>
    </row>
    <row r="20571" spans="1:2" x14ac:dyDescent="0.25">
      <c r="A20571">
        <v>-0.168946618466119</v>
      </c>
      <c r="B20571">
        <f t="shared" si="323"/>
        <v>-22.544972596775875</v>
      </c>
    </row>
    <row r="20572" spans="1:2" x14ac:dyDescent="0.25">
      <c r="A20572">
        <v>0.68790473419604703</v>
      </c>
      <c r="B20572">
        <f t="shared" si="323"/>
        <v>-21.302538135415734</v>
      </c>
    </row>
    <row r="20573" spans="1:2" x14ac:dyDescent="0.25">
      <c r="A20573">
        <v>0.65125977940181601</v>
      </c>
      <c r="B20573">
        <f t="shared" si="323"/>
        <v>-21.355673319867368</v>
      </c>
    </row>
    <row r="20574" spans="1:2" x14ac:dyDescent="0.25">
      <c r="A20574">
        <v>1.69498338404993</v>
      </c>
      <c r="B20574">
        <f t="shared" si="323"/>
        <v>-19.842274093127603</v>
      </c>
    </row>
    <row r="20575" spans="1:2" x14ac:dyDescent="0.25">
      <c r="A20575">
        <v>-7.1556242624854901E-3</v>
      </c>
      <c r="B20575">
        <f t="shared" si="323"/>
        <v>-22.310375655180604</v>
      </c>
    </row>
    <row r="20576" spans="1:2" x14ac:dyDescent="0.25">
      <c r="A20576">
        <v>1.6481945038430201E-2</v>
      </c>
      <c r="B20576">
        <f t="shared" si="323"/>
        <v>-22.276101179694276</v>
      </c>
    </row>
    <row r="20577" spans="1:2" x14ac:dyDescent="0.25">
      <c r="A20577">
        <v>0.10130481304222499</v>
      </c>
      <c r="B20577">
        <f t="shared" si="323"/>
        <v>-22.153108021088773</v>
      </c>
    </row>
    <row r="20578" spans="1:2" x14ac:dyDescent="0.25">
      <c r="A20578">
        <v>-0.47923796293580401</v>
      </c>
      <c r="B20578">
        <f t="shared" si="323"/>
        <v>-22.994895046256918</v>
      </c>
    </row>
    <row r="20579" spans="1:2" x14ac:dyDescent="0.25">
      <c r="A20579">
        <v>-0.182962854562052</v>
      </c>
      <c r="B20579">
        <f t="shared" si="323"/>
        <v>-22.565296139114977</v>
      </c>
    </row>
    <row r="20580" spans="1:2" x14ac:dyDescent="0.25">
      <c r="A20580">
        <v>1.2768567942585101</v>
      </c>
      <c r="B20580">
        <f t="shared" si="323"/>
        <v>-20.44855764832516</v>
      </c>
    </row>
    <row r="20581" spans="1:2" x14ac:dyDescent="0.25">
      <c r="A20581">
        <v>-4.2021326462197403E-2</v>
      </c>
      <c r="B20581">
        <f t="shared" si="323"/>
        <v>-22.360930923370187</v>
      </c>
    </row>
    <row r="20582" spans="1:2" x14ac:dyDescent="0.25">
      <c r="A20582">
        <v>-1.0287516290123699</v>
      </c>
      <c r="B20582">
        <f t="shared" si="323"/>
        <v>-23.791689862067937</v>
      </c>
    </row>
    <row r="20583" spans="1:2" x14ac:dyDescent="0.25">
      <c r="A20583">
        <v>-0.24439313745496999</v>
      </c>
      <c r="B20583">
        <f t="shared" si="323"/>
        <v>-22.654370049309708</v>
      </c>
    </row>
    <row r="20584" spans="1:2" x14ac:dyDescent="0.25">
      <c r="A20584">
        <v>1.36374211164792</v>
      </c>
      <c r="B20584">
        <f t="shared" si="323"/>
        <v>-20.322573938110516</v>
      </c>
    </row>
    <row r="20585" spans="1:2" x14ac:dyDescent="0.25">
      <c r="A20585">
        <v>-1.74895230668628</v>
      </c>
      <c r="B20585">
        <f t="shared" si="323"/>
        <v>-24.835980844695108</v>
      </c>
    </row>
    <row r="20586" spans="1:2" x14ac:dyDescent="0.25">
      <c r="A20586">
        <v>0.41500938013310501</v>
      </c>
      <c r="B20586">
        <f t="shared" si="323"/>
        <v>-21.698236398806998</v>
      </c>
    </row>
    <row r="20587" spans="1:2" x14ac:dyDescent="0.25">
      <c r="A20587">
        <v>-1.15388801796381</v>
      </c>
      <c r="B20587">
        <f t="shared" si="323"/>
        <v>-23.973137626047524</v>
      </c>
    </row>
    <row r="20588" spans="1:2" x14ac:dyDescent="0.25">
      <c r="A20588">
        <v>-0.18992342416136801</v>
      </c>
      <c r="B20588">
        <f t="shared" si="323"/>
        <v>-22.575388965033984</v>
      </c>
    </row>
    <row r="20589" spans="1:2" x14ac:dyDescent="0.25">
      <c r="A20589">
        <v>1.2076319369298301</v>
      </c>
      <c r="B20589">
        <f t="shared" si="323"/>
        <v>-20.548933691451747</v>
      </c>
    </row>
    <row r="20590" spans="1:2" x14ac:dyDescent="0.25">
      <c r="A20590">
        <v>3.8719747215023399E-3</v>
      </c>
      <c r="B20590">
        <f t="shared" si="323"/>
        <v>-22.294385636653821</v>
      </c>
    </row>
    <row r="20591" spans="1:2" x14ac:dyDescent="0.25">
      <c r="A20591">
        <v>-0.53318775499637405</v>
      </c>
      <c r="B20591">
        <f t="shared" si="323"/>
        <v>-23.073122244744741</v>
      </c>
    </row>
    <row r="20592" spans="1:2" x14ac:dyDescent="0.25">
      <c r="A20592">
        <v>0.57361206078637805</v>
      </c>
      <c r="B20592">
        <f t="shared" si="323"/>
        <v>-21.468262511859752</v>
      </c>
    </row>
    <row r="20593" spans="1:2" x14ac:dyDescent="0.25">
      <c r="A20593">
        <v>0.16796755495677099</v>
      </c>
      <c r="B20593">
        <f t="shared" si="323"/>
        <v>-22.056447045312684</v>
      </c>
    </row>
    <row r="20594" spans="1:2" x14ac:dyDescent="0.25">
      <c r="A20594">
        <v>0.44243119066783199</v>
      </c>
      <c r="B20594">
        <f t="shared" si="323"/>
        <v>-21.658474773531644</v>
      </c>
    </row>
    <row r="20595" spans="1:2" x14ac:dyDescent="0.25">
      <c r="A20595">
        <v>0.77585497135747195</v>
      </c>
      <c r="B20595">
        <f t="shared" si="323"/>
        <v>-21.175010291531667</v>
      </c>
    </row>
    <row r="20596" spans="1:2" x14ac:dyDescent="0.25">
      <c r="A20596">
        <v>-0.55927625543425896</v>
      </c>
      <c r="B20596">
        <f t="shared" si="323"/>
        <v>-23.110950570379675</v>
      </c>
    </row>
    <row r="20597" spans="1:2" x14ac:dyDescent="0.25">
      <c r="A20597">
        <v>-1.6532510113272201</v>
      </c>
      <c r="B20597">
        <f t="shared" si="323"/>
        <v>-24.697213966424471</v>
      </c>
    </row>
    <row r="20598" spans="1:2" x14ac:dyDescent="0.25">
      <c r="A20598">
        <v>1.84232588450963</v>
      </c>
      <c r="B20598">
        <f t="shared" si="323"/>
        <v>-19.628627467461037</v>
      </c>
    </row>
    <row r="20599" spans="1:2" x14ac:dyDescent="0.25">
      <c r="A20599">
        <v>-9.8520272360249794E-2</v>
      </c>
      <c r="B20599">
        <f t="shared" si="323"/>
        <v>-22.442854394922364</v>
      </c>
    </row>
    <row r="20600" spans="1:2" x14ac:dyDescent="0.25">
      <c r="A20600">
        <v>-1.4467483594044701</v>
      </c>
      <c r="B20600">
        <f t="shared" si="323"/>
        <v>-24.397785121136483</v>
      </c>
    </row>
    <row r="20601" spans="1:2" x14ac:dyDescent="0.25">
      <c r="A20601">
        <v>1.0631884451820801</v>
      </c>
      <c r="B20601">
        <f t="shared" si="323"/>
        <v>-20.758376754485983</v>
      </c>
    </row>
    <row r="20602" spans="1:2" x14ac:dyDescent="0.25">
      <c r="A20602">
        <v>-1.07446077320385</v>
      </c>
      <c r="B20602">
        <f t="shared" si="323"/>
        <v>-23.857968121145582</v>
      </c>
    </row>
    <row r="20603" spans="1:2" x14ac:dyDescent="0.25">
      <c r="A20603">
        <v>1.2804478919851801</v>
      </c>
      <c r="B20603">
        <f t="shared" si="323"/>
        <v>-20.443350556621489</v>
      </c>
    </row>
    <row r="20604" spans="1:2" x14ac:dyDescent="0.25">
      <c r="A20604">
        <v>0.72507355852903399</v>
      </c>
      <c r="B20604">
        <f t="shared" si="323"/>
        <v>-21.248643340132901</v>
      </c>
    </row>
    <row r="20605" spans="1:2" x14ac:dyDescent="0.25">
      <c r="A20605">
        <v>-0.75263068288714896</v>
      </c>
      <c r="B20605">
        <f t="shared" si="323"/>
        <v>-23.391314490186367</v>
      </c>
    </row>
    <row r="20606" spans="1:2" x14ac:dyDescent="0.25">
      <c r="A20606">
        <v>1.5906729989306301</v>
      </c>
      <c r="B20606">
        <f t="shared" si="323"/>
        <v>-19.993524151550588</v>
      </c>
    </row>
    <row r="20607" spans="1:2" x14ac:dyDescent="0.25">
      <c r="A20607">
        <v>-0.64411653265180402</v>
      </c>
      <c r="B20607">
        <f t="shared" si="323"/>
        <v>-23.233968972345117</v>
      </c>
    </row>
    <row r="20608" spans="1:2" x14ac:dyDescent="0.25">
      <c r="A20608">
        <v>1.11034387337278</v>
      </c>
      <c r="B20608">
        <f t="shared" si="323"/>
        <v>-20.69000138360947</v>
      </c>
    </row>
    <row r="20609" spans="1:2" x14ac:dyDescent="0.25">
      <c r="A20609">
        <v>-1.45361099855011</v>
      </c>
      <c r="B20609">
        <f t="shared" si="323"/>
        <v>-24.40773594789766</v>
      </c>
    </row>
    <row r="20610" spans="1:2" x14ac:dyDescent="0.25">
      <c r="A20610">
        <v>0.357716258749319</v>
      </c>
      <c r="B20610">
        <f t="shared" si="323"/>
        <v>-21.781311424813488</v>
      </c>
    </row>
    <row r="20611" spans="1:2" x14ac:dyDescent="0.25">
      <c r="A20611">
        <v>0.41097503065322399</v>
      </c>
      <c r="B20611">
        <f t="shared" ref="B20611:B20674" si="324">-22.3+1.45*A20611</f>
        <v>-21.704086205552827</v>
      </c>
    </row>
    <row r="20612" spans="1:2" x14ac:dyDescent="0.25">
      <c r="A20612">
        <v>-1.71223282472473</v>
      </c>
      <c r="B20612">
        <f t="shared" si="324"/>
        <v>-24.782737595850861</v>
      </c>
    </row>
    <row r="20613" spans="1:2" x14ac:dyDescent="0.25">
      <c r="A20613">
        <v>0.21987138638039699</v>
      </c>
      <c r="B20613">
        <f t="shared" si="324"/>
        <v>-21.981186489748424</v>
      </c>
    </row>
    <row r="20614" spans="1:2" x14ac:dyDescent="0.25">
      <c r="A20614">
        <v>1.6833835775943899</v>
      </c>
      <c r="B20614">
        <f t="shared" si="324"/>
        <v>-19.859093812488137</v>
      </c>
    </row>
    <row r="20615" spans="1:2" x14ac:dyDescent="0.25">
      <c r="A20615">
        <v>1.28110789425614</v>
      </c>
      <c r="B20615">
        <f t="shared" si="324"/>
        <v>-20.442393553328596</v>
      </c>
    </row>
    <row r="20616" spans="1:2" x14ac:dyDescent="0.25">
      <c r="A20616">
        <v>-0.93131789088668604</v>
      </c>
      <c r="B20616">
        <f t="shared" si="324"/>
        <v>-23.650410941785694</v>
      </c>
    </row>
    <row r="20617" spans="1:2" x14ac:dyDescent="0.25">
      <c r="A20617">
        <v>0.24943371199874101</v>
      </c>
      <c r="B20617">
        <f t="shared" si="324"/>
        <v>-21.938321117601827</v>
      </c>
    </row>
    <row r="20618" spans="1:2" x14ac:dyDescent="0.25">
      <c r="A20618">
        <v>1.9276568954620501</v>
      </c>
      <c r="B20618">
        <f t="shared" si="324"/>
        <v>-19.504897501580029</v>
      </c>
    </row>
    <row r="20619" spans="1:2" x14ac:dyDescent="0.25">
      <c r="A20619">
        <v>-0.135082551032225</v>
      </c>
      <c r="B20619">
        <f t="shared" si="324"/>
        <v>-22.495869698996728</v>
      </c>
    </row>
    <row r="20620" spans="1:2" x14ac:dyDescent="0.25">
      <c r="A20620">
        <v>-0.25795918765161202</v>
      </c>
      <c r="B20620">
        <f t="shared" si="324"/>
        <v>-22.674040822094838</v>
      </c>
    </row>
    <row r="20621" spans="1:2" x14ac:dyDescent="0.25">
      <c r="A20621">
        <v>-0.27883633136568797</v>
      </c>
      <c r="B20621">
        <f t="shared" si="324"/>
        <v>-22.70431268048025</v>
      </c>
    </row>
    <row r="20622" spans="1:2" x14ac:dyDescent="0.25">
      <c r="A20622">
        <v>0.28286696378496001</v>
      </c>
      <c r="B20622">
        <f t="shared" si="324"/>
        <v>-21.889842902511809</v>
      </c>
    </row>
    <row r="20623" spans="1:2" x14ac:dyDescent="0.25">
      <c r="A20623">
        <v>-1.0638434335663001</v>
      </c>
      <c r="B20623">
        <f t="shared" si="324"/>
        <v>-23.842572978671136</v>
      </c>
    </row>
    <row r="20624" spans="1:2" x14ac:dyDescent="0.25">
      <c r="A20624">
        <v>-0.27946514471098699</v>
      </c>
      <c r="B20624">
        <f t="shared" si="324"/>
        <v>-22.70522445983093</v>
      </c>
    </row>
    <row r="20625" spans="1:2" x14ac:dyDescent="0.25">
      <c r="A20625">
        <v>0.39800785497430202</v>
      </c>
      <c r="B20625">
        <f t="shared" si="324"/>
        <v>-21.722888610287264</v>
      </c>
    </row>
    <row r="20626" spans="1:2" x14ac:dyDescent="0.25">
      <c r="A20626">
        <v>1.0732941230514201E-2</v>
      </c>
      <c r="B20626">
        <f t="shared" si="324"/>
        <v>-22.284437235215755</v>
      </c>
    </row>
    <row r="20627" spans="1:2" x14ac:dyDescent="0.25">
      <c r="A20627">
        <v>0.713240081518976</v>
      </c>
      <c r="B20627">
        <f t="shared" si="324"/>
        <v>-21.265801881797486</v>
      </c>
    </row>
    <row r="20628" spans="1:2" x14ac:dyDescent="0.25">
      <c r="A20628">
        <v>-0.29356827702626598</v>
      </c>
      <c r="B20628">
        <f t="shared" si="324"/>
        <v>-22.725674001688088</v>
      </c>
    </row>
    <row r="20629" spans="1:2" x14ac:dyDescent="0.25">
      <c r="A20629">
        <v>1.60218328986934</v>
      </c>
      <c r="B20629">
        <f t="shared" si="324"/>
        <v>-19.976834229689459</v>
      </c>
    </row>
    <row r="20630" spans="1:2" x14ac:dyDescent="0.25">
      <c r="A20630">
        <v>-0.12623486377558199</v>
      </c>
      <c r="B20630">
        <f t="shared" si="324"/>
        <v>-22.483040552474595</v>
      </c>
    </row>
    <row r="20631" spans="1:2" x14ac:dyDescent="0.25">
      <c r="A20631">
        <v>-0.58102963494853999</v>
      </c>
      <c r="B20631">
        <f t="shared" si="324"/>
        <v>-23.142492970675384</v>
      </c>
    </row>
    <row r="20632" spans="1:2" x14ac:dyDescent="0.25">
      <c r="A20632">
        <v>0.28271725665164699</v>
      </c>
      <c r="B20632">
        <f t="shared" si="324"/>
        <v>-21.890059977855113</v>
      </c>
    </row>
    <row r="20633" spans="1:2" x14ac:dyDescent="0.25">
      <c r="A20633">
        <v>0.29207497930996901</v>
      </c>
      <c r="B20633">
        <f t="shared" si="324"/>
        <v>-21.876491280000547</v>
      </c>
    </row>
    <row r="20634" spans="1:2" x14ac:dyDescent="0.25">
      <c r="A20634">
        <v>-1.75871404241535</v>
      </c>
      <c r="B20634">
        <f t="shared" si="324"/>
        <v>-24.850135361502257</v>
      </c>
    </row>
    <row r="20635" spans="1:2" x14ac:dyDescent="0.25">
      <c r="A20635">
        <v>0.70926484067019102</v>
      </c>
      <c r="B20635">
        <f t="shared" si="324"/>
        <v>-21.271565981028225</v>
      </c>
    </row>
    <row r="20636" spans="1:2" x14ac:dyDescent="0.25">
      <c r="A20636">
        <v>-0.84625825278667</v>
      </c>
      <c r="B20636">
        <f t="shared" si="324"/>
        <v>-23.527074466540672</v>
      </c>
    </row>
    <row r="20637" spans="1:2" x14ac:dyDescent="0.25">
      <c r="A20637">
        <v>-0.67929107706924996</v>
      </c>
      <c r="B20637">
        <f t="shared" si="324"/>
        <v>-23.284972061750413</v>
      </c>
    </row>
    <row r="20638" spans="1:2" x14ac:dyDescent="0.25">
      <c r="A20638">
        <v>0.80835294196562402</v>
      </c>
      <c r="B20638">
        <f t="shared" si="324"/>
        <v>-21.127888234149847</v>
      </c>
    </row>
    <row r="20639" spans="1:2" x14ac:dyDescent="0.25">
      <c r="A20639">
        <v>-0.74798238506623305</v>
      </c>
      <c r="B20639">
        <f t="shared" si="324"/>
        <v>-23.384574458346037</v>
      </c>
    </row>
    <row r="20640" spans="1:2" x14ac:dyDescent="0.25">
      <c r="A20640">
        <v>-0.17770026310506201</v>
      </c>
      <c r="B20640">
        <f t="shared" si="324"/>
        <v>-22.557665381502339</v>
      </c>
    </row>
    <row r="20641" spans="1:2" x14ac:dyDescent="0.25">
      <c r="A20641">
        <v>-1.25069825465117</v>
      </c>
      <c r="B20641">
        <f t="shared" si="324"/>
        <v>-24.113512469244196</v>
      </c>
    </row>
    <row r="20642" spans="1:2" x14ac:dyDescent="0.25">
      <c r="A20642">
        <v>1.3178640274869999</v>
      </c>
      <c r="B20642">
        <f t="shared" si="324"/>
        <v>-20.389097160143852</v>
      </c>
    </row>
    <row r="20643" spans="1:2" x14ac:dyDescent="0.25">
      <c r="A20643">
        <v>0.115073315723022</v>
      </c>
      <c r="B20643">
        <f t="shared" si="324"/>
        <v>-22.133143692201617</v>
      </c>
    </row>
    <row r="20644" spans="1:2" x14ac:dyDescent="0.25">
      <c r="A20644">
        <v>-1.2186978361938099</v>
      </c>
      <c r="B20644">
        <f t="shared" si="324"/>
        <v>-24.067111862481024</v>
      </c>
    </row>
    <row r="20645" spans="1:2" x14ac:dyDescent="0.25">
      <c r="A20645">
        <v>-0.71033157930136703</v>
      </c>
      <c r="B20645">
        <f t="shared" si="324"/>
        <v>-23.329980789986983</v>
      </c>
    </row>
    <row r="20646" spans="1:2" x14ac:dyDescent="0.25">
      <c r="A20646">
        <v>1.6863633313534401</v>
      </c>
      <c r="B20646">
        <f t="shared" si="324"/>
        <v>-19.854773169537513</v>
      </c>
    </row>
    <row r="20647" spans="1:2" x14ac:dyDescent="0.25">
      <c r="A20647">
        <v>-1.37911825213142</v>
      </c>
      <c r="B20647">
        <f t="shared" si="324"/>
        <v>-24.299721465590558</v>
      </c>
    </row>
    <row r="20648" spans="1:2" x14ac:dyDescent="0.25">
      <c r="A20648">
        <v>-0.18344586730711901</v>
      </c>
      <c r="B20648">
        <f t="shared" si="324"/>
        <v>-22.565996507595322</v>
      </c>
    </row>
    <row r="20649" spans="1:2" x14ac:dyDescent="0.25">
      <c r="A20649">
        <v>0.926441842540905</v>
      </c>
      <c r="B20649">
        <f t="shared" si="324"/>
        <v>-20.956659328315688</v>
      </c>
    </row>
    <row r="20650" spans="1:2" x14ac:dyDescent="0.25">
      <c r="A20650">
        <v>0.72118776812595298</v>
      </c>
      <c r="B20650">
        <f t="shared" si="324"/>
        <v>-21.254277736217368</v>
      </c>
    </row>
    <row r="20651" spans="1:2" x14ac:dyDescent="0.25">
      <c r="A20651">
        <v>1.05385999378962</v>
      </c>
      <c r="B20651">
        <f t="shared" si="324"/>
        <v>-20.771903009005051</v>
      </c>
    </row>
    <row r="20652" spans="1:2" x14ac:dyDescent="0.25">
      <c r="A20652">
        <v>1.23765863939222</v>
      </c>
      <c r="B20652">
        <f t="shared" si="324"/>
        <v>-20.50539497288128</v>
      </c>
    </row>
    <row r="20653" spans="1:2" x14ac:dyDescent="0.25">
      <c r="A20653">
        <v>-0.88356652385756895</v>
      </c>
      <c r="B20653">
        <f t="shared" si="324"/>
        <v>-23.581171459593477</v>
      </c>
    </row>
    <row r="20654" spans="1:2" x14ac:dyDescent="0.25">
      <c r="A20654">
        <v>-0.457974092641666</v>
      </c>
      <c r="B20654">
        <f t="shared" si="324"/>
        <v>-22.964062434330415</v>
      </c>
    </row>
    <row r="20655" spans="1:2" x14ac:dyDescent="0.25">
      <c r="A20655">
        <v>1.1454606626206201</v>
      </c>
      <c r="B20655">
        <f t="shared" si="324"/>
        <v>-20.639082039200101</v>
      </c>
    </row>
    <row r="20656" spans="1:2" x14ac:dyDescent="0.25">
      <c r="A20656">
        <v>0.63053479674545598</v>
      </c>
      <c r="B20656">
        <f t="shared" si="324"/>
        <v>-21.385724544719089</v>
      </c>
    </row>
    <row r="20657" spans="1:2" x14ac:dyDescent="0.25">
      <c r="A20657">
        <v>-0.73596960987511895</v>
      </c>
      <c r="B20657">
        <f t="shared" si="324"/>
        <v>-23.367155934318923</v>
      </c>
    </row>
    <row r="20658" spans="1:2" x14ac:dyDescent="0.25">
      <c r="A20658">
        <v>-0.56738054806522997</v>
      </c>
      <c r="B20658">
        <f t="shared" si="324"/>
        <v>-23.122701794694585</v>
      </c>
    </row>
    <row r="20659" spans="1:2" x14ac:dyDescent="0.25">
      <c r="A20659">
        <v>1.1097006359661601</v>
      </c>
      <c r="B20659">
        <f t="shared" si="324"/>
        <v>-20.690934077849068</v>
      </c>
    </row>
    <row r="20660" spans="1:2" x14ac:dyDescent="0.25">
      <c r="A20660">
        <v>-0.74596308628782504</v>
      </c>
      <c r="B20660">
        <f t="shared" si="324"/>
        <v>-23.381646475117346</v>
      </c>
    </row>
    <row r="20661" spans="1:2" x14ac:dyDescent="0.25">
      <c r="A20661">
        <v>0.96426935950942005</v>
      </c>
      <c r="B20661">
        <f t="shared" si="324"/>
        <v>-20.901809428711342</v>
      </c>
    </row>
    <row r="20662" spans="1:2" x14ac:dyDescent="0.25">
      <c r="A20662">
        <v>-0.71861922385931198</v>
      </c>
      <c r="B20662">
        <f t="shared" si="324"/>
        <v>-23.341997874596004</v>
      </c>
    </row>
    <row r="20663" spans="1:2" x14ac:dyDescent="0.25">
      <c r="A20663">
        <v>-0.90602351532040104</v>
      </c>
      <c r="B20663">
        <f t="shared" si="324"/>
        <v>-23.613734097214582</v>
      </c>
    </row>
    <row r="20664" spans="1:2" x14ac:dyDescent="0.25">
      <c r="A20664">
        <v>0.317553765786662</v>
      </c>
      <c r="B20664">
        <f t="shared" si="324"/>
        <v>-21.839547039609339</v>
      </c>
    </row>
    <row r="20665" spans="1:2" x14ac:dyDescent="0.25">
      <c r="A20665">
        <v>0.26649773701906898</v>
      </c>
      <c r="B20665">
        <f t="shared" si="324"/>
        <v>-21.913578281322351</v>
      </c>
    </row>
    <row r="20666" spans="1:2" x14ac:dyDescent="0.25">
      <c r="A20666">
        <v>0.90467101199531796</v>
      </c>
      <c r="B20666">
        <f t="shared" si="324"/>
        <v>-20.98822703260679</v>
      </c>
    </row>
    <row r="20667" spans="1:2" x14ac:dyDescent="0.25">
      <c r="A20667">
        <v>0.85265224117680205</v>
      </c>
      <c r="B20667">
        <f t="shared" si="324"/>
        <v>-21.063654250293638</v>
      </c>
    </row>
    <row r="20668" spans="1:2" x14ac:dyDescent="0.25">
      <c r="A20668">
        <v>0.57986177211989898</v>
      </c>
      <c r="B20668">
        <f t="shared" si="324"/>
        <v>-21.459200430426147</v>
      </c>
    </row>
    <row r="20669" spans="1:2" x14ac:dyDescent="0.25">
      <c r="A20669">
        <v>0.766542545690576</v>
      </c>
      <c r="B20669">
        <f t="shared" si="324"/>
        <v>-21.188513308748664</v>
      </c>
    </row>
    <row r="20670" spans="1:2" x14ac:dyDescent="0.25">
      <c r="A20670">
        <v>-0.44475037054888</v>
      </c>
      <c r="B20670">
        <f t="shared" si="324"/>
        <v>-22.944888037295875</v>
      </c>
    </row>
    <row r="20671" spans="1:2" x14ac:dyDescent="0.25">
      <c r="A20671">
        <v>0.58485656879457804</v>
      </c>
      <c r="B20671">
        <f t="shared" si="324"/>
        <v>-21.451957975247861</v>
      </c>
    </row>
    <row r="20672" spans="1:2" x14ac:dyDescent="0.25">
      <c r="A20672">
        <v>-0.87902716753124099</v>
      </c>
      <c r="B20672">
        <f t="shared" si="324"/>
        <v>-23.574589392920299</v>
      </c>
    </row>
    <row r="20673" spans="1:2" x14ac:dyDescent="0.25">
      <c r="A20673">
        <v>-1.12930453540857</v>
      </c>
      <c r="B20673">
        <f t="shared" si="324"/>
        <v>-23.937491576342428</v>
      </c>
    </row>
    <row r="20674" spans="1:2" x14ac:dyDescent="0.25">
      <c r="A20674">
        <v>-1.01248022159412</v>
      </c>
      <c r="B20674">
        <f t="shared" si="324"/>
        <v>-23.768096321311475</v>
      </c>
    </row>
    <row r="20675" spans="1:2" x14ac:dyDescent="0.25">
      <c r="A20675">
        <v>-0.85436985393832399</v>
      </c>
      <c r="B20675">
        <f t="shared" ref="B20675:B20738" si="325">-22.3+1.45*A20675</f>
        <v>-23.538836288210572</v>
      </c>
    </row>
    <row r="20676" spans="1:2" x14ac:dyDescent="0.25">
      <c r="A20676">
        <v>0.93575102870754301</v>
      </c>
      <c r="B20676">
        <f t="shared" si="325"/>
        <v>-20.943161008374062</v>
      </c>
    </row>
    <row r="20677" spans="1:2" x14ac:dyDescent="0.25">
      <c r="A20677">
        <v>0.83044196446432506</v>
      </c>
      <c r="B20677">
        <f t="shared" si="325"/>
        <v>-21.095859151526728</v>
      </c>
    </row>
    <row r="20678" spans="1:2" x14ac:dyDescent="0.25">
      <c r="A20678">
        <v>0.57109906321659099</v>
      </c>
      <c r="B20678">
        <f t="shared" si="325"/>
        <v>-21.471906358335943</v>
      </c>
    </row>
    <row r="20679" spans="1:2" x14ac:dyDescent="0.25">
      <c r="A20679">
        <v>1.2708989766661301</v>
      </c>
      <c r="B20679">
        <f t="shared" si="325"/>
        <v>-20.457196483834114</v>
      </c>
    </row>
    <row r="20680" spans="1:2" x14ac:dyDescent="0.25">
      <c r="A20680">
        <v>0.28776231438190603</v>
      </c>
      <c r="B20680">
        <f t="shared" si="325"/>
        <v>-21.882744644146236</v>
      </c>
    </row>
    <row r="20681" spans="1:2" x14ac:dyDescent="0.25">
      <c r="A20681">
        <v>0.27707734711297399</v>
      </c>
      <c r="B20681">
        <f t="shared" si="325"/>
        <v>-21.89823784668619</v>
      </c>
    </row>
    <row r="20682" spans="1:2" x14ac:dyDescent="0.25">
      <c r="A20682">
        <v>-1.45543102379958</v>
      </c>
      <c r="B20682">
        <f t="shared" si="325"/>
        <v>-24.410374984509392</v>
      </c>
    </row>
    <row r="20683" spans="1:2" x14ac:dyDescent="0.25">
      <c r="A20683">
        <v>0.26475107450776703</v>
      </c>
      <c r="B20683">
        <f t="shared" si="325"/>
        <v>-21.916110941963737</v>
      </c>
    </row>
    <row r="20684" spans="1:2" x14ac:dyDescent="0.25">
      <c r="A20684">
        <v>0.51436188053680298</v>
      </c>
      <c r="B20684">
        <f t="shared" si="325"/>
        <v>-21.554175273221638</v>
      </c>
    </row>
    <row r="20685" spans="1:2" x14ac:dyDescent="0.25">
      <c r="A20685">
        <v>-0.32541971714242701</v>
      </c>
      <c r="B20685">
        <f t="shared" si="325"/>
        <v>-22.771858589856521</v>
      </c>
    </row>
    <row r="20686" spans="1:2" x14ac:dyDescent="0.25">
      <c r="A20686">
        <v>1.2995037255387201</v>
      </c>
      <c r="B20686">
        <f t="shared" si="325"/>
        <v>-20.415719597968856</v>
      </c>
    </row>
    <row r="20687" spans="1:2" x14ac:dyDescent="0.25">
      <c r="A20687">
        <v>-0.50150424777373404</v>
      </c>
      <c r="B20687">
        <f t="shared" si="325"/>
        <v>-23.027181159271915</v>
      </c>
    </row>
    <row r="20688" spans="1:2" x14ac:dyDescent="0.25">
      <c r="A20688">
        <v>0.93556604950413402</v>
      </c>
      <c r="B20688">
        <f t="shared" si="325"/>
        <v>-20.943429228219006</v>
      </c>
    </row>
    <row r="20689" spans="1:2" x14ac:dyDescent="0.25">
      <c r="A20689">
        <v>0.30295906217669699</v>
      </c>
      <c r="B20689">
        <f t="shared" si="325"/>
        <v>-21.860709359843788</v>
      </c>
    </row>
    <row r="20690" spans="1:2" x14ac:dyDescent="0.25">
      <c r="A20690">
        <v>0.16492651666911301</v>
      </c>
      <c r="B20690">
        <f t="shared" si="325"/>
        <v>-22.060856550829786</v>
      </c>
    </row>
    <row r="20691" spans="1:2" x14ac:dyDescent="0.25">
      <c r="A20691">
        <v>-2.3855822254068699</v>
      </c>
      <c r="B20691">
        <f t="shared" si="325"/>
        <v>-25.759094226839963</v>
      </c>
    </row>
    <row r="20692" spans="1:2" x14ac:dyDescent="0.25">
      <c r="A20692">
        <v>-0.116217517702633</v>
      </c>
      <c r="B20692">
        <f t="shared" si="325"/>
        <v>-22.468515400668817</v>
      </c>
    </row>
    <row r="20693" spans="1:2" x14ac:dyDescent="0.25">
      <c r="A20693">
        <v>-0.18591374000279801</v>
      </c>
      <c r="B20693">
        <f t="shared" si="325"/>
        <v>-22.569574923004058</v>
      </c>
    </row>
    <row r="20694" spans="1:2" x14ac:dyDescent="0.25">
      <c r="A20694">
        <v>-0.83294333191287295</v>
      </c>
      <c r="B20694">
        <f t="shared" si="325"/>
        <v>-23.507767831273668</v>
      </c>
    </row>
    <row r="20695" spans="1:2" x14ac:dyDescent="0.25">
      <c r="A20695">
        <v>-1.5090533313079499</v>
      </c>
      <c r="B20695">
        <f t="shared" si="325"/>
        <v>-24.488127330396527</v>
      </c>
    </row>
    <row r="20696" spans="1:2" x14ac:dyDescent="0.25">
      <c r="A20696">
        <v>-1.7571270798016201</v>
      </c>
      <c r="B20696">
        <f t="shared" si="325"/>
        <v>-24.847834265712351</v>
      </c>
    </row>
    <row r="20697" spans="1:2" x14ac:dyDescent="0.25">
      <c r="A20697">
        <v>-0.20106214704886699</v>
      </c>
      <c r="B20697">
        <f t="shared" si="325"/>
        <v>-22.591540113220859</v>
      </c>
    </row>
    <row r="20698" spans="1:2" x14ac:dyDescent="0.25">
      <c r="A20698">
        <v>0.28170491895544297</v>
      </c>
      <c r="B20698">
        <f t="shared" si="325"/>
        <v>-21.891527867514608</v>
      </c>
    </row>
    <row r="20699" spans="1:2" x14ac:dyDescent="0.25">
      <c r="A20699">
        <v>-0.91725685800498502</v>
      </c>
      <c r="B20699">
        <f t="shared" si="325"/>
        <v>-23.63002244410723</v>
      </c>
    </row>
    <row r="20700" spans="1:2" x14ac:dyDescent="0.25">
      <c r="A20700">
        <v>4.8754819821783396E-3</v>
      </c>
      <c r="B20700">
        <f t="shared" si="325"/>
        <v>-22.292930551125842</v>
      </c>
    </row>
    <row r="20701" spans="1:2" x14ac:dyDescent="0.25">
      <c r="A20701">
        <v>-0.46157385294175901</v>
      </c>
      <c r="B20701">
        <f t="shared" si="325"/>
        <v>-22.969282086765553</v>
      </c>
    </row>
    <row r="20702" spans="1:2" x14ac:dyDescent="0.25">
      <c r="A20702">
        <v>0.29085103095429998</v>
      </c>
      <c r="B20702">
        <f t="shared" si="325"/>
        <v>-21.878266005116267</v>
      </c>
    </row>
    <row r="20703" spans="1:2" x14ac:dyDescent="0.25">
      <c r="A20703">
        <v>-1.2841741495043399</v>
      </c>
      <c r="B20703">
        <f t="shared" si="325"/>
        <v>-24.162052516781294</v>
      </c>
    </row>
    <row r="20704" spans="1:2" x14ac:dyDescent="0.25">
      <c r="A20704">
        <v>0.14672700040762099</v>
      </c>
      <c r="B20704">
        <f t="shared" si="325"/>
        <v>-22.087245849408951</v>
      </c>
    </row>
    <row r="20705" spans="1:2" x14ac:dyDescent="0.25">
      <c r="A20705">
        <v>-0.67872910859647395</v>
      </c>
      <c r="B20705">
        <f t="shared" si="325"/>
        <v>-23.284157207464887</v>
      </c>
    </row>
    <row r="20706" spans="1:2" x14ac:dyDescent="0.25">
      <c r="A20706">
        <v>1.0294271750650501</v>
      </c>
      <c r="B20706">
        <f t="shared" si="325"/>
        <v>-20.80733059615568</v>
      </c>
    </row>
    <row r="20707" spans="1:2" x14ac:dyDescent="0.25">
      <c r="A20707">
        <v>-1.67734881499716</v>
      </c>
      <c r="B20707">
        <f t="shared" si="325"/>
        <v>-24.732155781745881</v>
      </c>
    </row>
    <row r="20708" spans="1:2" x14ac:dyDescent="0.25">
      <c r="A20708">
        <v>2.5366745008896801</v>
      </c>
      <c r="B20708">
        <f t="shared" si="325"/>
        <v>-18.621821973709963</v>
      </c>
    </row>
    <row r="20709" spans="1:2" x14ac:dyDescent="0.25">
      <c r="A20709">
        <v>-1.45922893051544</v>
      </c>
      <c r="B20709">
        <f t="shared" si="325"/>
        <v>-24.415881949247389</v>
      </c>
    </row>
    <row r="20710" spans="1:2" x14ac:dyDescent="0.25">
      <c r="A20710">
        <v>0.45534337977695599</v>
      </c>
      <c r="B20710">
        <f t="shared" si="325"/>
        <v>-21.639752099323413</v>
      </c>
    </row>
    <row r="20711" spans="1:2" x14ac:dyDescent="0.25">
      <c r="A20711">
        <v>1.8595969126319201</v>
      </c>
      <c r="B20711">
        <f t="shared" si="325"/>
        <v>-19.603584476683718</v>
      </c>
    </row>
    <row r="20712" spans="1:2" x14ac:dyDescent="0.25">
      <c r="A20712">
        <v>0.31459560442884998</v>
      </c>
      <c r="B20712">
        <f t="shared" si="325"/>
        <v>-21.843836373578167</v>
      </c>
    </row>
    <row r="20713" spans="1:2" x14ac:dyDescent="0.25">
      <c r="A20713">
        <v>-0.96003241819509999</v>
      </c>
      <c r="B20713">
        <f t="shared" si="325"/>
        <v>-23.692047006382897</v>
      </c>
    </row>
    <row r="20714" spans="1:2" x14ac:dyDescent="0.25">
      <c r="A20714">
        <v>-0.68826088399506802</v>
      </c>
      <c r="B20714">
        <f t="shared" si="325"/>
        <v>-23.297978281792851</v>
      </c>
    </row>
    <row r="20715" spans="1:2" x14ac:dyDescent="0.25">
      <c r="A20715">
        <v>-0.24688085250032099</v>
      </c>
      <c r="B20715">
        <f t="shared" si="325"/>
        <v>-22.657977236125465</v>
      </c>
    </row>
    <row r="20716" spans="1:2" x14ac:dyDescent="0.25">
      <c r="A20716">
        <v>0.97129471400690104</v>
      </c>
      <c r="B20716">
        <f t="shared" si="325"/>
        <v>-20.891622664689994</v>
      </c>
    </row>
    <row r="20717" spans="1:2" x14ac:dyDescent="0.25">
      <c r="A20717">
        <v>-2.50303747103366</v>
      </c>
      <c r="B20717">
        <f t="shared" si="325"/>
        <v>-25.929404332998807</v>
      </c>
    </row>
    <row r="20718" spans="1:2" x14ac:dyDescent="0.25">
      <c r="A20718">
        <v>-3.5845661126705799E-3</v>
      </c>
      <c r="B20718">
        <f t="shared" si="325"/>
        <v>-22.305197620863375</v>
      </c>
    </row>
    <row r="20719" spans="1:2" x14ac:dyDescent="0.25">
      <c r="A20719">
        <v>-0.190123235372641</v>
      </c>
      <c r="B20719">
        <f t="shared" si="325"/>
        <v>-22.575678691290332</v>
      </c>
    </row>
    <row r="20720" spans="1:2" x14ac:dyDescent="0.25">
      <c r="A20720">
        <v>-2.7647348084312E-2</v>
      </c>
      <c r="B20720">
        <f t="shared" si="325"/>
        <v>-22.340088654722255</v>
      </c>
    </row>
    <row r="20721" spans="1:2" x14ac:dyDescent="0.25">
      <c r="A20721">
        <v>1.13866619170558</v>
      </c>
      <c r="B20721">
        <f t="shared" si="325"/>
        <v>-20.648934022026911</v>
      </c>
    </row>
    <row r="20722" spans="1:2" x14ac:dyDescent="0.25">
      <c r="A20722">
        <v>-1.2847367041255899</v>
      </c>
      <c r="B20722">
        <f t="shared" si="325"/>
        <v>-24.162868220982105</v>
      </c>
    </row>
    <row r="20723" spans="1:2" x14ac:dyDescent="0.25">
      <c r="A20723">
        <v>-0.311745565707433</v>
      </c>
      <c r="B20723">
        <f t="shared" si="325"/>
        <v>-22.752031070275777</v>
      </c>
    </row>
    <row r="20724" spans="1:2" x14ac:dyDescent="0.25">
      <c r="A20724">
        <v>-0.85028510273314395</v>
      </c>
      <c r="B20724">
        <f t="shared" si="325"/>
        <v>-23.532913398963061</v>
      </c>
    </row>
    <row r="20725" spans="1:2" x14ac:dyDescent="0.25">
      <c r="A20725">
        <v>-1.30480521778366</v>
      </c>
      <c r="B20725">
        <f t="shared" si="325"/>
        <v>-24.191967565786307</v>
      </c>
    </row>
    <row r="20726" spans="1:2" x14ac:dyDescent="0.25">
      <c r="A20726">
        <v>0.25131824667549602</v>
      </c>
      <c r="B20726">
        <f t="shared" si="325"/>
        <v>-21.935588542320531</v>
      </c>
    </row>
    <row r="20727" spans="1:2" x14ac:dyDescent="0.25">
      <c r="A20727">
        <v>0.115168700702313</v>
      </c>
      <c r="B20727">
        <f t="shared" si="325"/>
        <v>-22.133005383981647</v>
      </c>
    </row>
    <row r="20728" spans="1:2" x14ac:dyDescent="0.25">
      <c r="A20728">
        <v>-0.79062969584940901</v>
      </c>
      <c r="B20728">
        <f t="shared" si="325"/>
        <v>-23.446413058981644</v>
      </c>
    </row>
    <row r="20729" spans="1:2" x14ac:dyDescent="0.25">
      <c r="A20729">
        <v>-0.81416545585505196</v>
      </c>
      <c r="B20729">
        <f t="shared" si="325"/>
        <v>-23.480539910989826</v>
      </c>
    </row>
    <row r="20730" spans="1:2" x14ac:dyDescent="0.25">
      <c r="A20730">
        <v>-0.112266478161654</v>
      </c>
      <c r="B20730">
        <f t="shared" si="325"/>
        <v>-22.462786393334397</v>
      </c>
    </row>
    <row r="20731" spans="1:2" x14ac:dyDescent="0.25">
      <c r="A20731">
        <v>-0.48616872514550102</v>
      </c>
      <c r="B20731">
        <f t="shared" si="325"/>
        <v>-23.004944651460978</v>
      </c>
    </row>
    <row r="20732" spans="1:2" x14ac:dyDescent="0.25">
      <c r="A20732">
        <v>0.59556122023138203</v>
      </c>
      <c r="B20732">
        <f t="shared" si="325"/>
        <v>-21.436436230664498</v>
      </c>
    </row>
    <row r="20733" spans="1:2" x14ac:dyDescent="0.25">
      <c r="A20733">
        <v>-1.63213169153793</v>
      </c>
      <c r="B20733">
        <f t="shared" si="325"/>
        <v>-24.666590952729997</v>
      </c>
    </row>
    <row r="20734" spans="1:2" x14ac:dyDescent="0.25">
      <c r="A20734">
        <v>1.7422607082066</v>
      </c>
      <c r="B20734">
        <f t="shared" si="325"/>
        <v>-19.773721973100432</v>
      </c>
    </row>
    <row r="20735" spans="1:2" x14ac:dyDescent="0.25">
      <c r="A20735">
        <v>-1.31342787762882</v>
      </c>
      <c r="B20735">
        <f t="shared" si="325"/>
        <v>-24.204470422561791</v>
      </c>
    </row>
    <row r="20736" spans="1:2" x14ac:dyDescent="0.25">
      <c r="A20736">
        <v>0.211047040152956</v>
      </c>
      <c r="B20736">
        <f t="shared" si="325"/>
        <v>-21.993981791778214</v>
      </c>
    </row>
    <row r="20737" spans="1:2" x14ac:dyDescent="0.25">
      <c r="A20737">
        <v>-0.66186108157160595</v>
      </c>
      <c r="B20737">
        <f t="shared" si="325"/>
        <v>-23.259698568278829</v>
      </c>
    </row>
    <row r="20738" spans="1:2" x14ac:dyDescent="0.25">
      <c r="A20738">
        <v>-1.18128494649828</v>
      </c>
      <c r="B20738">
        <f t="shared" si="325"/>
        <v>-24.012863172422506</v>
      </c>
    </row>
    <row r="20739" spans="1:2" x14ac:dyDescent="0.25">
      <c r="A20739">
        <v>-0.83216269498672302</v>
      </c>
      <c r="B20739">
        <f t="shared" ref="B20739:B20802" si="326">-22.3+1.45*A20739</f>
        <v>-23.50663590773075</v>
      </c>
    </row>
    <row r="20740" spans="1:2" x14ac:dyDescent="0.25">
      <c r="A20740">
        <v>-1.3103318022647099</v>
      </c>
      <c r="B20740">
        <f t="shared" si="326"/>
        <v>-24.19998111328383</v>
      </c>
    </row>
    <row r="20741" spans="1:2" x14ac:dyDescent="0.25">
      <c r="A20741">
        <v>-1.15331182707335</v>
      </c>
      <c r="B20741">
        <f t="shared" si="326"/>
        <v>-23.972302149256357</v>
      </c>
    </row>
    <row r="20742" spans="1:2" x14ac:dyDescent="0.25">
      <c r="A20742">
        <v>-1.1202110846659601</v>
      </c>
      <c r="B20742">
        <f t="shared" si="326"/>
        <v>-23.924306072765642</v>
      </c>
    </row>
    <row r="20743" spans="1:2" x14ac:dyDescent="0.25">
      <c r="A20743">
        <v>-0.51248643592563703</v>
      </c>
      <c r="B20743">
        <f t="shared" si="326"/>
        <v>-23.043105332092175</v>
      </c>
    </row>
    <row r="20744" spans="1:2" x14ac:dyDescent="0.25">
      <c r="A20744">
        <v>-0.20974023485732199</v>
      </c>
      <c r="B20744">
        <f t="shared" si="326"/>
        <v>-22.604123340543119</v>
      </c>
    </row>
    <row r="20745" spans="1:2" x14ac:dyDescent="0.25">
      <c r="A20745">
        <v>0.45192190876587801</v>
      </c>
      <c r="B20745">
        <f t="shared" si="326"/>
        <v>-21.644713232289476</v>
      </c>
    </row>
    <row r="20746" spans="1:2" x14ac:dyDescent="0.25">
      <c r="A20746">
        <v>-1.1270274013139701</v>
      </c>
      <c r="B20746">
        <f t="shared" si="326"/>
        <v>-23.934189731905256</v>
      </c>
    </row>
    <row r="20747" spans="1:2" x14ac:dyDescent="0.25">
      <c r="A20747">
        <v>0.48905646127423302</v>
      </c>
      <c r="B20747">
        <f t="shared" si="326"/>
        <v>-21.590868131152362</v>
      </c>
    </row>
    <row r="20748" spans="1:2" x14ac:dyDescent="0.25">
      <c r="A20748">
        <v>1.2829825921212299</v>
      </c>
      <c r="B20748">
        <f t="shared" si="326"/>
        <v>-20.439675241424219</v>
      </c>
    </row>
    <row r="20749" spans="1:2" x14ac:dyDescent="0.25">
      <c r="A20749">
        <v>-1.1759255136935101</v>
      </c>
      <c r="B20749">
        <f t="shared" si="326"/>
        <v>-24.00509199485559</v>
      </c>
    </row>
    <row r="20750" spans="1:2" x14ac:dyDescent="0.25">
      <c r="A20750">
        <v>0.78587867854802895</v>
      </c>
      <c r="B20750">
        <f t="shared" si="326"/>
        <v>-21.160475916105359</v>
      </c>
    </row>
    <row r="20751" spans="1:2" x14ac:dyDescent="0.25">
      <c r="A20751">
        <v>0.513073086433676</v>
      </c>
      <c r="B20751">
        <f t="shared" si="326"/>
        <v>-21.55604402467117</v>
      </c>
    </row>
    <row r="20752" spans="1:2" x14ac:dyDescent="0.25">
      <c r="A20752">
        <v>-0.35415970923686102</v>
      </c>
      <c r="B20752">
        <f t="shared" si="326"/>
        <v>-22.813531578393448</v>
      </c>
    </row>
    <row r="20753" spans="1:2" x14ac:dyDescent="0.25">
      <c r="A20753">
        <v>-0.68715924161861797</v>
      </c>
      <c r="B20753">
        <f t="shared" si="326"/>
        <v>-23.296380900346996</v>
      </c>
    </row>
    <row r="20754" spans="1:2" x14ac:dyDescent="0.25">
      <c r="A20754">
        <v>1.75788557558477</v>
      </c>
      <c r="B20754">
        <f t="shared" si="326"/>
        <v>-19.751065915402084</v>
      </c>
    </row>
    <row r="20755" spans="1:2" x14ac:dyDescent="0.25">
      <c r="A20755">
        <v>2.8751406273233302</v>
      </c>
      <c r="B20755">
        <f t="shared" si="326"/>
        <v>-18.131046090381172</v>
      </c>
    </row>
    <row r="20756" spans="1:2" x14ac:dyDescent="0.25">
      <c r="A20756">
        <v>-1.4661023401194</v>
      </c>
      <c r="B20756">
        <f t="shared" si="326"/>
        <v>-24.42584839317313</v>
      </c>
    </row>
    <row r="20757" spans="1:2" x14ac:dyDescent="0.25">
      <c r="A20757">
        <v>0.35522138289704203</v>
      </c>
      <c r="B20757">
        <f t="shared" si="326"/>
        <v>-21.784928994799291</v>
      </c>
    </row>
    <row r="20758" spans="1:2" x14ac:dyDescent="0.25">
      <c r="A20758">
        <v>-0.712987972501539</v>
      </c>
      <c r="B20758">
        <f t="shared" si="326"/>
        <v>-23.333832560127231</v>
      </c>
    </row>
    <row r="20759" spans="1:2" x14ac:dyDescent="0.25">
      <c r="A20759">
        <v>0.81895395313781105</v>
      </c>
      <c r="B20759">
        <f t="shared" si="326"/>
        <v>-21.112516767950176</v>
      </c>
    </row>
    <row r="20760" spans="1:2" x14ac:dyDescent="0.25">
      <c r="A20760">
        <v>-0.12222876226632</v>
      </c>
      <c r="B20760">
        <f t="shared" si="326"/>
        <v>-22.477231705286165</v>
      </c>
    </row>
    <row r="20761" spans="1:2" x14ac:dyDescent="0.25">
      <c r="A20761">
        <v>1.4277280544364199</v>
      </c>
      <c r="B20761">
        <f t="shared" si="326"/>
        <v>-20.229794321067192</v>
      </c>
    </row>
    <row r="20762" spans="1:2" x14ac:dyDescent="0.25">
      <c r="A20762">
        <v>0.28908219551147901</v>
      </c>
      <c r="B20762">
        <f t="shared" si="326"/>
        <v>-21.880830816508357</v>
      </c>
    </row>
    <row r="20763" spans="1:2" x14ac:dyDescent="0.25">
      <c r="A20763">
        <v>0.63840904000184595</v>
      </c>
      <c r="B20763">
        <f t="shared" si="326"/>
        <v>-21.374306891997325</v>
      </c>
    </row>
    <row r="20764" spans="1:2" x14ac:dyDescent="0.25">
      <c r="A20764">
        <v>0.50081329125393703</v>
      </c>
      <c r="B20764">
        <f t="shared" si="326"/>
        <v>-21.573820727681792</v>
      </c>
    </row>
    <row r="20765" spans="1:2" x14ac:dyDescent="0.25">
      <c r="A20765">
        <v>0.85198734916233898</v>
      </c>
      <c r="B20765">
        <f t="shared" si="326"/>
        <v>-21.06461834371461</v>
      </c>
    </row>
    <row r="20766" spans="1:2" x14ac:dyDescent="0.25">
      <c r="A20766">
        <v>-0.27847890162705202</v>
      </c>
      <c r="B20766">
        <f t="shared" si="326"/>
        <v>-22.703794407359226</v>
      </c>
    </row>
    <row r="20767" spans="1:2" x14ac:dyDescent="0.25">
      <c r="A20767">
        <v>-1.32767829678645</v>
      </c>
      <c r="B20767">
        <f t="shared" si="326"/>
        <v>-24.225133530340354</v>
      </c>
    </row>
    <row r="20768" spans="1:2" x14ac:dyDescent="0.25">
      <c r="A20768">
        <v>1.44719966614325</v>
      </c>
      <c r="B20768">
        <f t="shared" si="326"/>
        <v>-20.201560484092287</v>
      </c>
    </row>
    <row r="20769" spans="1:2" x14ac:dyDescent="0.25">
      <c r="A20769">
        <v>1.3268109578960701</v>
      </c>
      <c r="B20769">
        <f t="shared" si="326"/>
        <v>-20.3761241110507</v>
      </c>
    </row>
    <row r="20770" spans="1:2" x14ac:dyDescent="0.25">
      <c r="A20770">
        <v>-1.3931931539993201</v>
      </c>
      <c r="B20770">
        <f t="shared" si="326"/>
        <v>-24.320130073299016</v>
      </c>
    </row>
    <row r="20771" spans="1:2" x14ac:dyDescent="0.25">
      <c r="A20771">
        <v>-0.79656846587695995</v>
      </c>
      <c r="B20771">
        <f t="shared" si="326"/>
        <v>-23.455024275521591</v>
      </c>
    </row>
    <row r="20772" spans="1:2" x14ac:dyDescent="0.25">
      <c r="A20772">
        <v>0.59522849377683296</v>
      </c>
      <c r="B20772">
        <f t="shared" si="326"/>
        <v>-21.436918684023592</v>
      </c>
    </row>
    <row r="20773" spans="1:2" x14ac:dyDescent="0.25">
      <c r="A20773">
        <v>1.4771673356685999</v>
      </c>
      <c r="B20773">
        <f t="shared" si="326"/>
        <v>-20.158107363280532</v>
      </c>
    </row>
    <row r="20774" spans="1:2" x14ac:dyDescent="0.25">
      <c r="A20774">
        <v>0.54762666987084996</v>
      </c>
      <c r="B20774">
        <f t="shared" si="326"/>
        <v>-21.505941328687268</v>
      </c>
    </row>
    <row r="20775" spans="1:2" x14ac:dyDescent="0.25">
      <c r="A20775">
        <v>0.222721426350417</v>
      </c>
      <c r="B20775">
        <f t="shared" si="326"/>
        <v>-21.977053931791897</v>
      </c>
    </row>
    <row r="20776" spans="1:2" x14ac:dyDescent="0.25">
      <c r="A20776">
        <v>2.4317223807905402</v>
      </c>
      <c r="B20776">
        <f t="shared" si="326"/>
        <v>-18.774002547853719</v>
      </c>
    </row>
    <row r="20777" spans="1:2" x14ac:dyDescent="0.25">
      <c r="A20777">
        <v>1.07428794987471</v>
      </c>
      <c r="B20777">
        <f t="shared" si="326"/>
        <v>-20.742282472681673</v>
      </c>
    </row>
    <row r="20778" spans="1:2" x14ac:dyDescent="0.25">
      <c r="A20778">
        <v>0.45031528067846899</v>
      </c>
      <c r="B20778">
        <f t="shared" si="326"/>
        <v>-21.647042843016219</v>
      </c>
    </row>
    <row r="20779" spans="1:2" x14ac:dyDescent="0.25">
      <c r="A20779">
        <v>0.89060983409904704</v>
      </c>
      <c r="B20779">
        <f t="shared" si="326"/>
        <v>-21.008615740556383</v>
      </c>
    </row>
    <row r="20780" spans="1:2" x14ac:dyDescent="0.25">
      <c r="A20780">
        <v>-4.3529418310564699E-2</v>
      </c>
      <c r="B20780">
        <f t="shared" si="326"/>
        <v>-22.363117656550319</v>
      </c>
    </row>
    <row r="20781" spans="1:2" x14ac:dyDescent="0.25">
      <c r="A20781">
        <v>-0.46860625301675801</v>
      </c>
      <c r="B20781">
        <f t="shared" si="326"/>
        <v>-22.979479066874301</v>
      </c>
    </row>
    <row r="20782" spans="1:2" x14ac:dyDescent="0.25">
      <c r="A20782">
        <v>-0.206507852123714</v>
      </c>
      <c r="B20782">
        <f t="shared" si="326"/>
        <v>-22.599436385579384</v>
      </c>
    </row>
    <row r="20783" spans="1:2" x14ac:dyDescent="0.25">
      <c r="A20783">
        <v>2.73719279444783</v>
      </c>
      <c r="B20783">
        <f t="shared" si="326"/>
        <v>-18.331070448050646</v>
      </c>
    </row>
    <row r="20784" spans="1:2" x14ac:dyDescent="0.25">
      <c r="A20784">
        <v>1.2761428847351901</v>
      </c>
      <c r="B20784">
        <f t="shared" si="326"/>
        <v>-20.449592817133976</v>
      </c>
    </row>
    <row r="20785" spans="1:2" x14ac:dyDescent="0.25">
      <c r="A20785">
        <v>-1.0372321631358099</v>
      </c>
      <c r="B20785">
        <f t="shared" si="326"/>
        <v>-23.803986636546924</v>
      </c>
    </row>
    <row r="20786" spans="1:2" x14ac:dyDescent="0.25">
      <c r="A20786">
        <v>0.150944154162265</v>
      </c>
      <c r="B20786">
        <f t="shared" si="326"/>
        <v>-22.081130976464717</v>
      </c>
    </row>
    <row r="20787" spans="1:2" x14ac:dyDescent="0.25">
      <c r="A20787">
        <v>-0.76760257993638903</v>
      </c>
      <c r="B20787">
        <f t="shared" si="326"/>
        <v>-23.413023740907764</v>
      </c>
    </row>
    <row r="20788" spans="1:2" x14ac:dyDescent="0.25">
      <c r="A20788">
        <v>-1.71559778881609</v>
      </c>
      <c r="B20788">
        <f t="shared" si="326"/>
        <v>-24.787616793783332</v>
      </c>
    </row>
    <row r="20789" spans="1:2" x14ac:dyDescent="0.25">
      <c r="A20789">
        <v>-0.93289354374720401</v>
      </c>
      <c r="B20789">
        <f t="shared" si="326"/>
        <v>-23.652695638433446</v>
      </c>
    </row>
    <row r="20790" spans="1:2" x14ac:dyDescent="0.25">
      <c r="A20790">
        <v>-0.20309916755066301</v>
      </c>
      <c r="B20790">
        <f t="shared" si="326"/>
        <v>-22.594493792948462</v>
      </c>
    </row>
    <row r="20791" spans="1:2" x14ac:dyDescent="0.25">
      <c r="A20791">
        <v>-1.9756062429194301</v>
      </c>
      <c r="B20791">
        <f t="shared" si="326"/>
        <v>-25.164629052233174</v>
      </c>
    </row>
    <row r="20792" spans="1:2" x14ac:dyDescent="0.25">
      <c r="A20792">
        <v>1.6836514932315301</v>
      </c>
      <c r="B20792">
        <f t="shared" si="326"/>
        <v>-19.858705334814282</v>
      </c>
    </row>
    <row r="20793" spans="1:2" x14ac:dyDescent="0.25">
      <c r="A20793">
        <v>-0.24892688014144199</v>
      </c>
      <c r="B20793">
        <f t="shared" si="326"/>
        <v>-22.660943976205093</v>
      </c>
    </row>
    <row r="20794" spans="1:2" x14ac:dyDescent="0.25">
      <c r="A20794">
        <v>0.70955530477513296</v>
      </c>
      <c r="B20794">
        <f t="shared" si="326"/>
        <v>-21.271144808076059</v>
      </c>
    </row>
    <row r="20795" spans="1:2" x14ac:dyDescent="0.25">
      <c r="A20795">
        <v>0.58690421052150799</v>
      </c>
      <c r="B20795">
        <f t="shared" si="326"/>
        <v>-21.448988894743813</v>
      </c>
    </row>
    <row r="20796" spans="1:2" x14ac:dyDescent="0.25">
      <c r="A20796">
        <v>0.73025386957572902</v>
      </c>
      <c r="B20796">
        <f t="shared" si="326"/>
        <v>-21.241131889115195</v>
      </c>
    </row>
    <row r="20797" spans="1:2" x14ac:dyDescent="0.25">
      <c r="A20797">
        <v>-0.18150553108474299</v>
      </c>
      <c r="B20797">
        <f t="shared" si="326"/>
        <v>-22.563183020072877</v>
      </c>
    </row>
    <row r="20798" spans="1:2" x14ac:dyDescent="0.25">
      <c r="A20798">
        <v>-0.77861154024013202</v>
      </c>
      <c r="B20798">
        <f t="shared" si="326"/>
        <v>-23.428986733348193</v>
      </c>
    </row>
    <row r="20799" spans="1:2" x14ac:dyDescent="0.25">
      <c r="A20799">
        <v>0.558188396121857</v>
      </c>
      <c r="B20799">
        <f t="shared" si="326"/>
        <v>-21.490626825623309</v>
      </c>
    </row>
    <row r="20800" spans="1:2" x14ac:dyDescent="0.25">
      <c r="A20800">
        <v>2.47030903441512</v>
      </c>
      <c r="B20800">
        <f t="shared" si="326"/>
        <v>-18.718051900098075</v>
      </c>
    </row>
    <row r="20801" spans="1:2" x14ac:dyDescent="0.25">
      <c r="A20801">
        <v>0.41286780156666503</v>
      </c>
      <c r="B20801">
        <f t="shared" si="326"/>
        <v>-21.701341687728338</v>
      </c>
    </row>
    <row r="20802" spans="1:2" x14ac:dyDescent="0.25">
      <c r="A20802">
        <v>-0.878919322631174</v>
      </c>
      <c r="B20802">
        <f t="shared" si="326"/>
        <v>-23.574433017815203</v>
      </c>
    </row>
    <row r="20803" spans="1:2" x14ac:dyDescent="0.25">
      <c r="A20803">
        <v>0.86042435304776199</v>
      </c>
      <c r="B20803">
        <f t="shared" ref="B20803:B20866" si="327">-22.3+1.45*A20803</f>
        <v>-21.052384688080746</v>
      </c>
    </row>
    <row r="20804" spans="1:2" x14ac:dyDescent="0.25">
      <c r="A20804">
        <v>-0.77293906862560702</v>
      </c>
      <c r="B20804">
        <f t="shared" si="327"/>
        <v>-23.420761649507131</v>
      </c>
    </row>
    <row r="20805" spans="1:2" x14ac:dyDescent="0.25">
      <c r="A20805">
        <v>-0.33580801522023601</v>
      </c>
      <c r="B20805">
        <f t="shared" si="327"/>
        <v>-22.786921622069343</v>
      </c>
    </row>
    <row r="20806" spans="1:2" x14ac:dyDescent="0.25">
      <c r="A20806">
        <v>1.7617374810628601E-3</v>
      </c>
      <c r="B20806">
        <f t="shared" si="327"/>
        <v>-22.29744548065246</v>
      </c>
    </row>
    <row r="20807" spans="1:2" x14ac:dyDescent="0.25">
      <c r="A20807">
        <v>-0.91901030122455996</v>
      </c>
      <c r="B20807">
        <f t="shared" si="327"/>
        <v>-23.632564936775612</v>
      </c>
    </row>
    <row r="20808" spans="1:2" x14ac:dyDescent="0.25">
      <c r="A20808">
        <v>0.21405342244894601</v>
      </c>
      <c r="B20808">
        <f t="shared" si="327"/>
        <v>-21.98962253744903</v>
      </c>
    </row>
    <row r="20809" spans="1:2" x14ac:dyDescent="0.25">
      <c r="A20809">
        <v>0.22477028182335099</v>
      </c>
      <c r="B20809">
        <f t="shared" si="327"/>
        <v>-21.974083091356142</v>
      </c>
    </row>
    <row r="20810" spans="1:2" x14ac:dyDescent="0.25">
      <c r="A20810">
        <v>0.31551155701010097</v>
      </c>
      <c r="B20810">
        <f t="shared" si="327"/>
        <v>-21.842508242335356</v>
      </c>
    </row>
    <row r="20811" spans="1:2" x14ac:dyDescent="0.25">
      <c r="A20811">
        <v>-0.67777349313074498</v>
      </c>
      <c r="B20811">
        <f t="shared" si="327"/>
        <v>-23.282771565039582</v>
      </c>
    </row>
    <row r="20812" spans="1:2" x14ac:dyDescent="0.25">
      <c r="A20812">
        <v>-0.97222998462193799</v>
      </c>
      <c r="B20812">
        <f t="shared" si="327"/>
        <v>-23.709733477701811</v>
      </c>
    </row>
    <row r="20813" spans="1:2" x14ac:dyDescent="0.25">
      <c r="A20813">
        <v>-0.403116307820164</v>
      </c>
      <c r="B20813">
        <f t="shared" si="327"/>
        <v>-22.884518646339238</v>
      </c>
    </row>
    <row r="20814" spans="1:2" x14ac:dyDescent="0.25">
      <c r="A20814">
        <v>1.1331360005123501</v>
      </c>
      <c r="B20814">
        <f t="shared" si="327"/>
        <v>-20.656952799257095</v>
      </c>
    </row>
    <row r="20815" spans="1:2" x14ac:dyDescent="0.25">
      <c r="A20815">
        <v>-2.0336235594760201</v>
      </c>
      <c r="B20815">
        <f t="shared" si="327"/>
        <v>-25.248754161240228</v>
      </c>
    </row>
    <row r="20816" spans="1:2" x14ac:dyDescent="0.25">
      <c r="A20816">
        <v>-1.17723737918764</v>
      </c>
      <c r="B20816">
        <f t="shared" si="327"/>
        <v>-24.006994199822078</v>
      </c>
    </row>
    <row r="20817" spans="1:2" x14ac:dyDescent="0.25">
      <c r="A20817">
        <v>0.22666072425059999</v>
      </c>
      <c r="B20817">
        <f t="shared" si="327"/>
        <v>-21.971341949836631</v>
      </c>
    </row>
    <row r="20818" spans="1:2" x14ac:dyDescent="0.25">
      <c r="A20818">
        <v>0.970966622755987</v>
      </c>
      <c r="B20818">
        <f t="shared" si="327"/>
        <v>-20.892098397003821</v>
      </c>
    </row>
    <row r="20819" spans="1:2" x14ac:dyDescent="0.25">
      <c r="A20819">
        <v>0.13249783666112899</v>
      </c>
      <c r="B20819">
        <f t="shared" si="327"/>
        <v>-22.107878136841364</v>
      </c>
    </row>
    <row r="20820" spans="1:2" x14ac:dyDescent="0.25">
      <c r="A20820">
        <v>1.52171506627982</v>
      </c>
      <c r="B20820">
        <f t="shared" si="327"/>
        <v>-20.093513153894261</v>
      </c>
    </row>
    <row r="20821" spans="1:2" x14ac:dyDescent="0.25">
      <c r="A20821">
        <v>0.46789065387110101</v>
      </c>
      <c r="B20821">
        <f t="shared" si="327"/>
        <v>-21.621558551886903</v>
      </c>
    </row>
    <row r="20822" spans="1:2" x14ac:dyDescent="0.25">
      <c r="A20822">
        <v>0.86060245901476695</v>
      </c>
      <c r="B20822">
        <f t="shared" si="327"/>
        <v>-21.05212643442859</v>
      </c>
    </row>
    <row r="20823" spans="1:2" x14ac:dyDescent="0.25">
      <c r="A20823">
        <v>1.3543392384100099</v>
      </c>
      <c r="B20823">
        <f t="shared" si="327"/>
        <v>-20.336208104305488</v>
      </c>
    </row>
    <row r="20824" spans="1:2" x14ac:dyDescent="0.25">
      <c r="A20824">
        <v>0.79337954975438996</v>
      </c>
      <c r="B20824">
        <f t="shared" si="327"/>
        <v>-21.149599652856136</v>
      </c>
    </row>
    <row r="20825" spans="1:2" x14ac:dyDescent="0.25">
      <c r="A20825">
        <v>-1.62923146091709E-2</v>
      </c>
      <c r="B20825">
        <f t="shared" si="327"/>
        <v>-22.3236238561833</v>
      </c>
    </row>
    <row r="20826" spans="1:2" x14ac:dyDescent="0.25">
      <c r="A20826">
        <v>1.42488231293434</v>
      </c>
      <c r="B20826">
        <f t="shared" si="327"/>
        <v>-20.23392064624521</v>
      </c>
    </row>
    <row r="20827" spans="1:2" x14ac:dyDescent="0.25">
      <c r="A20827">
        <v>1.2680811459983199</v>
      </c>
      <c r="B20827">
        <f t="shared" si="327"/>
        <v>-20.461282338302436</v>
      </c>
    </row>
    <row r="20828" spans="1:2" x14ac:dyDescent="0.25">
      <c r="A20828">
        <v>-0.73240888513777103</v>
      </c>
      <c r="B20828">
        <f t="shared" si="327"/>
        <v>-23.361992883449769</v>
      </c>
    </row>
    <row r="20829" spans="1:2" x14ac:dyDescent="0.25">
      <c r="A20829">
        <v>-0.84742742142703797</v>
      </c>
      <c r="B20829">
        <f t="shared" si="327"/>
        <v>-23.528769761069206</v>
      </c>
    </row>
    <row r="20830" spans="1:2" x14ac:dyDescent="0.25">
      <c r="A20830">
        <v>-1.34853284018565</v>
      </c>
      <c r="B20830">
        <f t="shared" si="327"/>
        <v>-24.255372618269192</v>
      </c>
    </row>
    <row r="20831" spans="1:2" x14ac:dyDescent="0.25">
      <c r="A20831">
        <v>0.24771937354228801</v>
      </c>
      <c r="B20831">
        <f t="shared" si="327"/>
        <v>-21.940806908363683</v>
      </c>
    </row>
    <row r="20832" spans="1:2" x14ac:dyDescent="0.25">
      <c r="A20832">
        <v>-0.70879057195008699</v>
      </c>
      <c r="B20832">
        <f t="shared" si="327"/>
        <v>-23.327746329327628</v>
      </c>
    </row>
    <row r="20833" spans="1:2" x14ac:dyDescent="0.25">
      <c r="A20833">
        <v>-0.78026258980669505</v>
      </c>
      <c r="B20833">
        <f t="shared" si="327"/>
        <v>-23.43138075521971</v>
      </c>
    </row>
    <row r="20834" spans="1:2" x14ac:dyDescent="0.25">
      <c r="A20834">
        <v>-1.2736358584304599</v>
      </c>
      <c r="B20834">
        <f t="shared" si="327"/>
        <v>-24.146771994724169</v>
      </c>
    </row>
    <row r="20835" spans="1:2" x14ac:dyDescent="0.25">
      <c r="A20835">
        <v>1.4885746191512901</v>
      </c>
      <c r="B20835">
        <f t="shared" si="327"/>
        <v>-20.141566802230631</v>
      </c>
    </row>
    <row r="20836" spans="1:2" x14ac:dyDescent="0.25">
      <c r="A20836">
        <v>0.80568476850260995</v>
      </c>
      <c r="B20836">
        <f t="shared" si="327"/>
        <v>-21.131757085671218</v>
      </c>
    </row>
    <row r="20837" spans="1:2" x14ac:dyDescent="0.25">
      <c r="A20837">
        <v>-0.304747284209195</v>
      </c>
      <c r="B20837">
        <f t="shared" si="327"/>
        <v>-22.741883562103332</v>
      </c>
    </row>
    <row r="20838" spans="1:2" x14ac:dyDescent="0.25">
      <c r="A20838">
        <v>0.51514731363867206</v>
      </c>
      <c r="B20838">
        <f t="shared" si="327"/>
        <v>-21.553036395223927</v>
      </c>
    </row>
    <row r="20839" spans="1:2" x14ac:dyDescent="0.25">
      <c r="A20839">
        <v>1.9378756706682401</v>
      </c>
      <c r="B20839">
        <f t="shared" si="327"/>
        <v>-19.490080277531053</v>
      </c>
    </row>
    <row r="20840" spans="1:2" x14ac:dyDescent="0.25">
      <c r="A20840">
        <v>0.33875456584253999</v>
      </c>
      <c r="B20840">
        <f t="shared" si="327"/>
        <v>-21.808805879528318</v>
      </c>
    </row>
    <row r="20841" spans="1:2" x14ac:dyDescent="0.25">
      <c r="A20841">
        <v>0.64982948272234897</v>
      </c>
      <c r="B20841">
        <f t="shared" si="327"/>
        <v>-21.357747250052594</v>
      </c>
    </row>
    <row r="20842" spans="1:2" x14ac:dyDescent="0.25">
      <c r="A20842">
        <v>6.0119558849756803E-2</v>
      </c>
      <c r="B20842">
        <f t="shared" si="327"/>
        <v>-22.212826639667853</v>
      </c>
    </row>
    <row r="20843" spans="1:2" x14ac:dyDescent="0.25">
      <c r="A20843">
        <v>-0.33141659966415399</v>
      </c>
      <c r="B20843">
        <f t="shared" si="327"/>
        <v>-22.780554069513023</v>
      </c>
    </row>
    <row r="20844" spans="1:2" x14ac:dyDescent="0.25">
      <c r="A20844">
        <v>-0.83876122351433002</v>
      </c>
      <c r="B20844">
        <f t="shared" si="327"/>
        <v>-23.516203774095779</v>
      </c>
    </row>
    <row r="20845" spans="1:2" x14ac:dyDescent="0.25">
      <c r="A20845">
        <v>-0.73069241833679699</v>
      </c>
      <c r="B20845">
        <f t="shared" si="327"/>
        <v>-23.359504006588356</v>
      </c>
    </row>
    <row r="20846" spans="1:2" x14ac:dyDescent="0.25">
      <c r="A20846">
        <v>0.82924004456380895</v>
      </c>
      <c r="B20846">
        <f t="shared" si="327"/>
        <v>-21.097601935382478</v>
      </c>
    </row>
    <row r="20847" spans="1:2" x14ac:dyDescent="0.25">
      <c r="A20847">
        <v>0.872943576326069</v>
      </c>
      <c r="B20847">
        <f t="shared" si="327"/>
        <v>-21.0342318143272</v>
      </c>
    </row>
    <row r="20848" spans="1:2" x14ac:dyDescent="0.25">
      <c r="A20848">
        <v>-1.55227858108795</v>
      </c>
      <c r="B20848">
        <f t="shared" si="327"/>
        <v>-24.550803942577527</v>
      </c>
    </row>
    <row r="20849" spans="1:2" x14ac:dyDescent="0.25">
      <c r="A20849">
        <v>-1.78138334102499</v>
      </c>
      <c r="B20849">
        <f t="shared" si="327"/>
        <v>-24.883005844486235</v>
      </c>
    </row>
    <row r="20850" spans="1:2" x14ac:dyDescent="0.25">
      <c r="A20850">
        <v>0.54934237795066498</v>
      </c>
      <c r="B20850">
        <f t="shared" si="327"/>
        <v>-21.503453551971536</v>
      </c>
    </row>
    <row r="20851" spans="1:2" x14ac:dyDescent="0.25">
      <c r="A20851">
        <v>-0.54847042312642302</v>
      </c>
      <c r="B20851">
        <f t="shared" si="327"/>
        <v>-23.095282113533315</v>
      </c>
    </row>
    <row r="20852" spans="1:2" x14ac:dyDescent="0.25">
      <c r="A20852">
        <v>-0.75547321574611603</v>
      </c>
      <c r="B20852">
        <f t="shared" si="327"/>
        <v>-23.395436162831871</v>
      </c>
    </row>
    <row r="20853" spans="1:2" x14ac:dyDescent="0.25">
      <c r="A20853">
        <v>1.03583222088458</v>
      </c>
      <c r="B20853">
        <f t="shared" si="327"/>
        <v>-20.798043279717358</v>
      </c>
    </row>
    <row r="20854" spans="1:2" x14ac:dyDescent="0.25">
      <c r="A20854">
        <v>0.57357433388667201</v>
      </c>
      <c r="B20854">
        <f t="shared" si="327"/>
        <v>-21.468317215864325</v>
      </c>
    </row>
    <row r="20855" spans="1:2" x14ac:dyDescent="0.25">
      <c r="A20855" s="1">
        <v>-5.7530306863078496E-4</v>
      </c>
      <c r="B20855">
        <f t="shared" si="327"/>
        <v>-22.300834189449514</v>
      </c>
    </row>
    <row r="20856" spans="1:2" x14ac:dyDescent="0.25">
      <c r="A20856">
        <v>1.0801815547974201</v>
      </c>
      <c r="B20856">
        <f t="shared" si="327"/>
        <v>-20.733736745543741</v>
      </c>
    </row>
    <row r="20857" spans="1:2" x14ac:dyDescent="0.25">
      <c r="A20857">
        <v>1.1822949376962899</v>
      </c>
      <c r="B20857">
        <f t="shared" si="327"/>
        <v>-20.585672340340381</v>
      </c>
    </row>
    <row r="20858" spans="1:2" x14ac:dyDescent="0.25">
      <c r="A20858">
        <v>-0.83940502871315903</v>
      </c>
      <c r="B20858">
        <f t="shared" si="327"/>
        <v>-23.517137291634082</v>
      </c>
    </row>
    <row r="20859" spans="1:2" x14ac:dyDescent="0.25">
      <c r="A20859">
        <v>1.1982580004248899E-2</v>
      </c>
      <c r="B20859">
        <f t="shared" si="327"/>
        <v>-22.282625258993839</v>
      </c>
    </row>
    <row r="20860" spans="1:2" x14ac:dyDescent="0.25">
      <c r="A20860">
        <v>1.7616220223953001</v>
      </c>
      <c r="B20860">
        <f t="shared" si="327"/>
        <v>-19.745648067526815</v>
      </c>
    </row>
    <row r="20861" spans="1:2" x14ac:dyDescent="0.25">
      <c r="A20861">
        <v>-2.4332819782469501</v>
      </c>
      <c r="B20861">
        <f t="shared" si="327"/>
        <v>-25.828258868458079</v>
      </c>
    </row>
    <row r="20862" spans="1:2" x14ac:dyDescent="0.25">
      <c r="A20862">
        <v>-7.7110731356113696E-2</v>
      </c>
      <c r="B20862">
        <f t="shared" si="327"/>
        <v>-22.411810560466364</v>
      </c>
    </row>
    <row r="20863" spans="1:2" x14ac:dyDescent="0.25">
      <c r="A20863">
        <v>0.26431191969679502</v>
      </c>
      <c r="B20863">
        <f t="shared" si="327"/>
        <v>-21.916747716439648</v>
      </c>
    </row>
    <row r="20864" spans="1:2" x14ac:dyDescent="0.25">
      <c r="A20864">
        <v>0.33144469678669097</v>
      </c>
      <c r="B20864">
        <f t="shared" si="327"/>
        <v>-21.8194051896593</v>
      </c>
    </row>
    <row r="20865" spans="1:2" x14ac:dyDescent="0.25">
      <c r="A20865">
        <v>6.4450640089588507E-2</v>
      </c>
      <c r="B20865">
        <f t="shared" si="327"/>
        <v>-22.206546571870096</v>
      </c>
    </row>
    <row r="20866" spans="1:2" x14ac:dyDescent="0.25">
      <c r="A20866">
        <v>-1.1935381670294201</v>
      </c>
      <c r="B20866">
        <f t="shared" si="327"/>
        <v>-24.030630342192659</v>
      </c>
    </row>
    <row r="20867" spans="1:2" x14ac:dyDescent="0.25">
      <c r="A20867">
        <v>0.29390089664104202</v>
      </c>
      <c r="B20867">
        <f t="shared" ref="B20867:B20930" si="328">-22.3+1.45*A20867</f>
        <v>-21.873843699870491</v>
      </c>
    </row>
    <row r="20868" spans="1:2" x14ac:dyDescent="0.25">
      <c r="A20868">
        <v>1.5000519944369</v>
      </c>
      <c r="B20868">
        <f t="shared" si="328"/>
        <v>-20.124924608066497</v>
      </c>
    </row>
    <row r="20869" spans="1:2" x14ac:dyDescent="0.25">
      <c r="A20869">
        <v>1.2679172179787599</v>
      </c>
      <c r="B20869">
        <f t="shared" si="328"/>
        <v>-20.4615200339308</v>
      </c>
    </row>
    <row r="20870" spans="1:2" x14ac:dyDescent="0.25">
      <c r="A20870">
        <v>2.59846044409211</v>
      </c>
      <c r="B20870">
        <f t="shared" si="328"/>
        <v>-18.532232356066441</v>
      </c>
    </row>
    <row r="20871" spans="1:2" x14ac:dyDescent="0.25">
      <c r="A20871">
        <v>1.1445672915719101</v>
      </c>
      <c r="B20871">
        <f t="shared" si="328"/>
        <v>-20.640377427220731</v>
      </c>
    </row>
    <row r="20872" spans="1:2" x14ac:dyDescent="0.25">
      <c r="A20872">
        <v>-1.24923977649318</v>
      </c>
      <c r="B20872">
        <f t="shared" si="328"/>
        <v>-24.111397675915111</v>
      </c>
    </row>
    <row r="20873" spans="1:2" x14ac:dyDescent="0.25">
      <c r="A20873">
        <v>0.64972115120127605</v>
      </c>
      <c r="B20873">
        <f t="shared" si="328"/>
        <v>-21.357904330758149</v>
      </c>
    </row>
    <row r="20874" spans="1:2" x14ac:dyDescent="0.25">
      <c r="A20874">
        <v>-7.0079761788241601E-2</v>
      </c>
      <c r="B20874">
        <f t="shared" si="328"/>
        <v>-22.401615654592952</v>
      </c>
    </row>
    <row r="20875" spans="1:2" x14ac:dyDescent="0.25">
      <c r="A20875">
        <v>1.3091558394602301</v>
      </c>
      <c r="B20875">
        <f t="shared" si="328"/>
        <v>-20.401724032782667</v>
      </c>
    </row>
    <row r="20876" spans="1:2" x14ac:dyDescent="0.25">
      <c r="A20876">
        <v>1.2508750593040501</v>
      </c>
      <c r="B20876">
        <f t="shared" si="328"/>
        <v>-20.486231164009126</v>
      </c>
    </row>
    <row r="20877" spans="1:2" x14ac:dyDescent="0.25">
      <c r="A20877">
        <v>0.82142187297606095</v>
      </c>
      <c r="B20877">
        <f t="shared" si="328"/>
        <v>-21.108938284184713</v>
      </c>
    </row>
    <row r="20878" spans="1:2" x14ac:dyDescent="0.25">
      <c r="A20878">
        <v>-1.9378903427429</v>
      </c>
      <c r="B20878">
        <f t="shared" si="328"/>
        <v>-25.109940996977205</v>
      </c>
    </row>
    <row r="20879" spans="1:2" x14ac:dyDescent="0.25">
      <c r="A20879">
        <v>0.57826359636798996</v>
      </c>
      <c r="B20879">
        <f t="shared" si="328"/>
        <v>-21.461517785266416</v>
      </c>
    </row>
    <row r="20880" spans="1:2" x14ac:dyDescent="0.25">
      <c r="A20880">
        <v>0.59328687276690895</v>
      </c>
      <c r="B20880">
        <f t="shared" si="328"/>
        <v>-21.439734034487984</v>
      </c>
    </row>
    <row r="20881" spans="1:2" x14ac:dyDescent="0.25">
      <c r="A20881">
        <v>0.151834029075476</v>
      </c>
      <c r="B20881">
        <f t="shared" si="328"/>
        <v>-22.07984065784056</v>
      </c>
    </row>
    <row r="20882" spans="1:2" x14ac:dyDescent="0.25">
      <c r="A20882">
        <v>-0.94288266551548205</v>
      </c>
      <c r="B20882">
        <f t="shared" si="328"/>
        <v>-23.667179864997451</v>
      </c>
    </row>
    <row r="20883" spans="1:2" x14ac:dyDescent="0.25">
      <c r="A20883">
        <v>0.76878295690053899</v>
      </c>
      <c r="B20883">
        <f t="shared" si="328"/>
        <v>-21.18526471249422</v>
      </c>
    </row>
    <row r="20884" spans="1:2" x14ac:dyDescent="0.25">
      <c r="A20884">
        <v>0.25487039604700401</v>
      </c>
      <c r="B20884">
        <f t="shared" si="328"/>
        <v>-21.930437925731844</v>
      </c>
    </row>
    <row r="20885" spans="1:2" x14ac:dyDescent="0.25">
      <c r="A20885">
        <v>-0.95326227171201405</v>
      </c>
      <c r="B20885">
        <f t="shared" si="328"/>
        <v>-23.682230293982421</v>
      </c>
    </row>
    <row r="20886" spans="1:2" x14ac:dyDescent="0.25">
      <c r="A20886">
        <v>-0.72860944363371205</v>
      </c>
      <c r="B20886">
        <f t="shared" si="328"/>
        <v>-23.356483693268885</v>
      </c>
    </row>
    <row r="20887" spans="1:2" x14ac:dyDescent="0.25">
      <c r="A20887">
        <v>-0.90172841253929803</v>
      </c>
      <c r="B20887">
        <f t="shared" si="328"/>
        <v>-23.607506198181984</v>
      </c>
    </row>
    <row r="20888" spans="1:2" x14ac:dyDescent="0.25">
      <c r="A20888">
        <v>-0.601403850552782</v>
      </c>
      <c r="B20888">
        <f t="shared" si="328"/>
        <v>-23.172035583301536</v>
      </c>
    </row>
    <row r="20889" spans="1:2" x14ac:dyDescent="0.25">
      <c r="A20889">
        <v>-0.15603771198629299</v>
      </c>
      <c r="B20889">
        <f t="shared" si="328"/>
        <v>-22.526254682380127</v>
      </c>
    </row>
    <row r="20890" spans="1:2" x14ac:dyDescent="0.25">
      <c r="A20890">
        <v>1.9990215447825701</v>
      </c>
      <c r="B20890">
        <f t="shared" si="328"/>
        <v>-19.401418760065276</v>
      </c>
    </row>
    <row r="20891" spans="1:2" x14ac:dyDescent="0.25">
      <c r="A20891">
        <v>1.28874047208269</v>
      </c>
      <c r="B20891">
        <f t="shared" si="328"/>
        <v>-20.431326315480099</v>
      </c>
    </row>
    <row r="20892" spans="1:2" x14ac:dyDescent="0.25">
      <c r="A20892">
        <v>-0.86963133085741395</v>
      </c>
      <c r="B20892">
        <f t="shared" si="328"/>
        <v>-23.560965429743252</v>
      </c>
    </row>
    <row r="20893" spans="1:2" x14ac:dyDescent="0.25">
      <c r="A20893">
        <v>0.439571701432447</v>
      </c>
      <c r="B20893">
        <f t="shared" si="328"/>
        <v>-21.662621032922953</v>
      </c>
    </row>
    <row r="20894" spans="1:2" x14ac:dyDescent="0.25">
      <c r="A20894">
        <v>1.4502251117832701</v>
      </c>
      <c r="B20894">
        <f t="shared" si="328"/>
        <v>-20.197173587914261</v>
      </c>
    </row>
    <row r="20895" spans="1:2" x14ac:dyDescent="0.25">
      <c r="A20895">
        <v>0.79526658942486905</v>
      </c>
      <c r="B20895">
        <f t="shared" si="328"/>
        <v>-21.146863445333942</v>
      </c>
    </row>
    <row r="20896" spans="1:2" x14ac:dyDescent="0.25">
      <c r="A20896">
        <v>2.0397572997013702</v>
      </c>
      <c r="B20896">
        <f t="shared" si="328"/>
        <v>-19.342351915433014</v>
      </c>
    </row>
    <row r="20897" spans="1:2" x14ac:dyDescent="0.25">
      <c r="A20897">
        <v>0.98469375568547002</v>
      </c>
      <c r="B20897">
        <f t="shared" si="328"/>
        <v>-20.87219405425607</v>
      </c>
    </row>
    <row r="20898" spans="1:2" x14ac:dyDescent="0.25">
      <c r="A20898">
        <v>-1.1259349573111399</v>
      </c>
      <c r="B20898">
        <f t="shared" si="328"/>
        <v>-23.932605688101155</v>
      </c>
    </row>
    <row r="20899" spans="1:2" x14ac:dyDescent="0.25">
      <c r="A20899">
        <v>-0.407275784597112</v>
      </c>
      <c r="B20899">
        <f t="shared" si="328"/>
        <v>-22.890549887665813</v>
      </c>
    </row>
    <row r="20900" spans="1:2" x14ac:dyDescent="0.25">
      <c r="A20900">
        <v>-1.25227124413233</v>
      </c>
      <c r="B20900">
        <f t="shared" si="328"/>
        <v>-24.115793303991879</v>
      </c>
    </row>
    <row r="20901" spans="1:2" x14ac:dyDescent="0.25">
      <c r="A20901">
        <v>-0.20179984321039501</v>
      </c>
      <c r="B20901">
        <f t="shared" si="328"/>
        <v>-22.592609772655074</v>
      </c>
    </row>
    <row r="20902" spans="1:2" x14ac:dyDescent="0.25">
      <c r="A20902">
        <v>-0.81090294698814602</v>
      </c>
      <c r="B20902">
        <f t="shared" si="328"/>
        <v>-23.475809273132814</v>
      </c>
    </row>
    <row r="20903" spans="1:2" x14ac:dyDescent="0.25">
      <c r="A20903">
        <v>0.76088519490385398</v>
      </c>
      <c r="B20903">
        <f t="shared" si="328"/>
        <v>-21.196716467389411</v>
      </c>
    </row>
    <row r="20904" spans="1:2" x14ac:dyDescent="0.25">
      <c r="A20904">
        <v>0.80055017049850197</v>
      </c>
      <c r="B20904">
        <f t="shared" si="328"/>
        <v>-21.139202252777174</v>
      </c>
    </row>
    <row r="20905" spans="1:2" x14ac:dyDescent="0.25">
      <c r="A20905">
        <v>-0.24050576724904599</v>
      </c>
      <c r="B20905">
        <f t="shared" si="328"/>
        <v>-22.648733362511116</v>
      </c>
    </row>
    <row r="20906" spans="1:2" x14ac:dyDescent="0.25">
      <c r="A20906">
        <v>1.5561968119271501</v>
      </c>
      <c r="B20906">
        <f t="shared" si="328"/>
        <v>-20.043514622705633</v>
      </c>
    </row>
    <row r="20907" spans="1:2" x14ac:dyDescent="0.25">
      <c r="A20907">
        <v>-7.4749479434050706E-2</v>
      </c>
      <c r="B20907">
        <f t="shared" si="328"/>
        <v>-22.408386745179374</v>
      </c>
    </row>
    <row r="20908" spans="1:2" x14ac:dyDescent="0.25">
      <c r="A20908">
        <v>-0.13190821074516099</v>
      </c>
      <c r="B20908">
        <f t="shared" si="328"/>
        <v>-22.491266905580485</v>
      </c>
    </row>
    <row r="20909" spans="1:2" x14ac:dyDescent="0.25">
      <c r="A20909">
        <v>0.43256440488550801</v>
      </c>
      <c r="B20909">
        <f t="shared" si="328"/>
        <v>-21.672781612916015</v>
      </c>
    </row>
    <row r="20910" spans="1:2" x14ac:dyDescent="0.25">
      <c r="A20910">
        <v>1.14852249070559</v>
      </c>
      <c r="B20910">
        <f t="shared" si="328"/>
        <v>-20.634642388476895</v>
      </c>
    </row>
    <row r="20911" spans="1:2" x14ac:dyDescent="0.25">
      <c r="A20911">
        <v>1.06821571003731</v>
      </c>
      <c r="B20911">
        <f t="shared" si="328"/>
        <v>-20.7510872204459</v>
      </c>
    </row>
    <row r="20912" spans="1:2" x14ac:dyDescent="0.25">
      <c r="A20912">
        <v>0.48769999083888899</v>
      </c>
      <c r="B20912">
        <f t="shared" si="328"/>
        <v>-21.592835013283612</v>
      </c>
    </row>
    <row r="20913" spans="1:2" x14ac:dyDescent="0.25">
      <c r="A20913">
        <v>0.14746660286476901</v>
      </c>
      <c r="B20913">
        <f t="shared" si="328"/>
        <v>-22.086173425846084</v>
      </c>
    </row>
    <row r="20914" spans="1:2" x14ac:dyDescent="0.25">
      <c r="A20914">
        <v>0.82993818982640499</v>
      </c>
      <c r="B20914">
        <f t="shared" si="328"/>
        <v>-21.096589624751715</v>
      </c>
    </row>
    <row r="20915" spans="1:2" x14ac:dyDescent="0.25">
      <c r="A20915">
        <v>0.28987328991322697</v>
      </c>
      <c r="B20915">
        <f t="shared" si="328"/>
        <v>-21.879683729625821</v>
      </c>
    </row>
    <row r="20916" spans="1:2" x14ac:dyDescent="0.25">
      <c r="A20916">
        <v>0.34323005582522298</v>
      </c>
      <c r="B20916">
        <f t="shared" si="328"/>
        <v>-21.802316419053426</v>
      </c>
    </row>
    <row r="20917" spans="1:2" x14ac:dyDescent="0.25">
      <c r="A20917">
        <v>-1.0518098441477199</v>
      </c>
      <c r="B20917">
        <f t="shared" si="328"/>
        <v>-23.825124274014193</v>
      </c>
    </row>
    <row r="20918" spans="1:2" x14ac:dyDescent="0.25">
      <c r="A20918">
        <v>-0.27515523423759602</v>
      </c>
      <c r="B20918">
        <f t="shared" si="328"/>
        <v>-22.698975089644517</v>
      </c>
    </row>
    <row r="20919" spans="1:2" x14ac:dyDescent="0.25">
      <c r="A20919">
        <v>2.3227910720692799</v>
      </c>
      <c r="B20919">
        <f t="shared" si="328"/>
        <v>-18.931952945499546</v>
      </c>
    </row>
    <row r="20920" spans="1:2" x14ac:dyDescent="0.25">
      <c r="A20920">
        <v>0.25823478336606598</v>
      </c>
      <c r="B20920">
        <f t="shared" si="328"/>
        <v>-21.925559564119204</v>
      </c>
    </row>
    <row r="20921" spans="1:2" x14ac:dyDescent="0.25">
      <c r="A20921">
        <v>-1.9729442614260999</v>
      </c>
      <c r="B20921">
        <f t="shared" si="328"/>
        <v>-25.160769179067845</v>
      </c>
    </row>
    <row r="20922" spans="1:2" x14ac:dyDescent="0.25">
      <c r="A20922">
        <v>0.66630591180989296</v>
      </c>
      <c r="B20922">
        <f t="shared" si="328"/>
        <v>-21.333856427875656</v>
      </c>
    </row>
    <row r="20923" spans="1:2" x14ac:dyDescent="0.25">
      <c r="A20923">
        <v>-0.88516157514568194</v>
      </c>
      <c r="B20923">
        <f t="shared" si="328"/>
        <v>-23.583484283961241</v>
      </c>
    </row>
    <row r="20924" spans="1:2" x14ac:dyDescent="0.25">
      <c r="A20924">
        <v>0.45347686756225802</v>
      </c>
      <c r="B20924">
        <f t="shared" si="328"/>
        <v>-21.642458542034728</v>
      </c>
    </row>
    <row r="20925" spans="1:2" x14ac:dyDescent="0.25">
      <c r="A20925">
        <v>-0.25298313498383002</v>
      </c>
      <c r="B20925">
        <f t="shared" si="328"/>
        <v>-22.666825545726553</v>
      </c>
    </row>
    <row r="20926" spans="1:2" x14ac:dyDescent="0.25">
      <c r="A20926">
        <v>-2.3239732646117299</v>
      </c>
      <c r="B20926">
        <f t="shared" si="328"/>
        <v>-25.669761233687009</v>
      </c>
    </row>
    <row r="20927" spans="1:2" x14ac:dyDescent="0.25">
      <c r="A20927">
        <v>1.41508066049541</v>
      </c>
      <c r="B20927">
        <f t="shared" si="328"/>
        <v>-20.248133042281655</v>
      </c>
    </row>
    <row r="20928" spans="1:2" x14ac:dyDescent="0.25">
      <c r="A20928">
        <v>-2.32117588090509</v>
      </c>
      <c r="B20928">
        <f t="shared" si="328"/>
        <v>-25.665705027312381</v>
      </c>
    </row>
    <row r="20929" spans="1:2" x14ac:dyDescent="0.25">
      <c r="A20929">
        <v>-0.91473551903325301</v>
      </c>
      <c r="B20929">
        <f t="shared" si="328"/>
        <v>-23.626366502598216</v>
      </c>
    </row>
    <row r="20930" spans="1:2" x14ac:dyDescent="0.25">
      <c r="A20930">
        <v>-0.412259064384569</v>
      </c>
      <c r="B20930">
        <f t="shared" si="328"/>
        <v>-22.897775643357626</v>
      </c>
    </row>
    <row r="20931" spans="1:2" x14ac:dyDescent="0.25">
      <c r="A20931">
        <v>0.234192569420555</v>
      </c>
      <c r="B20931">
        <f t="shared" ref="B20931:B20994" si="329">-22.3+1.45*A20931</f>
        <v>-21.960420774340196</v>
      </c>
    </row>
    <row r="20932" spans="1:2" x14ac:dyDescent="0.25">
      <c r="A20932">
        <v>1.0553658774055401</v>
      </c>
      <c r="B20932">
        <f t="shared" si="329"/>
        <v>-20.769719477761967</v>
      </c>
    </row>
    <row r="20933" spans="1:2" x14ac:dyDescent="0.25">
      <c r="A20933">
        <v>0.31105465696818002</v>
      </c>
      <c r="B20933">
        <f t="shared" si="329"/>
        <v>-21.848970747396141</v>
      </c>
    </row>
    <row r="20934" spans="1:2" x14ac:dyDescent="0.25">
      <c r="A20934">
        <v>-1.62435244196244</v>
      </c>
      <c r="B20934">
        <f t="shared" si="329"/>
        <v>-24.65531104084554</v>
      </c>
    </row>
    <row r="20935" spans="1:2" x14ac:dyDescent="0.25">
      <c r="A20935">
        <v>-0.86341655083187097</v>
      </c>
      <c r="B20935">
        <f t="shared" si="329"/>
        <v>-23.551953998706214</v>
      </c>
    </row>
    <row r="20936" spans="1:2" x14ac:dyDescent="0.25">
      <c r="A20936">
        <v>0.27036715803233902</v>
      </c>
      <c r="B20936">
        <f t="shared" si="329"/>
        <v>-21.90796762085311</v>
      </c>
    </row>
    <row r="20937" spans="1:2" x14ac:dyDescent="0.25">
      <c r="A20937">
        <v>-4.0006253476848198E-2</v>
      </c>
      <c r="B20937">
        <f t="shared" si="329"/>
        <v>-22.358009067541431</v>
      </c>
    </row>
    <row r="20938" spans="1:2" x14ac:dyDescent="0.25">
      <c r="A20938">
        <v>-0.86895550866002103</v>
      </c>
      <c r="B20938">
        <f t="shared" si="329"/>
        <v>-23.559985487557032</v>
      </c>
    </row>
    <row r="20939" spans="1:2" x14ac:dyDescent="0.25">
      <c r="A20939">
        <v>0.19198464292110901</v>
      </c>
      <c r="B20939">
        <f t="shared" si="329"/>
        <v>-22.021622267764393</v>
      </c>
    </row>
    <row r="20940" spans="1:2" x14ac:dyDescent="0.25">
      <c r="A20940">
        <v>0.64492879376283996</v>
      </c>
      <c r="B20940">
        <f t="shared" si="329"/>
        <v>-21.364853249043882</v>
      </c>
    </row>
    <row r="20941" spans="1:2" x14ac:dyDescent="0.25">
      <c r="A20941">
        <v>0.37426001040256901</v>
      </c>
      <c r="B20941">
        <f t="shared" si="329"/>
        <v>-21.757322984916275</v>
      </c>
    </row>
    <row r="20942" spans="1:2" x14ac:dyDescent="0.25">
      <c r="A20942">
        <v>-0.198857285063987</v>
      </c>
      <c r="B20942">
        <f t="shared" si="329"/>
        <v>-22.588343063342784</v>
      </c>
    </row>
    <row r="20943" spans="1:2" x14ac:dyDescent="0.25">
      <c r="A20943">
        <v>2.01505835282622</v>
      </c>
      <c r="B20943">
        <f t="shared" si="329"/>
        <v>-19.378165388401982</v>
      </c>
    </row>
    <row r="20944" spans="1:2" x14ac:dyDescent="0.25">
      <c r="A20944">
        <v>2.5656614766822301</v>
      </c>
      <c r="B20944">
        <f t="shared" si="329"/>
        <v>-18.579790858810767</v>
      </c>
    </row>
    <row r="20945" spans="1:2" x14ac:dyDescent="0.25">
      <c r="A20945">
        <v>-0.55111097674981402</v>
      </c>
      <c r="B20945">
        <f t="shared" si="329"/>
        <v>-23.099110916287231</v>
      </c>
    </row>
    <row r="20946" spans="1:2" x14ac:dyDescent="0.25">
      <c r="A20946">
        <v>0.76918497310232903</v>
      </c>
      <c r="B20946">
        <f t="shared" si="329"/>
        <v>-21.184681789001623</v>
      </c>
    </row>
    <row r="20947" spans="1:2" x14ac:dyDescent="0.25">
      <c r="A20947">
        <v>1.8355850421378099</v>
      </c>
      <c r="B20947">
        <f t="shared" si="329"/>
        <v>-19.638401688900178</v>
      </c>
    </row>
    <row r="20948" spans="1:2" x14ac:dyDescent="0.25">
      <c r="A20948">
        <v>-0.62407974686370604</v>
      </c>
      <c r="B20948">
        <f t="shared" si="329"/>
        <v>-23.204915632952375</v>
      </c>
    </row>
    <row r="20949" spans="1:2" x14ac:dyDescent="0.25">
      <c r="A20949">
        <v>0.120691690244302</v>
      </c>
      <c r="B20949">
        <f t="shared" si="329"/>
        <v>-22.124997049145762</v>
      </c>
    </row>
    <row r="20950" spans="1:2" x14ac:dyDescent="0.25">
      <c r="A20950">
        <v>-0.135144052955429</v>
      </c>
      <c r="B20950">
        <f t="shared" si="329"/>
        <v>-22.495958876785373</v>
      </c>
    </row>
    <row r="20951" spans="1:2" x14ac:dyDescent="0.25">
      <c r="A20951">
        <v>-1.0067813459533701</v>
      </c>
      <c r="B20951">
        <f t="shared" si="329"/>
        <v>-23.759832951632387</v>
      </c>
    </row>
    <row r="20952" spans="1:2" x14ac:dyDescent="0.25">
      <c r="A20952">
        <v>-0.243279836661597</v>
      </c>
      <c r="B20952">
        <f t="shared" si="329"/>
        <v>-22.652755763159316</v>
      </c>
    </row>
    <row r="20953" spans="1:2" x14ac:dyDescent="0.25">
      <c r="A20953">
        <v>0.86707912541504095</v>
      </c>
      <c r="B20953">
        <f t="shared" si="329"/>
        <v>-21.042735268148192</v>
      </c>
    </row>
    <row r="20954" spans="1:2" x14ac:dyDescent="0.25">
      <c r="A20954">
        <v>0.28717035949675801</v>
      </c>
      <c r="B20954">
        <f t="shared" si="329"/>
        <v>-21.883602978729702</v>
      </c>
    </row>
    <row r="20955" spans="1:2" x14ac:dyDescent="0.25">
      <c r="A20955">
        <v>0.31444261575926802</v>
      </c>
      <c r="B20955">
        <f t="shared" si="329"/>
        <v>-21.844058207149061</v>
      </c>
    </row>
    <row r="20956" spans="1:2" x14ac:dyDescent="0.25">
      <c r="A20956">
        <v>0.81536165695886398</v>
      </c>
      <c r="B20956">
        <f t="shared" si="329"/>
        <v>-21.117725597409649</v>
      </c>
    </row>
    <row r="20957" spans="1:2" x14ac:dyDescent="0.25">
      <c r="A20957">
        <v>1.00191216241779</v>
      </c>
      <c r="B20957">
        <f t="shared" si="329"/>
        <v>-20.847227364494206</v>
      </c>
    </row>
    <row r="20958" spans="1:2" x14ac:dyDescent="0.25">
      <c r="A20958">
        <v>0.95118813253563905</v>
      </c>
      <c r="B20958">
        <f t="shared" si="329"/>
        <v>-20.920777207823324</v>
      </c>
    </row>
    <row r="20959" spans="1:2" x14ac:dyDescent="0.25">
      <c r="A20959">
        <v>1.4349454763746501</v>
      </c>
      <c r="B20959">
        <f t="shared" si="329"/>
        <v>-20.219329059256758</v>
      </c>
    </row>
    <row r="20960" spans="1:2" x14ac:dyDescent="0.25">
      <c r="A20960">
        <v>1.616152144667</v>
      </c>
      <c r="B20960">
        <f t="shared" si="329"/>
        <v>-19.95657939023285</v>
      </c>
    </row>
    <row r="20961" spans="1:2" x14ac:dyDescent="0.25">
      <c r="A20961">
        <v>1.26444991974934</v>
      </c>
      <c r="B20961">
        <f t="shared" si="329"/>
        <v>-20.466547616363457</v>
      </c>
    </row>
    <row r="20962" spans="1:2" x14ac:dyDescent="0.25">
      <c r="A20962">
        <v>-0.23282435473392299</v>
      </c>
      <c r="B20962">
        <f t="shared" si="329"/>
        <v>-22.637595314364191</v>
      </c>
    </row>
    <row r="20963" spans="1:2" x14ac:dyDescent="0.25">
      <c r="A20963">
        <v>0.83636450416334895</v>
      </c>
      <c r="B20963">
        <f t="shared" si="329"/>
        <v>-21.087271468963145</v>
      </c>
    </row>
    <row r="20964" spans="1:2" x14ac:dyDescent="0.25">
      <c r="A20964">
        <v>1.0807183585961799</v>
      </c>
      <c r="B20964">
        <f t="shared" si="329"/>
        <v>-20.732958380035541</v>
      </c>
    </row>
    <row r="20965" spans="1:2" x14ac:dyDescent="0.25">
      <c r="A20965">
        <v>-0.17214505539625799</v>
      </c>
      <c r="B20965">
        <f t="shared" si="329"/>
        <v>-22.549610330324576</v>
      </c>
    </row>
    <row r="20966" spans="1:2" x14ac:dyDescent="0.25">
      <c r="A20966">
        <v>-1.4451121460526899</v>
      </c>
      <c r="B20966">
        <f t="shared" si="329"/>
        <v>-24.395412611776401</v>
      </c>
    </row>
    <row r="20967" spans="1:2" x14ac:dyDescent="0.25">
      <c r="A20967">
        <v>-1.2176436646103499</v>
      </c>
      <c r="B20967">
        <f t="shared" si="329"/>
        <v>-24.065583313685007</v>
      </c>
    </row>
    <row r="20968" spans="1:2" x14ac:dyDescent="0.25">
      <c r="A20968">
        <v>-0.141015034450166</v>
      </c>
      <c r="B20968">
        <f t="shared" si="329"/>
        <v>-22.504471799952743</v>
      </c>
    </row>
    <row r="20969" spans="1:2" x14ac:dyDescent="0.25">
      <c r="A20969">
        <v>1.47500166624924</v>
      </c>
      <c r="B20969">
        <f t="shared" si="329"/>
        <v>-20.161247583938604</v>
      </c>
    </row>
    <row r="20970" spans="1:2" x14ac:dyDescent="0.25">
      <c r="A20970">
        <v>-1.50334708695782</v>
      </c>
      <c r="B20970">
        <f t="shared" si="329"/>
        <v>-24.479853276088839</v>
      </c>
    </row>
    <row r="20971" spans="1:2" x14ac:dyDescent="0.25">
      <c r="A20971">
        <v>-1.30241559297122</v>
      </c>
      <c r="B20971">
        <f t="shared" si="329"/>
        <v>-24.188502609808271</v>
      </c>
    </row>
    <row r="20972" spans="1:2" x14ac:dyDescent="0.25">
      <c r="A20972">
        <v>0.36231041893515697</v>
      </c>
      <c r="B20972">
        <f t="shared" si="329"/>
        <v>-21.774649892544023</v>
      </c>
    </row>
    <row r="20973" spans="1:2" x14ac:dyDescent="0.25">
      <c r="A20973">
        <v>0.739313127820445</v>
      </c>
      <c r="B20973">
        <f t="shared" si="329"/>
        <v>-21.227995964660355</v>
      </c>
    </row>
    <row r="20974" spans="1:2" x14ac:dyDescent="0.25">
      <c r="A20974">
        <v>-0.21168896004093299</v>
      </c>
      <c r="B20974">
        <f t="shared" si="329"/>
        <v>-22.606948992059355</v>
      </c>
    </row>
    <row r="20975" spans="1:2" x14ac:dyDescent="0.25">
      <c r="A20975">
        <v>-1.42136112033558</v>
      </c>
      <c r="B20975">
        <f t="shared" si="329"/>
        <v>-24.36097362448659</v>
      </c>
    </row>
    <row r="20976" spans="1:2" x14ac:dyDescent="0.25">
      <c r="A20976">
        <v>-0.91780481287752103</v>
      </c>
      <c r="B20976">
        <f t="shared" si="329"/>
        <v>-23.630816978672406</v>
      </c>
    </row>
    <row r="20977" spans="1:2" x14ac:dyDescent="0.25">
      <c r="A20977">
        <v>-0.85268785618906995</v>
      </c>
      <c r="B20977">
        <f t="shared" si="329"/>
        <v>-23.536397391474154</v>
      </c>
    </row>
    <row r="20978" spans="1:2" x14ac:dyDescent="0.25">
      <c r="A20978">
        <v>-0.21794114772465301</v>
      </c>
      <c r="B20978">
        <f t="shared" si="329"/>
        <v>-22.616014664200748</v>
      </c>
    </row>
    <row r="20979" spans="1:2" x14ac:dyDescent="0.25">
      <c r="A20979">
        <v>1.9959776895325201</v>
      </c>
      <c r="B20979">
        <f t="shared" si="329"/>
        <v>-19.405832350177846</v>
      </c>
    </row>
    <row r="20980" spans="1:2" x14ac:dyDescent="0.25">
      <c r="A20980">
        <v>-2.3085879038793302</v>
      </c>
      <c r="B20980">
        <f t="shared" si="329"/>
        <v>-25.647452460625029</v>
      </c>
    </row>
    <row r="20981" spans="1:2" x14ac:dyDescent="0.25">
      <c r="A20981">
        <v>-0.58184653922221596</v>
      </c>
      <c r="B20981">
        <f t="shared" si="329"/>
        <v>-23.143677481872214</v>
      </c>
    </row>
    <row r="20982" spans="1:2" x14ac:dyDescent="0.25">
      <c r="A20982">
        <v>-1.6376855840462099</v>
      </c>
      <c r="B20982">
        <f t="shared" si="329"/>
        <v>-24.674644096867006</v>
      </c>
    </row>
    <row r="20983" spans="1:2" x14ac:dyDescent="0.25">
      <c r="A20983">
        <v>-1.60371130810783</v>
      </c>
      <c r="B20983">
        <f t="shared" si="329"/>
        <v>-24.625381396756353</v>
      </c>
    </row>
    <row r="20984" spans="1:2" x14ac:dyDescent="0.25">
      <c r="A20984">
        <v>0.50483455285955403</v>
      </c>
      <c r="B20984">
        <f t="shared" si="329"/>
        <v>-21.567989898353648</v>
      </c>
    </row>
    <row r="20985" spans="1:2" x14ac:dyDescent="0.25">
      <c r="A20985">
        <v>0.110364498740708</v>
      </c>
      <c r="B20985">
        <f t="shared" si="329"/>
        <v>-22.139971476825973</v>
      </c>
    </row>
    <row r="20986" spans="1:2" x14ac:dyDescent="0.25">
      <c r="A20986">
        <v>-1.4558985284488699</v>
      </c>
      <c r="B20986">
        <f t="shared" si="329"/>
        <v>-24.411052866250863</v>
      </c>
    </row>
    <row r="20987" spans="1:2" x14ac:dyDescent="0.25">
      <c r="A20987">
        <v>0.111156239533811</v>
      </c>
      <c r="B20987">
        <f t="shared" si="329"/>
        <v>-22.138823452675975</v>
      </c>
    </row>
    <row r="20988" spans="1:2" x14ac:dyDescent="0.25">
      <c r="A20988">
        <v>-1.3469029089436499</v>
      </c>
      <c r="B20988">
        <f t="shared" si="329"/>
        <v>-24.253009217968295</v>
      </c>
    </row>
    <row r="20989" spans="1:2" x14ac:dyDescent="0.25">
      <c r="A20989">
        <v>-0.35940928301698999</v>
      </c>
      <c r="B20989">
        <f t="shared" si="329"/>
        <v>-22.821143460374635</v>
      </c>
    </row>
    <row r="20990" spans="1:2" x14ac:dyDescent="0.25">
      <c r="A20990">
        <v>-2.0463641906343599</v>
      </c>
      <c r="B20990">
        <f t="shared" si="329"/>
        <v>-25.267228076419823</v>
      </c>
    </row>
    <row r="20991" spans="1:2" x14ac:dyDescent="0.25">
      <c r="A20991">
        <v>0.45158837603527502</v>
      </c>
      <c r="B20991">
        <f t="shared" si="329"/>
        <v>-21.645196854748853</v>
      </c>
    </row>
    <row r="20992" spans="1:2" x14ac:dyDescent="0.25">
      <c r="A20992">
        <v>-2.3782156014710498</v>
      </c>
      <c r="B20992">
        <f t="shared" si="329"/>
        <v>-25.748412622133024</v>
      </c>
    </row>
    <row r="20993" spans="1:2" x14ac:dyDescent="0.25">
      <c r="A20993">
        <v>-1.0095610669165</v>
      </c>
      <c r="B20993">
        <f t="shared" si="329"/>
        <v>-23.763863547028926</v>
      </c>
    </row>
    <row r="20994" spans="1:2" x14ac:dyDescent="0.25">
      <c r="A20994">
        <v>-1.06174895527741</v>
      </c>
      <c r="B20994">
        <f t="shared" si="329"/>
        <v>-23.839535985152246</v>
      </c>
    </row>
    <row r="20995" spans="1:2" x14ac:dyDescent="0.25">
      <c r="A20995">
        <v>0.15363365936541701</v>
      </c>
      <c r="B20995">
        <f t="shared" ref="B20995:B21058" si="330">-22.3+1.45*A20995</f>
        <v>-22.077231193920145</v>
      </c>
    </row>
    <row r="20996" spans="1:2" x14ac:dyDescent="0.25">
      <c r="A20996">
        <v>0.41523000098513402</v>
      </c>
      <c r="B20996">
        <f t="shared" si="330"/>
        <v>-21.697916498571555</v>
      </c>
    </row>
    <row r="20997" spans="1:2" x14ac:dyDescent="0.25">
      <c r="A20997">
        <v>1.25051814650495</v>
      </c>
      <c r="B20997">
        <f t="shared" si="330"/>
        <v>-20.486748687567822</v>
      </c>
    </row>
    <row r="20998" spans="1:2" x14ac:dyDescent="0.25">
      <c r="A20998">
        <v>2.6948095955801599E-2</v>
      </c>
      <c r="B20998">
        <f t="shared" si="330"/>
        <v>-22.260925260864088</v>
      </c>
    </row>
    <row r="20999" spans="1:2" x14ac:dyDescent="0.25">
      <c r="A20999">
        <v>0.53609551516447596</v>
      </c>
      <c r="B20999">
        <f t="shared" si="330"/>
        <v>-21.522661503011509</v>
      </c>
    </row>
    <row r="21000" spans="1:2" x14ac:dyDescent="0.25">
      <c r="A21000">
        <v>-0.77397405619950299</v>
      </c>
      <c r="B21000">
        <f t="shared" si="330"/>
        <v>-23.422262381489279</v>
      </c>
    </row>
    <row r="21001" spans="1:2" x14ac:dyDescent="0.25">
      <c r="A21001">
        <v>1.6989166246890699</v>
      </c>
      <c r="B21001">
        <f t="shared" si="330"/>
        <v>-19.83657089420085</v>
      </c>
    </row>
    <row r="21002" spans="1:2" x14ac:dyDescent="0.25">
      <c r="A21002">
        <v>0.34563722817847298</v>
      </c>
      <c r="B21002">
        <f t="shared" si="330"/>
        <v>-21.798826019141217</v>
      </c>
    </row>
    <row r="21003" spans="1:2" x14ac:dyDescent="0.25">
      <c r="A21003">
        <v>2.3274909100921901</v>
      </c>
      <c r="B21003">
        <f t="shared" si="330"/>
        <v>-18.925138180366325</v>
      </c>
    </row>
    <row r="21004" spans="1:2" x14ac:dyDescent="0.25">
      <c r="A21004">
        <v>-0.63744397170922895</v>
      </c>
      <c r="B21004">
        <f t="shared" si="330"/>
        <v>-23.224293758978384</v>
      </c>
    </row>
    <row r="21005" spans="1:2" x14ac:dyDescent="0.25">
      <c r="A21005">
        <v>-0.45311596538500698</v>
      </c>
      <c r="B21005">
        <f t="shared" si="330"/>
        <v>-22.95701814980826</v>
      </c>
    </row>
    <row r="21006" spans="1:2" x14ac:dyDescent="0.25">
      <c r="A21006">
        <v>-0.98474065001890898</v>
      </c>
      <c r="B21006">
        <f t="shared" si="330"/>
        <v>-23.72787394252742</v>
      </c>
    </row>
    <row r="21007" spans="1:2" x14ac:dyDescent="0.25">
      <c r="A21007">
        <v>-1.88113904768783</v>
      </c>
      <c r="B21007">
        <f t="shared" si="330"/>
        <v>-25.027651619147356</v>
      </c>
    </row>
    <row r="21008" spans="1:2" x14ac:dyDescent="0.25">
      <c r="A21008">
        <v>-3.52989862740618E-3</v>
      </c>
      <c r="B21008">
        <f t="shared" si="330"/>
        <v>-22.305118353009739</v>
      </c>
    </row>
    <row r="21009" spans="1:2" x14ac:dyDescent="0.25">
      <c r="A21009">
        <v>-0.78041872498082598</v>
      </c>
      <c r="B21009">
        <f t="shared" si="330"/>
        <v>-23.431607151222199</v>
      </c>
    </row>
    <row r="21010" spans="1:2" x14ac:dyDescent="0.25">
      <c r="A21010">
        <v>-0.33593247706299001</v>
      </c>
      <c r="B21010">
        <f t="shared" si="330"/>
        <v>-22.787102091741335</v>
      </c>
    </row>
    <row r="21011" spans="1:2" x14ac:dyDescent="0.25">
      <c r="A21011">
        <v>0.40116979682991399</v>
      </c>
      <c r="B21011">
        <f t="shared" si="330"/>
        <v>-21.718303794596626</v>
      </c>
    </row>
    <row r="21012" spans="1:2" x14ac:dyDescent="0.25">
      <c r="A21012">
        <v>-0.373271131261667</v>
      </c>
      <c r="B21012">
        <f t="shared" si="330"/>
        <v>-22.841243140329418</v>
      </c>
    </row>
    <row r="21013" spans="1:2" x14ac:dyDescent="0.25">
      <c r="A21013">
        <v>-0.321611913039484</v>
      </c>
      <c r="B21013">
        <f t="shared" si="330"/>
        <v>-22.766337273907254</v>
      </c>
    </row>
    <row r="21014" spans="1:2" x14ac:dyDescent="0.25">
      <c r="A21014">
        <v>-4.7579619595286204E-3</v>
      </c>
      <c r="B21014">
        <f t="shared" si="330"/>
        <v>-22.306899044841316</v>
      </c>
    </row>
    <row r="21015" spans="1:2" x14ac:dyDescent="0.25">
      <c r="A21015">
        <v>1.2824030241996799E-2</v>
      </c>
      <c r="B21015">
        <f t="shared" si="330"/>
        <v>-22.281405156149106</v>
      </c>
    </row>
    <row r="21016" spans="1:2" x14ac:dyDescent="0.25">
      <c r="A21016">
        <v>-0.285825551222051</v>
      </c>
      <c r="B21016">
        <f t="shared" si="330"/>
        <v>-22.714447049271975</v>
      </c>
    </row>
    <row r="21017" spans="1:2" x14ac:dyDescent="0.25">
      <c r="A21017">
        <v>4.2697198308865897E-2</v>
      </c>
      <c r="B21017">
        <f t="shared" si="330"/>
        <v>-22.238089062452143</v>
      </c>
    </row>
    <row r="21018" spans="1:2" x14ac:dyDescent="0.25">
      <c r="A21018">
        <v>1.27077737697485</v>
      </c>
      <c r="B21018">
        <f t="shared" si="330"/>
        <v>-20.45737280338647</v>
      </c>
    </row>
    <row r="21019" spans="1:2" x14ac:dyDescent="0.25">
      <c r="A21019">
        <v>-2.19956594359485</v>
      </c>
      <c r="B21019">
        <f t="shared" si="330"/>
        <v>-25.489370618212533</v>
      </c>
    </row>
    <row r="21020" spans="1:2" x14ac:dyDescent="0.25">
      <c r="A21020">
        <v>0.80272928522584497</v>
      </c>
      <c r="B21020">
        <f t="shared" si="330"/>
        <v>-21.136042536422526</v>
      </c>
    </row>
    <row r="21021" spans="1:2" x14ac:dyDescent="0.25">
      <c r="A21021">
        <v>-9.9817737272350493E-3</v>
      </c>
      <c r="B21021">
        <f t="shared" si="330"/>
        <v>-22.314473571904493</v>
      </c>
    </row>
    <row r="21022" spans="1:2" x14ac:dyDescent="0.25">
      <c r="A21022">
        <v>-0.77870583424750595</v>
      </c>
      <c r="B21022">
        <f t="shared" si="330"/>
        <v>-23.429123459658886</v>
      </c>
    </row>
    <row r="21023" spans="1:2" x14ac:dyDescent="0.25">
      <c r="A21023">
        <v>0.11339932553842701</v>
      </c>
      <c r="B21023">
        <f t="shared" si="330"/>
        <v>-22.13557097796928</v>
      </c>
    </row>
    <row r="21024" spans="1:2" x14ac:dyDescent="0.25">
      <c r="A21024">
        <v>-0.163766637548143</v>
      </c>
      <c r="B21024">
        <f t="shared" si="330"/>
        <v>-22.537461624444809</v>
      </c>
    </row>
    <row r="21025" spans="1:2" x14ac:dyDescent="0.25">
      <c r="A21025">
        <v>-0.13928263705439001</v>
      </c>
      <c r="B21025">
        <f t="shared" si="330"/>
        <v>-22.501959823728868</v>
      </c>
    </row>
    <row r="21026" spans="1:2" x14ac:dyDescent="0.25">
      <c r="A21026">
        <v>-1.10723711565893</v>
      </c>
      <c r="B21026">
        <f t="shared" si="330"/>
        <v>-23.905493817705448</v>
      </c>
    </row>
    <row r="21027" spans="1:2" x14ac:dyDescent="0.25">
      <c r="A21027">
        <v>-0.26234489546675999</v>
      </c>
      <c r="B21027">
        <f t="shared" si="330"/>
        <v>-22.680400098426801</v>
      </c>
    </row>
    <row r="21028" spans="1:2" x14ac:dyDescent="0.25">
      <c r="A21028">
        <v>1.6038410167522801</v>
      </c>
      <c r="B21028">
        <f t="shared" si="330"/>
        <v>-19.974430525709195</v>
      </c>
    </row>
    <row r="21029" spans="1:2" x14ac:dyDescent="0.25">
      <c r="A21029">
        <v>1.05288515892459</v>
      </c>
      <c r="B21029">
        <f t="shared" si="330"/>
        <v>-20.773316519559344</v>
      </c>
    </row>
    <row r="21030" spans="1:2" x14ac:dyDescent="0.25">
      <c r="A21030">
        <v>-0.20334705318174201</v>
      </c>
      <c r="B21030">
        <f t="shared" si="330"/>
        <v>-22.594853227113525</v>
      </c>
    </row>
    <row r="21031" spans="1:2" x14ac:dyDescent="0.25">
      <c r="A21031">
        <v>0.63344481465592595</v>
      </c>
      <c r="B21031">
        <f t="shared" si="330"/>
        <v>-21.381505018748907</v>
      </c>
    </row>
    <row r="21032" spans="1:2" x14ac:dyDescent="0.25">
      <c r="A21032">
        <v>-1.1127505283300201</v>
      </c>
      <c r="B21032">
        <f t="shared" si="330"/>
        <v>-23.913488266078531</v>
      </c>
    </row>
    <row r="21033" spans="1:2" x14ac:dyDescent="0.25">
      <c r="A21033">
        <v>1.4049951002569001</v>
      </c>
      <c r="B21033">
        <f t="shared" si="330"/>
        <v>-20.262757104627497</v>
      </c>
    </row>
    <row r="21034" spans="1:2" x14ac:dyDescent="0.25">
      <c r="A21034">
        <v>-0.364586217876751</v>
      </c>
      <c r="B21034">
        <f t="shared" si="330"/>
        <v>-22.828650015921291</v>
      </c>
    </row>
    <row r="21035" spans="1:2" x14ac:dyDescent="0.25">
      <c r="A21035">
        <v>0.11109721378986399</v>
      </c>
      <c r="B21035">
        <f t="shared" si="330"/>
        <v>-22.138909040004698</v>
      </c>
    </row>
    <row r="21036" spans="1:2" x14ac:dyDescent="0.25">
      <c r="A21036">
        <v>1.85009646267815</v>
      </c>
      <c r="B21036">
        <f t="shared" si="330"/>
        <v>-19.617360129116683</v>
      </c>
    </row>
    <row r="21037" spans="1:2" x14ac:dyDescent="0.25">
      <c r="A21037">
        <v>0.66400540565176902</v>
      </c>
      <c r="B21037">
        <f t="shared" si="330"/>
        <v>-21.337192161804936</v>
      </c>
    </row>
    <row r="21038" spans="1:2" x14ac:dyDescent="0.25">
      <c r="A21038">
        <v>0.34947872944209502</v>
      </c>
      <c r="B21038">
        <f t="shared" si="330"/>
        <v>-21.793255842308962</v>
      </c>
    </row>
    <row r="21039" spans="1:2" x14ac:dyDescent="0.25">
      <c r="A21039">
        <v>0.72024975263060997</v>
      </c>
      <c r="B21039">
        <f t="shared" si="330"/>
        <v>-21.255637858685617</v>
      </c>
    </row>
    <row r="21040" spans="1:2" x14ac:dyDescent="0.25">
      <c r="A21040">
        <v>1.3502808965258299</v>
      </c>
      <c r="B21040">
        <f t="shared" si="330"/>
        <v>-20.342092700037547</v>
      </c>
    </row>
    <row r="21041" spans="1:2" x14ac:dyDescent="0.25">
      <c r="A21041">
        <v>-1.5170026150823599</v>
      </c>
      <c r="B21041">
        <f t="shared" si="330"/>
        <v>-24.499653791869424</v>
      </c>
    </row>
    <row r="21042" spans="1:2" x14ac:dyDescent="0.25">
      <c r="A21042">
        <v>1.2614863200231099</v>
      </c>
      <c r="B21042">
        <f t="shared" si="330"/>
        <v>-20.470844835966492</v>
      </c>
    </row>
    <row r="21043" spans="1:2" x14ac:dyDescent="0.25">
      <c r="A21043">
        <v>0.93866004513641199</v>
      </c>
      <c r="B21043">
        <f t="shared" si="330"/>
        <v>-20.938942934552202</v>
      </c>
    </row>
    <row r="21044" spans="1:2" x14ac:dyDescent="0.25">
      <c r="A21044">
        <v>0.87233874339310502</v>
      </c>
      <c r="B21044">
        <f t="shared" si="330"/>
        <v>-21.035108822079998</v>
      </c>
    </row>
    <row r="21045" spans="1:2" x14ac:dyDescent="0.25">
      <c r="A21045">
        <v>-1.13681869360413</v>
      </c>
      <c r="B21045">
        <f t="shared" si="330"/>
        <v>-23.948387105725988</v>
      </c>
    </row>
    <row r="21046" spans="1:2" x14ac:dyDescent="0.25">
      <c r="A21046">
        <v>-0.63758803556336296</v>
      </c>
      <c r="B21046">
        <f t="shared" si="330"/>
        <v>-23.224502651566876</v>
      </c>
    </row>
    <row r="21047" spans="1:2" x14ac:dyDescent="0.25">
      <c r="A21047">
        <v>0.246524841463439</v>
      </c>
      <c r="B21047">
        <f t="shared" si="330"/>
        <v>-21.942538979878016</v>
      </c>
    </row>
    <row r="21048" spans="1:2" x14ac:dyDescent="0.25">
      <c r="A21048">
        <v>-0.500364670574868</v>
      </c>
      <c r="B21048">
        <f t="shared" si="330"/>
        <v>-23.025528772333558</v>
      </c>
    </row>
    <row r="21049" spans="1:2" x14ac:dyDescent="0.25">
      <c r="A21049">
        <v>-3.07643838950485E-2</v>
      </c>
      <c r="B21049">
        <f t="shared" si="330"/>
        <v>-22.344608356647822</v>
      </c>
    </row>
    <row r="21050" spans="1:2" x14ac:dyDescent="0.25">
      <c r="A21050">
        <v>0.88710164626057797</v>
      </c>
      <c r="B21050">
        <f t="shared" si="330"/>
        <v>-21.013702612922163</v>
      </c>
    </row>
    <row r="21051" spans="1:2" x14ac:dyDescent="0.25">
      <c r="A21051">
        <v>0.63935331505690696</v>
      </c>
      <c r="B21051">
        <f t="shared" si="330"/>
        <v>-21.372937693167486</v>
      </c>
    </row>
    <row r="21052" spans="1:2" x14ac:dyDescent="0.25">
      <c r="A21052">
        <v>0.54367299417437998</v>
      </c>
      <c r="B21052">
        <f t="shared" si="330"/>
        <v>-21.51167415844715</v>
      </c>
    </row>
    <row r="21053" spans="1:2" x14ac:dyDescent="0.25">
      <c r="A21053">
        <v>1.0937268305382799</v>
      </c>
      <c r="B21053">
        <f t="shared" si="330"/>
        <v>-20.714096095719494</v>
      </c>
    </row>
    <row r="21054" spans="1:2" x14ac:dyDescent="0.25">
      <c r="A21054">
        <v>0.30252686965988801</v>
      </c>
      <c r="B21054">
        <f t="shared" si="330"/>
        <v>-21.861336038993162</v>
      </c>
    </row>
    <row r="21055" spans="1:2" x14ac:dyDescent="0.25">
      <c r="A21055">
        <v>0.10185650018081301</v>
      </c>
      <c r="B21055">
        <f t="shared" si="330"/>
        <v>-22.152308074737821</v>
      </c>
    </row>
    <row r="21056" spans="1:2" x14ac:dyDescent="0.25">
      <c r="A21056">
        <v>-1.12924058071657</v>
      </c>
      <c r="B21056">
        <f t="shared" si="330"/>
        <v>-23.937398842039027</v>
      </c>
    </row>
    <row r="21057" spans="1:2" x14ac:dyDescent="0.25">
      <c r="A21057">
        <v>-1.1608650059644801</v>
      </c>
      <c r="B21057">
        <f t="shared" si="330"/>
        <v>-23.983254258648497</v>
      </c>
    </row>
    <row r="21058" spans="1:2" x14ac:dyDescent="0.25">
      <c r="A21058">
        <v>-0.24045119412110399</v>
      </c>
      <c r="B21058">
        <f t="shared" si="330"/>
        <v>-22.6486542314756</v>
      </c>
    </row>
    <row r="21059" spans="1:2" x14ac:dyDescent="0.25">
      <c r="A21059">
        <v>-0.15460810979893699</v>
      </c>
      <c r="B21059">
        <f t="shared" ref="B21059:B21122" si="331">-22.3+1.45*A21059</f>
        <v>-22.52418175920846</v>
      </c>
    </row>
    <row r="21060" spans="1:2" x14ac:dyDescent="0.25">
      <c r="A21060">
        <v>-0.231319151794566</v>
      </c>
      <c r="B21060">
        <f t="shared" si="331"/>
        <v>-22.635412770102121</v>
      </c>
    </row>
    <row r="21061" spans="1:2" x14ac:dyDescent="0.25">
      <c r="A21061">
        <v>2.1264494943274599</v>
      </c>
      <c r="B21061">
        <f t="shared" si="331"/>
        <v>-19.216648233225182</v>
      </c>
    </row>
    <row r="21062" spans="1:2" x14ac:dyDescent="0.25">
      <c r="A21062">
        <v>0.35909364250729198</v>
      </c>
      <c r="B21062">
        <f t="shared" si="331"/>
        <v>-21.779314218364426</v>
      </c>
    </row>
    <row r="21063" spans="1:2" x14ac:dyDescent="0.25">
      <c r="A21063">
        <v>0.71112799084022604</v>
      </c>
      <c r="B21063">
        <f t="shared" si="331"/>
        <v>-21.268864413281673</v>
      </c>
    </row>
    <row r="21064" spans="1:2" x14ac:dyDescent="0.25">
      <c r="A21064">
        <v>0.20986241528580199</v>
      </c>
      <c r="B21064">
        <f t="shared" si="331"/>
        <v>-21.995699497835588</v>
      </c>
    </row>
    <row r="21065" spans="1:2" x14ac:dyDescent="0.25">
      <c r="A21065">
        <v>-0.59324300441649402</v>
      </c>
      <c r="B21065">
        <f t="shared" si="331"/>
        <v>-23.160202356403918</v>
      </c>
    </row>
    <row r="21066" spans="1:2" x14ac:dyDescent="0.25">
      <c r="A21066">
        <v>-8.04907795562958E-2</v>
      </c>
      <c r="B21066">
        <f t="shared" si="331"/>
        <v>-22.41671163035663</v>
      </c>
    </row>
    <row r="21067" spans="1:2" x14ac:dyDescent="0.25">
      <c r="A21067">
        <v>-0.42171801328115399</v>
      </c>
      <c r="B21067">
        <f t="shared" si="331"/>
        <v>-22.911491119257676</v>
      </c>
    </row>
    <row r="21068" spans="1:2" x14ac:dyDescent="0.25">
      <c r="A21068">
        <v>1.47628848557807</v>
      </c>
      <c r="B21068">
        <f t="shared" si="331"/>
        <v>-20.159381695911797</v>
      </c>
    </row>
    <row r="21069" spans="1:2" x14ac:dyDescent="0.25">
      <c r="A21069">
        <v>1.1355084506722199</v>
      </c>
      <c r="B21069">
        <f t="shared" si="331"/>
        <v>-20.653512746525283</v>
      </c>
    </row>
    <row r="21070" spans="1:2" x14ac:dyDescent="0.25">
      <c r="A21070">
        <v>0.97240507931081399</v>
      </c>
      <c r="B21070">
        <f t="shared" si="331"/>
        <v>-20.890012634999319</v>
      </c>
    </row>
    <row r="21071" spans="1:2" x14ac:dyDescent="0.25">
      <c r="A21071">
        <v>-0.17450700199550601</v>
      </c>
      <c r="B21071">
        <f t="shared" si="331"/>
        <v>-22.553035152893486</v>
      </c>
    </row>
    <row r="21072" spans="1:2" x14ac:dyDescent="0.25">
      <c r="A21072">
        <v>-1.0595737102212699</v>
      </c>
      <c r="B21072">
        <f t="shared" si="331"/>
        <v>-23.836381879820841</v>
      </c>
    </row>
    <row r="21073" spans="1:2" x14ac:dyDescent="0.25">
      <c r="A21073">
        <v>0.15235040392563301</v>
      </c>
      <c r="B21073">
        <f t="shared" si="331"/>
        <v>-22.079091914307831</v>
      </c>
    </row>
    <row r="21074" spans="1:2" x14ac:dyDescent="0.25">
      <c r="A21074">
        <v>1.74662503660249</v>
      </c>
      <c r="B21074">
        <f t="shared" si="331"/>
        <v>-19.767393696926391</v>
      </c>
    </row>
    <row r="21075" spans="1:2" x14ac:dyDescent="0.25">
      <c r="A21075">
        <v>-0.89191430262989002</v>
      </c>
      <c r="B21075">
        <f t="shared" si="331"/>
        <v>-23.59327573881334</v>
      </c>
    </row>
    <row r="21076" spans="1:2" x14ac:dyDescent="0.25">
      <c r="A21076">
        <v>-0.52790094337358096</v>
      </c>
      <c r="B21076">
        <f t="shared" si="331"/>
        <v>-23.065456367891692</v>
      </c>
    </row>
    <row r="21077" spans="1:2" x14ac:dyDescent="0.25">
      <c r="A21077">
        <v>0.23692249646168501</v>
      </c>
      <c r="B21077">
        <f t="shared" si="331"/>
        <v>-21.956462380130557</v>
      </c>
    </row>
    <row r="21078" spans="1:2" x14ac:dyDescent="0.25">
      <c r="A21078">
        <v>-2.2997824557212798</v>
      </c>
      <c r="B21078">
        <f t="shared" si="331"/>
        <v>-25.634684560795858</v>
      </c>
    </row>
    <row r="21079" spans="1:2" x14ac:dyDescent="0.25">
      <c r="A21079">
        <v>-0.14308201210685201</v>
      </c>
      <c r="B21079">
        <f t="shared" si="331"/>
        <v>-22.507468917554935</v>
      </c>
    </row>
    <row r="21080" spans="1:2" x14ac:dyDescent="0.25">
      <c r="A21080">
        <v>0.393946477874281</v>
      </c>
      <c r="B21080">
        <f t="shared" si="331"/>
        <v>-21.728777607082293</v>
      </c>
    </row>
    <row r="21081" spans="1:2" x14ac:dyDescent="0.25">
      <c r="A21081">
        <v>1.8741422271447199</v>
      </c>
      <c r="B21081">
        <f t="shared" si="331"/>
        <v>-19.582493770640156</v>
      </c>
    </row>
    <row r="21082" spans="1:2" x14ac:dyDescent="0.25">
      <c r="A21082">
        <v>0.20316172242431399</v>
      </c>
      <c r="B21082">
        <f t="shared" si="331"/>
        <v>-22.005415502484745</v>
      </c>
    </row>
    <row r="21083" spans="1:2" x14ac:dyDescent="0.25">
      <c r="A21083">
        <v>-0.24050788854331201</v>
      </c>
      <c r="B21083">
        <f t="shared" si="331"/>
        <v>-22.648736438387804</v>
      </c>
    </row>
    <row r="21084" spans="1:2" x14ac:dyDescent="0.25">
      <c r="A21084">
        <v>0.90121714955190202</v>
      </c>
      <c r="B21084">
        <f t="shared" si="331"/>
        <v>-20.993235133149742</v>
      </c>
    </row>
    <row r="21085" spans="1:2" x14ac:dyDescent="0.25">
      <c r="A21085">
        <v>0.28061730042576399</v>
      </c>
      <c r="B21085">
        <f t="shared" si="331"/>
        <v>-21.893104914382643</v>
      </c>
    </row>
    <row r="21086" spans="1:2" x14ac:dyDescent="0.25">
      <c r="A21086">
        <v>0.247907513979129</v>
      </c>
      <c r="B21086">
        <f t="shared" si="331"/>
        <v>-21.940534104730265</v>
      </c>
    </row>
    <row r="21087" spans="1:2" x14ac:dyDescent="0.25">
      <c r="A21087">
        <v>-1.3257954575856301</v>
      </c>
      <c r="B21087">
        <f t="shared" si="331"/>
        <v>-24.222403413499165</v>
      </c>
    </row>
    <row r="21088" spans="1:2" x14ac:dyDescent="0.25">
      <c r="A21088">
        <v>-0.45589650521241898</v>
      </c>
      <c r="B21088">
        <f t="shared" si="331"/>
        <v>-22.961049932558009</v>
      </c>
    </row>
    <row r="21089" spans="1:2" x14ac:dyDescent="0.25">
      <c r="A21089">
        <v>0.72584949178488201</v>
      </c>
      <c r="B21089">
        <f t="shared" si="331"/>
        <v>-21.247518236911922</v>
      </c>
    </row>
    <row r="21090" spans="1:2" x14ac:dyDescent="0.25">
      <c r="A21090">
        <v>0.229037550373172</v>
      </c>
      <c r="B21090">
        <f t="shared" si="331"/>
        <v>-21.9678955519589</v>
      </c>
    </row>
    <row r="21091" spans="1:2" x14ac:dyDescent="0.25">
      <c r="A21091">
        <v>-0.956149114173791</v>
      </c>
      <c r="B21091">
        <f t="shared" si="331"/>
        <v>-23.686416215551997</v>
      </c>
    </row>
    <row r="21092" spans="1:2" x14ac:dyDescent="0.25">
      <c r="A21092">
        <v>1.5906752552710099</v>
      </c>
      <c r="B21092">
        <f t="shared" si="331"/>
        <v>-19.993520879857037</v>
      </c>
    </row>
    <row r="21093" spans="1:2" x14ac:dyDescent="0.25">
      <c r="A21093">
        <v>1.75187981964676</v>
      </c>
      <c r="B21093">
        <f t="shared" si="331"/>
        <v>-19.759774261512199</v>
      </c>
    </row>
    <row r="21094" spans="1:2" x14ac:dyDescent="0.25">
      <c r="A21094">
        <v>-0.74060814981336698</v>
      </c>
      <c r="B21094">
        <f t="shared" si="331"/>
        <v>-23.373881817229382</v>
      </c>
    </row>
    <row r="21095" spans="1:2" x14ac:dyDescent="0.25">
      <c r="A21095">
        <v>0.19173618983947899</v>
      </c>
      <c r="B21095">
        <f t="shared" si="331"/>
        <v>-22.021982524732756</v>
      </c>
    </row>
    <row r="21096" spans="1:2" x14ac:dyDescent="0.25">
      <c r="A21096">
        <v>-1.33273098715074</v>
      </c>
      <c r="B21096">
        <f t="shared" si="331"/>
        <v>-24.232459931368574</v>
      </c>
    </row>
    <row r="21097" spans="1:2" x14ac:dyDescent="0.25">
      <c r="A21097">
        <v>-0.25853152451137001</v>
      </c>
      <c r="B21097">
        <f t="shared" si="331"/>
        <v>-22.674870710541487</v>
      </c>
    </row>
    <row r="21098" spans="1:2" x14ac:dyDescent="0.25">
      <c r="A21098">
        <v>-0.85281669531182003</v>
      </c>
      <c r="B21098">
        <f t="shared" si="331"/>
        <v>-23.536584208202139</v>
      </c>
    </row>
    <row r="21099" spans="1:2" x14ac:dyDescent="0.25">
      <c r="A21099">
        <v>-0.116347069319644</v>
      </c>
      <c r="B21099">
        <f t="shared" si="331"/>
        <v>-22.468703250513485</v>
      </c>
    </row>
    <row r="21100" spans="1:2" x14ac:dyDescent="0.25">
      <c r="A21100">
        <v>1.6093043688875299</v>
      </c>
      <c r="B21100">
        <f t="shared" si="331"/>
        <v>-19.966508665113082</v>
      </c>
    </row>
    <row r="21101" spans="1:2" x14ac:dyDescent="0.25">
      <c r="A21101">
        <v>-0.45019517159650801</v>
      </c>
      <c r="B21101">
        <f t="shared" si="331"/>
        <v>-22.952782998814936</v>
      </c>
    </row>
    <row r="21102" spans="1:2" x14ac:dyDescent="0.25">
      <c r="A21102">
        <v>0.31168622878232799</v>
      </c>
      <c r="B21102">
        <f t="shared" si="331"/>
        <v>-21.848054968265625</v>
      </c>
    </row>
    <row r="21103" spans="1:2" x14ac:dyDescent="0.25">
      <c r="A21103">
        <v>1.42423215645281</v>
      </c>
      <c r="B21103">
        <f t="shared" si="331"/>
        <v>-20.234863373143426</v>
      </c>
    </row>
    <row r="21104" spans="1:2" x14ac:dyDescent="0.25">
      <c r="A21104">
        <v>-0.49070198007739602</v>
      </c>
      <c r="B21104">
        <f t="shared" si="331"/>
        <v>-23.011517871112225</v>
      </c>
    </row>
    <row r="21105" spans="1:2" x14ac:dyDescent="0.25">
      <c r="A21105">
        <v>1.22166074783909</v>
      </c>
      <c r="B21105">
        <f t="shared" si="331"/>
        <v>-20.528591915633321</v>
      </c>
    </row>
    <row r="21106" spans="1:2" x14ac:dyDescent="0.25">
      <c r="A21106">
        <v>-0.99612854877069901</v>
      </c>
      <c r="B21106">
        <f t="shared" si="331"/>
        <v>-23.744386395717513</v>
      </c>
    </row>
    <row r="21107" spans="1:2" x14ac:dyDescent="0.25">
      <c r="A21107">
        <v>0.68152771226557096</v>
      </c>
      <c r="B21107">
        <f t="shared" si="331"/>
        <v>-21.311784817214924</v>
      </c>
    </row>
    <row r="21108" spans="1:2" x14ac:dyDescent="0.25">
      <c r="A21108">
        <v>1.5501276113915401</v>
      </c>
      <c r="B21108">
        <f t="shared" si="331"/>
        <v>-20.052314963482267</v>
      </c>
    </row>
    <row r="21109" spans="1:2" x14ac:dyDescent="0.25">
      <c r="A21109">
        <v>-1.26722260069305</v>
      </c>
      <c r="B21109">
        <f t="shared" si="331"/>
        <v>-24.137472771004923</v>
      </c>
    </row>
    <row r="21110" spans="1:2" x14ac:dyDescent="0.25">
      <c r="A21110">
        <v>0.97998680390347204</v>
      </c>
      <c r="B21110">
        <f t="shared" si="331"/>
        <v>-20.879019134339966</v>
      </c>
    </row>
    <row r="21111" spans="1:2" x14ac:dyDescent="0.25">
      <c r="A21111">
        <v>-0.195229197824134</v>
      </c>
      <c r="B21111">
        <f t="shared" si="331"/>
        <v>-22.583082336844996</v>
      </c>
    </row>
    <row r="21112" spans="1:2" x14ac:dyDescent="0.25">
      <c r="A21112">
        <v>0.41910071964977802</v>
      </c>
      <c r="B21112">
        <f t="shared" si="331"/>
        <v>-21.692303956507821</v>
      </c>
    </row>
    <row r="21113" spans="1:2" x14ac:dyDescent="0.25">
      <c r="A21113">
        <v>0.42165813710140998</v>
      </c>
      <c r="B21113">
        <f t="shared" si="331"/>
        <v>-21.688595701202956</v>
      </c>
    </row>
    <row r="21114" spans="1:2" x14ac:dyDescent="0.25">
      <c r="A21114">
        <v>-0.66383282848193104</v>
      </c>
      <c r="B21114">
        <f t="shared" si="331"/>
        <v>-23.262557601298802</v>
      </c>
    </row>
    <row r="21115" spans="1:2" x14ac:dyDescent="0.25">
      <c r="A21115">
        <v>-1.4505013959002799</v>
      </c>
      <c r="B21115">
        <f t="shared" si="331"/>
        <v>-24.403227024055408</v>
      </c>
    </row>
    <row r="21116" spans="1:2" x14ac:dyDescent="0.25">
      <c r="A21116">
        <v>0.182014409942725</v>
      </c>
      <c r="B21116">
        <f t="shared" si="331"/>
        <v>-22.036079105583049</v>
      </c>
    </row>
    <row r="21117" spans="1:2" x14ac:dyDescent="0.25">
      <c r="A21117">
        <v>-1.4327701136580699</v>
      </c>
      <c r="B21117">
        <f t="shared" si="331"/>
        <v>-24.377516664804201</v>
      </c>
    </row>
    <row r="21118" spans="1:2" x14ac:dyDescent="0.25">
      <c r="A21118">
        <v>0.86607456046873998</v>
      </c>
      <c r="B21118">
        <f t="shared" si="331"/>
        <v>-21.044191887320327</v>
      </c>
    </row>
    <row r="21119" spans="1:2" x14ac:dyDescent="0.25">
      <c r="A21119">
        <v>-7.7536875773042593E-2</v>
      </c>
      <c r="B21119">
        <f t="shared" si="331"/>
        <v>-22.412428469870914</v>
      </c>
    </row>
    <row r="21120" spans="1:2" x14ac:dyDescent="0.25">
      <c r="A21120">
        <v>0.23435914442259401</v>
      </c>
      <c r="B21120">
        <f t="shared" si="331"/>
        <v>-21.960179240587241</v>
      </c>
    </row>
    <row r="21121" spans="1:2" x14ac:dyDescent="0.25">
      <c r="A21121">
        <v>0.36339092872828899</v>
      </c>
      <c r="B21121">
        <f t="shared" si="331"/>
        <v>-21.773083153343983</v>
      </c>
    </row>
    <row r="21122" spans="1:2" x14ac:dyDescent="0.25">
      <c r="A21122">
        <v>-4.6940425178232999E-2</v>
      </c>
      <c r="B21122">
        <f t="shared" si="331"/>
        <v>-22.36806361650844</v>
      </c>
    </row>
    <row r="21123" spans="1:2" x14ac:dyDescent="0.25">
      <c r="A21123">
        <v>-0.46643220581439798</v>
      </c>
      <c r="B21123">
        <f t="shared" ref="B21123:B21186" si="332">-22.3+1.45*A21123</f>
        <v>-22.976326698430878</v>
      </c>
    </row>
    <row r="21124" spans="1:2" x14ac:dyDescent="0.25">
      <c r="A21124">
        <v>-1.20759479704457</v>
      </c>
      <c r="B21124">
        <f t="shared" si="332"/>
        <v>-24.051012455714627</v>
      </c>
    </row>
    <row r="21125" spans="1:2" x14ac:dyDescent="0.25">
      <c r="A21125">
        <v>-0.139936592913802</v>
      </c>
      <c r="B21125">
        <f t="shared" si="332"/>
        <v>-22.502908059725012</v>
      </c>
    </row>
    <row r="21126" spans="1:2" x14ac:dyDescent="0.25">
      <c r="A21126">
        <v>8.08380654030596E-2</v>
      </c>
      <c r="B21126">
        <f t="shared" si="332"/>
        <v>-22.182784805165564</v>
      </c>
    </row>
    <row r="21127" spans="1:2" x14ac:dyDescent="0.25">
      <c r="A21127">
        <v>0.36078513883753599</v>
      </c>
      <c r="B21127">
        <f t="shared" si="332"/>
        <v>-21.776861548685574</v>
      </c>
    </row>
    <row r="21128" spans="1:2" x14ac:dyDescent="0.25">
      <c r="A21128">
        <v>-0.89705247733975302</v>
      </c>
      <c r="B21128">
        <f t="shared" si="332"/>
        <v>-23.600726092142644</v>
      </c>
    </row>
    <row r="21129" spans="1:2" x14ac:dyDescent="0.25">
      <c r="A21129">
        <v>0.90870685059421297</v>
      </c>
      <c r="B21129">
        <f t="shared" si="332"/>
        <v>-20.98237506663839</v>
      </c>
    </row>
    <row r="21130" spans="1:2" x14ac:dyDescent="0.25">
      <c r="A21130">
        <v>-1.1285156807564201</v>
      </c>
      <c r="B21130">
        <f t="shared" si="332"/>
        <v>-23.93634773709681</v>
      </c>
    </row>
    <row r="21131" spans="1:2" x14ac:dyDescent="0.25">
      <c r="A21131">
        <v>-0.71118099796682699</v>
      </c>
      <c r="B21131">
        <f t="shared" si="332"/>
        <v>-23.3312124470519</v>
      </c>
    </row>
    <row r="21132" spans="1:2" x14ac:dyDescent="0.25">
      <c r="A21132">
        <v>0.59692869334916598</v>
      </c>
      <c r="B21132">
        <f t="shared" si="332"/>
        <v>-21.434453394643711</v>
      </c>
    </row>
    <row r="21133" spans="1:2" x14ac:dyDescent="0.25">
      <c r="A21133">
        <v>0.48159038093825801</v>
      </c>
      <c r="B21133">
        <f t="shared" si="332"/>
        <v>-21.601693947639525</v>
      </c>
    </row>
    <row r="21134" spans="1:2" x14ac:dyDescent="0.25">
      <c r="A21134">
        <v>0.420309615608639</v>
      </c>
      <c r="B21134">
        <f t="shared" si="332"/>
        <v>-21.690551057367475</v>
      </c>
    </row>
    <row r="21135" spans="1:2" x14ac:dyDescent="0.25">
      <c r="A21135">
        <v>-0.52719693668296297</v>
      </c>
      <c r="B21135">
        <f t="shared" si="332"/>
        <v>-23.064435558190297</v>
      </c>
    </row>
    <row r="21136" spans="1:2" x14ac:dyDescent="0.25">
      <c r="A21136">
        <v>0.325016436145248</v>
      </c>
      <c r="B21136">
        <f t="shared" si="332"/>
        <v>-21.828726167589391</v>
      </c>
    </row>
    <row r="21137" spans="1:2" x14ac:dyDescent="0.25">
      <c r="A21137">
        <v>-0.102831494956494</v>
      </c>
      <c r="B21137">
        <f t="shared" si="332"/>
        <v>-22.449105667686919</v>
      </c>
    </row>
    <row r="21138" spans="1:2" x14ac:dyDescent="0.25">
      <c r="A21138">
        <v>1.01923253538424</v>
      </c>
      <c r="B21138">
        <f t="shared" si="332"/>
        <v>-20.822112823692851</v>
      </c>
    </row>
    <row r="21139" spans="1:2" x14ac:dyDescent="0.25">
      <c r="A21139">
        <v>0.82532843136093903</v>
      </c>
      <c r="B21139">
        <f t="shared" si="332"/>
        <v>-21.103273774526638</v>
      </c>
    </row>
    <row r="21140" spans="1:2" x14ac:dyDescent="0.25">
      <c r="A21140">
        <v>-8.2958358338474994E-2</v>
      </c>
      <c r="B21140">
        <f t="shared" si="332"/>
        <v>-22.42028961959079</v>
      </c>
    </row>
    <row r="21141" spans="1:2" x14ac:dyDescent="0.25">
      <c r="A21141">
        <v>-1.1158113990783201</v>
      </c>
      <c r="B21141">
        <f t="shared" si="332"/>
        <v>-23.917926528663564</v>
      </c>
    </row>
    <row r="21142" spans="1:2" x14ac:dyDescent="0.25">
      <c r="A21142">
        <v>-0.183915111671657</v>
      </c>
      <c r="B21142">
        <f t="shared" si="332"/>
        <v>-22.566676911923903</v>
      </c>
    </row>
    <row r="21143" spans="1:2" x14ac:dyDescent="0.25">
      <c r="A21143">
        <v>0.72779826264680703</v>
      </c>
      <c r="B21143">
        <f t="shared" si="332"/>
        <v>-21.244692519162129</v>
      </c>
    </row>
    <row r="21144" spans="1:2" x14ac:dyDescent="0.25">
      <c r="A21144">
        <v>-0.92924623047717703</v>
      </c>
      <c r="B21144">
        <f t="shared" si="332"/>
        <v>-23.647407034191907</v>
      </c>
    </row>
    <row r="21145" spans="1:2" x14ac:dyDescent="0.25">
      <c r="A21145">
        <v>1.49240023637325</v>
      </c>
      <c r="B21145">
        <f t="shared" si="332"/>
        <v>-20.136019657258789</v>
      </c>
    </row>
    <row r="21146" spans="1:2" x14ac:dyDescent="0.25">
      <c r="A21146">
        <v>-5.1811429663616203E-2</v>
      </c>
      <c r="B21146">
        <f t="shared" si="332"/>
        <v>-22.375126573012246</v>
      </c>
    </row>
    <row r="21147" spans="1:2" x14ac:dyDescent="0.25">
      <c r="A21147">
        <v>-0.214051372997487</v>
      </c>
      <c r="B21147">
        <f t="shared" si="332"/>
        <v>-22.610374490846358</v>
      </c>
    </row>
    <row r="21148" spans="1:2" x14ac:dyDescent="0.25">
      <c r="A21148">
        <v>-1.2947044645288599</v>
      </c>
      <c r="B21148">
        <f t="shared" si="332"/>
        <v>-24.177321473566849</v>
      </c>
    </row>
    <row r="21149" spans="1:2" x14ac:dyDescent="0.25">
      <c r="A21149">
        <v>0.74926269363199904</v>
      </c>
      <c r="B21149">
        <f t="shared" si="332"/>
        <v>-21.213569094233602</v>
      </c>
    </row>
    <row r="21150" spans="1:2" x14ac:dyDescent="0.25">
      <c r="A21150">
        <v>-0.95295942644422904</v>
      </c>
      <c r="B21150">
        <f t="shared" si="332"/>
        <v>-23.681791168344134</v>
      </c>
    </row>
    <row r="21151" spans="1:2" x14ac:dyDescent="0.25">
      <c r="A21151">
        <v>0.96369826573156503</v>
      </c>
      <c r="B21151">
        <f t="shared" si="332"/>
        <v>-20.902637514689232</v>
      </c>
    </row>
    <row r="21152" spans="1:2" x14ac:dyDescent="0.25">
      <c r="A21152">
        <v>-0.70326108187582503</v>
      </c>
      <c r="B21152">
        <f t="shared" si="332"/>
        <v>-23.319728568719945</v>
      </c>
    </row>
    <row r="21153" spans="1:2" x14ac:dyDescent="0.25">
      <c r="A21153">
        <v>1.7185593016037799</v>
      </c>
      <c r="B21153">
        <f t="shared" si="332"/>
        <v>-19.808089012674522</v>
      </c>
    </row>
    <row r="21154" spans="1:2" x14ac:dyDescent="0.25">
      <c r="A21154">
        <v>-1.25639584395754</v>
      </c>
      <c r="B21154">
        <f t="shared" si="332"/>
        <v>-24.121773973738435</v>
      </c>
    </row>
    <row r="21155" spans="1:2" x14ac:dyDescent="0.25">
      <c r="A21155">
        <v>-0.80648427023613201</v>
      </c>
      <c r="B21155">
        <f t="shared" si="332"/>
        <v>-23.469402191842391</v>
      </c>
    </row>
    <row r="21156" spans="1:2" x14ac:dyDescent="0.25">
      <c r="A21156">
        <v>0.97678522942674995</v>
      </c>
      <c r="B21156">
        <f t="shared" si="332"/>
        <v>-20.883661417331215</v>
      </c>
    </row>
    <row r="21157" spans="1:2" x14ac:dyDescent="0.25">
      <c r="A21157">
        <v>0.96201074753414895</v>
      </c>
      <c r="B21157">
        <f t="shared" si="332"/>
        <v>-20.905084416075486</v>
      </c>
    </row>
    <row r="21158" spans="1:2" x14ac:dyDescent="0.25">
      <c r="A21158">
        <v>-0.109115752687111</v>
      </c>
      <c r="B21158">
        <f t="shared" si="332"/>
        <v>-22.458217841396312</v>
      </c>
    </row>
    <row r="21159" spans="1:2" x14ac:dyDescent="0.25">
      <c r="A21159">
        <v>-0.41873385888722098</v>
      </c>
      <c r="B21159">
        <f t="shared" si="332"/>
        <v>-22.90716409538647</v>
      </c>
    </row>
    <row r="21160" spans="1:2" x14ac:dyDescent="0.25">
      <c r="A21160">
        <v>-3.2014771606719297E-2</v>
      </c>
      <c r="B21160">
        <f t="shared" si="332"/>
        <v>-22.346421418829745</v>
      </c>
    </row>
    <row r="21161" spans="1:2" x14ac:dyDescent="0.25">
      <c r="A21161">
        <v>5.7973977041866201E-2</v>
      </c>
      <c r="B21161">
        <f t="shared" si="332"/>
        <v>-22.215937733289294</v>
      </c>
    </row>
    <row r="21162" spans="1:2" x14ac:dyDescent="0.25">
      <c r="A21162">
        <v>0.193268394747386</v>
      </c>
      <c r="B21162">
        <f t="shared" si="332"/>
        <v>-22.019760827616292</v>
      </c>
    </row>
    <row r="21163" spans="1:2" x14ac:dyDescent="0.25">
      <c r="A21163">
        <v>0.17539832144834999</v>
      </c>
      <c r="B21163">
        <f t="shared" si="332"/>
        <v>-22.045672433899892</v>
      </c>
    </row>
    <row r="21164" spans="1:2" x14ac:dyDescent="0.25">
      <c r="A21164">
        <v>1.2431798452498499</v>
      </c>
      <c r="B21164">
        <f t="shared" si="332"/>
        <v>-20.497389224387717</v>
      </c>
    </row>
    <row r="21165" spans="1:2" x14ac:dyDescent="0.25">
      <c r="A21165">
        <v>1.9270576186652</v>
      </c>
      <c r="B21165">
        <f t="shared" si="332"/>
        <v>-19.505766452935461</v>
      </c>
    </row>
    <row r="21166" spans="1:2" x14ac:dyDescent="0.25">
      <c r="A21166">
        <v>1.6155391083367601</v>
      </c>
      <c r="B21166">
        <f t="shared" si="332"/>
        <v>-19.957468292911699</v>
      </c>
    </row>
    <row r="21167" spans="1:2" x14ac:dyDescent="0.25">
      <c r="A21167">
        <v>0.34663500791332802</v>
      </c>
      <c r="B21167">
        <f t="shared" si="332"/>
        <v>-21.797379238525675</v>
      </c>
    </row>
    <row r="21168" spans="1:2" x14ac:dyDescent="0.25">
      <c r="A21168">
        <v>-0.67675721654685494</v>
      </c>
      <c r="B21168">
        <f t="shared" si="332"/>
        <v>-23.281297963992941</v>
      </c>
    </row>
    <row r="21169" spans="1:2" x14ac:dyDescent="0.25">
      <c r="A21169">
        <v>0.54301177829789504</v>
      </c>
      <c r="B21169">
        <f t="shared" si="332"/>
        <v>-21.512632921468054</v>
      </c>
    </row>
    <row r="21170" spans="1:2" x14ac:dyDescent="0.25">
      <c r="A21170">
        <v>1.9387003235376901</v>
      </c>
      <c r="B21170">
        <f t="shared" si="332"/>
        <v>-19.488884530870351</v>
      </c>
    </row>
    <row r="21171" spans="1:2" x14ac:dyDescent="0.25">
      <c r="A21171">
        <v>-0.26336396471087697</v>
      </c>
      <c r="B21171">
        <f t="shared" si="332"/>
        <v>-22.681877748830772</v>
      </c>
    </row>
    <row r="21172" spans="1:2" x14ac:dyDescent="0.25">
      <c r="A21172">
        <v>-1.8630908100608701</v>
      </c>
      <c r="B21172">
        <f t="shared" si="332"/>
        <v>-25.001481674588263</v>
      </c>
    </row>
    <row r="21173" spans="1:2" x14ac:dyDescent="0.25">
      <c r="A21173">
        <v>-0.68912152393513304</v>
      </c>
      <c r="B21173">
        <f t="shared" si="332"/>
        <v>-23.299226209705942</v>
      </c>
    </row>
    <row r="21174" spans="1:2" x14ac:dyDescent="0.25">
      <c r="A21174">
        <v>0.48450613487625199</v>
      </c>
      <c r="B21174">
        <f t="shared" si="332"/>
        <v>-21.597466104429436</v>
      </c>
    </row>
    <row r="21175" spans="1:2" x14ac:dyDescent="0.25">
      <c r="A21175">
        <v>-0.71372169696478505</v>
      </c>
      <c r="B21175">
        <f t="shared" si="332"/>
        <v>-23.334896460598941</v>
      </c>
    </row>
    <row r="21176" spans="1:2" x14ac:dyDescent="0.25">
      <c r="A21176">
        <v>0.22608761926486701</v>
      </c>
      <c r="B21176">
        <f t="shared" si="332"/>
        <v>-21.972172952065943</v>
      </c>
    </row>
    <row r="21177" spans="1:2" x14ac:dyDescent="0.25">
      <c r="A21177">
        <v>0.32796991478983301</v>
      </c>
      <c r="B21177">
        <f t="shared" si="332"/>
        <v>-21.824443623554743</v>
      </c>
    </row>
    <row r="21178" spans="1:2" x14ac:dyDescent="0.25">
      <c r="A21178">
        <v>-0.57301820996356301</v>
      </c>
      <c r="B21178">
        <f t="shared" si="332"/>
        <v>-23.130876404447168</v>
      </c>
    </row>
    <row r="21179" spans="1:2" x14ac:dyDescent="0.25">
      <c r="A21179">
        <v>-2.6648938555606199</v>
      </c>
      <c r="B21179">
        <f t="shared" si="332"/>
        <v>-26.1640960905629</v>
      </c>
    </row>
    <row r="21180" spans="1:2" x14ac:dyDescent="0.25">
      <c r="A21180">
        <v>1.01508097806956</v>
      </c>
      <c r="B21180">
        <f t="shared" si="332"/>
        <v>-20.828132581799139</v>
      </c>
    </row>
    <row r="21181" spans="1:2" x14ac:dyDescent="0.25">
      <c r="A21181">
        <v>-0.89173265712982697</v>
      </c>
      <c r="B21181">
        <f t="shared" si="332"/>
        <v>-23.593012352838251</v>
      </c>
    </row>
    <row r="21182" spans="1:2" x14ac:dyDescent="0.25">
      <c r="A21182">
        <v>-0.72569434847839998</v>
      </c>
      <c r="B21182">
        <f t="shared" si="332"/>
        <v>-23.352256805293681</v>
      </c>
    </row>
    <row r="21183" spans="1:2" x14ac:dyDescent="0.25">
      <c r="A21183">
        <v>2.27099971321661</v>
      </c>
      <c r="B21183">
        <f t="shared" si="332"/>
        <v>-19.007050415835916</v>
      </c>
    </row>
    <row r="21184" spans="1:2" x14ac:dyDescent="0.25">
      <c r="A21184">
        <v>0.33320793343554</v>
      </c>
      <c r="B21184">
        <f t="shared" si="332"/>
        <v>-21.816848496518467</v>
      </c>
    </row>
    <row r="21185" spans="1:2" x14ac:dyDescent="0.25">
      <c r="A21185">
        <v>-0.59328197239969804</v>
      </c>
      <c r="B21185">
        <f t="shared" si="332"/>
        <v>-23.160258859979564</v>
      </c>
    </row>
    <row r="21186" spans="1:2" x14ac:dyDescent="0.25">
      <c r="A21186">
        <v>-1.5175731189336299</v>
      </c>
      <c r="B21186">
        <f t="shared" si="332"/>
        <v>-24.500481022453762</v>
      </c>
    </row>
    <row r="21187" spans="1:2" x14ac:dyDescent="0.25">
      <c r="A21187">
        <v>-1.1462517105699801</v>
      </c>
      <c r="B21187">
        <f t="shared" ref="B21187:B21250" si="333">-22.3+1.45*A21187</f>
        <v>-23.96206498032647</v>
      </c>
    </row>
    <row r="21188" spans="1:2" x14ac:dyDescent="0.25">
      <c r="A21188">
        <v>1.0815867911458801</v>
      </c>
      <c r="B21188">
        <f t="shared" si="333"/>
        <v>-20.731699152838473</v>
      </c>
    </row>
    <row r="21189" spans="1:2" x14ac:dyDescent="0.25">
      <c r="A21189">
        <v>0.37371412039451601</v>
      </c>
      <c r="B21189">
        <f t="shared" si="333"/>
        <v>-21.758114525427953</v>
      </c>
    </row>
    <row r="21190" spans="1:2" x14ac:dyDescent="0.25">
      <c r="A21190">
        <v>8.2582753374879705E-2</v>
      </c>
      <c r="B21190">
        <f t="shared" si="333"/>
        <v>-22.180255007606426</v>
      </c>
    </row>
    <row r="21191" spans="1:2" x14ac:dyDescent="0.25">
      <c r="A21191">
        <v>2.3436302830435101</v>
      </c>
      <c r="B21191">
        <f t="shared" si="333"/>
        <v>-18.901736089586912</v>
      </c>
    </row>
    <row r="21192" spans="1:2" x14ac:dyDescent="0.25">
      <c r="A21192">
        <v>1.24064960517308</v>
      </c>
      <c r="B21192">
        <f t="shared" si="333"/>
        <v>-20.501058072499035</v>
      </c>
    </row>
    <row r="21193" spans="1:2" x14ac:dyDescent="0.25">
      <c r="A21193">
        <v>-0.83250684210645998</v>
      </c>
      <c r="B21193">
        <f t="shared" si="333"/>
        <v>-23.507134921054366</v>
      </c>
    </row>
    <row r="21194" spans="1:2" x14ac:dyDescent="0.25">
      <c r="A21194">
        <v>-0.39197195813251001</v>
      </c>
      <c r="B21194">
        <f t="shared" si="333"/>
        <v>-22.868359339292141</v>
      </c>
    </row>
    <row r="21195" spans="1:2" x14ac:dyDescent="0.25">
      <c r="A21195">
        <v>1.9458571425512901</v>
      </c>
      <c r="B21195">
        <f t="shared" si="333"/>
        <v>-19.478507143300629</v>
      </c>
    </row>
    <row r="21196" spans="1:2" x14ac:dyDescent="0.25">
      <c r="A21196">
        <v>1.13259218043237</v>
      </c>
      <c r="B21196">
        <f t="shared" si="333"/>
        <v>-20.657741338373064</v>
      </c>
    </row>
    <row r="21197" spans="1:2" x14ac:dyDescent="0.25">
      <c r="A21197">
        <v>-0.72190461644359005</v>
      </c>
      <c r="B21197">
        <f t="shared" si="333"/>
        <v>-23.346761693843206</v>
      </c>
    </row>
    <row r="21198" spans="1:2" x14ac:dyDescent="0.25">
      <c r="A21198">
        <v>0.80576346001431398</v>
      </c>
      <c r="B21198">
        <f t="shared" si="333"/>
        <v>-21.131642982979244</v>
      </c>
    </row>
    <row r="21199" spans="1:2" x14ac:dyDescent="0.25">
      <c r="A21199">
        <v>-1.5787563585864499</v>
      </c>
      <c r="B21199">
        <f t="shared" si="333"/>
        <v>-24.589196719950351</v>
      </c>
    </row>
    <row r="21200" spans="1:2" x14ac:dyDescent="0.25">
      <c r="A21200">
        <v>-1.81899622976967</v>
      </c>
      <c r="B21200">
        <f t="shared" si="333"/>
        <v>-24.937544533166022</v>
      </c>
    </row>
    <row r="21201" spans="1:2" x14ac:dyDescent="0.25">
      <c r="A21201">
        <v>-0.49339666008330502</v>
      </c>
      <c r="B21201">
        <f t="shared" si="333"/>
        <v>-23.015425157120792</v>
      </c>
    </row>
    <row r="21202" spans="1:2" x14ac:dyDescent="0.25">
      <c r="A21202">
        <v>-0.16838808300157301</v>
      </c>
      <c r="B21202">
        <f t="shared" si="333"/>
        <v>-22.544162720352283</v>
      </c>
    </row>
    <row r="21203" spans="1:2" x14ac:dyDescent="0.25">
      <c r="A21203">
        <v>-1.0903880869007301</v>
      </c>
      <c r="B21203">
        <f t="shared" si="333"/>
        <v>-23.881062726006061</v>
      </c>
    </row>
    <row r="21204" spans="1:2" x14ac:dyDescent="0.25">
      <c r="A21204">
        <v>-0.74128917541454797</v>
      </c>
      <c r="B21204">
        <f t="shared" si="333"/>
        <v>-23.374869304351094</v>
      </c>
    </row>
    <row r="21205" spans="1:2" x14ac:dyDescent="0.25">
      <c r="A21205">
        <v>0.43220114563270101</v>
      </c>
      <c r="B21205">
        <f t="shared" si="333"/>
        <v>-21.673308338832584</v>
      </c>
    </row>
    <row r="21206" spans="1:2" x14ac:dyDescent="0.25">
      <c r="A21206">
        <v>0.78825650112747403</v>
      </c>
      <c r="B21206">
        <f t="shared" si="333"/>
        <v>-21.157028073365165</v>
      </c>
    </row>
    <row r="21207" spans="1:2" x14ac:dyDescent="0.25">
      <c r="A21207">
        <v>0.63616505189218997</v>
      </c>
      <c r="B21207">
        <f t="shared" si="333"/>
        <v>-21.377560674756324</v>
      </c>
    </row>
    <row r="21208" spans="1:2" x14ac:dyDescent="0.25">
      <c r="A21208">
        <v>0.50510793575240898</v>
      </c>
      <c r="B21208">
        <f t="shared" si="333"/>
        <v>-21.567593493159009</v>
      </c>
    </row>
    <row r="21209" spans="1:2" x14ac:dyDescent="0.25">
      <c r="A21209">
        <v>0.24373952264370799</v>
      </c>
      <c r="B21209">
        <f t="shared" si="333"/>
        <v>-21.946577692166624</v>
      </c>
    </row>
    <row r="21210" spans="1:2" x14ac:dyDescent="0.25">
      <c r="A21210">
        <v>0.39062413256114897</v>
      </c>
      <c r="B21210">
        <f t="shared" si="333"/>
        <v>-21.733595007786334</v>
      </c>
    </row>
    <row r="21211" spans="1:2" x14ac:dyDescent="0.25">
      <c r="A21211">
        <v>-1.4932654734406099</v>
      </c>
      <c r="B21211">
        <f t="shared" si="333"/>
        <v>-24.465234936488883</v>
      </c>
    </row>
    <row r="21212" spans="1:2" x14ac:dyDescent="0.25">
      <c r="A21212">
        <v>-2.1569729946129101E-2</v>
      </c>
      <c r="B21212">
        <f t="shared" si="333"/>
        <v>-22.331276108421889</v>
      </c>
    </row>
    <row r="21213" spans="1:2" x14ac:dyDescent="0.25">
      <c r="A21213">
        <v>0.88215215548985304</v>
      </c>
      <c r="B21213">
        <f t="shared" si="333"/>
        <v>-21.020879374539714</v>
      </c>
    </row>
    <row r="21214" spans="1:2" x14ac:dyDescent="0.25">
      <c r="A21214">
        <v>0.76084235665420097</v>
      </c>
      <c r="B21214">
        <f t="shared" si="333"/>
        <v>-21.196778582851408</v>
      </c>
    </row>
    <row r="21215" spans="1:2" x14ac:dyDescent="0.25">
      <c r="A21215">
        <v>-1.01904717687702</v>
      </c>
      <c r="B21215">
        <f t="shared" si="333"/>
        <v>-23.777618406471678</v>
      </c>
    </row>
    <row r="21216" spans="1:2" x14ac:dyDescent="0.25">
      <c r="A21216">
        <v>1.2320027326233001</v>
      </c>
      <c r="B21216">
        <f t="shared" si="333"/>
        <v>-20.513596037696217</v>
      </c>
    </row>
    <row r="21217" spans="1:2" x14ac:dyDescent="0.25">
      <c r="A21217">
        <v>0.25492626569795401</v>
      </c>
      <c r="B21217">
        <f t="shared" si="333"/>
        <v>-21.930356914737967</v>
      </c>
    </row>
    <row r="21218" spans="1:2" x14ac:dyDescent="0.25">
      <c r="A21218">
        <v>1.79423341601805</v>
      </c>
      <c r="B21218">
        <f t="shared" si="333"/>
        <v>-19.698361546773828</v>
      </c>
    </row>
    <row r="21219" spans="1:2" x14ac:dyDescent="0.25">
      <c r="A21219">
        <v>-0.695261314811641</v>
      </c>
      <c r="B21219">
        <f t="shared" si="333"/>
        <v>-23.308128906476881</v>
      </c>
    </row>
    <row r="21220" spans="1:2" x14ac:dyDescent="0.25">
      <c r="A21220">
        <v>-0.36096552388167802</v>
      </c>
      <c r="B21220">
        <f t="shared" si="333"/>
        <v>-22.823400009628433</v>
      </c>
    </row>
    <row r="21221" spans="1:2" x14ac:dyDescent="0.25">
      <c r="A21221">
        <v>0.21468479998661599</v>
      </c>
      <c r="B21221">
        <f t="shared" si="333"/>
        <v>-21.988707040019406</v>
      </c>
    </row>
    <row r="21222" spans="1:2" x14ac:dyDescent="0.25">
      <c r="A21222">
        <v>0.73592250210058097</v>
      </c>
      <c r="B21222">
        <f t="shared" si="333"/>
        <v>-21.232912371954157</v>
      </c>
    </row>
    <row r="21223" spans="1:2" x14ac:dyDescent="0.25">
      <c r="A21223">
        <v>1.2793114765511899</v>
      </c>
      <c r="B21223">
        <f t="shared" si="333"/>
        <v>-20.444998359000774</v>
      </c>
    </row>
    <row r="21224" spans="1:2" x14ac:dyDescent="0.25">
      <c r="A21224">
        <v>0.935600426080343</v>
      </c>
      <c r="B21224">
        <f t="shared" si="333"/>
        <v>-20.943379382183505</v>
      </c>
    </row>
    <row r="21225" spans="1:2" x14ac:dyDescent="0.25">
      <c r="A21225">
        <v>-1.8532246759931199</v>
      </c>
      <c r="B21225">
        <f t="shared" si="333"/>
        <v>-24.987175780190025</v>
      </c>
    </row>
    <row r="21226" spans="1:2" x14ac:dyDescent="0.25">
      <c r="A21226">
        <v>1.4245315886198899</v>
      </c>
      <c r="B21226">
        <f t="shared" si="333"/>
        <v>-20.234429196501161</v>
      </c>
    </row>
    <row r="21227" spans="1:2" x14ac:dyDescent="0.25">
      <c r="A21227">
        <v>-0.23754282755495801</v>
      </c>
      <c r="B21227">
        <f t="shared" si="333"/>
        <v>-22.64443709995469</v>
      </c>
    </row>
    <row r="21228" spans="1:2" x14ac:dyDescent="0.25">
      <c r="A21228">
        <v>-1.17489235530102</v>
      </c>
      <c r="B21228">
        <f t="shared" si="333"/>
        <v>-24.003593915186478</v>
      </c>
    </row>
    <row r="21229" spans="1:2" x14ac:dyDescent="0.25">
      <c r="A21229">
        <v>-0.82917066895686398</v>
      </c>
      <c r="B21229">
        <f t="shared" si="333"/>
        <v>-23.502297469987454</v>
      </c>
    </row>
    <row r="21230" spans="1:2" x14ac:dyDescent="0.25">
      <c r="A21230">
        <v>-0.69391396986036702</v>
      </c>
      <c r="B21230">
        <f t="shared" si="333"/>
        <v>-23.306175256297532</v>
      </c>
    </row>
    <row r="21231" spans="1:2" x14ac:dyDescent="0.25">
      <c r="A21231">
        <v>1.7056242189233</v>
      </c>
      <c r="B21231">
        <f t="shared" si="333"/>
        <v>-19.826844882561215</v>
      </c>
    </row>
    <row r="21232" spans="1:2" x14ac:dyDescent="0.25">
      <c r="A21232">
        <v>-1.35717414661919</v>
      </c>
      <c r="B21232">
        <f t="shared" si="333"/>
        <v>-24.267902512597825</v>
      </c>
    </row>
    <row r="21233" spans="1:2" x14ac:dyDescent="0.25">
      <c r="A21233">
        <v>-1.7993256889065701</v>
      </c>
      <c r="B21233">
        <f t="shared" si="333"/>
        <v>-24.909022248914528</v>
      </c>
    </row>
    <row r="21234" spans="1:2" x14ac:dyDescent="0.25">
      <c r="A21234">
        <v>0.62909409337387001</v>
      </c>
      <c r="B21234">
        <f t="shared" si="333"/>
        <v>-21.387813564607889</v>
      </c>
    </row>
    <row r="21235" spans="1:2" x14ac:dyDescent="0.25">
      <c r="A21235">
        <v>0.10555482809795801</v>
      </c>
      <c r="B21235">
        <f t="shared" si="333"/>
        <v>-22.14694549925796</v>
      </c>
    </row>
    <row r="21236" spans="1:2" x14ac:dyDescent="0.25">
      <c r="A21236">
        <v>0.49507911174790598</v>
      </c>
      <c r="B21236">
        <f t="shared" si="333"/>
        <v>-21.582135287965539</v>
      </c>
    </row>
    <row r="21237" spans="1:2" x14ac:dyDescent="0.25">
      <c r="A21237">
        <v>1.1333203978125701</v>
      </c>
      <c r="B21237">
        <f t="shared" si="333"/>
        <v>-20.656685423171773</v>
      </c>
    </row>
    <row r="21238" spans="1:2" x14ac:dyDescent="0.25">
      <c r="A21238">
        <v>-1.7334543840900101</v>
      </c>
      <c r="B21238">
        <f t="shared" si="333"/>
        <v>-24.813508856930515</v>
      </c>
    </row>
    <row r="21239" spans="1:2" x14ac:dyDescent="0.25">
      <c r="A21239">
        <v>-1.3861836403818599</v>
      </c>
      <c r="B21239">
        <f t="shared" si="333"/>
        <v>-24.309966278553699</v>
      </c>
    </row>
    <row r="21240" spans="1:2" x14ac:dyDescent="0.25">
      <c r="A21240">
        <v>0.38199501355249399</v>
      </c>
      <c r="B21240">
        <f t="shared" si="333"/>
        <v>-21.746107230348883</v>
      </c>
    </row>
    <row r="21241" spans="1:2" x14ac:dyDescent="0.25">
      <c r="A21241">
        <v>0.79399895831499301</v>
      </c>
      <c r="B21241">
        <f t="shared" si="333"/>
        <v>-21.14870151044326</v>
      </c>
    </row>
    <row r="21242" spans="1:2" x14ac:dyDescent="0.25">
      <c r="A21242">
        <v>-0.93068946100356698</v>
      </c>
      <c r="B21242">
        <f t="shared" si="333"/>
        <v>-23.649499718455171</v>
      </c>
    </row>
    <row r="21243" spans="1:2" x14ac:dyDescent="0.25">
      <c r="A21243">
        <v>-1.2245393644598701</v>
      </c>
      <c r="B21243">
        <f t="shared" si="333"/>
        <v>-24.075582078466812</v>
      </c>
    </row>
    <row r="21244" spans="1:2" x14ac:dyDescent="0.25">
      <c r="A21244">
        <v>-0.36406474107370501</v>
      </c>
      <c r="B21244">
        <f t="shared" si="333"/>
        <v>-22.827893874556874</v>
      </c>
    </row>
    <row r="21245" spans="1:2" x14ac:dyDescent="0.25">
      <c r="A21245">
        <v>-0.76508218287666796</v>
      </c>
      <c r="B21245">
        <f t="shared" si="333"/>
        <v>-23.409369165171171</v>
      </c>
    </row>
    <row r="21246" spans="1:2" x14ac:dyDescent="0.25">
      <c r="A21246">
        <v>0.85951453485461604</v>
      </c>
      <c r="B21246">
        <f t="shared" si="333"/>
        <v>-21.053703924460809</v>
      </c>
    </row>
    <row r="21247" spans="1:2" x14ac:dyDescent="0.25">
      <c r="A21247">
        <v>0.50349539477199901</v>
      </c>
      <c r="B21247">
        <f t="shared" si="333"/>
        <v>-21.569931677580602</v>
      </c>
    </row>
    <row r="21248" spans="1:2" x14ac:dyDescent="0.25">
      <c r="A21248">
        <v>0.340507440291834</v>
      </c>
      <c r="B21248">
        <f t="shared" si="333"/>
        <v>-21.806264211576842</v>
      </c>
    </row>
    <row r="21249" spans="1:2" x14ac:dyDescent="0.25">
      <c r="A21249">
        <v>-0.45782936124944401</v>
      </c>
      <c r="B21249">
        <f t="shared" si="333"/>
        <v>-22.963852573811696</v>
      </c>
    </row>
    <row r="21250" spans="1:2" x14ac:dyDescent="0.25">
      <c r="A21250">
        <v>1.12429080121792</v>
      </c>
      <c r="B21250">
        <f t="shared" si="333"/>
        <v>-20.669778338234018</v>
      </c>
    </row>
    <row r="21251" spans="1:2" x14ac:dyDescent="0.25">
      <c r="A21251">
        <v>0.12574105715904901</v>
      </c>
      <c r="B21251">
        <f t="shared" ref="B21251:B21314" si="334">-22.3+1.45*A21251</f>
        <v>-22.11767546711938</v>
      </c>
    </row>
    <row r="21252" spans="1:2" x14ac:dyDescent="0.25">
      <c r="A21252">
        <v>0.39128111460262599</v>
      </c>
      <c r="B21252">
        <f t="shared" si="334"/>
        <v>-21.732642383826192</v>
      </c>
    </row>
    <row r="21253" spans="1:2" x14ac:dyDescent="0.25">
      <c r="A21253">
        <v>1.30374632581238</v>
      </c>
      <c r="B21253">
        <f t="shared" si="334"/>
        <v>-20.409567827572051</v>
      </c>
    </row>
    <row r="21254" spans="1:2" x14ac:dyDescent="0.25">
      <c r="A21254">
        <v>-0.49488952522155499</v>
      </c>
      <c r="B21254">
        <f t="shared" si="334"/>
        <v>-23.017589811571256</v>
      </c>
    </row>
    <row r="21255" spans="1:2" x14ac:dyDescent="0.25">
      <c r="A21255">
        <v>-1.41502007181626</v>
      </c>
      <c r="B21255">
        <f t="shared" si="334"/>
        <v>-24.351779104133577</v>
      </c>
    </row>
    <row r="21256" spans="1:2" x14ac:dyDescent="0.25">
      <c r="A21256">
        <v>1.6790670919156101</v>
      </c>
      <c r="B21256">
        <f t="shared" si="334"/>
        <v>-19.865352716722366</v>
      </c>
    </row>
    <row r="21257" spans="1:2" x14ac:dyDescent="0.25">
      <c r="A21257">
        <v>1.40857987979975</v>
      </c>
      <c r="B21257">
        <f t="shared" si="334"/>
        <v>-20.257559174290364</v>
      </c>
    </row>
    <row r="21258" spans="1:2" x14ac:dyDescent="0.25">
      <c r="A21258">
        <v>-0.22240674968065299</v>
      </c>
      <c r="B21258">
        <f t="shared" si="334"/>
        <v>-22.622489787036947</v>
      </c>
    </row>
    <row r="21259" spans="1:2" x14ac:dyDescent="0.25">
      <c r="A21259">
        <v>-0.26451657544503498</v>
      </c>
      <c r="B21259">
        <f t="shared" si="334"/>
        <v>-22.683549034395302</v>
      </c>
    </row>
    <row r="21260" spans="1:2" x14ac:dyDescent="0.25">
      <c r="A21260">
        <v>0.87766327365748698</v>
      </c>
      <c r="B21260">
        <f t="shared" si="334"/>
        <v>-21.027388253196644</v>
      </c>
    </row>
    <row r="21261" spans="1:2" x14ac:dyDescent="0.25">
      <c r="A21261">
        <v>6.34887266668476E-2</v>
      </c>
      <c r="B21261">
        <f t="shared" si="334"/>
        <v>-22.207941346333072</v>
      </c>
    </row>
    <row r="21262" spans="1:2" x14ac:dyDescent="0.25">
      <c r="A21262">
        <v>0.849635156558736</v>
      </c>
      <c r="B21262">
        <f t="shared" si="334"/>
        <v>-21.068029022989833</v>
      </c>
    </row>
    <row r="21263" spans="1:2" x14ac:dyDescent="0.25">
      <c r="A21263">
        <v>-0.19263690717613299</v>
      </c>
      <c r="B21263">
        <f t="shared" si="334"/>
        <v>-22.579323515405395</v>
      </c>
    </row>
    <row r="21264" spans="1:2" x14ac:dyDescent="0.25">
      <c r="A21264">
        <v>0.26707291402307698</v>
      </c>
      <c r="B21264">
        <f t="shared" si="334"/>
        <v>-21.91274427466654</v>
      </c>
    </row>
    <row r="21265" spans="1:2" x14ac:dyDescent="0.25">
      <c r="A21265">
        <v>1.05775969499935</v>
      </c>
      <c r="B21265">
        <f t="shared" si="334"/>
        <v>-20.766248442250944</v>
      </c>
    </row>
    <row r="21266" spans="1:2" x14ac:dyDescent="0.25">
      <c r="A21266">
        <v>-0.82103899178220496</v>
      </c>
      <c r="B21266">
        <f t="shared" si="334"/>
        <v>-23.490506538084198</v>
      </c>
    </row>
    <row r="21267" spans="1:2" x14ac:dyDescent="0.25">
      <c r="A21267">
        <v>0.50936355591608695</v>
      </c>
      <c r="B21267">
        <f t="shared" si="334"/>
        <v>-21.561422843921676</v>
      </c>
    </row>
    <row r="21268" spans="1:2" x14ac:dyDescent="0.25">
      <c r="A21268">
        <v>-0.21826925955333301</v>
      </c>
      <c r="B21268">
        <f t="shared" si="334"/>
        <v>-22.616490426352332</v>
      </c>
    </row>
    <row r="21269" spans="1:2" x14ac:dyDescent="0.25">
      <c r="A21269">
        <v>-0.93273623109113302</v>
      </c>
      <c r="B21269">
        <f t="shared" si="334"/>
        <v>-23.652467535082145</v>
      </c>
    </row>
    <row r="21270" spans="1:2" x14ac:dyDescent="0.25">
      <c r="A21270">
        <v>-8.6861789518857604E-2</v>
      </c>
      <c r="B21270">
        <f t="shared" si="334"/>
        <v>-22.425949594802344</v>
      </c>
    </row>
    <row r="21271" spans="1:2" x14ac:dyDescent="0.25">
      <c r="A21271">
        <v>0.30605404368906802</v>
      </c>
      <c r="B21271">
        <f t="shared" si="334"/>
        <v>-21.856221636650851</v>
      </c>
    </row>
    <row r="21272" spans="1:2" x14ac:dyDescent="0.25">
      <c r="A21272">
        <v>0.76370103777461995</v>
      </c>
      <c r="B21272">
        <f t="shared" si="334"/>
        <v>-21.192633495226801</v>
      </c>
    </row>
    <row r="21273" spans="1:2" x14ac:dyDescent="0.25">
      <c r="A21273">
        <v>8.54010009108392E-3</v>
      </c>
      <c r="B21273">
        <f t="shared" si="334"/>
        <v>-22.287616854867927</v>
      </c>
    </row>
    <row r="21274" spans="1:2" x14ac:dyDescent="0.25">
      <c r="A21274">
        <v>-7.9483817792290107E-2</v>
      </c>
      <c r="B21274">
        <f t="shared" si="334"/>
        <v>-22.41525153579882</v>
      </c>
    </row>
    <row r="21275" spans="1:2" x14ac:dyDescent="0.25">
      <c r="A21275">
        <v>-1.2457876698847801</v>
      </c>
      <c r="B21275">
        <f t="shared" si="334"/>
        <v>-24.106392121332931</v>
      </c>
    </row>
    <row r="21276" spans="1:2" x14ac:dyDescent="0.25">
      <c r="A21276">
        <v>-0.52486494471949596</v>
      </c>
      <c r="B21276">
        <f t="shared" si="334"/>
        <v>-23.061054169843271</v>
      </c>
    </row>
    <row r="21277" spans="1:2" x14ac:dyDescent="0.25">
      <c r="A21277">
        <v>-1.25114494681834</v>
      </c>
      <c r="B21277">
        <f t="shared" si="334"/>
        <v>-24.114160172886592</v>
      </c>
    </row>
    <row r="21278" spans="1:2" x14ac:dyDescent="0.25">
      <c r="A21278">
        <v>0.45180409847346498</v>
      </c>
      <c r="B21278">
        <f t="shared" si="334"/>
        <v>-21.644884057213478</v>
      </c>
    </row>
    <row r="21279" spans="1:2" x14ac:dyDescent="0.25">
      <c r="A21279">
        <v>-0.67145119874222203</v>
      </c>
      <c r="B21279">
        <f t="shared" si="334"/>
        <v>-23.273604238176222</v>
      </c>
    </row>
    <row r="21280" spans="1:2" x14ac:dyDescent="0.25">
      <c r="A21280">
        <v>-0.80278601615592404</v>
      </c>
      <c r="B21280">
        <f t="shared" si="334"/>
        <v>-23.46403972342609</v>
      </c>
    </row>
    <row r="21281" spans="1:2" x14ac:dyDescent="0.25">
      <c r="A21281">
        <v>0.379866292678677</v>
      </c>
      <c r="B21281">
        <f t="shared" si="334"/>
        <v>-21.749193875615919</v>
      </c>
    </row>
    <row r="21282" spans="1:2" x14ac:dyDescent="0.25">
      <c r="A21282">
        <v>-0.48521022483135201</v>
      </c>
      <c r="B21282">
        <f t="shared" si="334"/>
        <v>-23.003554826005463</v>
      </c>
    </row>
    <row r="21283" spans="1:2" x14ac:dyDescent="0.25">
      <c r="A21283">
        <v>0.73061404306955102</v>
      </c>
      <c r="B21283">
        <f t="shared" si="334"/>
        <v>-21.240609637549152</v>
      </c>
    </row>
    <row r="21284" spans="1:2" x14ac:dyDescent="0.25">
      <c r="A21284">
        <v>-1.6484977164621699</v>
      </c>
      <c r="B21284">
        <f t="shared" si="334"/>
        <v>-24.690321688870146</v>
      </c>
    </row>
    <row r="21285" spans="1:2" x14ac:dyDescent="0.25">
      <c r="A21285">
        <v>-0.967143593977558</v>
      </c>
      <c r="B21285">
        <f t="shared" si="334"/>
        <v>-23.702358211267459</v>
      </c>
    </row>
    <row r="21286" spans="1:2" x14ac:dyDescent="0.25">
      <c r="A21286">
        <v>1.22262082144068</v>
      </c>
      <c r="B21286">
        <f t="shared" si="334"/>
        <v>-20.527199808911014</v>
      </c>
    </row>
    <row r="21287" spans="1:2" x14ac:dyDescent="0.25">
      <c r="A21287">
        <v>0.54423836015286897</v>
      </c>
      <c r="B21287">
        <f t="shared" si="334"/>
        <v>-21.51085437777834</v>
      </c>
    </row>
    <row r="21288" spans="1:2" x14ac:dyDescent="0.25">
      <c r="A21288">
        <v>-0.57064573558004195</v>
      </c>
      <c r="B21288">
        <f t="shared" si="334"/>
        <v>-23.127436316591062</v>
      </c>
    </row>
    <row r="21289" spans="1:2" x14ac:dyDescent="0.25">
      <c r="A21289">
        <v>1.55277146463996</v>
      </c>
      <c r="B21289">
        <f t="shared" si="334"/>
        <v>-20.048481376272058</v>
      </c>
    </row>
    <row r="21290" spans="1:2" x14ac:dyDescent="0.25">
      <c r="A21290">
        <v>-0.44453985096700899</v>
      </c>
      <c r="B21290">
        <f t="shared" si="334"/>
        <v>-22.944582783902163</v>
      </c>
    </row>
    <row r="21291" spans="1:2" x14ac:dyDescent="0.25">
      <c r="A21291">
        <v>-1.36411046054594</v>
      </c>
      <c r="B21291">
        <f t="shared" si="334"/>
        <v>-24.277960167791612</v>
      </c>
    </row>
    <row r="21292" spans="1:2" x14ac:dyDescent="0.25">
      <c r="A21292">
        <v>-0.86550791187946496</v>
      </c>
      <c r="B21292">
        <f t="shared" si="334"/>
        <v>-23.554986472225224</v>
      </c>
    </row>
    <row r="21293" spans="1:2" x14ac:dyDescent="0.25">
      <c r="A21293">
        <v>-0.97625959982154498</v>
      </c>
      <c r="B21293">
        <f t="shared" si="334"/>
        <v>-23.71557641974124</v>
      </c>
    </row>
    <row r="21294" spans="1:2" x14ac:dyDescent="0.25">
      <c r="A21294">
        <v>0.27265266092129598</v>
      </c>
      <c r="B21294">
        <f t="shared" si="334"/>
        <v>-21.904653641664122</v>
      </c>
    </row>
    <row r="21295" spans="1:2" x14ac:dyDescent="0.25">
      <c r="A21295">
        <v>1.1158053145499001</v>
      </c>
      <c r="B21295">
        <f t="shared" si="334"/>
        <v>-20.682082293902646</v>
      </c>
    </row>
    <row r="21296" spans="1:2" x14ac:dyDescent="0.25">
      <c r="A21296">
        <v>-2.3278227845983199</v>
      </c>
      <c r="B21296">
        <f t="shared" si="334"/>
        <v>-25.675343037667563</v>
      </c>
    </row>
    <row r="21297" spans="1:2" x14ac:dyDescent="0.25">
      <c r="A21297">
        <v>-2.9973022223346302</v>
      </c>
      <c r="B21297">
        <f t="shared" si="334"/>
        <v>-26.646088222385213</v>
      </c>
    </row>
    <row r="21298" spans="1:2" x14ac:dyDescent="0.25">
      <c r="A21298">
        <v>-1.5601171972041401</v>
      </c>
      <c r="B21298">
        <f t="shared" si="334"/>
        <v>-24.562169935946002</v>
      </c>
    </row>
    <row r="21299" spans="1:2" x14ac:dyDescent="0.25">
      <c r="A21299">
        <v>-1.06988264094133</v>
      </c>
      <c r="B21299">
        <f t="shared" si="334"/>
        <v>-23.851329829364929</v>
      </c>
    </row>
    <row r="21300" spans="1:2" x14ac:dyDescent="0.25">
      <c r="A21300">
        <v>2.23978522793213</v>
      </c>
      <c r="B21300">
        <f t="shared" si="334"/>
        <v>-19.052311419498412</v>
      </c>
    </row>
    <row r="21301" spans="1:2" x14ac:dyDescent="0.25">
      <c r="A21301">
        <v>1.1181619300224099</v>
      </c>
      <c r="B21301">
        <f t="shared" si="334"/>
        <v>-20.678665201467506</v>
      </c>
    </row>
    <row r="21302" spans="1:2" x14ac:dyDescent="0.25">
      <c r="A21302">
        <v>-1.9301446151233199</v>
      </c>
      <c r="B21302">
        <f t="shared" si="334"/>
        <v>-25.098709691928814</v>
      </c>
    </row>
    <row r="21303" spans="1:2" x14ac:dyDescent="0.25">
      <c r="A21303">
        <v>-0.35729706553240698</v>
      </c>
      <c r="B21303">
        <f t="shared" si="334"/>
        <v>-22.818080745021991</v>
      </c>
    </row>
    <row r="21304" spans="1:2" x14ac:dyDescent="0.25">
      <c r="A21304">
        <v>-1.44809571086926</v>
      </c>
      <c r="B21304">
        <f t="shared" si="334"/>
        <v>-24.399738780760426</v>
      </c>
    </row>
    <row r="21305" spans="1:2" x14ac:dyDescent="0.25">
      <c r="A21305">
        <v>0.25534968751350701</v>
      </c>
      <c r="B21305">
        <f t="shared" si="334"/>
        <v>-21.929742953105414</v>
      </c>
    </row>
    <row r="21306" spans="1:2" x14ac:dyDescent="0.25">
      <c r="A21306">
        <v>-1.54587635133059</v>
      </c>
      <c r="B21306">
        <f t="shared" si="334"/>
        <v>-24.541520709429356</v>
      </c>
    </row>
    <row r="21307" spans="1:2" x14ac:dyDescent="0.25">
      <c r="A21307">
        <v>-0.22187753687733799</v>
      </c>
      <c r="B21307">
        <f t="shared" si="334"/>
        <v>-22.62172242847214</v>
      </c>
    </row>
    <row r="21308" spans="1:2" x14ac:dyDescent="0.25">
      <c r="A21308">
        <v>-1.1282915998582701</v>
      </c>
      <c r="B21308">
        <f t="shared" si="334"/>
        <v>-23.936022819794491</v>
      </c>
    </row>
    <row r="21309" spans="1:2" x14ac:dyDescent="0.25">
      <c r="A21309">
        <v>-0.68488356838180997</v>
      </c>
      <c r="B21309">
        <f t="shared" si="334"/>
        <v>-23.293081174153624</v>
      </c>
    </row>
    <row r="21310" spans="1:2" x14ac:dyDescent="0.25">
      <c r="A21310">
        <v>2.6596888376282699</v>
      </c>
      <c r="B21310">
        <f t="shared" si="334"/>
        <v>-18.44345118543901</v>
      </c>
    </row>
    <row r="21311" spans="1:2" x14ac:dyDescent="0.25">
      <c r="A21311">
        <v>-0.610946201843657</v>
      </c>
      <c r="B21311">
        <f t="shared" si="334"/>
        <v>-23.185871992673302</v>
      </c>
    </row>
    <row r="21312" spans="1:2" x14ac:dyDescent="0.25">
      <c r="A21312">
        <v>-0.53440455123820296</v>
      </c>
      <c r="B21312">
        <f t="shared" si="334"/>
        <v>-23.074886599295397</v>
      </c>
    </row>
    <row r="21313" spans="1:2" x14ac:dyDescent="0.25">
      <c r="A21313">
        <v>-0.41534455230127498</v>
      </c>
      <c r="B21313">
        <f t="shared" si="334"/>
        <v>-22.90224960083685</v>
      </c>
    </row>
    <row r="21314" spans="1:2" x14ac:dyDescent="0.25">
      <c r="A21314">
        <v>0.89522368600424096</v>
      </c>
      <c r="B21314">
        <f t="shared" si="334"/>
        <v>-21.001925655293853</v>
      </c>
    </row>
    <row r="21315" spans="1:2" x14ac:dyDescent="0.25">
      <c r="A21315">
        <v>-1.46661942887229</v>
      </c>
      <c r="B21315">
        <f t="shared" ref="B21315:B21378" si="335">-22.3+1.45*A21315</f>
        <v>-24.426598171864821</v>
      </c>
    </row>
    <row r="21316" spans="1:2" x14ac:dyDescent="0.25">
      <c r="A21316">
        <v>0.59723738346715805</v>
      </c>
      <c r="B21316">
        <f t="shared" si="335"/>
        <v>-21.43400579397262</v>
      </c>
    </row>
    <row r="21317" spans="1:2" x14ac:dyDescent="0.25">
      <c r="A21317">
        <v>-0.77786144964950099</v>
      </c>
      <c r="B21317">
        <f t="shared" si="335"/>
        <v>-23.427899101991777</v>
      </c>
    </row>
    <row r="21318" spans="1:2" x14ac:dyDescent="0.25">
      <c r="A21318">
        <v>2.0393018021831399</v>
      </c>
      <c r="B21318">
        <f t="shared" si="335"/>
        <v>-19.343012386834449</v>
      </c>
    </row>
    <row r="21319" spans="1:2" x14ac:dyDescent="0.25">
      <c r="A21319">
        <v>0.67084464121607701</v>
      </c>
      <c r="B21319">
        <f t="shared" si="335"/>
        <v>-21.32727527023669</v>
      </c>
    </row>
    <row r="21320" spans="1:2" x14ac:dyDescent="0.25">
      <c r="A21320">
        <v>1.13887883406811</v>
      </c>
      <c r="B21320">
        <f t="shared" si="335"/>
        <v>-20.648625690601243</v>
      </c>
    </row>
    <row r="21321" spans="1:2" x14ac:dyDescent="0.25">
      <c r="A21321">
        <v>1.0732597039710401</v>
      </c>
      <c r="B21321">
        <f t="shared" si="335"/>
        <v>-20.743773429241994</v>
      </c>
    </row>
    <row r="21322" spans="1:2" x14ac:dyDescent="0.25">
      <c r="A21322">
        <v>0.63334159681487301</v>
      </c>
      <c r="B21322">
        <f t="shared" si="335"/>
        <v>-21.381654684618436</v>
      </c>
    </row>
    <row r="21323" spans="1:2" x14ac:dyDescent="0.25">
      <c r="A21323">
        <v>-0.80880031893774496</v>
      </c>
      <c r="B21323">
        <f t="shared" si="335"/>
        <v>-23.472760462459732</v>
      </c>
    </row>
    <row r="21324" spans="1:2" x14ac:dyDescent="0.25">
      <c r="A21324">
        <v>0.41244044807730801</v>
      </c>
      <c r="B21324">
        <f t="shared" si="335"/>
        <v>-21.701961350287903</v>
      </c>
    </row>
    <row r="21325" spans="1:2" x14ac:dyDescent="0.25">
      <c r="A21325">
        <v>-0.327336826378819</v>
      </c>
      <c r="B21325">
        <f t="shared" si="335"/>
        <v>-22.774638398249287</v>
      </c>
    </row>
    <row r="21326" spans="1:2" x14ac:dyDescent="0.25">
      <c r="A21326">
        <v>-0.89187823850277403</v>
      </c>
      <c r="B21326">
        <f t="shared" si="335"/>
        <v>-23.593223445829022</v>
      </c>
    </row>
    <row r="21327" spans="1:2" x14ac:dyDescent="0.25">
      <c r="A21327">
        <v>7.5944239676486294E-2</v>
      </c>
      <c r="B21327">
        <f t="shared" si="335"/>
        <v>-22.189880852469095</v>
      </c>
    </row>
    <row r="21328" spans="1:2" x14ac:dyDescent="0.25">
      <c r="A21328">
        <v>-0.28048592634042702</v>
      </c>
      <c r="B21328">
        <f t="shared" si="335"/>
        <v>-22.706704593193621</v>
      </c>
    </row>
    <row r="21329" spans="1:2" x14ac:dyDescent="0.25">
      <c r="A21329">
        <v>0.950656531301737</v>
      </c>
      <c r="B21329">
        <f t="shared" si="335"/>
        <v>-20.921548029612481</v>
      </c>
    </row>
    <row r="21330" spans="1:2" x14ac:dyDescent="0.25">
      <c r="A21330">
        <v>-0.67702401152441105</v>
      </c>
      <c r="B21330">
        <f t="shared" si="335"/>
        <v>-23.281684816710396</v>
      </c>
    </row>
    <row r="21331" spans="1:2" x14ac:dyDescent="0.25">
      <c r="A21331">
        <v>1.4444651674729001</v>
      </c>
      <c r="B21331">
        <f t="shared" si="335"/>
        <v>-20.205525507164296</v>
      </c>
    </row>
    <row r="21332" spans="1:2" x14ac:dyDescent="0.25">
      <c r="A21332">
        <v>-0.68154324984997605</v>
      </c>
      <c r="B21332">
        <f t="shared" si="335"/>
        <v>-23.288237712282466</v>
      </c>
    </row>
    <row r="21333" spans="1:2" x14ac:dyDescent="0.25">
      <c r="A21333">
        <v>-0.56599921140945297</v>
      </c>
      <c r="B21333">
        <f t="shared" si="335"/>
        <v>-23.120698856543708</v>
      </c>
    </row>
    <row r="21334" spans="1:2" x14ac:dyDescent="0.25">
      <c r="A21334">
        <v>-2.1493457217137202</v>
      </c>
      <c r="B21334">
        <f t="shared" si="335"/>
        <v>-25.416551296484894</v>
      </c>
    </row>
    <row r="21335" spans="1:2" x14ac:dyDescent="0.25">
      <c r="A21335">
        <v>0.42560769580817698</v>
      </c>
      <c r="B21335">
        <f t="shared" si="335"/>
        <v>-21.682868841078143</v>
      </c>
    </row>
    <row r="21336" spans="1:2" x14ac:dyDescent="0.25">
      <c r="A21336">
        <v>0.20771507027415401</v>
      </c>
      <c r="B21336">
        <f t="shared" si="335"/>
        <v>-21.998813148102478</v>
      </c>
    </row>
    <row r="21337" spans="1:2" x14ac:dyDescent="0.25">
      <c r="A21337">
        <v>0.122556600724796</v>
      </c>
      <c r="B21337">
        <f t="shared" si="335"/>
        <v>-22.122292928949047</v>
      </c>
    </row>
    <row r="21338" spans="1:2" x14ac:dyDescent="0.25">
      <c r="A21338">
        <v>1.12855168626302</v>
      </c>
      <c r="B21338">
        <f t="shared" si="335"/>
        <v>-20.663600054918621</v>
      </c>
    </row>
    <row r="21339" spans="1:2" x14ac:dyDescent="0.25">
      <c r="A21339">
        <v>-0.31992379005009702</v>
      </c>
      <c r="B21339">
        <f t="shared" si="335"/>
        <v>-22.763889495572641</v>
      </c>
    </row>
    <row r="21340" spans="1:2" x14ac:dyDescent="0.25">
      <c r="A21340">
        <v>0.15903654247473201</v>
      </c>
      <c r="B21340">
        <f t="shared" si="335"/>
        <v>-22.069397013411638</v>
      </c>
    </row>
    <row r="21341" spans="1:2" x14ac:dyDescent="0.25">
      <c r="A21341">
        <v>-0.14067923008393099</v>
      </c>
      <c r="B21341">
        <f t="shared" si="335"/>
        <v>-22.503984883621701</v>
      </c>
    </row>
    <row r="21342" spans="1:2" x14ac:dyDescent="0.25">
      <c r="A21342">
        <v>-1.1351376129059401</v>
      </c>
      <c r="B21342">
        <f t="shared" si="335"/>
        <v>-23.945949538713613</v>
      </c>
    </row>
    <row r="21343" spans="1:2" x14ac:dyDescent="0.25">
      <c r="A21343">
        <v>1.3913564517311801</v>
      </c>
      <c r="B21343">
        <f t="shared" si="335"/>
        <v>-20.282533144989792</v>
      </c>
    </row>
    <row r="21344" spans="1:2" x14ac:dyDescent="0.25">
      <c r="A21344">
        <v>0.78282413903679204</v>
      </c>
      <c r="B21344">
        <f t="shared" si="335"/>
        <v>-21.164904998396651</v>
      </c>
    </row>
    <row r="21345" spans="1:2" x14ac:dyDescent="0.25">
      <c r="A21345">
        <v>-0.67297552844687203</v>
      </c>
      <c r="B21345">
        <f t="shared" si="335"/>
        <v>-23.275814516247966</v>
      </c>
    </row>
    <row r="21346" spans="1:2" x14ac:dyDescent="0.25">
      <c r="A21346">
        <v>0.54553788843930096</v>
      </c>
      <c r="B21346">
        <f t="shared" si="335"/>
        <v>-21.508970061763016</v>
      </c>
    </row>
    <row r="21347" spans="1:2" x14ac:dyDescent="0.25">
      <c r="A21347">
        <v>0.82800069814506605</v>
      </c>
      <c r="B21347">
        <f t="shared" si="335"/>
        <v>-21.099398987689653</v>
      </c>
    </row>
    <row r="21348" spans="1:2" x14ac:dyDescent="0.25">
      <c r="A21348">
        <v>-0.45747762557791599</v>
      </c>
      <c r="B21348">
        <f t="shared" si="335"/>
        <v>-22.96334255708798</v>
      </c>
    </row>
    <row r="21349" spans="1:2" x14ac:dyDescent="0.25">
      <c r="A21349">
        <v>-6.83700765845949E-3</v>
      </c>
      <c r="B21349">
        <f t="shared" si="335"/>
        <v>-22.309913661104765</v>
      </c>
    </row>
    <row r="21350" spans="1:2" x14ac:dyDescent="0.25">
      <c r="A21350">
        <v>-0.86581541143222696</v>
      </c>
      <c r="B21350">
        <f t="shared" si="335"/>
        <v>-23.55543234657673</v>
      </c>
    </row>
    <row r="21351" spans="1:2" x14ac:dyDescent="0.25">
      <c r="A21351">
        <v>0.629942852789938</v>
      </c>
      <c r="B21351">
        <f t="shared" si="335"/>
        <v>-21.386582863454592</v>
      </c>
    </row>
    <row r="21352" spans="1:2" x14ac:dyDescent="0.25">
      <c r="A21352">
        <v>-0.89591601953606503</v>
      </c>
      <c r="B21352">
        <f t="shared" si="335"/>
        <v>-23.599078228327294</v>
      </c>
    </row>
    <row r="21353" spans="1:2" x14ac:dyDescent="0.25">
      <c r="A21353">
        <v>0.51734384857046201</v>
      </c>
      <c r="B21353">
        <f t="shared" si="335"/>
        <v>-21.549851419572832</v>
      </c>
    </row>
    <row r="21354" spans="1:2" x14ac:dyDescent="0.25">
      <c r="A21354">
        <v>1.8858470929904001</v>
      </c>
      <c r="B21354">
        <f t="shared" si="335"/>
        <v>-19.565521715163921</v>
      </c>
    </row>
    <row r="21355" spans="1:2" x14ac:dyDescent="0.25">
      <c r="A21355">
        <v>-2.5408221308094201</v>
      </c>
      <c r="B21355">
        <f t="shared" si="335"/>
        <v>-25.984192089673659</v>
      </c>
    </row>
    <row r="21356" spans="1:2" x14ac:dyDescent="0.25">
      <c r="A21356">
        <v>2.2794041207798301</v>
      </c>
      <c r="B21356">
        <f t="shared" si="335"/>
        <v>-18.994864024869248</v>
      </c>
    </row>
    <row r="21357" spans="1:2" x14ac:dyDescent="0.25">
      <c r="A21357" s="1">
        <v>2.0848581451046299E-4</v>
      </c>
      <c r="B21357">
        <f t="shared" si="335"/>
        <v>-22.299697695568959</v>
      </c>
    </row>
    <row r="21358" spans="1:2" x14ac:dyDescent="0.25">
      <c r="A21358">
        <v>0.32646912730898298</v>
      </c>
      <c r="B21358">
        <f t="shared" si="335"/>
        <v>-21.826619765401976</v>
      </c>
    </row>
    <row r="21359" spans="1:2" x14ac:dyDescent="0.25">
      <c r="A21359">
        <v>-0.13410064428190199</v>
      </c>
      <c r="B21359">
        <f t="shared" si="335"/>
        <v>-22.494445934208759</v>
      </c>
    </row>
    <row r="21360" spans="1:2" x14ac:dyDescent="0.25">
      <c r="A21360">
        <v>1.00667197166492</v>
      </c>
      <c r="B21360">
        <f t="shared" si="335"/>
        <v>-20.840325641085865</v>
      </c>
    </row>
    <row r="21361" spans="1:2" x14ac:dyDescent="0.25">
      <c r="A21361">
        <v>-1.0347157695275699</v>
      </c>
      <c r="B21361">
        <f t="shared" si="335"/>
        <v>-23.800337865814978</v>
      </c>
    </row>
    <row r="21362" spans="1:2" x14ac:dyDescent="0.25">
      <c r="A21362">
        <v>2.1030353417127601</v>
      </c>
      <c r="B21362">
        <f t="shared" si="335"/>
        <v>-19.250598754516499</v>
      </c>
    </row>
    <row r="21363" spans="1:2" x14ac:dyDescent="0.25">
      <c r="A21363">
        <v>-0.47635605020869398</v>
      </c>
      <c r="B21363">
        <f t="shared" si="335"/>
        <v>-22.990716272802608</v>
      </c>
    </row>
    <row r="21364" spans="1:2" x14ac:dyDescent="0.25">
      <c r="A21364">
        <v>1.00417785414213</v>
      </c>
      <c r="B21364">
        <f t="shared" si="335"/>
        <v>-20.843942111493913</v>
      </c>
    </row>
    <row r="21365" spans="1:2" x14ac:dyDescent="0.25">
      <c r="A21365">
        <v>-6.1122416270578399E-2</v>
      </c>
      <c r="B21365">
        <f t="shared" si="335"/>
        <v>-22.388627503592339</v>
      </c>
    </row>
    <row r="21366" spans="1:2" x14ac:dyDescent="0.25">
      <c r="A21366">
        <v>0.29587597940022098</v>
      </c>
      <c r="B21366">
        <f t="shared" si="335"/>
        <v>-21.870979829869679</v>
      </c>
    </row>
    <row r="21367" spans="1:2" x14ac:dyDescent="0.25">
      <c r="A21367">
        <v>1.31106365095921</v>
      </c>
      <c r="B21367">
        <f t="shared" si="335"/>
        <v>-20.398957706109147</v>
      </c>
    </row>
    <row r="21368" spans="1:2" x14ac:dyDescent="0.25">
      <c r="A21368">
        <v>1.3859846814357799</v>
      </c>
      <c r="B21368">
        <f t="shared" si="335"/>
        <v>-20.29032221191812</v>
      </c>
    </row>
    <row r="21369" spans="1:2" x14ac:dyDescent="0.25">
      <c r="A21369">
        <v>-1.2379602657848401</v>
      </c>
      <c r="B21369">
        <f t="shared" si="335"/>
        <v>-24.09504238538802</v>
      </c>
    </row>
    <row r="21370" spans="1:2" x14ac:dyDescent="0.25">
      <c r="A21370">
        <v>-0.35923152751948101</v>
      </c>
      <c r="B21370">
        <f t="shared" si="335"/>
        <v>-22.820885714903248</v>
      </c>
    </row>
    <row r="21371" spans="1:2" x14ac:dyDescent="0.25">
      <c r="A21371">
        <v>-0.56212364688613903</v>
      </c>
      <c r="B21371">
        <f t="shared" si="335"/>
        <v>-23.115079287984901</v>
      </c>
    </row>
    <row r="21372" spans="1:2" x14ac:dyDescent="0.25">
      <c r="A21372">
        <v>-1.0873661650397499</v>
      </c>
      <c r="B21372">
        <f t="shared" si="335"/>
        <v>-23.876680939307636</v>
      </c>
    </row>
    <row r="21373" spans="1:2" x14ac:dyDescent="0.25">
      <c r="A21373">
        <v>0.173383311380888</v>
      </c>
      <c r="B21373">
        <f t="shared" si="335"/>
        <v>-22.048594198497714</v>
      </c>
    </row>
    <row r="21374" spans="1:2" x14ac:dyDescent="0.25">
      <c r="A21374">
        <v>-2.29149991670422</v>
      </c>
      <c r="B21374">
        <f t="shared" si="335"/>
        <v>-25.622674879221119</v>
      </c>
    </row>
    <row r="21375" spans="1:2" x14ac:dyDescent="0.25">
      <c r="A21375">
        <v>0.59736230384458999</v>
      </c>
      <c r="B21375">
        <f t="shared" si="335"/>
        <v>-21.433824659425344</v>
      </c>
    </row>
    <row r="21376" spans="1:2" x14ac:dyDescent="0.25">
      <c r="A21376">
        <v>8.9546307270727599E-2</v>
      </c>
      <c r="B21376">
        <f t="shared" si="335"/>
        <v>-22.170157854457447</v>
      </c>
    </row>
    <row r="21377" spans="1:2" x14ac:dyDescent="0.25">
      <c r="A21377">
        <v>1.19541128035796</v>
      </c>
      <c r="B21377">
        <f t="shared" si="335"/>
        <v>-20.566653643480958</v>
      </c>
    </row>
    <row r="21378" spans="1:2" x14ac:dyDescent="0.25">
      <c r="A21378">
        <v>-0.58033632047650596</v>
      </c>
      <c r="B21378">
        <f t="shared" si="335"/>
        <v>-23.141487664690935</v>
      </c>
    </row>
    <row r="21379" spans="1:2" x14ac:dyDescent="0.25">
      <c r="A21379">
        <v>-1.9014476423595801</v>
      </c>
      <c r="B21379">
        <f t="shared" ref="B21379:B21442" si="336">-22.3+1.45*A21379</f>
        <v>-25.057099081421391</v>
      </c>
    </row>
    <row r="21380" spans="1:2" x14ac:dyDescent="0.25">
      <c r="A21380">
        <v>-1.1918166587137</v>
      </c>
      <c r="B21380">
        <f t="shared" si="336"/>
        <v>-24.028134155134865</v>
      </c>
    </row>
    <row r="21381" spans="1:2" x14ac:dyDescent="0.25">
      <c r="A21381">
        <v>-0.26394481930941199</v>
      </c>
      <c r="B21381">
        <f t="shared" si="336"/>
        <v>-22.682719987998649</v>
      </c>
    </row>
    <row r="21382" spans="1:2" x14ac:dyDescent="0.25">
      <c r="A21382">
        <v>0.62882669804056102</v>
      </c>
      <c r="B21382">
        <f t="shared" si="336"/>
        <v>-21.388201287841188</v>
      </c>
    </row>
    <row r="21383" spans="1:2" x14ac:dyDescent="0.25">
      <c r="A21383">
        <v>-1.2097117177802901</v>
      </c>
      <c r="B21383">
        <f t="shared" si="336"/>
        <v>-24.05408199078142</v>
      </c>
    </row>
    <row r="21384" spans="1:2" x14ac:dyDescent="0.25">
      <c r="A21384">
        <v>1.07487206683113</v>
      </c>
      <c r="B21384">
        <f t="shared" si="336"/>
        <v>-20.741435503094863</v>
      </c>
    </row>
    <row r="21385" spans="1:2" x14ac:dyDescent="0.25">
      <c r="A21385">
        <v>-0.234081503685968</v>
      </c>
      <c r="B21385">
        <f t="shared" si="336"/>
        <v>-22.639418180344656</v>
      </c>
    </row>
    <row r="21386" spans="1:2" x14ac:dyDescent="0.25">
      <c r="A21386">
        <v>-1.7790678756413499E-2</v>
      </c>
      <c r="B21386">
        <f t="shared" si="336"/>
        <v>-22.3257964841968</v>
      </c>
    </row>
    <row r="21387" spans="1:2" x14ac:dyDescent="0.25">
      <c r="A21387">
        <v>1.9027259328109301E-2</v>
      </c>
      <c r="B21387">
        <f t="shared" si="336"/>
        <v>-22.272410473974244</v>
      </c>
    </row>
    <row r="21388" spans="1:2" x14ac:dyDescent="0.25">
      <c r="A21388">
        <v>-0.75941738445425</v>
      </c>
      <c r="B21388">
        <f t="shared" si="336"/>
        <v>-23.401155207458665</v>
      </c>
    </row>
    <row r="21389" spans="1:2" x14ac:dyDescent="0.25">
      <c r="A21389">
        <v>0.26107835244057997</v>
      </c>
      <c r="B21389">
        <f t="shared" si="336"/>
        <v>-21.921436388961158</v>
      </c>
    </row>
    <row r="21390" spans="1:2" x14ac:dyDescent="0.25">
      <c r="A21390">
        <v>0.79429743908567796</v>
      </c>
      <c r="B21390">
        <f t="shared" si="336"/>
        <v>-21.148268713325766</v>
      </c>
    </row>
    <row r="21391" spans="1:2" x14ac:dyDescent="0.25">
      <c r="A21391">
        <v>0.99742751095543403</v>
      </c>
      <c r="B21391">
        <f t="shared" si="336"/>
        <v>-20.853730109114622</v>
      </c>
    </row>
    <row r="21392" spans="1:2" x14ac:dyDescent="0.25">
      <c r="A21392">
        <v>-0.74248447797110195</v>
      </c>
      <c r="B21392">
        <f t="shared" si="336"/>
        <v>-23.376602493058098</v>
      </c>
    </row>
    <row r="21393" spans="1:2" x14ac:dyDescent="0.25">
      <c r="A21393">
        <v>1.7153836348232601</v>
      </c>
      <c r="B21393">
        <f t="shared" si="336"/>
        <v>-19.812693729506272</v>
      </c>
    </row>
    <row r="21394" spans="1:2" x14ac:dyDescent="0.25">
      <c r="A21394">
        <v>-1.34982693066633</v>
      </c>
      <c r="B21394">
        <f t="shared" si="336"/>
        <v>-24.257249049466179</v>
      </c>
    </row>
    <row r="21395" spans="1:2" x14ac:dyDescent="0.25">
      <c r="A21395">
        <v>-0.70085485244979695</v>
      </c>
      <c r="B21395">
        <f t="shared" si="336"/>
        <v>-23.316239536052205</v>
      </c>
    </row>
    <row r="21396" spans="1:2" x14ac:dyDescent="0.25">
      <c r="A21396">
        <v>1.62544385303325</v>
      </c>
      <c r="B21396">
        <f t="shared" si="336"/>
        <v>-19.943106413101788</v>
      </c>
    </row>
    <row r="21397" spans="1:2" x14ac:dyDescent="0.25">
      <c r="A21397">
        <v>0.490570348416628</v>
      </c>
      <c r="B21397">
        <f t="shared" si="336"/>
        <v>-21.588672994795889</v>
      </c>
    </row>
    <row r="21398" spans="1:2" x14ac:dyDescent="0.25">
      <c r="A21398">
        <v>0.60590249847877897</v>
      </c>
      <c r="B21398">
        <f t="shared" si="336"/>
        <v>-21.42144137720577</v>
      </c>
    </row>
    <row r="21399" spans="1:2" x14ac:dyDescent="0.25">
      <c r="A21399">
        <v>2.0550936739799002</v>
      </c>
      <c r="B21399">
        <f t="shared" si="336"/>
        <v>-19.320114172729145</v>
      </c>
    </row>
    <row r="21400" spans="1:2" x14ac:dyDescent="0.25">
      <c r="A21400">
        <v>-0.40627575276362599</v>
      </c>
      <c r="B21400">
        <f t="shared" si="336"/>
        <v>-22.88909984150726</v>
      </c>
    </row>
    <row r="21401" spans="1:2" x14ac:dyDescent="0.25">
      <c r="A21401">
        <v>0.55891786803202403</v>
      </c>
      <c r="B21401">
        <f t="shared" si="336"/>
        <v>-21.489569091353566</v>
      </c>
    </row>
    <row r="21402" spans="1:2" x14ac:dyDescent="0.25">
      <c r="A21402">
        <v>0.208218889603312</v>
      </c>
      <c r="B21402">
        <f t="shared" si="336"/>
        <v>-21.998082610075198</v>
      </c>
    </row>
    <row r="21403" spans="1:2" x14ac:dyDescent="0.25">
      <c r="A21403">
        <v>-0.75412759631587101</v>
      </c>
      <c r="B21403">
        <f t="shared" si="336"/>
        <v>-23.393485014658012</v>
      </c>
    </row>
    <row r="21404" spans="1:2" x14ac:dyDescent="0.25">
      <c r="A21404">
        <v>-0.54353834172162896</v>
      </c>
      <c r="B21404">
        <f t="shared" si="336"/>
        <v>-23.088130595496363</v>
      </c>
    </row>
    <row r="21405" spans="1:2" x14ac:dyDescent="0.25">
      <c r="A21405">
        <v>0.69359586806722995</v>
      </c>
      <c r="B21405">
        <f t="shared" si="336"/>
        <v>-21.294285991302516</v>
      </c>
    </row>
    <row r="21406" spans="1:2" x14ac:dyDescent="0.25">
      <c r="A21406">
        <v>0.36614966735462701</v>
      </c>
      <c r="B21406">
        <f t="shared" si="336"/>
        <v>-21.769082982335792</v>
      </c>
    </row>
    <row r="21407" spans="1:2" x14ac:dyDescent="0.25">
      <c r="A21407">
        <v>1.07749691154157</v>
      </c>
      <c r="B21407">
        <f t="shared" si="336"/>
        <v>-20.737629478264726</v>
      </c>
    </row>
    <row r="21408" spans="1:2" x14ac:dyDescent="0.25">
      <c r="A21408">
        <v>0.56555686642213698</v>
      </c>
      <c r="B21408">
        <f t="shared" si="336"/>
        <v>-21.479942543687901</v>
      </c>
    </row>
    <row r="21409" spans="1:2" x14ac:dyDescent="0.25">
      <c r="A21409">
        <v>0.10960400290597901</v>
      </c>
      <c r="B21409">
        <f t="shared" si="336"/>
        <v>-22.141074195786331</v>
      </c>
    </row>
    <row r="21410" spans="1:2" x14ac:dyDescent="0.25">
      <c r="A21410">
        <v>0.121847585745746</v>
      </c>
      <c r="B21410">
        <f t="shared" si="336"/>
        <v>-22.123321000668668</v>
      </c>
    </row>
    <row r="21411" spans="1:2" x14ac:dyDescent="0.25">
      <c r="A21411">
        <v>0.56177005044444905</v>
      </c>
      <c r="B21411">
        <f t="shared" si="336"/>
        <v>-21.48543342685555</v>
      </c>
    </row>
    <row r="21412" spans="1:2" x14ac:dyDescent="0.25">
      <c r="A21412">
        <v>0.67606832047049203</v>
      </c>
      <c r="B21412">
        <f t="shared" si="336"/>
        <v>-21.319700935317787</v>
      </c>
    </row>
    <row r="21413" spans="1:2" x14ac:dyDescent="0.25">
      <c r="A21413">
        <v>0.53199953261955601</v>
      </c>
      <c r="B21413">
        <f t="shared" si="336"/>
        <v>-21.528600677701643</v>
      </c>
    </row>
    <row r="21414" spans="1:2" x14ac:dyDescent="0.25">
      <c r="A21414">
        <v>0.82999127846710297</v>
      </c>
      <c r="B21414">
        <f t="shared" si="336"/>
        <v>-21.096512646222703</v>
      </c>
    </row>
    <row r="21415" spans="1:2" x14ac:dyDescent="0.25">
      <c r="A21415">
        <v>0.99459492111068304</v>
      </c>
      <c r="B21415">
        <f t="shared" si="336"/>
        <v>-20.857837364389511</v>
      </c>
    </row>
    <row r="21416" spans="1:2" x14ac:dyDescent="0.25">
      <c r="A21416">
        <v>1.34397760512932</v>
      </c>
      <c r="B21416">
        <f t="shared" si="336"/>
        <v>-20.351232472562486</v>
      </c>
    </row>
    <row r="21417" spans="1:2" x14ac:dyDescent="0.25">
      <c r="A21417">
        <v>2.0848656439614701</v>
      </c>
      <c r="B21417">
        <f t="shared" si="336"/>
        <v>-19.27694481625587</v>
      </c>
    </row>
    <row r="21418" spans="1:2" x14ac:dyDescent="0.25">
      <c r="A21418">
        <v>0.38419212258873198</v>
      </c>
      <c r="B21418">
        <f t="shared" si="336"/>
        <v>-21.74292142224634</v>
      </c>
    </row>
    <row r="21419" spans="1:2" x14ac:dyDescent="0.25">
      <c r="A21419">
        <v>-0.185491653602707</v>
      </c>
      <c r="B21419">
        <f t="shared" si="336"/>
        <v>-22.568962897723924</v>
      </c>
    </row>
    <row r="21420" spans="1:2" x14ac:dyDescent="0.25">
      <c r="A21420">
        <v>-1.4712037709661201</v>
      </c>
      <c r="B21420">
        <f t="shared" si="336"/>
        <v>-24.433245467900875</v>
      </c>
    </row>
    <row r="21421" spans="1:2" x14ac:dyDescent="0.25">
      <c r="A21421">
        <v>-0.90951855235415302</v>
      </c>
      <c r="B21421">
        <f t="shared" si="336"/>
        <v>-23.618801900913521</v>
      </c>
    </row>
    <row r="21422" spans="1:2" x14ac:dyDescent="0.25">
      <c r="A21422">
        <v>-0.27444487053753702</v>
      </c>
      <c r="B21422">
        <f t="shared" si="336"/>
        <v>-22.69794506227943</v>
      </c>
    </row>
    <row r="21423" spans="1:2" x14ac:dyDescent="0.25">
      <c r="A21423">
        <v>-0.495434297046566</v>
      </c>
      <c r="B21423">
        <f t="shared" si="336"/>
        <v>-23.01837973071752</v>
      </c>
    </row>
    <row r="21424" spans="1:2" x14ac:dyDescent="0.25">
      <c r="A21424">
        <v>1.4914033695342399</v>
      </c>
      <c r="B21424">
        <f t="shared" si="336"/>
        <v>-20.137465114175352</v>
      </c>
    </row>
    <row r="21425" spans="1:2" x14ac:dyDescent="0.25">
      <c r="A21425">
        <v>1.5769437877711701</v>
      </c>
      <c r="B21425">
        <f t="shared" si="336"/>
        <v>-20.013431507731806</v>
      </c>
    </row>
    <row r="21426" spans="1:2" x14ac:dyDescent="0.25">
      <c r="A21426">
        <v>0.85966496476104104</v>
      </c>
      <c r="B21426">
        <f t="shared" si="336"/>
        <v>-21.053485801096492</v>
      </c>
    </row>
    <row r="21427" spans="1:2" x14ac:dyDescent="0.25">
      <c r="A21427">
        <v>-1.04550566351247</v>
      </c>
      <c r="B21427">
        <f t="shared" si="336"/>
        <v>-23.815983212093084</v>
      </c>
    </row>
    <row r="21428" spans="1:2" x14ac:dyDescent="0.25">
      <c r="A21428">
        <v>-7.2316691552883505E-2</v>
      </c>
      <c r="B21428">
        <f t="shared" si="336"/>
        <v>-22.40485920275168</v>
      </c>
    </row>
    <row r="21429" spans="1:2" x14ac:dyDescent="0.25">
      <c r="A21429">
        <v>0.25504220531389499</v>
      </c>
      <c r="B21429">
        <f t="shared" si="336"/>
        <v>-21.930188802294854</v>
      </c>
    </row>
    <row r="21430" spans="1:2" x14ac:dyDescent="0.25">
      <c r="A21430">
        <v>-1.07343125964494</v>
      </c>
      <c r="B21430">
        <f t="shared" si="336"/>
        <v>-23.856475326485164</v>
      </c>
    </row>
    <row r="21431" spans="1:2" x14ac:dyDescent="0.25">
      <c r="A21431">
        <v>-1.2850700035876801</v>
      </c>
      <c r="B21431">
        <f t="shared" si="336"/>
        <v>-24.163351505202137</v>
      </c>
    </row>
    <row r="21432" spans="1:2" x14ac:dyDescent="0.25">
      <c r="A21432">
        <v>-0.64352918030839601</v>
      </c>
      <c r="B21432">
        <f t="shared" si="336"/>
        <v>-23.233117311447174</v>
      </c>
    </row>
    <row r="21433" spans="1:2" x14ac:dyDescent="0.25">
      <c r="A21433">
        <v>0.69102260450951503</v>
      </c>
      <c r="B21433">
        <f t="shared" si="336"/>
        <v>-21.298017223461205</v>
      </c>
    </row>
    <row r="21434" spans="1:2" x14ac:dyDescent="0.25">
      <c r="A21434">
        <v>1.2752074473919801</v>
      </c>
      <c r="B21434">
        <f t="shared" si="336"/>
        <v>-20.450949201281631</v>
      </c>
    </row>
    <row r="21435" spans="1:2" x14ac:dyDescent="0.25">
      <c r="A21435">
        <v>-1.02376558620233</v>
      </c>
      <c r="B21435">
        <f t="shared" si="336"/>
        <v>-23.784460099993378</v>
      </c>
    </row>
    <row r="21436" spans="1:2" x14ac:dyDescent="0.25">
      <c r="A21436">
        <v>2.3543199951393001</v>
      </c>
      <c r="B21436">
        <f t="shared" si="336"/>
        <v>-18.886236007048016</v>
      </c>
    </row>
    <row r="21437" spans="1:2" x14ac:dyDescent="0.25">
      <c r="A21437">
        <v>0.55150569786668002</v>
      </c>
      <c r="B21437">
        <f t="shared" si="336"/>
        <v>-21.500316738093314</v>
      </c>
    </row>
    <row r="21438" spans="1:2" x14ac:dyDescent="0.25">
      <c r="A21438">
        <v>-0.83735946574973397</v>
      </c>
      <c r="B21438">
        <f t="shared" si="336"/>
        <v>-23.514171225337115</v>
      </c>
    </row>
    <row r="21439" spans="1:2" x14ac:dyDescent="0.25">
      <c r="A21439">
        <v>-2.4128269991434399</v>
      </c>
      <c r="B21439">
        <f t="shared" si="336"/>
        <v>-25.798599148757987</v>
      </c>
    </row>
    <row r="21440" spans="1:2" x14ac:dyDescent="0.25">
      <c r="A21440">
        <v>-0.18483431465136199</v>
      </c>
      <c r="B21440">
        <f t="shared" si="336"/>
        <v>-22.568009756244475</v>
      </c>
    </row>
    <row r="21441" spans="1:2" x14ac:dyDescent="0.25">
      <c r="A21441">
        <v>0.224871010733489</v>
      </c>
      <c r="B21441">
        <f t="shared" si="336"/>
        <v>-21.973937034436442</v>
      </c>
    </row>
    <row r="21442" spans="1:2" x14ac:dyDescent="0.25">
      <c r="A21442">
        <v>-4.4991820301916096E-3</v>
      </c>
      <c r="B21442">
        <f t="shared" si="336"/>
        <v>-22.30652381394378</v>
      </c>
    </row>
    <row r="21443" spans="1:2" x14ac:dyDescent="0.25">
      <c r="A21443">
        <v>4.8800446765361501E-2</v>
      </c>
      <c r="B21443">
        <f t="shared" ref="B21443:B21506" si="337">-22.3+1.45*A21443</f>
        <v>-22.229239352190227</v>
      </c>
    </row>
    <row r="21444" spans="1:2" x14ac:dyDescent="0.25">
      <c r="A21444">
        <v>-0.49468617662762399</v>
      </c>
      <c r="B21444">
        <f t="shared" si="337"/>
        <v>-23.017294956110057</v>
      </c>
    </row>
    <row r="21445" spans="1:2" x14ac:dyDescent="0.25">
      <c r="A21445">
        <v>0.59265602671311701</v>
      </c>
      <c r="B21445">
        <f t="shared" si="337"/>
        <v>-21.44064876126598</v>
      </c>
    </row>
    <row r="21446" spans="1:2" x14ac:dyDescent="0.25">
      <c r="A21446">
        <v>0.22906525750366</v>
      </c>
      <c r="B21446">
        <f t="shared" si="337"/>
        <v>-21.967855376619692</v>
      </c>
    </row>
    <row r="21447" spans="1:2" x14ac:dyDescent="0.25">
      <c r="A21447">
        <v>-0.190304735243742</v>
      </c>
      <c r="B21447">
        <f t="shared" si="337"/>
        <v>-22.575941866103427</v>
      </c>
    </row>
    <row r="21448" spans="1:2" x14ac:dyDescent="0.25">
      <c r="A21448">
        <v>-0.81080786140382699</v>
      </c>
      <c r="B21448">
        <f t="shared" si="337"/>
        <v>-23.475671399035551</v>
      </c>
    </row>
    <row r="21449" spans="1:2" x14ac:dyDescent="0.25">
      <c r="A21449">
        <v>-0.705861633612342</v>
      </c>
      <c r="B21449">
        <f t="shared" si="337"/>
        <v>-23.323499368737895</v>
      </c>
    </row>
    <row r="21450" spans="1:2" x14ac:dyDescent="0.25">
      <c r="A21450">
        <v>0.69169008075738403</v>
      </c>
      <c r="B21450">
        <f t="shared" si="337"/>
        <v>-21.297049382901793</v>
      </c>
    </row>
    <row r="21451" spans="1:2" x14ac:dyDescent="0.25">
      <c r="A21451">
        <v>1.3777724740224599</v>
      </c>
      <c r="B21451">
        <f t="shared" si="337"/>
        <v>-20.302229912667435</v>
      </c>
    </row>
    <row r="21452" spans="1:2" x14ac:dyDescent="0.25">
      <c r="A21452">
        <v>-1.62347191036657</v>
      </c>
      <c r="B21452">
        <f t="shared" si="337"/>
        <v>-24.654034270031527</v>
      </c>
    </row>
    <row r="21453" spans="1:2" x14ac:dyDescent="0.25">
      <c r="A21453">
        <v>-0.465205881202164</v>
      </c>
      <c r="B21453">
        <f t="shared" si="337"/>
        <v>-22.974548527743138</v>
      </c>
    </row>
    <row r="21454" spans="1:2" x14ac:dyDescent="0.25">
      <c r="A21454">
        <v>-0.48011251118429599</v>
      </c>
      <c r="B21454">
        <f t="shared" si="337"/>
        <v>-22.996163141217231</v>
      </c>
    </row>
    <row r="21455" spans="1:2" x14ac:dyDescent="0.25">
      <c r="A21455">
        <v>-0.13714113819337001</v>
      </c>
      <c r="B21455">
        <f t="shared" si="337"/>
        <v>-22.498854650380387</v>
      </c>
    </row>
    <row r="21456" spans="1:2" x14ac:dyDescent="0.25">
      <c r="A21456">
        <v>-0.43703652759315098</v>
      </c>
      <c r="B21456">
        <f t="shared" si="337"/>
        <v>-22.93370296501007</v>
      </c>
    </row>
    <row r="21457" spans="1:2" x14ac:dyDescent="0.25">
      <c r="A21457">
        <v>0.55943071234422603</v>
      </c>
      <c r="B21457">
        <f t="shared" si="337"/>
        <v>-21.488825467100874</v>
      </c>
    </row>
    <row r="21458" spans="1:2" x14ac:dyDescent="0.25">
      <c r="A21458">
        <v>-1.30653985980667</v>
      </c>
      <c r="B21458">
        <f t="shared" si="337"/>
        <v>-24.194482796719672</v>
      </c>
    </row>
    <row r="21459" spans="1:2" x14ac:dyDescent="0.25">
      <c r="A21459">
        <v>0.97403974420182005</v>
      </c>
      <c r="B21459">
        <f t="shared" si="337"/>
        <v>-20.887642370907361</v>
      </c>
    </row>
    <row r="21460" spans="1:2" x14ac:dyDescent="0.25">
      <c r="A21460">
        <v>0.29263423204420902</v>
      </c>
      <c r="B21460">
        <f t="shared" si="337"/>
        <v>-21.875680363535899</v>
      </c>
    </row>
    <row r="21461" spans="1:2" x14ac:dyDescent="0.25">
      <c r="A21461">
        <v>-1.1428050551572899</v>
      </c>
      <c r="B21461">
        <f t="shared" si="337"/>
        <v>-23.95706732997807</v>
      </c>
    </row>
    <row r="21462" spans="1:2" x14ac:dyDescent="0.25">
      <c r="A21462">
        <v>1.6292571258645401</v>
      </c>
      <c r="B21462">
        <f t="shared" si="337"/>
        <v>-19.937577167496418</v>
      </c>
    </row>
    <row r="21463" spans="1:2" x14ac:dyDescent="0.25">
      <c r="A21463">
        <v>-2.7127299444277199E-2</v>
      </c>
      <c r="B21463">
        <f t="shared" si="337"/>
        <v>-22.339334584194201</v>
      </c>
    </row>
    <row r="21464" spans="1:2" x14ac:dyDescent="0.25">
      <c r="A21464">
        <v>-0.65545224297043603</v>
      </c>
      <c r="B21464">
        <f t="shared" si="337"/>
        <v>-23.250405752307135</v>
      </c>
    </row>
    <row r="21465" spans="1:2" x14ac:dyDescent="0.25">
      <c r="A21465">
        <v>-0.248993948780833</v>
      </c>
      <c r="B21465">
        <f t="shared" si="337"/>
        <v>-22.661041225732209</v>
      </c>
    </row>
    <row r="21466" spans="1:2" x14ac:dyDescent="0.25">
      <c r="A21466">
        <v>-1.3491128525868199</v>
      </c>
      <c r="B21466">
        <f t="shared" si="337"/>
        <v>-24.256213636250891</v>
      </c>
    </row>
    <row r="21467" spans="1:2" x14ac:dyDescent="0.25">
      <c r="A21467">
        <v>0.63855388752063502</v>
      </c>
      <c r="B21467">
        <f t="shared" si="337"/>
        <v>-21.37409686309508</v>
      </c>
    </row>
    <row r="21468" spans="1:2" x14ac:dyDescent="0.25">
      <c r="A21468">
        <v>-6.23700511477824E-2</v>
      </c>
      <c r="B21468">
        <f t="shared" si="337"/>
        <v>-22.390436574164283</v>
      </c>
    </row>
    <row r="21469" spans="1:2" x14ac:dyDescent="0.25">
      <c r="A21469">
        <v>-0.25460143926714401</v>
      </c>
      <c r="B21469">
        <f t="shared" si="337"/>
        <v>-22.669172086937358</v>
      </c>
    </row>
    <row r="21470" spans="1:2" x14ac:dyDescent="0.25">
      <c r="A21470">
        <v>-1.7629527128045499</v>
      </c>
      <c r="B21470">
        <f t="shared" si="337"/>
        <v>-24.856281433566597</v>
      </c>
    </row>
    <row r="21471" spans="1:2" x14ac:dyDescent="0.25">
      <c r="A21471">
        <v>-0.94675389007245403</v>
      </c>
      <c r="B21471">
        <f t="shared" si="337"/>
        <v>-23.672793140605059</v>
      </c>
    </row>
    <row r="21472" spans="1:2" x14ac:dyDescent="0.25">
      <c r="A21472">
        <v>0.20306458660913801</v>
      </c>
      <c r="B21472">
        <f t="shared" si="337"/>
        <v>-22.00555634941675</v>
      </c>
    </row>
    <row r="21473" spans="1:2" x14ac:dyDescent="0.25">
      <c r="A21473">
        <v>2.0169873232593898</v>
      </c>
      <c r="B21473">
        <f t="shared" si="337"/>
        <v>-19.375368381273887</v>
      </c>
    </row>
    <row r="21474" spans="1:2" x14ac:dyDescent="0.25">
      <c r="A21474">
        <v>-0.30078458910859301</v>
      </c>
      <c r="B21474">
        <f t="shared" si="337"/>
        <v>-22.736137654207461</v>
      </c>
    </row>
    <row r="21475" spans="1:2" x14ac:dyDescent="0.25">
      <c r="A21475">
        <v>-0.43919601181149898</v>
      </c>
      <c r="B21475">
        <f t="shared" si="337"/>
        <v>-22.936834217126673</v>
      </c>
    </row>
    <row r="21476" spans="1:2" x14ac:dyDescent="0.25">
      <c r="A21476">
        <v>-0.144613093801093</v>
      </c>
      <c r="B21476">
        <f t="shared" si="337"/>
        <v>-22.509688986011586</v>
      </c>
    </row>
    <row r="21477" spans="1:2" x14ac:dyDescent="0.25">
      <c r="A21477">
        <v>-5.9203703755930599E-2</v>
      </c>
      <c r="B21477">
        <f t="shared" si="337"/>
        <v>-22.385845370446098</v>
      </c>
    </row>
    <row r="21478" spans="1:2" x14ac:dyDescent="0.25">
      <c r="A21478">
        <v>-0.80237907403671505</v>
      </c>
      <c r="B21478">
        <f t="shared" si="337"/>
        <v>-23.463449657353237</v>
      </c>
    </row>
    <row r="21479" spans="1:2" x14ac:dyDescent="0.25">
      <c r="A21479">
        <v>-0.64067662090559596</v>
      </c>
      <c r="B21479">
        <f t="shared" si="337"/>
        <v>-23.228981100313113</v>
      </c>
    </row>
    <row r="21480" spans="1:2" x14ac:dyDescent="0.25">
      <c r="A21480">
        <v>0.49121126217771899</v>
      </c>
      <c r="B21480">
        <f t="shared" si="337"/>
        <v>-21.587743669842308</v>
      </c>
    </row>
    <row r="21481" spans="1:2" x14ac:dyDescent="0.25">
      <c r="A21481">
        <v>0.12510529830712999</v>
      </c>
      <c r="B21481">
        <f t="shared" si="337"/>
        <v>-22.118597317454661</v>
      </c>
    </row>
    <row r="21482" spans="1:2" x14ac:dyDescent="0.25">
      <c r="A21482">
        <v>-2.2738761334697499</v>
      </c>
      <c r="B21482">
        <f t="shared" si="337"/>
        <v>-25.597120393531139</v>
      </c>
    </row>
    <row r="21483" spans="1:2" x14ac:dyDescent="0.25">
      <c r="A21483">
        <v>4.6665038384572102E-2</v>
      </c>
      <c r="B21483">
        <f t="shared" si="337"/>
        <v>-22.232335694342371</v>
      </c>
    </row>
    <row r="21484" spans="1:2" x14ac:dyDescent="0.25">
      <c r="A21484">
        <v>-1.14106068630018</v>
      </c>
      <c r="B21484">
        <f t="shared" si="337"/>
        <v>-23.954537995135261</v>
      </c>
    </row>
    <row r="21485" spans="1:2" x14ac:dyDescent="0.25">
      <c r="A21485">
        <v>8.6308983745307002E-2</v>
      </c>
      <c r="B21485">
        <f t="shared" si="337"/>
        <v>-22.174851973569307</v>
      </c>
    </row>
    <row r="21486" spans="1:2" x14ac:dyDescent="0.25">
      <c r="A21486">
        <v>-1.0112215182455799</v>
      </c>
      <c r="B21486">
        <f t="shared" si="337"/>
        <v>-23.766271201456092</v>
      </c>
    </row>
    <row r="21487" spans="1:2" x14ac:dyDescent="0.25">
      <c r="A21487">
        <v>0.22231521898847301</v>
      </c>
      <c r="B21487">
        <f t="shared" si="337"/>
        <v>-21.977642932466715</v>
      </c>
    </row>
    <row r="21488" spans="1:2" x14ac:dyDescent="0.25">
      <c r="A21488">
        <v>-1.5775735357501699</v>
      </c>
      <c r="B21488">
        <f t="shared" si="337"/>
        <v>-24.587481626837747</v>
      </c>
    </row>
    <row r="21489" spans="1:2" x14ac:dyDescent="0.25">
      <c r="A21489">
        <v>0.55446554359547395</v>
      </c>
      <c r="B21489">
        <f t="shared" si="337"/>
        <v>-21.496024961786564</v>
      </c>
    </row>
    <row r="21490" spans="1:2" x14ac:dyDescent="0.25">
      <c r="A21490">
        <v>-1.3101390819544401</v>
      </c>
      <c r="B21490">
        <f t="shared" si="337"/>
        <v>-24.199701668833939</v>
      </c>
    </row>
    <row r="21491" spans="1:2" x14ac:dyDescent="0.25">
      <c r="A21491">
        <v>-0.38523899414993601</v>
      </c>
      <c r="B21491">
        <f t="shared" si="337"/>
        <v>-22.858596541517407</v>
      </c>
    </row>
    <row r="21492" spans="1:2" x14ac:dyDescent="0.25">
      <c r="A21492">
        <v>-0.31991158050695201</v>
      </c>
      <c r="B21492">
        <f t="shared" si="337"/>
        <v>-22.763871791735081</v>
      </c>
    </row>
    <row r="21493" spans="1:2" x14ac:dyDescent="0.25">
      <c r="A21493">
        <v>-0.69525829053237198</v>
      </c>
      <c r="B21493">
        <f t="shared" si="337"/>
        <v>-23.308124521271939</v>
      </c>
    </row>
    <row r="21494" spans="1:2" x14ac:dyDescent="0.25">
      <c r="A21494">
        <v>-0.20209705044502399</v>
      </c>
      <c r="B21494">
        <f t="shared" si="337"/>
        <v>-22.593040723145286</v>
      </c>
    </row>
    <row r="21495" spans="1:2" x14ac:dyDescent="0.25">
      <c r="A21495">
        <v>-7.6252660489301696E-2</v>
      </c>
      <c r="B21495">
        <f t="shared" si="337"/>
        <v>-22.410566357709488</v>
      </c>
    </row>
    <row r="21496" spans="1:2" x14ac:dyDescent="0.25">
      <c r="A21496">
        <v>1.03918473096</v>
      </c>
      <c r="B21496">
        <f t="shared" si="337"/>
        <v>-20.793182140108001</v>
      </c>
    </row>
    <row r="21497" spans="1:2" x14ac:dyDescent="0.25">
      <c r="A21497">
        <v>-1.10808732898608</v>
      </c>
      <c r="B21497">
        <f t="shared" si="337"/>
        <v>-23.906726627029816</v>
      </c>
    </row>
    <row r="21498" spans="1:2" x14ac:dyDescent="0.25">
      <c r="A21498">
        <v>-0.73082476959490705</v>
      </c>
      <c r="B21498">
        <f t="shared" si="337"/>
        <v>-23.359695915912617</v>
      </c>
    </row>
    <row r="21499" spans="1:2" x14ac:dyDescent="0.25">
      <c r="A21499">
        <v>0.63638512809179504</v>
      </c>
      <c r="B21499">
        <f t="shared" si="337"/>
        <v>-21.3772415642669</v>
      </c>
    </row>
    <row r="21500" spans="1:2" x14ac:dyDescent="0.25">
      <c r="A21500">
        <v>0.82150972027151503</v>
      </c>
      <c r="B21500">
        <f t="shared" si="337"/>
        <v>-21.108810905606305</v>
      </c>
    </row>
    <row r="21501" spans="1:2" x14ac:dyDescent="0.25">
      <c r="A21501">
        <v>0.84531010439578003</v>
      </c>
      <c r="B21501">
        <f t="shared" si="337"/>
        <v>-21.074300348626121</v>
      </c>
    </row>
    <row r="21502" spans="1:2" x14ac:dyDescent="0.25">
      <c r="A21502">
        <v>1.8131308729965501</v>
      </c>
      <c r="B21502">
        <f t="shared" si="337"/>
        <v>-19.670960234155004</v>
      </c>
    </row>
    <row r="21503" spans="1:2" x14ac:dyDescent="0.25">
      <c r="A21503">
        <v>-1.5941028158880699</v>
      </c>
      <c r="B21503">
        <f t="shared" si="337"/>
        <v>-24.611449083037702</v>
      </c>
    </row>
    <row r="21504" spans="1:2" x14ac:dyDescent="0.25">
      <c r="A21504">
        <v>0.82404556048525002</v>
      </c>
      <c r="B21504">
        <f t="shared" si="337"/>
        <v>-21.105133937296387</v>
      </c>
    </row>
    <row r="21505" spans="1:2" x14ac:dyDescent="0.25">
      <c r="A21505">
        <v>1.2180750917105501</v>
      </c>
      <c r="B21505">
        <f t="shared" si="337"/>
        <v>-20.533791117019703</v>
      </c>
    </row>
    <row r="21506" spans="1:2" x14ac:dyDescent="0.25">
      <c r="A21506">
        <v>-0.53658047775831597</v>
      </c>
      <c r="B21506">
        <f t="shared" si="337"/>
        <v>-23.078041692749558</v>
      </c>
    </row>
    <row r="21507" spans="1:2" x14ac:dyDescent="0.25">
      <c r="A21507">
        <v>1.1981787857433099</v>
      </c>
      <c r="B21507">
        <f t="shared" ref="B21507:B21570" si="338">-22.3+1.45*A21507</f>
        <v>-20.562640760672203</v>
      </c>
    </row>
    <row r="21508" spans="1:2" x14ac:dyDescent="0.25">
      <c r="A21508">
        <v>0.92921035068597602</v>
      </c>
      <c r="B21508">
        <f t="shared" si="338"/>
        <v>-20.952644991505334</v>
      </c>
    </row>
    <row r="21509" spans="1:2" x14ac:dyDescent="0.25">
      <c r="A21509">
        <v>-0.694136412742272</v>
      </c>
      <c r="B21509">
        <f t="shared" si="338"/>
        <v>-23.306497798476293</v>
      </c>
    </row>
    <row r="21510" spans="1:2" x14ac:dyDescent="0.25">
      <c r="A21510">
        <v>0.130039054856811</v>
      </c>
      <c r="B21510">
        <f t="shared" si="338"/>
        <v>-22.111443370457625</v>
      </c>
    </row>
    <row r="21511" spans="1:2" x14ac:dyDescent="0.25">
      <c r="A21511">
        <v>0.72380384996182801</v>
      </c>
      <c r="B21511">
        <f t="shared" si="338"/>
        <v>-21.250484417555349</v>
      </c>
    </row>
    <row r="21512" spans="1:2" x14ac:dyDescent="0.25">
      <c r="A21512">
        <v>0.24520293738841401</v>
      </c>
      <c r="B21512">
        <f t="shared" si="338"/>
        <v>-21.9444557407868</v>
      </c>
    </row>
    <row r="21513" spans="1:2" x14ac:dyDescent="0.25">
      <c r="A21513">
        <v>0.30416762117567298</v>
      </c>
      <c r="B21513">
        <f t="shared" si="338"/>
        <v>-21.858956949295276</v>
      </c>
    </row>
    <row r="21514" spans="1:2" x14ac:dyDescent="0.25">
      <c r="A21514">
        <v>1.2403129359149501</v>
      </c>
      <c r="B21514">
        <f t="shared" si="338"/>
        <v>-20.501546242923322</v>
      </c>
    </row>
    <row r="21515" spans="1:2" x14ac:dyDescent="0.25">
      <c r="A21515">
        <v>1.00027085678449</v>
      </c>
      <c r="B21515">
        <f t="shared" si="338"/>
        <v>-20.849607257662491</v>
      </c>
    </row>
    <row r="21516" spans="1:2" x14ac:dyDescent="0.25">
      <c r="A21516">
        <v>0.17006106400639201</v>
      </c>
      <c r="B21516">
        <f t="shared" si="338"/>
        <v>-22.053411457190734</v>
      </c>
    </row>
    <row r="21517" spans="1:2" x14ac:dyDescent="0.25">
      <c r="A21517">
        <v>1.23876747048392</v>
      </c>
      <c r="B21517">
        <f t="shared" si="338"/>
        <v>-20.503787167798318</v>
      </c>
    </row>
    <row r="21518" spans="1:2" x14ac:dyDescent="0.25">
      <c r="A21518">
        <v>2.0949261513822601</v>
      </c>
      <c r="B21518">
        <f t="shared" si="338"/>
        <v>-19.262357080495725</v>
      </c>
    </row>
    <row r="21519" spans="1:2" x14ac:dyDescent="0.25">
      <c r="A21519">
        <v>-1.5340075729528301E-2</v>
      </c>
      <c r="B21519">
        <f t="shared" si="338"/>
        <v>-22.322243109807818</v>
      </c>
    </row>
    <row r="21520" spans="1:2" x14ac:dyDescent="0.25">
      <c r="A21520">
        <v>-0.32699498123769299</v>
      </c>
      <c r="B21520">
        <f t="shared" si="338"/>
        <v>-22.774142722794654</v>
      </c>
    </row>
    <row r="21521" spans="1:2" x14ac:dyDescent="0.25">
      <c r="A21521">
        <v>0.85643534307024705</v>
      </c>
      <c r="B21521">
        <f t="shared" si="338"/>
        <v>-21.058168752548141</v>
      </c>
    </row>
    <row r="21522" spans="1:2" x14ac:dyDescent="0.25">
      <c r="A21522">
        <v>0.93478526853880795</v>
      </c>
      <c r="B21522">
        <f t="shared" si="338"/>
        <v>-20.944561360618728</v>
      </c>
    </row>
    <row r="21523" spans="1:2" x14ac:dyDescent="0.25">
      <c r="A21523">
        <v>-6.2895850693422795E-2</v>
      </c>
      <c r="B21523">
        <f t="shared" si="338"/>
        <v>-22.391198983505465</v>
      </c>
    </row>
    <row r="21524" spans="1:2" x14ac:dyDescent="0.25">
      <c r="A21524">
        <v>-0.22239592189540799</v>
      </c>
      <c r="B21524">
        <f t="shared" si="338"/>
        <v>-22.622474086748344</v>
      </c>
    </row>
    <row r="21525" spans="1:2" x14ac:dyDescent="0.25">
      <c r="A21525">
        <v>1.40802551860633</v>
      </c>
      <c r="B21525">
        <f t="shared" si="338"/>
        <v>-20.258362998020822</v>
      </c>
    </row>
    <row r="21526" spans="1:2" x14ac:dyDescent="0.25">
      <c r="A21526">
        <v>-0.86047283827796095</v>
      </c>
      <c r="B21526">
        <f t="shared" si="338"/>
        <v>-23.547685615503045</v>
      </c>
    </row>
    <row r="21527" spans="1:2" x14ac:dyDescent="0.25">
      <c r="A21527">
        <v>-0.76916913270544096</v>
      </c>
      <c r="B21527">
        <f t="shared" si="338"/>
        <v>-23.415295242422889</v>
      </c>
    </row>
    <row r="21528" spans="1:2" x14ac:dyDescent="0.25">
      <c r="A21528">
        <v>1.7265196859877101</v>
      </c>
      <c r="B21528">
        <f t="shared" si="338"/>
        <v>-19.79654645531782</v>
      </c>
    </row>
    <row r="21529" spans="1:2" x14ac:dyDescent="0.25">
      <c r="A21529">
        <v>-1.10478969069845</v>
      </c>
      <c r="B21529">
        <f t="shared" si="338"/>
        <v>-23.901945051512755</v>
      </c>
    </row>
    <row r="21530" spans="1:2" x14ac:dyDescent="0.25">
      <c r="A21530">
        <v>-0.77466624643217497</v>
      </c>
      <c r="B21530">
        <f t="shared" si="338"/>
        <v>-23.423266057326654</v>
      </c>
    </row>
    <row r="21531" spans="1:2" x14ac:dyDescent="0.25">
      <c r="A21531">
        <v>-0.28446117127164</v>
      </c>
      <c r="B21531">
        <f t="shared" si="338"/>
        <v>-22.71246869834388</v>
      </c>
    </row>
    <row r="21532" spans="1:2" x14ac:dyDescent="0.25">
      <c r="A21532">
        <v>1.25127034145459</v>
      </c>
      <c r="B21532">
        <f t="shared" si="338"/>
        <v>-20.485658004890844</v>
      </c>
    </row>
    <row r="21533" spans="1:2" x14ac:dyDescent="0.25">
      <c r="A21533">
        <v>0.24275446852442001</v>
      </c>
      <c r="B21533">
        <f t="shared" si="338"/>
        <v>-21.948006020639593</v>
      </c>
    </row>
    <row r="21534" spans="1:2" x14ac:dyDescent="0.25">
      <c r="A21534">
        <v>-5.9303408245991E-2</v>
      </c>
      <c r="B21534">
        <f t="shared" si="338"/>
        <v>-22.385989941956687</v>
      </c>
    </row>
    <row r="21535" spans="1:2" x14ac:dyDescent="0.25">
      <c r="A21535">
        <v>0.80262618106384598</v>
      </c>
      <c r="B21535">
        <f t="shared" si="338"/>
        <v>-21.136192037457423</v>
      </c>
    </row>
    <row r="21536" spans="1:2" x14ac:dyDescent="0.25">
      <c r="A21536">
        <v>-0.26765321054951202</v>
      </c>
      <c r="B21536">
        <f t="shared" si="338"/>
        <v>-22.688097155296791</v>
      </c>
    </row>
    <row r="21537" spans="1:2" x14ac:dyDescent="0.25">
      <c r="A21537">
        <v>-0.61490472661374596</v>
      </c>
      <c r="B21537">
        <f t="shared" si="338"/>
        <v>-23.191611853589933</v>
      </c>
    </row>
    <row r="21538" spans="1:2" x14ac:dyDescent="0.25">
      <c r="A21538">
        <v>1.3250499298815099</v>
      </c>
      <c r="B21538">
        <f t="shared" si="338"/>
        <v>-20.378677601671811</v>
      </c>
    </row>
    <row r="21539" spans="1:2" x14ac:dyDescent="0.25">
      <c r="A21539">
        <v>-5.4982365472900502E-2</v>
      </c>
      <c r="B21539">
        <f t="shared" si="338"/>
        <v>-22.379724429935706</v>
      </c>
    </row>
    <row r="21540" spans="1:2" x14ac:dyDescent="0.25">
      <c r="A21540">
        <v>1.6461871706609101E-2</v>
      </c>
      <c r="B21540">
        <f t="shared" si="338"/>
        <v>-22.276130286025417</v>
      </c>
    </row>
    <row r="21541" spans="1:2" x14ac:dyDescent="0.25">
      <c r="A21541">
        <v>1.4130463805103299</v>
      </c>
      <c r="B21541">
        <f t="shared" si="338"/>
        <v>-20.251082748260021</v>
      </c>
    </row>
    <row r="21542" spans="1:2" x14ac:dyDescent="0.25">
      <c r="A21542">
        <v>-0.84160240640675199</v>
      </c>
      <c r="B21542">
        <f t="shared" si="338"/>
        <v>-23.52032348928979</v>
      </c>
    </row>
    <row r="21543" spans="1:2" x14ac:dyDescent="0.25">
      <c r="A21543">
        <v>0.98424788686683695</v>
      </c>
      <c r="B21543">
        <f t="shared" si="338"/>
        <v>-20.872840564043088</v>
      </c>
    </row>
    <row r="21544" spans="1:2" x14ac:dyDescent="0.25">
      <c r="A21544">
        <v>0.91701826077783399</v>
      </c>
      <c r="B21544">
        <f t="shared" si="338"/>
        <v>-20.970323521872142</v>
      </c>
    </row>
    <row r="21545" spans="1:2" x14ac:dyDescent="0.25">
      <c r="A21545">
        <v>1.54050383558722</v>
      </c>
      <c r="B21545">
        <f t="shared" si="338"/>
        <v>-20.066269438398532</v>
      </c>
    </row>
    <row r="21546" spans="1:2" x14ac:dyDescent="0.25">
      <c r="A21546">
        <v>1.1402946390969799</v>
      </c>
      <c r="B21546">
        <f t="shared" si="338"/>
        <v>-20.64657277330938</v>
      </c>
    </row>
    <row r="21547" spans="1:2" x14ac:dyDescent="0.25">
      <c r="A21547">
        <v>-1.02380175840567</v>
      </c>
      <c r="B21547">
        <f t="shared" si="338"/>
        <v>-23.784512549688223</v>
      </c>
    </row>
    <row r="21548" spans="1:2" x14ac:dyDescent="0.25">
      <c r="A21548">
        <v>4.5416750577409598E-2</v>
      </c>
      <c r="B21548">
        <f t="shared" si="338"/>
        <v>-22.234145711662755</v>
      </c>
    </row>
    <row r="21549" spans="1:2" x14ac:dyDescent="0.25">
      <c r="A21549">
        <v>1.2985719696034499</v>
      </c>
      <c r="B21549">
        <f t="shared" si="338"/>
        <v>-20.417070644074997</v>
      </c>
    </row>
    <row r="21550" spans="1:2" x14ac:dyDescent="0.25">
      <c r="A21550">
        <v>0.75917803406355999</v>
      </c>
      <c r="B21550">
        <f t="shared" si="338"/>
        <v>-21.199191850607839</v>
      </c>
    </row>
    <row r="21551" spans="1:2" x14ac:dyDescent="0.25">
      <c r="A21551">
        <v>3.71825400587035E-2</v>
      </c>
      <c r="B21551">
        <f t="shared" si="338"/>
        <v>-22.246085316914879</v>
      </c>
    </row>
    <row r="21552" spans="1:2" x14ac:dyDescent="0.25">
      <c r="A21552">
        <v>-1.1124733140587499</v>
      </c>
      <c r="B21552">
        <f t="shared" si="338"/>
        <v>-23.913086305385189</v>
      </c>
    </row>
    <row r="21553" spans="1:2" x14ac:dyDescent="0.25">
      <c r="A21553">
        <v>1.59895583783304</v>
      </c>
      <c r="B21553">
        <f t="shared" si="338"/>
        <v>-19.981514035142094</v>
      </c>
    </row>
    <row r="21554" spans="1:2" x14ac:dyDescent="0.25">
      <c r="A21554">
        <v>-0.27636351299252199</v>
      </c>
      <c r="B21554">
        <f t="shared" si="338"/>
        <v>-22.700727093839159</v>
      </c>
    </row>
    <row r="21555" spans="1:2" x14ac:dyDescent="0.25">
      <c r="A21555">
        <v>0.30663593798737598</v>
      </c>
      <c r="B21555">
        <f t="shared" si="338"/>
        <v>-21.855377889918305</v>
      </c>
    </row>
    <row r="21556" spans="1:2" x14ac:dyDescent="0.25">
      <c r="A21556">
        <v>0.516507085130682</v>
      </c>
      <c r="B21556">
        <f t="shared" si="338"/>
        <v>-21.551064726560512</v>
      </c>
    </row>
    <row r="21557" spans="1:2" x14ac:dyDescent="0.25">
      <c r="A21557">
        <v>-8.2153388065405203E-2</v>
      </c>
      <c r="B21557">
        <f t="shared" si="338"/>
        <v>-22.41912241269484</v>
      </c>
    </row>
    <row r="21558" spans="1:2" x14ac:dyDescent="0.25">
      <c r="A21558">
        <v>1.51137367392295</v>
      </c>
      <c r="B21558">
        <f t="shared" si="338"/>
        <v>-20.108508172811725</v>
      </c>
    </row>
    <row r="21559" spans="1:2" x14ac:dyDescent="0.25">
      <c r="A21559">
        <v>0.29221976164629099</v>
      </c>
      <c r="B21559">
        <f t="shared" si="338"/>
        <v>-21.876281345612878</v>
      </c>
    </row>
    <row r="21560" spans="1:2" x14ac:dyDescent="0.25">
      <c r="A21560">
        <v>0.527920625332435</v>
      </c>
      <c r="B21560">
        <f t="shared" si="338"/>
        <v>-21.53451509326797</v>
      </c>
    </row>
    <row r="21561" spans="1:2" x14ac:dyDescent="0.25">
      <c r="A21561">
        <v>-0.84554242981683903</v>
      </c>
      <c r="B21561">
        <f t="shared" si="338"/>
        <v>-23.526036523234417</v>
      </c>
    </row>
    <row r="21562" spans="1:2" x14ac:dyDescent="0.25">
      <c r="A21562">
        <v>-0.55326330069702701</v>
      </c>
      <c r="B21562">
        <f t="shared" si="338"/>
        <v>-23.102231786010691</v>
      </c>
    </row>
    <row r="21563" spans="1:2" x14ac:dyDescent="0.25">
      <c r="A21563">
        <v>-0.75928333881587495</v>
      </c>
      <c r="B21563">
        <f t="shared" si="338"/>
        <v>-23.40096084128302</v>
      </c>
    </row>
    <row r="21564" spans="1:2" x14ac:dyDescent="0.25">
      <c r="A21564">
        <v>-1.3828590351047201</v>
      </c>
      <c r="B21564">
        <f t="shared" si="338"/>
        <v>-24.305145600901845</v>
      </c>
    </row>
    <row r="21565" spans="1:2" x14ac:dyDescent="0.25">
      <c r="A21565">
        <v>1.1808305312509599</v>
      </c>
      <c r="B21565">
        <f t="shared" si="338"/>
        <v>-20.58779572968611</v>
      </c>
    </row>
    <row r="21566" spans="1:2" x14ac:dyDescent="0.25">
      <c r="A21566">
        <v>-0.67313744559588096</v>
      </c>
      <c r="B21566">
        <f t="shared" si="338"/>
        <v>-23.276049296114028</v>
      </c>
    </row>
    <row r="21567" spans="1:2" x14ac:dyDescent="0.25">
      <c r="A21567">
        <v>-0.93668358533866303</v>
      </c>
      <c r="B21567">
        <f t="shared" si="338"/>
        <v>-23.658191198741061</v>
      </c>
    </row>
    <row r="21568" spans="1:2" x14ac:dyDescent="0.25">
      <c r="A21568">
        <v>-1.5715473170729599</v>
      </c>
      <c r="B21568">
        <f t="shared" si="338"/>
        <v>-24.578743609755794</v>
      </c>
    </row>
    <row r="21569" spans="1:2" x14ac:dyDescent="0.25">
      <c r="A21569">
        <v>-0.91951998009398295</v>
      </c>
      <c r="B21569">
        <f t="shared" si="338"/>
        <v>-23.633303971136275</v>
      </c>
    </row>
    <row r="21570" spans="1:2" x14ac:dyDescent="0.25">
      <c r="A21570">
        <v>-0.70812554961057905</v>
      </c>
      <c r="B21570">
        <f t="shared" si="338"/>
        <v>-23.326782046935339</v>
      </c>
    </row>
    <row r="21571" spans="1:2" x14ac:dyDescent="0.25">
      <c r="A21571">
        <v>0.82366129466948601</v>
      </c>
      <c r="B21571">
        <f t="shared" ref="B21571:B21634" si="339">-22.3+1.45*A21571</f>
        <v>-21.105691122729247</v>
      </c>
    </row>
    <row r="21572" spans="1:2" x14ac:dyDescent="0.25">
      <c r="A21572">
        <v>1.5920480625823299</v>
      </c>
      <c r="B21572">
        <f t="shared" si="339"/>
        <v>-19.991530309255623</v>
      </c>
    </row>
    <row r="21573" spans="1:2" x14ac:dyDescent="0.25">
      <c r="A21573">
        <v>0.46661893885466599</v>
      </c>
      <c r="B21573">
        <f t="shared" si="339"/>
        <v>-21.623402538660734</v>
      </c>
    </row>
    <row r="21574" spans="1:2" x14ac:dyDescent="0.25">
      <c r="A21574">
        <v>1.67088868152824</v>
      </c>
      <c r="B21574">
        <f t="shared" si="339"/>
        <v>-19.877211411784053</v>
      </c>
    </row>
    <row r="21575" spans="1:2" x14ac:dyDescent="0.25">
      <c r="A21575">
        <v>0.96888758390616703</v>
      </c>
      <c r="B21575">
        <f t="shared" si="339"/>
        <v>-20.895113003336057</v>
      </c>
    </row>
    <row r="21576" spans="1:2" x14ac:dyDescent="0.25">
      <c r="A21576">
        <v>-0.59814023540311401</v>
      </c>
      <c r="B21576">
        <f t="shared" si="339"/>
        <v>-23.167303341334517</v>
      </c>
    </row>
    <row r="21577" spans="1:2" x14ac:dyDescent="0.25">
      <c r="A21577">
        <v>0.78223432586544195</v>
      </c>
      <c r="B21577">
        <f t="shared" si="339"/>
        <v>-21.16576022749511</v>
      </c>
    </row>
    <row r="21578" spans="1:2" x14ac:dyDescent="0.25">
      <c r="A21578">
        <v>-0.82983340757132795</v>
      </c>
      <c r="B21578">
        <f t="shared" si="339"/>
        <v>-23.503258440978428</v>
      </c>
    </row>
    <row r="21579" spans="1:2" x14ac:dyDescent="0.25">
      <c r="A21579">
        <v>-0.22149392501037099</v>
      </c>
      <c r="B21579">
        <f t="shared" si="339"/>
        <v>-22.62116619126504</v>
      </c>
    </row>
    <row r="21580" spans="1:2" x14ac:dyDescent="0.25">
      <c r="A21580">
        <v>-0.24184354345795001</v>
      </c>
      <c r="B21580">
        <f t="shared" si="339"/>
        <v>-22.650673138014028</v>
      </c>
    </row>
    <row r="21581" spans="1:2" x14ac:dyDescent="0.25">
      <c r="A21581">
        <v>0.23604628345023801</v>
      </c>
      <c r="B21581">
        <f t="shared" si="339"/>
        <v>-21.957732888997157</v>
      </c>
    </row>
    <row r="21582" spans="1:2" x14ac:dyDescent="0.25">
      <c r="A21582">
        <v>1.1896982752907601</v>
      </c>
      <c r="B21582">
        <f t="shared" si="339"/>
        <v>-20.574937500828398</v>
      </c>
    </row>
    <row r="21583" spans="1:2" x14ac:dyDescent="0.25">
      <c r="A21583">
        <v>-0.89709207374659505</v>
      </c>
      <c r="B21583">
        <f t="shared" si="339"/>
        <v>-23.600783506932565</v>
      </c>
    </row>
    <row r="21584" spans="1:2" x14ac:dyDescent="0.25">
      <c r="A21584">
        <v>0.15092565456891699</v>
      </c>
      <c r="B21584">
        <f t="shared" si="339"/>
        <v>-22.081157800875072</v>
      </c>
    </row>
    <row r="21585" spans="1:2" x14ac:dyDescent="0.25">
      <c r="A21585">
        <v>-2.3045304531254598E-2</v>
      </c>
      <c r="B21585">
        <f t="shared" si="339"/>
        <v>-22.33341569157032</v>
      </c>
    </row>
    <row r="21586" spans="1:2" x14ac:dyDescent="0.25">
      <c r="A21586">
        <v>-2.4197554307022102</v>
      </c>
      <c r="B21586">
        <f t="shared" si="339"/>
        <v>-25.808645374518207</v>
      </c>
    </row>
    <row r="21587" spans="1:2" x14ac:dyDescent="0.25">
      <c r="A21587">
        <v>0.826659616428849</v>
      </c>
      <c r="B21587">
        <f t="shared" si="339"/>
        <v>-21.101343556178168</v>
      </c>
    </row>
    <row r="21588" spans="1:2" x14ac:dyDescent="0.25">
      <c r="A21588">
        <v>-0.54882111288269297</v>
      </c>
      <c r="B21588">
        <f t="shared" si="339"/>
        <v>-23.095790613679906</v>
      </c>
    </row>
    <row r="21589" spans="1:2" x14ac:dyDescent="0.25">
      <c r="A21589">
        <v>-1.4206922006723099</v>
      </c>
      <c r="B21589">
        <f t="shared" si="339"/>
        <v>-24.36000369097485</v>
      </c>
    </row>
    <row r="21590" spans="1:2" x14ac:dyDescent="0.25">
      <c r="A21590">
        <v>1.28987530179887</v>
      </c>
      <c r="B21590">
        <f t="shared" si="339"/>
        <v>-20.429680812391638</v>
      </c>
    </row>
    <row r="21591" spans="1:2" x14ac:dyDescent="0.25">
      <c r="A21591">
        <v>1.4149249766748599</v>
      </c>
      <c r="B21591">
        <f t="shared" si="339"/>
        <v>-20.248358783821455</v>
      </c>
    </row>
    <row r="21592" spans="1:2" x14ac:dyDescent="0.25">
      <c r="A21592">
        <v>0.69860242455455401</v>
      </c>
      <c r="B21592">
        <f t="shared" si="339"/>
        <v>-21.287026484395899</v>
      </c>
    </row>
    <row r="21593" spans="1:2" x14ac:dyDescent="0.25">
      <c r="A21593">
        <v>0.70749382716480502</v>
      </c>
      <c r="B21593">
        <f t="shared" si="339"/>
        <v>-21.274133950611034</v>
      </c>
    </row>
    <row r="21594" spans="1:2" x14ac:dyDescent="0.25">
      <c r="A21594">
        <v>-0.92359796734268196</v>
      </c>
      <c r="B21594">
        <f t="shared" si="339"/>
        <v>-23.639217052646888</v>
      </c>
    </row>
    <row r="21595" spans="1:2" x14ac:dyDescent="0.25">
      <c r="A21595">
        <v>-1.1385546236222699</v>
      </c>
      <c r="B21595">
        <f t="shared" si="339"/>
        <v>-23.950904204252293</v>
      </c>
    </row>
    <row r="21596" spans="1:2" x14ac:dyDescent="0.25">
      <c r="A21596">
        <v>0.68667812529717098</v>
      </c>
      <c r="B21596">
        <f t="shared" si="339"/>
        <v>-21.304316718319104</v>
      </c>
    </row>
    <row r="21597" spans="1:2" x14ac:dyDescent="0.25">
      <c r="A21597">
        <v>0.97310071795987296</v>
      </c>
      <c r="B21597">
        <f t="shared" si="339"/>
        <v>-20.889003958958185</v>
      </c>
    </row>
    <row r="21598" spans="1:2" x14ac:dyDescent="0.25">
      <c r="A21598">
        <v>6.0383484510408099E-2</v>
      </c>
      <c r="B21598">
        <f t="shared" si="339"/>
        <v>-22.21244394745991</v>
      </c>
    </row>
    <row r="21599" spans="1:2" x14ac:dyDescent="0.25">
      <c r="A21599">
        <v>-1.4567619110992001</v>
      </c>
      <c r="B21599">
        <f t="shared" si="339"/>
        <v>-24.41230477109384</v>
      </c>
    </row>
    <row r="21600" spans="1:2" x14ac:dyDescent="0.25">
      <c r="A21600">
        <v>0.119505403423597</v>
      </c>
      <c r="B21600">
        <f t="shared" si="339"/>
        <v>-22.126717165035785</v>
      </c>
    </row>
    <row r="21601" spans="1:2" x14ac:dyDescent="0.25">
      <c r="A21601">
        <v>1.3572307399614201</v>
      </c>
      <c r="B21601">
        <f t="shared" si="339"/>
        <v>-20.332015427055943</v>
      </c>
    </row>
    <row r="21602" spans="1:2" x14ac:dyDescent="0.25">
      <c r="A21602">
        <v>-0.26323691350296202</v>
      </c>
      <c r="B21602">
        <f t="shared" si="339"/>
        <v>-22.681693524579295</v>
      </c>
    </row>
    <row r="21603" spans="1:2" x14ac:dyDescent="0.25">
      <c r="A21603">
        <v>6.0651536227454797E-2</v>
      </c>
      <c r="B21603">
        <f t="shared" si="339"/>
        <v>-22.212055272470192</v>
      </c>
    </row>
    <row r="21604" spans="1:2" x14ac:dyDescent="0.25">
      <c r="A21604">
        <v>-0.28721702013518402</v>
      </c>
      <c r="B21604">
        <f t="shared" si="339"/>
        <v>-22.716464679196019</v>
      </c>
    </row>
    <row r="21605" spans="1:2" x14ac:dyDescent="0.25">
      <c r="A21605">
        <v>-0.25553044584131201</v>
      </c>
      <c r="B21605">
        <f t="shared" si="339"/>
        <v>-22.670519146469903</v>
      </c>
    </row>
    <row r="21606" spans="1:2" x14ac:dyDescent="0.25">
      <c r="A21606">
        <v>0.76010869837308104</v>
      </c>
      <c r="B21606">
        <f t="shared" si="339"/>
        <v>-21.197842387359032</v>
      </c>
    </row>
    <row r="21607" spans="1:2" x14ac:dyDescent="0.25">
      <c r="A21607">
        <v>0.679379580460032</v>
      </c>
      <c r="B21607">
        <f t="shared" si="339"/>
        <v>-21.314899608332954</v>
      </c>
    </row>
    <row r="21608" spans="1:2" x14ac:dyDescent="0.25">
      <c r="A21608">
        <v>1.12865186631138</v>
      </c>
      <c r="B21608">
        <f t="shared" si="339"/>
        <v>-20.663454793848501</v>
      </c>
    </row>
    <row r="21609" spans="1:2" x14ac:dyDescent="0.25">
      <c r="A21609">
        <v>1.5268538336150099</v>
      </c>
      <c r="B21609">
        <f t="shared" si="339"/>
        <v>-20.086061941258237</v>
      </c>
    </row>
    <row r="21610" spans="1:2" x14ac:dyDescent="0.25">
      <c r="A21610">
        <v>0.33689354746553701</v>
      </c>
      <c r="B21610">
        <f t="shared" si="339"/>
        <v>-21.811504356174972</v>
      </c>
    </row>
    <row r="21611" spans="1:2" x14ac:dyDescent="0.25">
      <c r="A21611">
        <v>-0.20999545743499501</v>
      </c>
      <c r="B21611">
        <f t="shared" si="339"/>
        <v>-22.604493413280743</v>
      </c>
    </row>
    <row r="21612" spans="1:2" x14ac:dyDescent="0.25">
      <c r="A21612">
        <v>1.1737054053684799</v>
      </c>
      <c r="B21612">
        <f t="shared" si="339"/>
        <v>-20.598127162215704</v>
      </c>
    </row>
    <row r="21613" spans="1:2" x14ac:dyDescent="0.25">
      <c r="A21613">
        <v>-0.75768709462928396</v>
      </c>
      <c r="B21613">
        <f t="shared" si="339"/>
        <v>-23.398646287212461</v>
      </c>
    </row>
    <row r="21614" spans="1:2" x14ac:dyDescent="0.25">
      <c r="A21614">
        <v>0.85601406025801996</v>
      </c>
      <c r="B21614">
        <f t="shared" si="339"/>
        <v>-21.058779612625873</v>
      </c>
    </row>
    <row r="21615" spans="1:2" x14ac:dyDescent="0.25">
      <c r="A21615">
        <v>8.7988189229730507E-2</v>
      </c>
      <c r="B21615">
        <f t="shared" si="339"/>
        <v>-22.172417125616892</v>
      </c>
    </row>
    <row r="21616" spans="1:2" x14ac:dyDescent="0.25">
      <c r="A21616">
        <v>-3.7276931145991503E-2</v>
      </c>
      <c r="B21616">
        <f t="shared" si="339"/>
        <v>-22.354051550161689</v>
      </c>
    </row>
    <row r="21617" spans="1:2" x14ac:dyDescent="0.25">
      <c r="A21617">
        <v>-1.97423339642142</v>
      </c>
      <c r="B21617">
        <f t="shared" si="339"/>
        <v>-25.16263842481106</v>
      </c>
    </row>
    <row r="21618" spans="1:2" x14ac:dyDescent="0.25">
      <c r="A21618">
        <v>1.63842784902129</v>
      </c>
      <c r="B21618">
        <f t="shared" si="339"/>
        <v>-19.92427961891913</v>
      </c>
    </row>
    <row r="21619" spans="1:2" x14ac:dyDescent="0.25">
      <c r="A21619">
        <v>0.91804828698530405</v>
      </c>
      <c r="B21619">
        <f t="shared" si="339"/>
        <v>-20.968829983871309</v>
      </c>
    </row>
    <row r="21620" spans="1:2" x14ac:dyDescent="0.25">
      <c r="A21620">
        <v>-0.26488385841366302</v>
      </c>
      <c r="B21620">
        <f t="shared" si="339"/>
        <v>-22.684081594699812</v>
      </c>
    </row>
    <row r="21621" spans="1:2" x14ac:dyDescent="0.25">
      <c r="A21621">
        <v>1.4995202425408201</v>
      </c>
      <c r="B21621">
        <f t="shared" si="339"/>
        <v>-20.125695648315812</v>
      </c>
    </row>
    <row r="21622" spans="1:2" x14ac:dyDescent="0.25">
      <c r="A21622">
        <v>0.40472203789884698</v>
      </c>
      <c r="B21622">
        <f t="shared" si="339"/>
        <v>-21.713153045046674</v>
      </c>
    </row>
    <row r="21623" spans="1:2" x14ac:dyDescent="0.25">
      <c r="A21623">
        <v>-0.95360161852094505</v>
      </c>
      <c r="B21623">
        <f t="shared" si="339"/>
        <v>-23.682722346855371</v>
      </c>
    </row>
    <row r="21624" spans="1:2" x14ac:dyDescent="0.25">
      <c r="A21624">
        <v>0.37289096695887203</v>
      </c>
      <c r="B21624">
        <f t="shared" si="339"/>
        <v>-21.759308097909635</v>
      </c>
    </row>
    <row r="21625" spans="1:2" x14ac:dyDescent="0.25">
      <c r="A21625">
        <v>-0.631173833171216</v>
      </c>
      <c r="B21625">
        <f t="shared" si="339"/>
        <v>-23.215202058098264</v>
      </c>
    </row>
    <row r="21626" spans="1:2" x14ac:dyDescent="0.25">
      <c r="A21626">
        <v>-1.9563517695045001</v>
      </c>
      <c r="B21626">
        <f t="shared" si="339"/>
        <v>-25.136710065781525</v>
      </c>
    </row>
    <row r="21627" spans="1:2" x14ac:dyDescent="0.25">
      <c r="A21627">
        <v>0.55238504394604704</v>
      </c>
      <c r="B21627">
        <f t="shared" si="339"/>
        <v>-21.499041686278233</v>
      </c>
    </row>
    <row r="21628" spans="1:2" x14ac:dyDescent="0.25">
      <c r="A21628">
        <v>-1.4688075710852799</v>
      </c>
      <c r="B21628">
        <f t="shared" si="339"/>
        <v>-24.429770978073655</v>
      </c>
    </row>
    <row r="21629" spans="1:2" x14ac:dyDescent="0.25">
      <c r="A21629">
        <v>-2.6912958629063799</v>
      </c>
      <c r="B21629">
        <f t="shared" si="339"/>
        <v>-26.202379001214251</v>
      </c>
    </row>
    <row r="21630" spans="1:2" x14ac:dyDescent="0.25">
      <c r="A21630">
        <v>-1.83475023359455</v>
      </c>
      <c r="B21630">
        <f t="shared" si="339"/>
        <v>-24.960387838712098</v>
      </c>
    </row>
    <row r="21631" spans="1:2" x14ac:dyDescent="0.25">
      <c r="A21631">
        <v>1.4510232921403801</v>
      </c>
      <c r="B21631">
        <f t="shared" si="339"/>
        <v>-20.196016226396448</v>
      </c>
    </row>
    <row r="21632" spans="1:2" x14ac:dyDescent="0.25">
      <c r="A21632">
        <v>1.13306558271642</v>
      </c>
      <c r="B21632">
        <f t="shared" si="339"/>
        <v>-20.657054905061191</v>
      </c>
    </row>
    <row r="21633" spans="1:2" x14ac:dyDescent="0.25">
      <c r="A21633">
        <v>0.123958709487187</v>
      </c>
      <c r="B21633">
        <f t="shared" si="339"/>
        <v>-22.120259871243579</v>
      </c>
    </row>
    <row r="21634" spans="1:2" x14ac:dyDescent="0.25">
      <c r="A21634">
        <v>1.38760427736548</v>
      </c>
      <c r="B21634">
        <f t="shared" si="339"/>
        <v>-20.287973797820055</v>
      </c>
    </row>
    <row r="21635" spans="1:2" x14ac:dyDescent="0.25">
      <c r="A21635">
        <v>-0.58675516739661504</v>
      </c>
      <c r="B21635">
        <f t="shared" ref="B21635:B21698" si="340">-22.3+1.45*A21635</f>
        <v>-23.150794992725093</v>
      </c>
    </row>
    <row r="21636" spans="1:2" x14ac:dyDescent="0.25">
      <c r="A21636">
        <v>0.580286923499441</v>
      </c>
      <c r="B21636">
        <f t="shared" si="340"/>
        <v>-21.458583960925811</v>
      </c>
    </row>
    <row r="21637" spans="1:2" x14ac:dyDescent="0.25">
      <c r="A21637">
        <v>-1.4813384257778199</v>
      </c>
      <c r="B21637">
        <f t="shared" si="340"/>
        <v>-24.44794071737784</v>
      </c>
    </row>
    <row r="21638" spans="1:2" x14ac:dyDescent="0.25">
      <c r="A21638">
        <v>-0.61934445103199298</v>
      </c>
      <c r="B21638">
        <f t="shared" si="340"/>
        <v>-23.19804945399639</v>
      </c>
    </row>
    <row r="21639" spans="1:2" x14ac:dyDescent="0.25">
      <c r="A21639">
        <v>0.56509376063866101</v>
      </c>
      <c r="B21639">
        <f t="shared" si="340"/>
        <v>-21.480614047073942</v>
      </c>
    </row>
    <row r="21640" spans="1:2" x14ac:dyDescent="0.25">
      <c r="A21640">
        <v>-1.1494346713794801</v>
      </c>
      <c r="B21640">
        <f t="shared" si="340"/>
        <v>-23.966680273500248</v>
      </c>
    </row>
    <row r="21641" spans="1:2" x14ac:dyDescent="0.25">
      <c r="A21641">
        <v>-0.95693450229555199</v>
      </c>
      <c r="B21641">
        <f t="shared" si="340"/>
        <v>-23.68755502832855</v>
      </c>
    </row>
    <row r="21642" spans="1:2" x14ac:dyDescent="0.25">
      <c r="A21642">
        <v>0.44201918600914503</v>
      </c>
      <c r="B21642">
        <f t="shared" si="340"/>
        <v>-21.659072180286742</v>
      </c>
    </row>
    <row r="21643" spans="1:2" x14ac:dyDescent="0.25">
      <c r="A21643">
        <v>-0.47377666914216898</v>
      </c>
      <c r="B21643">
        <f t="shared" si="340"/>
        <v>-22.986976170256145</v>
      </c>
    </row>
    <row r="21644" spans="1:2" x14ac:dyDescent="0.25">
      <c r="A21644">
        <v>-0.23455392911957801</v>
      </c>
      <c r="B21644">
        <f t="shared" si="340"/>
        <v>-22.640103197223389</v>
      </c>
    </row>
    <row r="21645" spans="1:2" x14ac:dyDescent="0.25">
      <c r="A21645">
        <v>-0.41047257316977798</v>
      </c>
      <c r="B21645">
        <f t="shared" si="340"/>
        <v>-22.895185231096178</v>
      </c>
    </row>
    <row r="21646" spans="1:2" x14ac:dyDescent="0.25">
      <c r="A21646">
        <v>0.84305065538141799</v>
      </c>
      <c r="B21646">
        <f t="shared" si="340"/>
        <v>-21.077576549696946</v>
      </c>
    </row>
    <row r="21647" spans="1:2" x14ac:dyDescent="0.25">
      <c r="A21647">
        <v>-0.47916646177490402</v>
      </c>
      <c r="B21647">
        <f t="shared" si="340"/>
        <v>-22.994791369573612</v>
      </c>
    </row>
    <row r="21648" spans="1:2" x14ac:dyDescent="0.25">
      <c r="A21648">
        <v>-0.817108812696138</v>
      </c>
      <c r="B21648">
        <f t="shared" si="340"/>
        <v>-23.484807778409401</v>
      </c>
    </row>
    <row r="21649" spans="1:2" x14ac:dyDescent="0.25">
      <c r="A21649">
        <v>1.66010972764651</v>
      </c>
      <c r="B21649">
        <f t="shared" si="340"/>
        <v>-19.89284089491256</v>
      </c>
    </row>
    <row r="21650" spans="1:2" x14ac:dyDescent="0.25">
      <c r="A21650">
        <v>-1.12783015220698</v>
      </c>
      <c r="B21650">
        <f t="shared" si="340"/>
        <v>-23.935353720700121</v>
      </c>
    </row>
    <row r="21651" spans="1:2" x14ac:dyDescent="0.25">
      <c r="A21651">
        <v>-0.28068641817515</v>
      </c>
      <c r="B21651">
        <f t="shared" si="340"/>
        <v>-22.706995306353967</v>
      </c>
    </row>
    <row r="21652" spans="1:2" x14ac:dyDescent="0.25">
      <c r="A21652">
        <v>-0.84382222974828702</v>
      </c>
      <c r="B21652">
        <f t="shared" si="340"/>
        <v>-23.523542233135018</v>
      </c>
    </row>
    <row r="21653" spans="1:2" x14ac:dyDescent="0.25">
      <c r="A21653">
        <v>0.45344606242936603</v>
      </c>
      <c r="B21653">
        <f t="shared" si="340"/>
        <v>-21.642503209477422</v>
      </c>
    </row>
    <row r="21654" spans="1:2" x14ac:dyDescent="0.25">
      <c r="A21654">
        <v>0.78721359865240603</v>
      </c>
      <c r="B21654">
        <f t="shared" si="340"/>
        <v>-21.158540281954011</v>
      </c>
    </row>
    <row r="21655" spans="1:2" x14ac:dyDescent="0.25">
      <c r="A21655">
        <v>-0.15067649896142701</v>
      </c>
      <c r="B21655">
        <f t="shared" si="340"/>
        <v>-22.518480923494071</v>
      </c>
    </row>
    <row r="21656" spans="1:2" x14ac:dyDescent="0.25">
      <c r="A21656">
        <v>1.5005634843908899</v>
      </c>
      <c r="B21656">
        <f t="shared" si="340"/>
        <v>-20.124182947633209</v>
      </c>
    </row>
    <row r="21657" spans="1:2" x14ac:dyDescent="0.25">
      <c r="A21657">
        <v>-0.85557554300229099</v>
      </c>
      <c r="B21657">
        <f t="shared" si="340"/>
        <v>-23.540584537353322</v>
      </c>
    </row>
    <row r="21658" spans="1:2" x14ac:dyDescent="0.25">
      <c r="A21658">
        <v>1.01214026444764</v>
      </c>
      <c r="B21658">
        <f t="shared" si="340"/>
        <v>-20.832396616550923</v>
      </c>
    </row>
    <row r="21659" spans="1:2" x14ac:dyDescent="0.25">
      <c r="A21659">
        <v>0.70839192097514603</v>
      </c>
      <c r="B21659">
        <f t="shared" si="340"/>
        <v>-21.27283171458604</v>
      </c>
    </row>
    <row r="21660" spans="1:2" x14ac:dyDescent="0.25">
      <c r="A21660">
        <v>-0.56209879820774</v>
      </c>
      <c r="B21660">
        <f t="shared" si="340"/>
        <v>-23.115043257401222</v>
      </c>
    </row>
    <row r="21661" spans="1:2" x14ac:dyDescent="0.25">
      <c r="A21661">
        <v>0.26424156727663001</v>
      </c>
      <c r="B21661">
        <f t="shared" si="340"/>
        <v>-21.916849727448888</v>
      </c>
    </row>
    <row r="21662" spans="1:2" x14ac:dyDescent="0.25">
      <c r="A21662">
        <v>-8.1314300545186999E-2</v>
      </c>
      <c r="B21662">
        <f t="shared" si="340"/>
        <v>-22.417905735790523</v>
      </c>
    </row>
    <row r="21663" spans="1:2" x14ac:dyDescent="0.25">
      <c r="A21663">
        <v>-0.57808289956653403</v>
      </c>
      <c r="B21663">
        <f t="shared" si="340"/>
        <v>-23.138220204371475</v>
      </c>
    </row>
    <row r="21664" spans="1:2" x14ac:dyDescent="0.25">
      <c r="A21664">
        <v>-2.5156605090521</v>
      </c>
      <c r="B21664">
        <f t="shared" si="340"/>
        <v>-25.947707738125544</v>
      </c>
    </row>
    <row r="21665" spans="1:2" x14ac:dyDescent="0.25">
      <c r="A21665">
        <v>1.8733835588022301</v>
      </c>
      <c r="B21665">
        <f t="shared" si="340"/>
        <v>-19.583593839736768</v>
      </c>
    </row>
    <row r="21666" spans="1:2" x14ac:dyDescent="0.25">
      <c r="A21666">
        <v>0.62460623563912498</v>
      </c>
      <c r="B21666">
        <f t="shared" si="340"/>
        <v>-21.39432095832327</v>
      </c>
    </row>
    <row r="21667" spans="1:2" x14ac:dyDescent="0.25">
      <c r="A21667">
        <v>-1.8183018147454699</v>
      </c>
      <c r="B21667">
        <f t="shared" si="340"/>
        <v>-24.936537631380933</v>
      </c>
    </row>
    <row r="21668" spans="1:2" x14ac:dyDescent="0.25">
      <c r="A21668">
        <v>-0.14309994474087301</v>
      </c>
      <c r="B21668">
        <f t="shared" si="340"/>
        <v>-22.507494919874265</v>
      </c>
    </row>
    <row r="21669" spans="1:2" x14ac:dyDescent="0.25">
      <c r="A21669">
        <v>-0.87674123128791503</v>
      </c>
      <c r="B21669">
        <f t="shared" si="340"/>
        <v>-23.571274785367478</v>
      </c>
    </row>
    <row r="21670" spans="1:2" x14ac:dyDescent="0.25">
      <c r="A21670">
        <v>-0.67460897728982205</v>
      </c>
      <c r="B21670">
        <f t="shared" si="340"/>
        <v>-23.278183017070244</v>
      </c>
    </row>
    <row r="21671" spans="1:2" x14ac:dyDescent="0.25">
      <c r="A21671">
        <v>0.63974085568931804</v>
      </c>
      <c r="B21671">
        <f t="shared" si="340"/>
        <v>-21.372375759250488</v>
      </c>
    </row>
    <row r="21672" spans="1:2" x14ac:dyDescent="0.25">
      <c r="A21672">
        <v>0.43354051872319899</v>
      </c>
      <c r="B21672">
        <f t="shared" si="340"/>
        <v>-21.671366247851363</v>
      </c>
    </row>
    <row r="21673" spans="1:2" x14ac:dyDescent="0.25">
      <c r="A21673">
        <v>-9.9377710201563094E-2</v>
      </c>
      <c r="B21673">
        <f t="shared" si="340"/>
        <v>-22.444097679792268</v>
      </c>
    </row>
    <row r="21674" spans="1:2" x14ac:dyDescent="0.25">
      <c r="A21674">
        <v>-0.44158494889350602</v>
      </c>
      <c r="B21674">
        <f t="shared" si="340"/>
        <v>-22.940298175895585</v>
      </c>
    </row>
    <row r="21675" spans="1:2" x14ac:dyDescent="0.25">
      <c r="A21675">
        <v>0.84347173901261097</v>
      </c>
      <c r="B21675">
        <f t="shared" si="340"/>
        <v>-21.076965978431716</v>
      </c>
    </row>
    <row r="21676" spans="1:2" x14ac:dyDescent="0.25">
      <c r="A21676">
        <v>1.4505497486111001</v>
      </c>
      <c r="B21676">
        <f t="shared" si="340"/>
        <v>-20.196702864513906</v>
      </c>
    </row>
    <row r="21677" spans="1:2" x14ac:dyDescent="0.25">
      <c r="A21677">
        <v>0.69595106358234404</v>
      </c>
      <c r="B21677">
        <f t="shared" si="340"/>
        <v>-21.290870957805602</v>
      </c>
    </row>
    <row r="21678" spans="1:2" x14ac:dyDescent="0.25">
      <c r="A21678">
        <v>0.19289758904885801</v>
      </c>
      <c r="B21678">
        <f t="shared" si="340"/>
        <v>-22.020298495879157</v>
      </c>
    </row>
    <row r="21679" spans="1:2" x14ac:dyDescent="0.25">
      <c r="A21679">
        <v>0.82768067374313603</v>
      </c>
      <c r="B21679">
        <f t="shared" si="340"/>
        <v>-21.099863023072455</v>
      </c>
    </row>
    <row r="21680" spans="1:2" x14ac:dyDescent="0.25">
      <c r="A21680">
        <v>0.119662946202663</v>
      </c>
      <c r="B21680">
        <f t="shared" si="340"/>
        <v>-22.126488728006141</v>
      </c>
    </row>
    <row r="21681" spans="1:2" x14ac:dyDescent="0.25">
      <c r="A21681">
        <v>0.19822064893119901</v>
      </c>
      <c r="B21681">
        <f t="shared" si="340"/>
        <v>-22.01258005904976</v>
      </c>
    </row>
    <row r="21682" spans="1:2" x14ac:dyDescent="0.25">
      <c r="A21682">
        <v>0.50227425827695504</v>
      </c>
      <c r="B21682">
        <f t="shared" si="340"/>
        <v>-21.571702325498414</v>
      </c>
    </row>
    <row r="21683" spans="1:2" x14ac:dyDescent="0.25">
      <c r="A21683">
        <v>-1.04305136508072</v>
      </c>
      <c r="B21683">
        <f t="shared" si="340"/>
        <v>-23.812424479367046</v>
      </c>
    </row>
    <row r="21684" spans="1:2" x14ac:dyDescent="0.25">
      <c r="A21684">
        <v>0.71935891583996403</v>
      </c>
      <c r="B21684">
        <f t="shared" si="340"/>
        <v>-21.256929572032053</v>
      </c>
    </row>
    <row r="21685" spans="1:2" x14ac:dyDescent="0.25">
      <c r="A21685">
        <v>-0.21087836184068501</v>
      </c>
      <c r="B21685">
        <f t="shared" si="340"/>
        <v>-22.605773624668995</v>
      </c>
    </row>
    <row r="21686" spans="1:2" x14ac:dyDescent="0.25">
      <c r="A21686">
        <v>0.40365536023429799</v>
      </c>
      <c r="B21686">
        <f t="shared" si="340"/>
        <v>-21.714699727660268</v>
      </c>
    </row>
    <row r="21687" spans="1:2" x14ac:dyDescent="0.25">
      <c r="A21687">
        <v>5.8681664558329301E-2</v>
      </c>
      <c r="B21687">
        <f t="shared" si="340"/>
        <v>-22.214911586390425</v>
      </c>
    </row>
    <row r="21688" spans="1:2" x14ac:dyDescent="0.25">
      <c r="A21688">
        <v>-0.22403280855636801</v>
      </c>
      <c r="B21688">
        <f t="shared" si="340"/>
        <v>-22.624847572406733</v>
      </c>
    </row>
    <row r="21689" spans="1:2" x14ac:dyDescent="0.25">
      <c r="A21689">
        <v>1.7364883592732101</v>
      </c>
      <c r="B21689">
        <f t="shared" si="340"/>
        <v>-19.782091879053844</v>
      </c>
    </row>
    <row r="21690" spans="1:2" x14ac:dyDescent="0.25">
      <c r="A21690">
        <v>1.3264208602399701</v>
      </c>
      <c r="B21690">
        <f t="shared" si="340"/>
        <v>-20.376689752652045</v>
      </c>
    </row>
    <row r="21691" spans="1:2" x14ac:dyDescent="0.25">
      <c r="A21691">
        <v>-0.14287998215886999</v>
      </c>
      <c r="B21691">
        <f t="shared" si="340"/>
        <v>-22.507175974130362</v>
      </c>
    </row>
    <row r="21692" spans="1:2" x14ac:dyDescent="0.25">
      <c r="A21692">
        <v>0.55165753091132297</v>
      </c>
      <c r="B21692">
        <f t="shared" si="340"/>
        <v>-21.500096580178582</v>
      </c>
    </row>
    <row r="21693" spans="1:2" x14ac:dyDescent="0.25">
      <c r="A21693">
        <v>1.9494428225623199</v>
      </c>
      <c r="B21693">
        <f t="shared" si="340"/>
        <v>-19.473307907284635</v>
      </c>
    </row>
    <row r="21694" spans="1:2" x14ac:dyDescent="0.25">
      <c r="A21694">
        <v>0.789356870624637</v>
      </c>
      <c r="B21694">
        <f t="shared" si="340"/>
        <v>-21.155432537594276</v>
      </c>
    </row>
    <row r="21695" spans="1:2" x14ac:dyDescent="0.25">
      <c r="A21695">
        <v>0.73446222819976104</v>
      </c>
      <c r="B21695">
        <f t="shared" si="340"/>
        <v>-21.235029769110348</v>
      </c>
    </row>
    <row r="21696" spans="1:2" x14ac:dyDescent="0.25">
      <c r="A21696">
        <v>-3.33525136339827E-2</v>
      </c>
      <c r="B21696">
        <f t="shared" si="340"/>
        <v>-22.348361144769274</v>
      </c>
    </row>
    <row r="21697" spans="1:2" x14ac:dyDescent="0.25">
      <c r="A21697">
        <v>-0.94057982833170395</v>
      </c>
      <c r="B21697">
        <f t="shared" si="340"/>
        <v>-23.663840751080972</v>
      </c>
    </row>
    <row r="21698" spans="1:2" x14ac:dyDescent="0.25">
      <c r="A21698">
        <v>1.86045294218333</v>
      </c>
      <c r="B21698">
        <f t="shared" si="340"/>
        <v>-19.602343233834173</v>
      </c>
    </row>
    <row r="21699" spans="1:2" x14ac:dyDescent="0.25">
      <c r="A21699">
        <v>-0.69022238426860205</v>
      </c>
      <c r="B21699">
        <f t="shared" ref="B21699:B21762" si="341">-22.3+1.45*A21699</f>
        <v>-23.300822457189472</v>
      </c>
    </row>
    <row r="21700" spans="1:2" x14ac:dyDescent="0.25">
      <c r="A21700">
        <v>0.87579588300909506</v>
      </c>
      <c r="B21700">
        <f t="shared" si="341"/>
        <v>-21.030095969636811</v>
      </c>
    </row>
    <row r="21701" spans="1:2" x14ac:dyDescent="0.25">
      <c r="A21701">
        <v>-1.1101801891643901</v>
      </c>
      <c r="B21701">
        <f t="shared" si="341"/>
        <v>-23.909761274288368</v>
      </c>
    </row>
    <row r="21702" spans="1:2" x14ac:dyDescent="0.25">
      <c r="A21702">
        <v>1.0449785338750199</v>
      </c>
      <c r="B21702">
        <f t="shared" si="341"/>
        <v>-20.784781125881221</v>
      </c>
    </row>
    <row r="21703" spans="1:2" x14ac:dyDescent="0.25">
      <c r="A21703">
        <v>-0.11379284241819999</v>
      </c>
      <c r="B21703">
        <f t="shared" si="341"/>
        <v>-22.46499962150639</v>
      </c>
    </row>
    <row r="21704" spans="1:2" x14ac:dyDescent="0.25">
      <c r="A21704">
        <v>-1.4822994179528399</v>
      </c>
      <c r="B21704">
        <f t="shared" si="341"/>
        <v>-24.449334156031618</v>
      </c>
    </row>
    <row r="21705" spans="1:2" x14ac:dyDescent="0.25">
      <c r="A21705">
        <v>0.75263073400596103</v>
      </c>
      <c r="B21705">
        <f t="shared" si="341"/>
        <v>-21.208685435691358</v>
      </c>
    </row>
    <row r="21706" spans="1:2" x14ac:dyDescent="0.25">
      <c r="A21706">
        <v>0.58486289247884304</v>
      </c>
      <c r="B21706">
        <f t="shared" si="341"/>
        <v>-21.45194880590568</v>
      </c>
    </row>
    <row r="21707" spans="1:2" x14ac:dyDescent="0.25">
      <c r="A21707">
        <v>-0.87275635584581501</v>
      </c>
      <c r="B21707">
        <f t="shared" si="341"/>
        <v>-23.565496715976433</v>
      </c>
    </row>
    <row r="21708" spans="1:2" x14ac:dyDescent="0.25">
      <c r="A21708">
        <v>-1.4594551317414699</v>
      </c>
      <c r="B21708">
        <f t="shared" si="341"/>
        <v>-24.41620994102513</v>
      </c>
    </row>
    <row r="21709" spans="1:2" x14ac:dyDescent="0.25">
      <c r="A21709">
        <v>1.48330786435414</v>
      </c>
      <c r="B21709">
        <f t="shared" si="341"/>
        <v>-20.149203596686498</v>
      </c>
    </row>
    <row r="21710" spans="1:2" x14ac:dyDescent="0.25">
      <c r="A21710">
        <v>0.386341882816854</v>
      </c>
      <c r="B21710">
        <f t="shared" si="341"/>
        <v>-21.739804269915563</v>
      </c>
    </row>
    <row r="21711" spans="1:2" x14ac:dyDescent="0.25">
      <c r="A21711">
        <v>0.74122336647090303</v>
      </c>
      <c r="B21711">
        <f t="shared" si="341"/>
        <v>-21.22522611861719</v>
      </c>
    </row>
    <row r="21712" spans="1:2" x14ac:dyDescent="0.25">
      <c r="A21712">
        <v>-1.7133048078597399</v>
      </c>
      <c r="B21712">
        <f t="shared" si="341"/>
        <v>-24.784291971396623</v>
      </c>
    </row>
    <row r="21713" spans="1:2" x14ac:dyDescent="0.25">
      <c r="A21713">
        <v>0.94934909786884303</v>
      </c>
      <c r="B21713">
        <f t="shared" si="341"/>
        <v>-20.923443808090177</v>
      </c>
    </row>
    <row r="21714" spans="1:2" x14ac:dyDescent="0.25">
      <c r="A21714">
        <v>0.58634558698942496</v>
      </c>
      <c r="B21714">
        <f t="shared" si="341"/>
        <v>-21.449798898865335</v>
      </c>
    </row>
    <row r="21715" spans="1:2" x14ac:dyDescent="0.25">
      <c r="A21715">
        <v>1.3860274538831201</v>
      </c>
      <c r="B21715">
        <f t="shared" si="341"/>
        <v>-20.290260191869478</v>
      </c>
    </row>
    <row r="21716" spans="1:2" x14ac:dyDescent="0.25">
      <c r="A21716">
        <v>-0.198308360973832</v>
      </c>
      <c r="B21716">
        <f t="shared" si="341"/>
        <v>-22.587547123412058</v>
      </c>
    </row>
    <row r="21717" spans="1:2" x14ac:dyDescent="0.25">
      <c r="A21717">
        <v>-0.13484291758941599</v>
      </c>
      <c r="B21717">
        <f t="shared" si="341"/>
        <v>-22.495522230504655</v>
      </c>
    </row>
    <row r="21718" spans="1:2" x14ac:dyDescent="0.25">
      <c r="A21718">
        <v>4.8075061580024898E-2</v>
      </c>
      <c r="B21718">
        <f t="shared" si="341"/>
        <v>-22.230291160708965</v>
      </c>
    </row>
    <row r="21719" spans="1:2" x14ac:dyDescent="0.25">
      <c r="A21719">
        <v>-0.84750376655449</v>
      </c>
      <c r="B21719">
        <f t="shared" si="341"/>
        <v>-23.528880461504013</v>
      </c>
    </row>
    <row r="21720" spans="1:2" x14ac:dyDescent="0.25">
      <c r="A21720">
        <v>0.43284747121905898</v>
      </c>
      <c r="B21720">
        <f t="shared" si="341"/>
        <v>-21.672371166732365</v>
      </c>
    </row>
    <row r="21721" spans="1:2" x14ac:dyDescent="0.25">
      <c r="A21721">
        <v>-0.87107296590551497</v>
      </c>
      <c r="B21721">
        <f t="shared" si="341"/>
        <v>-23.563055800562996</v>
      </c>
    </row>
    <row r="21722" spans="1:2" x14ac:dyDescent="0.25">
      <c r="A21722">
        <v>-0.62956353503721896</v>
      </c>
      <c r="B21722">
        <f t="shared" si="341"/>
        <v>-23.212867125803967</v>
      </c>
    </row>
    <row r="21723" spans="1:2" x14ac:dyDescent="0.25">
      <c r="A21723">
        <v>-0.17963964089135301</v>
      </c>
      <c r="B21723">
        <f t="shared" si="341"/>
        <v>-22.560477479292462</v>
      </c>
    </row>
    <row r="21724" spans="1:2" x14ac:dyDescent="0.25">
      <c r="A21724">
        <v>1.5079387863018201</v>
      </c>
      <c r="B21724">
        <f t="shared" si="341"/>
        <v>-20.113488759862364</v>
      </c>
    </row>
    <row r="21725" spans="1:2" x14ac:dyDescent="0.25">
      <c r="A21725">
        <v>-0.62768113770164802</v>
      </c>
      <c r="B21725">
        <f t="shared" si="341"/>
        <v>-23.210137649667391</v>
      </c>
    </row>
    <row r="21726" spans="1:2" x14ac:dyDescent="0.25">
      <c r="A21726">
        <v>-0.66972556931259697</v>
      </c>
      <c r="B21726">
        <f t="shared" si="341"/>
        <v>-23.271102075503265</v>
      </c>
    </row>
    <row r="21727" spans="1:2" x14ac:dyDescent="0.25">
      <c r="A21727">
        <v>-0.90374262526132398</v>
      </c>
      <c r="B21727">
        <f t="shared" si="341"/>
        <v>-23.610426806628922</v>
      </c>
    </row>
    <row r="21728" spans="1:2" x14ac:dyDescent="0.25">
      <c r="A21728">
        <v>1.43282059328338</v>
      </c>
      <c r="B21728">
        <f t="shared" si="341"/>
        <v>-20.2224101397391</v>
      </c>
    </row>
    <row r="21729" spans="1:2" x14ac:dyDescent="0.25">
      <c r="A21729">
        <v>1.26662711455619</v>
      </c>
      <c r="B21729">
        <f t="shared" si="341"/>
        <v>-20.463390683893525</v>
      </c>
    </row>
    <row r="21730" spans="1:2" x14ac:dyDescent="0.25">
      <c r="A21730">
        <v>-0.80423547967376496</v>
      </c>
      <c r="B21730">
        <f t="shared" si="341"/>
        <v>-23.466141445526961</v>
      </c>
    </row>
    <row r="21731" spans="1:2" x14ac:dyDescent="0.25">
      <c r="A21731">
        <v>0.79024267934287196</v>
      </c>
      <c r="B21731">
        <f t="shared" si="341"/>
        <v>-21.154148114952836</v>
      </c>
    </row>
    <row r="21732" spans="1:2" x14ac:dyDescent="0.25">
      <c r="A21732">
        <v>0.31898640577745602</v>
      </c>
      <c r="B21732">
        <f t="shared" si="341"/>
        <v>-21.837469711622688</v>
      </c>
    </row>
    <row r="21733" spans="1:2" x14ac:dyDescent="0.25">
      <c r="A21733">
        <v>-0.83247295379424802</v>
      </c>
      <c r="B21733">
        <f t="shared" si="341"/>
        <v>-23.50708578300166</v>
      </c>
    </row>
    <row r="21734" spans="1:2" x14ac:dyDescent="0.25">
      <c r="A21734">
        <v>-0.13157470179508499</v>
      </c>
      <c r="B21734">
        <f t="shared" si="341"/>
        <v>-22.490783317602872</v>
      </c>
    </row>
    <row r="21735" spans="1:2" x14ac:dyDescent="0.25">
      <c r="A21735">
        <v>-1.14224959705578</v>
      </c>
      <c r="B21735">
        <f t="shared" si="341"/>
        <v>-23.956261915730881</v>
      </c>
    </row>
    <row r="21736" spans="1:2" x14ac:dyDescent="0.25">
      <c r="A21736">
        <v>-0.89118138894750998</v>
      </c>
      <c r="B21736">
        <f t="shared" si="341"/>
        <v>-23.59221301397389</v>
      </c>
    </row>
    <row r="21737" spans="1:2" x14ac:dyDescent="0.25">
      <c r="A21737">
        <v>-0.81591997996907595</v>
      </c>
      <c r="B21737">
        <f t="shared" si="341"/>
        <v>-23.48308397095516</v>
      </c>
    </row>
    <row r="21738" spans="1:2" x14ac:dyDescent="0.25">
      <c r="A21738">
        <v>0.72963980583510801</v>
      </c>
      <c r="B21738">
        <f t="shared" si="341"/>
        <v>-21.242022281539093</v>
      </c>
    </row>
    <row r="21739" spans="1:2" x14ac:dyDescent="0.25">
      <c r="A21739">
        <v>-1.0375602845366501</v>
      </c>
      <c r="B21739">
        <f t="shared" si="341"/>
        <v>-23.804462412578143</v>
      </c>
    </row>
    <row r="21740" spans="1:2" x14ac:dyDescent="0.25">
      <c r="A21740">
        <v>1.8242643774857099</v>
      </c>
      <c r="B21740">
        <f t="shared" si="341"/>
        <v>-19.654816652645721</v>
      </c>
    </row>
    <row r="21741" spans="1:2" x14ac:dyDescent="0.25">
      <c r="A21741">
        <v>1.7923728835393</v>
      </c>
      <c r="B21741">
        <f t="shared" si="341"/>
        <v>-19.701059318868015</v>
      </c>
    </row>
    <row r="21742" spans="1:2" x14ac:dyDescent="0.25">
      <c r="A21742">
        <v>0.44998428809254998</v>
      </c>
      <c r="B21742">
        <f t="shared" si="341"/>
        <v>-21.647522782265803</v>
      </c>
    </row>
    <row r="21743" spans="1:2" x14ac:dyDescent="0.25">
      <c r="A21743">
        <v>6.4080483616584E-2</v>
      </c>
      <c r="B21743">
        <f t="shared" si="341"/>
        <v>-22.207083298755954</v>
      </c>
    </row>
    <row r="21744" spans="1:2" x14ac:dyDescent="0.25">
      <c r="A21744">
        <v>8.9501809554181994E-2</v>
      </c>
      <c r="B21744">
        <f t="shared" si="341"/>
        <v>-22.170222376146437</v>
      </c>
    </row>
    <row r="21745" spans="1:2" x14ac:dyDescent="0.25">
      <c r="A21745">
        <v>-0.28780509652611103</v>
      </c>
      <c r="B21745">
        <f t="shared" si="341"/>
        <v>-22.717317389962862</v>
      </c>
    </row>
    <row r="21746" spans="1:2" x14ac:dyDescent="0.25">
      <c r="A21746">
        <v>-0.85052242723899796</v>
      </c>
      <c r="B21746">
        <f t="shared" si="341"/>
        <v>-23.533257519496548</v>
      </c>
    </row>
    <row r="21747" spans="1:2" x14ac:dyDescent="0.25">
      <c r="A21747">
        <v>1.0390379553612501</v>
      </c>
      <c r="B21747">
        <f t="shared" si="341"/>
        <v>-20.79339496472619</v>
      </c>
    </row>
    <row r="21748" spans="1:2" x14ac:dyDescent="0.25">
      <c r="A21748">
        <v>-0.13333576655351401</v>
      </c>
      <c r="B21748">
        <f t="shared" si="341"/>
        <v>-22.493336861502595</v>
      </c>
    </row>
    <row r="21749" spans="1:2" x14ac:dyDescent="0.25">
      <c r="A21749">
        <v>0.28174136033728803</v>
      </c>
      <c r="B21749">
        <f t="shared" si="341"/>
        <v>-21.891475027510932</v>
      </c>
    </row>
    <row r="21750" spans="1:2" x14ac:dyDescent="0.25">
      <c r="A21750">
        <v>-2.44869041677343</v>
      </c>
      <c r="B21750">
        <f t="shared" si="341"/>
        <v>-25.850601104321473</v>
      </c>
    </row>
    <row r="21751" spans="1:2" x14ac:dyDescent="0.25">
      <c r="A21751">
        <v>0.41475972721617199</v>
      </c>
      <c r="B21751">
        <f t="shared" si="341"/>
        <v>-21.69859839553655</v>
      </c>
    </row>
    <row r="21752" spans="1:2" x14ac:dyDescent="0.25">
      <c r="A21752">
        <v>-0.24753675534632699</v>
      </c>
      <c r="B21752">
        <f t="shared" si="341"/>
        <v>-22.658928295252174</v>
      </c>
    </row>
    <row r="21753" spans="1:2" x14ac:dyDescent="0.25">
      <c r="A21753">
        <v>-1.74033646681037</v>
      </c>
      <c r="B21753">
        <f t="shared" si="341"/>
        <v>-24.823487876875038</v>
      </c>
    </row>
    <row r="21754" spans="1:2" x14ac:dyDescent="0.25">
      <c r="A21754">
        <v>-0.57989162791943405</v>
      </c>
      <c r="B21754">
        <f t="shared" si="341"/>
        <v>-23.140842860483179</v>
      </c>
    </row>
    <row r="21755" spans="1:2" x14ac:dyDescent="0.25">
      <c r="A21755">
        <v>1.0578685332161899</v>
      </c>
      <c r="B21755">
        <f t="shared" si="341"/>
        <v>-20.766090626836526</v>
      </c>
    </row>
    <row r="21756" spans="1:2" x14ac:dyDescent="0.25">
      <c r="A21756">
        <v>0.54768912235655798</v>
      </c>
      <c r="B21756">
        <f t="shared" si="341"/>
        <v>-21.505850772582992</v>
      </c>
    </row>
    <row r="21757" spans="1:2" x14ac:dyDescent="0.25">
      <c r="A21757">
        <v>-1.7156056143024001</v>
      </c>
      <c r="B21757">
        <f t="shared" si="341"/>
        <v>-24.78762814073848</v>
      </c>
    </row>
    <row r="21758" spans="1:2" x14ac:dyDescent="0.25">
      <c r="A21758">
        <v>1.7080859995884199</v>
      </c>
      <c r="B21758">
        <f t="shared" si="341"/>
        <v>-19.823275300596791</v>
      </c>
    </row>
    <row r="21759" spans="1:2" x14ac:dyDescent="0.25">
      <c r="A21759">
        <v>-1.3890152860695799</v>
      </c>
      <c r="B21759">
        <f t="shared" si="341"/>
        <v>-24.314072164800891</v>
      </c>
    </row>
    <row r="21760" spans="1:2" x14ac:dyDescent="0.25">
      <c r="A21760">
        <v>1.8774037351605399</v>
      </c>
      <c r="B21760">
        <f t="shared" si="341"/>
        <v>-19.577764584017217</v>
      </c>
    </row>
    <row r="21761" spans="1:2" x14ac:dyDescent="0.25">
      <c r="A21761">
        <v>-1.2223822538590901</v>
      </c>
      <c r="B21761">
        <f t="shared" si="341"/>
        <v>-24.072454268095683</v>
      </c>
    </row>
    <row r="21762" spans="1:2" x14ac:dyDescent="0.25">
      <c r="A21762">
        <v>-0.33030599423467899</v>
      </c>
      <c r="B21762">
        <f t="shared" si="341"/>
        <v>-22.778943691640286</v>
      </c>
    </row>
    <row r="21763" spans="1:2" x14ac:dyDescent="0.25">
      <c r="A21763">
        <v>-2.2005441919102999</v>
      </c>
      <c r="B21763">
        <f t="shared" ref="B21763:B21826" si="342">-22.3+1.45*A21763</f>
        <v>-25.490789078269934</v>
      </c>
    </row>
    <row r="21764" spans="1:2" x14ac:dyDescent="0.25">
      <c r="A21764">
        <v>1.4075929938584399</v>
      </c>
      <c r="B21764">
        <f t="shared" si="342"/>
        <v>-20.258990158905263</v>
      </c>
    </row>
    <row r="21765" spans="1:2" x14ac:dyDescent="0.25">
      <c r="A21765">
        <v>0.94731101402659301</v>
      </c>
      <c r="B21765">
        <f t="shared" si="342"/>
        <v>-20.926399029661439</v>
      </c>
    </row>
    <row r="21766" spans="1:2" x14ac:dyDescent="0.25">
      <c r="A21766">
        <v>-0.32301205571594699</v>
      </c>
      <c r="B21766">
        <f t="shared" si="342"/>
        <v>-22.768367480788125</v>
      </c>
    </row>
    <row r="21767" spans="1:2" x14ac:dyDescent="0.25">
      <c r="A21767">
        <v>-0.92453088844785403</v>
      </c>
      <c r="B21767">
        <f t="shared" si="342"/>
        <v>-23.64056978824939</v>
      </c>
    </row>
    <row r="21768" spans="1:2" x14ac:dyDescent="0.25">
      <c r="A21768">
        <v>0.35808816486936601</v>
      </c>
      <c r="B21768">
        <f t="shared" si="342"/>
        <v>-21.780772160939421</v>
      </c>
    </row>
    <row r="21769" spans="1:2" x14ac:dyDescent="0.25">
      <c r="A21769">
        <v>0.51680253217123295</v>
      </c>
      <c r="B21769">
        <f t="shared" si="342"/>
        <v>-21.550636328351715</v>
      </c>
    </row>
    <row r="21770" spans="1:2" x14ac:dyDescent="0.25">
      <c r="A21770">
        <v>0.63804259691048204</v>
      </c>
      <c r="B21770">
        <f t="shared" si="342"/>
        <v>-21.374838234479803</v>
      </c>
    </row>
    <row r="21771" spans="1:2" x14ac:dyDescent="0.25">
      <c r="A21771">
        <v>1.6507991805187401</v>
      </c>
      <c r="B21771">
        <f t="shared" si="342"/>
        <v>-19.906341188247829</v>
      </c>
    </row>
    <row r="21772" spans="1:2" x14ac:dyDescent="0.25">
      <c r="A21772">
        <v>0.463658931403374</v>
      </c>
      <c r="B21772">
        <f t="shared" si="342"/>
        <v>-21.627694549465108</v>
      </c>
    </row>
    <row r="21773" spans="1:2" x14ac:dyDescent="0.25">
      <c r="A21773">
        <v>1.58150419402015</v>
      </c>
      <c r="B21773">
        <f t="shared" si="342"/>
        <v>-20.006818918670785</v>
      </c>
    </row>
    <row r="21774" spans="1:2" x14ac:dyDescent="0.25">
      <c r="A21774">
        <v>-1.51138054873613</v>
      </c>
      <c r="B21774">
        <f t="shared" si="342"/>
        <v>-24.491501795667389</v>
      </c>
    </row>
    <row r="21775" spans="1:2" x14ac:dyDescent="0.25">
      <c r="A21775">
        <v>-1.25633281707628</v>
      </c>
      <c r="B21775">
        <f t="shared" si="342"/>
        <v>-24.121682584760606</v>
      </c>
    </row>
    <row r="21776" spans="1:2" x14ac:dyDescent="0.25">
      <c r="A21776">
        <v>-0.39883405629007301</v>
      </c>
      <c r="B21776">
        <f t="shared" si="342"/>
        <v>-22.878309381620607</v>
      </c>
    </row>
    <row r="21777" spans="1:2" x14ac:dyDescent="0.25">
      <c r="A21777">
        <v>0.82991069090834901</v>
      </c>
      <c r="B21777">
        <f t="shared" si="342"/>
        <v>-21.096629498182896</v>
      </c>
    </row>
    <row r="21778" spans="1:2" x14ac:dyDescent="0.25">
      <c r="A21778">
        <v>-0.35460669468939399</v>
      </c>
      <c r="B21778">
        <f t="shared" si="342"/>
        <v>-22.814179707299623</v>
      </c>
    </row>
    <row r="21779" spans="1:2" x14ac:dyDescent="0.25">
      <c r="A21779">
        <v>1.5094666545870501</v>
      </c>
      <c r="B21779">
        <f t="shared" si="342"/>
        <v>-20.111273350848776</v>
      </c>
    </row>
    <row r="21780" spans="1:2" x14ac:dyDescent="0.25">
      <c r="A21780">
        <v>-1.2935566167865</v>
      </c>
      <c r="B21780">
        <f t="shared" si="342"/>
        <v>-24.175657094340426</v>
      </c>
    </row>
    <row r="21781" spans="1:2" x14ac:dyDescent="0.25">
      <c r="A21781">
        <v>1.15436204778422</v>
      </c>
      <c r="B21781">
        <f t="shared" si="342"/>
        <v>-20.626175030712883</v>
      </c>
    </row>
    <row r="21782" spans="1:2" x14ac:dyDescent="0.25">
      <c r="A21782">
        <v>0.59811289288512504</v>
      </c>
      <c r="B21782">
        <f t="shared" si="342"/>
        <v>-21.43273630531657</v>
      </c>
    </row>
    <row r="21783" spans="1:2" x14ac:dyDescent="0.25">
      <c r="A21783">
        <v>1.5252027535163099E-2</v>
      </c>
      <c r="B21783">
        <f t="shared" si="342"/>
        <v>-22.277884560074014</v>
      </c>
    </row>
    <row r="21784" spans="1:2" x14ac:dyDescent="0.25">
      <c r="A21784">
        <v>-0.21960424277249699</v>
      </c>
      <c r="B21784">
        <f t="shared" si="342"/>
        <v>-22.61842615202012</v>
      </c>
    </row>
    <row r="21785" spans="1:2" x14ac:dyDescent="0.25">
      <c r="A21785">
        <v>-0.67193187596608706</v>
      </c>
      <c r="B21785">
        <f t="shared" si="342"/>
        <v>-23.274301220150829</v>
      </c>
    </row>
    <row r="21786" spans="1:2" x14ac:dyDescent="0.25">
      <c r="A21786">
        <v>-0.27607887068964598</v>
      </c>
      <c r="B21786">
        <f t="shared" si="342"/>
        <v>-22.700314362499988</v>
      </c>
    </row>
    <row r="21787" spans="1:2" x14ac:dyDescent="0.25">
      <c r="A21787">
        <v>-0.58634558405474202</v>
      </c>
      <c r="B21787">
        <f t="shared" si="342"/>
        <v>-23.150201096879378</v>
      </c>
    </row>
    <row r="21788" spans="1:2" x14ac:dyDescent="0.25">
      <c r="A21788">
        <v>-4.0667659503247203E-2</v>
      </c>
      <c r="B21788">
        <f t="shared" si="342"/>
        <v>-22.358968106279708</v>
      </c>
    </row>
    <row r="21789" spans="1:2" x14ac:dyDescent="0.25">
      <c r="A21789">
        <v>-0.46536272476631302</v>
      </c>
      <c r="B21789">
        <f t="shared" si="342"/>
        <v>-22.974775950911155</v>
      </c>
    </row>
    <row r="21790" spans="1:2" x14ac:dyDescent="0.25">
      <c r="A21790">
        <v>-0.14679098345354899</v>
      </c>
      <c r="B21790">
        <f t="shared" si="342"/>
        <v>-22.512846926007647</v>
      </c>
    </row>
    <row r="21791" spans="1:2" x14ac:dyDescent="0.25">
      <c r="A21791">
        <v>-1.017835384829</v>
      </c>
      <c r="B21791">
        <f t="shared" si="342"/>
        <v>-23.77586130800205</v>
      </c>
    </row>
    <row r="21792" spans="1:2" x14ac:dyDescent="0.25">
      <c r="A21792">
        <v>-0.372066687462759</v>
      </c>
      <c r="B21792">
        <f t="shared" si="342"/>
        <v>-22.839496696821001</v>
      </c>
    </row>
    <row r="21793" spans="1:2" x14ac:dyDescent="0.25">
      <c r="A21793">
        <v>2.1032825688483698</v>
      </c>
      <c r="B21793">
        <f t="shared" si="342"/>
        <v>-19.250240275169865</v>
      </c>
    </row>
    <row r="21794" spans="1:2" x14ac:dyDescent="0.25">
      <c r="A21794">
        <v>0.26118067145621099</v>
      </c>
      <c r="B21794">
        <f t="shared" si="342"/>
        <v>-21.921288026388495</v>
      </c>
    </row>
    <row r="21795" spans="1:2" x14ac:dyDescent="0.25">
      <c r="A21795">
        <v>-0.53568204450968804</v>
      </c>
      <c r="B21795">
        <f t="shared" si="342"/>
        <v>-23.076738964539047</v>
      </c>
    </row>
    <row r="21796" spans="1:2" x14ac:dyDescent="0.25">
      <c r="A21796">
        <v>-1.64511980014393</v>
      </c>
      <c r="B21796">
        <f t="shared" si="342"/>
        <v>-24.685423710208699</v>
      </c>
    </row>
    <row r="21797" spans="1:2" x14ac:dyDescent="0.25">
      <c r="A21797">
        <v>-0.64179897119759499</v>
      </c>
      <c r="B21797">
        <f t="shared" si="342"/>
        <v>-23.230608508236514</v>
      </c>
    </row>
    <row r="21798" spans="1:2" x14ac:dyDescent="0.25">
      <c r="A21798">
        <v>-1.15192481503458</v>
      </c>
      <c r="B21798">
        <f t="shared" si="342"/>
        <v>-23.97029098180014</v>
      </c>
    </row>
    <row r="21799" spans="1:2" x14ac:dyDescent="0.25">
      <c r="A21799">
        <v>1.2176825001609299</v>
      </c>
      <c r="B21799">
        <f t="shared" si="342"/>
        <v>-20.534360374766653</v>
      </c>
    </row>
    <row r="21800" spans="1:2" x14ac:dyDescent="0.25">
      <c r="A21800">
        <v>-0.64736451616721602</v>
      </c>
      <c r="B21800">
        <f t="shared" si="342"/>
        <v>-23.238678548442465</v>
      </c>
    </row>
    <row r="21801" spans="1:2" x14ac:dyDescent="0.25">
      <c r="A21801">
        <v>-0.15964488698802101</v>
      </c>
      <c r="B21801">
        <f t="shared" si="342"/>
        <v>-22.53148508613263</v>
      </c>
    </row>
    <row r="21802" spans="1:2" x14ac:dyDescent="0.25">
      <c r="A21802">
        <v>0.998241057497816</v>
      </c>
      <c r="B21802">
        <f t="shared" si="342"/>
        <v>-20.852550466628166</v>
      </c>
    </row>
    <row r="21803" spans="1:2" x14ac:dyDescent="0.25">
      <c r="A21803">
        <v>-0.77314746997560702</v>
      </c>
      <c r="B21803">
        <f t="shared" si="342"/>
        <v>-23.421063831464632</v>
      </c>
    </row>
    <row r="21804" spans="1:2" x14ac:dyDescent="0.25">
      <c r="A21804">
        <v>9.9727108502839501E-2</v>
      </c>
      <c r="B21804">
        <f t="shared" si="342"/>
        <v>-22.155395692670883</v>
      </c>
    </row>
    <row r="21805" spans="1:2" x14ac:dyDescent="0.25">
      <c r="A21805">
        <v>-1.23425489898302</v>
      </c>
      <c r="B21805">
        <f t="shared" si="342"/>
        <v>-24.08966960352538</v>
      </c>
    </row>
    <row r="21806" spans="1:2" x14ac:dyDescent="0.25">
      <c r="A21806">
        <v>-2.1593879928106698</v>
      </c>
      <c r="B21806">
        <f t="shared" si="342"/>
        <v>-25.43111258957547</v>
      </c>
    </row>
    <row r="21807" spans="1:2" x14ac:dyDescent="0.25">
      <c r="A21807">
        <v>-0.24955861092286899</v>
      </c>
      <c r="B21807">
        <f t="shared" si="342"/>
        <v>-22.661859985838159</v>
      </c>
    </row>
    <row r="21808" spans="1:2" x14ac:dyDescent="0.25">
      <c r="A21808">
        <v>0.94300750073238004</v>
      </c>
      <c r="B21808">
        <f t="shared" si="342"/>
        <v>-20.932639123938049</v>
      </c>
    </row>
    <row r="21809" spans="1:2" x14ac:dyDescent="0.25">
      <c r="A21809">
        <v>-0.41612465671719401</v>
      </c>
      <c r="B21809">
        <f t="shared" si="342"/>
        <v>-22.903380752239933</v>
      </c>
    </row>
    <row r="21810" spans="1:2" x14ac:dyDescent="0.25">
      <c r="A21810">
        <v>0.63557350169691695</v>
      </c>
      <c r="B21810">
        <f t="shared" si="342"/>
        <v>-21.378418422539472</v>
      </c>
    </row>
    <row r="21811" spans="1:2" x14ac:dyDescent="0.25">
      <c r="A21811">
        <v>-0.789911598956201</v>
      </c>
      <c r="B21811">
        <f t="shared" si="342"/>
        <v>-23.445371818486493</v>
      </c>
    </row>
    <row r="21812" spans="1:2" x14ac:dyDescent="0.25">
      <c r="A21812">
        <v>-0.61404416259023298</v>
      </c>
      <c r="B21812">
        <f t="shared" si="342"/>
        <v>-23.190364035755838</v>
      </c>
    </row>
    <row r="21813" spans="1:2" x14ac:dyDescent="0.25">
      <c r="A21813">
        <v>1.39046073243079</v>
      </c>
      <c r="B21813">
        <f t="shared" si="342"/>
        <v>-20.283831937975357</v>
      </c>
    </row>
    <row r="21814" spans="1:2" x14ac:dyDescent="0.25">
      <c r="A21814">
        <v>1.9803424233746401</v>
      </c>
      <c r="B21814">
        <f t="shared" si="342"/>
        <v>-19.428503486106774</v>
      </c>
    </row>
    <row r="21815" spans="1:2" x14ac:dyDescent="0.25">
      <c r="A21815">
        <v>1.3815448591579</v>
      </c>
      <c r="B21815">
        <f t="shared" si="342"/>
        <v>-20.296759954221045</v>
      </c>
    </row>
    <row r="21816" spans="1:2" x14ac:dyDescent="0.25">
      <c r="A21816">
        <v>-1.1277006100283</v>
      </c>
      <c r="B21816">
        <f t="shared" si="342"/>
        <v>-23.935165884541036</v>
      </c>
    </row>
    <row r="21817" spans="1:2" x14ac:dyDescent="0.25">
      <c r="A21817">
        <v>-8.9337640091898707E-2</v>
      </c>
      <c r="B21817">
        <f t="shared" si="342"/>
        <v>-22.429539578133255</v>
      </c>
    </row>
    <row r="21818" spans="1:2" x14ac:dyDescent="0.25">
      <c r="A21818">
        <v>1.57205780026847</v>
      </c>
      <c r="B21818">
        <f t="shared" si="342"/>
        <v>-20.020516189610721</v>
      </c>
    </row>
    <row r="21819" spans="1:2" x14ac:dyDescent="0.25">
      <c r="A21819">
        <v>2.9427184608487702E-3</v>
      </c>
      <c r="B21819">
        <f t="shared" si="342"/>
        <v>-22.295733058231772</v>
      </c>
    </row>
    <row r="21820" spans="1:2" x14ac:dyDescent="0.25">
      <c r="A21820">
        <v>-1.8644935259270801</v>
      </c>
      <c r="B21820">
        <f t="shared" si="342"/>
        <v>-25.003515612594267</v>
      </c>
    </row>
    <row r="21821" spans="1:2" x14ac:dyDescent="0.25">
      <c r="A21821">
        <v>-0.57006774909986302</v>
      </c>
      <c r="B21821">
        <f t="shared" si="342"/>
        <v>-23.126598236194802</v>
      </c>
    </row>
    <row r="21822" spans="1:2" x14ac:dyDescent="0.25">
      <c r="A21822">
        <v>-2.6167427471415001</v>
      </c>
      <c r="B21822">
        <f t="shared" si="342"/>
        <v>-26.094276983355176</v>
      </c>
    </row>
    <row r="21823" spans="1:2" x14ac:dyDescent="0.25">
      <c r="A21823">
        <v>-0.24912573283356201</v>
      </c>
      <c r="B21823">
        <f t="shared" si="342"/>
        <v>-22.661232312608664</v>
      </c>
    </row>
    <row r="21824" spans="1:2" x14ac:dyDescent="0.25">
      <c r="A21824">
        <v>0.20009122864491499</v>
      </c>
      <c r="B21824">
        <f t="shared" si="342"/>
        <v>-22.009867718464875</v>
      </c>
    </row>
    <row r="21825" spans="1:2" x14ac:dyDescent="0.25">
      <c r="A21825">
        <v>-0.84007933105645005</v>
      </c>
      <c r="B21825">
        <f t="shared" si="342"/>
        <v>-23.518115030031854</v>
      </c>
    </row>
    <row r="21826" spans="1:2" x14ac:dyDescent="0.25">
      <c r="A21826">
        <v>-1.03139918679229</v>
      </c>
      <c r="B21826">
        <f t="shared" si="342"/>
        <v>-23.795528820848823</v>
      </c>
    </row>
    <row r="21827" spans="1:2" x14ac:dyDescent="0.25">
      <c r="A21827">
        <v>1.04428878178579</v>
      </c>
      <c r="B21827">
        <f t="shared" ref="B21827:B21890" si="343">-22.3+1.45*A21827</f>
        <v>-20.785781266410606</v>
      </c>
    </row>
    <row r="21828" spans="1:2" x14ac:dyDescent="0.25">
      <c r="A21828">
        <v>-0.92228769791021703</v>
      </c>
      <c r="B21828">
        <f t="shared" si="343"/>
        <v>-23.637317161969815</v>
      </c>
    </row>
    <row r="21829" spans="1:2" x14ac:dyDescent="0.25">
      <c r="A21829">
        <v>0.159141650915227</v>
      </c>
      <c r="B21829">
        <f t="shared" si="343"/>
        <v>-22.069244606172923</v>
      </c>
    </row>
    <row r="21830" spans="1:2" x14ac:dyDescent="0.25">
      <c r="A21830">
        <v>-9.5312858363636593E-2</v>
      </c>
      <c r="B21830">
        <f t="shared" si="343"/>
        <v>-22.438203644627272</v>
      </c>
    </row>
    <row r="21831" spans="1:2" x14ac:dyDescent="0.25">
      <c r="A21831">
        <v>1.2302331424046999</v>
      </c>
      <c r="B21831">
        <f t="shared" si="343"/>
        <v>-20.516161943513186</v>
      </c>
    </row>
    <row r="21832" spans="1:2" x14ac:dyDescent="0.25">
      <c r="A21832">
        <v>-0.37033080389178202</v>
      </c>
      <c r="B21832">
        <f t="shared" si="343"/>
        <v>-22.836979665643085</v>
      </c>
    </row>
    <row r="21833" spans="1:2" x14ac:dyDescent="0.25">
      <c r="A21833">
        <v>-0.12253934233909999</v>
      </c>
      <c r="B21833">
        <f t="shared" si="343"/>
        <v>-22.477682046391696</v>
      </c>
    </row>
    <row r="21834" spans="1:2" x14ac:dyDescent="0.25">
      <c r="A21834">
        <v>-1.2635792292273</v>
      </c>
      <c r="B21834">
        <f t="shared" si="343"/>
        <v>-24.132189882379585</v>
      </c>
    </row>
    <row r="21835" spans="1:2" x14ac:dyDescent="0.25">
      <c r="A21835">
        <v>-1.0219182919358401</v>
      </c>
      <c r="B21835">
        <f t="shared" si="343"/>
        <v>-23.781781523306968</v>
      </c>
    </row>
    <row r="21836" spans="1:2" x14ac:dyDescent="0.25">
      <c r="A21836">
        <v>-0.56528104915549804</v>
      </c>
      <c r="B21836">
        <f t="shared" si="343"/>
        <v>-23.119657521275474</v>
      </c>
    </row>
    <row r="21837" spans="1:2" x14ac:dyDescent="0.25">
      <c r="A21837">
        <v>0.80460809185951798</v>
      </c>
      <c r="B21837">
        <f t="shared" si="343"/>
        <v>-21.133318266803698</v>
      </c>
    </row>
    <row r="21838" spans="1:2" x14ac:dyDescent="0.25">
      <c r="A21838">
        <v>1.8845099582095399</v>
      </c>
      <c r="B21838">
        <f t="shared" si="343"/>
        <v>-19.567460560596167</v>
      </c>
    </row>
    <row r="21839" spans="1:2" x14ac:dyDescent="0.25">
      <c r="A21839">
        <v>1.10434739797558</v>
      </c>
      <c r="B21839">
        <f t="shared" si="343"/>
        <v>-20.698696272935411</v>
      </c>
    </row>
    <row r="21840" spans="1:2" x14ac:dyDescent="0.25">
      <c r="A21840">
        <v>0.22566458053965899</v>
      </c>
      <c r="B21840">
        <f t="shared" si="343"/>
        <v>-21.972786358217494</v>
      </c>
    </row>
    <row r="21841" spans="1:2" x14ac:dyDescent="0.25">
      <c r="A21841">
        <v>1.24100339730755</v>
      </c>
      <c r="B21841">
        <f t="shared" si="343"/>
        <v>-20.500545073904053</v>
      </c>
    </row>
    <row r="21842" spans="1:2" x14ac:dyDescent="0.25">
      <c r="A21842">
        <v>1.58183867004636</v>
      </c>
      <c r="B21842">
        <f t="shared" si="343"/>
        <v>-20.006333928432777</v>
      </c>
    </row>
    <row r="21843" spans="1:2" x14ac:dyDescent="0.25">
      <c r="A21843">
        <v>9.5145645415676702E-2</v>
      </c>
      <c r="B21843">
        <f t="shared" si="343"/>
        <v>-22.16203881414727</v>
      </c>
    </row>
    <row r="21844" spans="1:2" x14ac:dyDescent="0.25">
      <c r="A21844">
        <v>0.75498274492550699</v>
      </c>
      <c r="B21844">
        <f t="shared" si="343"/>
        <v>-21.205275019858014</v>
      </c>
    </row>
    <row r="21845" spans="1:2" x14ac:dyDescent="0.25">
      <c r="A21845">
        <v>-0.15800609514916</v>
      </c>
      <c r="B21845">
        <f t="shared" si="343"/>
        <v>-22.529108837966284</v>
      </c>
    </row>
    <row r="21846" spans="1:2" x14ac:dyDescent="0.25">
      <c r="A21846" s="1">
        <v>6.7557146389695105E-4</v>
      </c>
      <c r="B21846">
        <f t="shared" si="343"/>
        <v>-22.29902042137735</v>
      </c>
    </row>
    <row r="21847" spans="1:2" x14ac:dyDescent="0.25">
      <c r="A21847">
        <v>-0.88399766026784399</v>
      </c>
      <c r="B21847">
        <f t="shared" si="343"/>
        <v>-23.581796607388373</v>
      </c>
    </row>
    <row r="21848" spans="1:2" x14ac:dyDescent="0.25">
      <c r="A21848">
        <v>-0.44325782973740302</v>
      </c>
      <c r="B21848">
        <f t="shared" si="343"/>
        <v>-22.942723853119237</v>
      </c>
    </row>
    <row r="21849" spans="1:2" x14ac:dyDescent="0.25">
      <c r="A21849">
        <v>-0.23446050644424901</v>
      </c>
      <c r="B21849">
        <f t="shared" si="343"/>
        <v>-22.639967734344161</v>
      </c>
    </row>
    <row r="21850" spans="1:2" x14ac:dyDescent="0.25">
      <c r="A21850">
        <v>-0.39355249975151702</v>
      </c>
      <c r="B21850">
        <f t="shared" si="343"/>
        <v>-22.8706511246397</v>
      </c>
    </row>
    <row r="21851" spans="1:2" x14ac:dyDescent="0.25">
      <c r="A21851">
        <v>-1.5301344910069801</v>
      </c>
      <c r="B21851">
        <f t="shared" si="343"/>
        <v>-24.518695011960123</v>
      </c>
    </row>
    <row r="21852" spans="1:2" x14ac:dyDescent="0.25">
      <c r="A21852">
        <v>0.80952835242038301</v>
      </c>
      <c r="B21852">
        <f t="shared" si="343"/>
        <v>-21.126183888990447</v>
      </c>
    </row>
    <row r="21853" spans="1:2" x14ac:dyDescent="0.25">
      <c r="A21853">
        <v>0.62047932175942799</v>
      </c>
      <c r="B21853">
        <f t="shared" si="343"/>
        <v>-21.40030498344883</v>
      </c>
    </row>
    <row r="21854" spans="1:2" x14ac:dyDescent="0.25">
      <c r="A21854">
        <v>-2.7541082180182301</v>
      </c>
      <c r="B21854">
        <f t="shared" si="343"/>
        <v>-26.293456916126434</v>
      </c>
    </row>
    <row r="21855" spans="1:2" x14ac:dyDescent="0.25">
      <c r="A21855">
        <v>-0.447410657798536</v>
      </c>
      <c r="B21855">
        <f t="shared" si="343"/>
        <v>-22.948745453807877</v>
      </c>
    </row>
    <row r="21856" spans="1:2" x14ac:dyDescent="0.25">
      <c r="A21856">
        <v>0.16438701083632501</v>
      </c>
      <c r="B21856">
        <f t="shared" si="343"/>
        <v>-22.061638834287329</v>
      </c>
    </row>
    <row r="21857" spans="1:2" x14ac:dyDescent="0.25">
      <c r="A21857">
        <v>0.532618531986917</v>
      </c>
      <c r="B21857">
        <f t="shared" si="343"/>
        <v>-21.52770312861897</v>
      </c>
    </row>
    <row r="21858" spans="1:2" x14ac:dyDescent="0.25">
      <c r="A21858">
        <v>-0.44786624298528699</v>
      </c>
      <c r="B21858">
        <f t="shared" si="343"/>
        <v>-22.949406052328666</v>
      </c>
    </row>
    <row r="21859" spans="1:2" x14ac:dyDescent="0.25">
      <c r="A21859">
        <v>1.26372861760354</v>
      </c>
      <c r="B21859">
        <f t="shared" si="343"/>
        <v>-20.467593504474866</v>
      </c>
    </row>
    <row r="21860" spans="1:2" x14ac:dyDescent="0.25">
      <c r="A21860">
        <v>-0.33950347419168497</v>
      </c>
      <c r="B21860">
        <f t="shared" si="343"/>
        <v>-22.792280037577942</v>
      </c>
    </row>
    <row r="21861" spans="1:2" x14ac:dyDescent="0.25">
      <c r="A21861">
        <v>-0.64153481177497296</v>
      </c>
      <c r="B21861">
        <f t="shared" si="343"/>
        <v>-23.230225477073713</v>
      </c>
    </row>
    <row r="21862" spans="1:2" x14ac:dyDescent="0.25">
      <c r="A21862">
        <v>0.19744909372209701</v>
      </c>
      <c r="B21862">
        <f t="shared" si="343"/>
        <v>-22.013698814102959</v>
      </c>
    </row>
    <row r="21863" spans="1:2" x14ac:dyDescent="0.25">
      <c r="A21863">
        <v>0.36736493232994299</v>
      </c>
      <c r="B21863">
        <f t="shared" si="343"/>
        <v>-21.767320848121585</v>
      </c>
    </row>
    <row r="21864" spans="1:2" x14ac:dyDescent="0.25">
      <c r="A21864">
        <v>1.4847466511063401</v>
      </c>
      <c r="B21864">
        <f t="shared" si="343"/>
        <v>-20.147117355895809</v>
      </c>
    </row>
    <row r="21865" spans="1:2" x14ac:dyDescent="0.25">
      <c r="A21865">
        <v>-0.51160757875904195</v>
      </c>
      <c r="B21865">
        <f t="shared" si="343"/>
        <v>-23.041830989200612</v>
      </c>
    </row>
    <row r="21866" spans="1:2" x14ac:dyDescent="0.25">
      <c r="A21866">
        <v>-6.4581674758323798E-2</v>
      </c>
      <c r="B21866">
        <f t="shared" si="343"/>
        <v>-22.393643428399571</v>
      </c>
    </row>
    <row r="21867" spans="1:2" x14ac:dyDescent="0.25">
      <c r="A21867">
        <v>4.7891099629201898E-2</v>
      </c>
      <c r="B21867">
        <f t="shared" si="343"/>
        <v>-22.230557905537658</v>
      </c>
    </row>
    <row r="21868" spans="1:2" x14ac:dyDescent="0.25">
      <c r="A21868">
        <v>1.50312298358385</v>
      </c>
      <c r="B21868">
        <f t="shared" si="343"/>
        <v>-20.120471673803419</v>
      </c>
    </row>
    <row r="21869" spans="1:2" x14ac:dyDescent="0.25">
      <c r="A21869">
        <v>-1.1483060197167201</v>
      </c>
      <c r="B21869">
        <f t="shared" si="343"/>
        <v>-23.965043728589244</v>
      </c>
    </row>
    <row r="21870" spans="1:2" x14ac:dyDescent="0.25">
      <c r="A21870">
        <v>-0.29113983904216101</v>
      </c>
      <c r="B21870">
        <f t="shared" si="343"/>
        <v>-22.722152766611135</v>
      </c>
    </row>
    <row r="21871" spans="1:2" x14ac:dyDescent="0.25">
      <c r="A21871">
        <v>-0.210436523607895</v>
      </c>
      <c r="B21871">
        <f t="shared" si="343"/>
        <v>-22.605132959231447</v>
      </c>
    </row>
    <row r="21872" spans="1:2" x14ac:dyDescent="0.25">
      <c r="A21872">
        <v>-0.304611678538729</v>
      </c>
      <c r="B21872">
        <f t="shared" si="343"/>
        <v>-22.741686933881159</v>
      </c>
    </row>
    <row r="21873" spans="1:2" x14ac:dyDescent="0.25">
      <c r="A21873">
        <v>-1.1736437359302301</v>
      </c>
      <c r="B21873">
        <f t="shared" si="343"/>
        <v>-24.001783417098835</v>
      </c>
    </row>
    <row r="21874" spans="1:2" x14ac:dyDescent="0.25">
      <c r="A21874">
        <v>-0.48724495035262499</v>
      </c>
      <c r="B21874">
        <f t="shared" si="343"/>
        <v>-23.006505178011306</v>
      </c>
    </row>
    <row r="21875" spans="1:2" x14ac:dyDescent="0.25">
      <c r="A21875">
        <v>0.99653713670592503</v>
      </c>
      <c r="B21875">
        <f t="shared" si="343"/>
        <v>-20.855021151776409</v>
      </c>
    </row>
    <row r="21876" spans="1:2" x14ac:dyDescent="0.25">
      <c r="A21876">
        <v>0.41326127375237398</v>
      </c>
      <c r="B21876">
        <f t="shared" si="343"/>
        <v>-21.700771153059058</v>
      </c>
    </row>
    <row r="21877" spans="1:2" x14ac:dyDescent="0.25">
      <c r="A21877">
        <v>-0.51027305185528404</v>
      </c>
      <c r="B21877">
        <f t="shared" si="343"/>
        <v>-23.039895925190162</v>
      </c>
    </row>
    <row r="21878" spans="1:2" x14ac:dyDescent="0.25">
      <c r="A21878">
        <v>1.51004221804042</v>
      </c>
      <c r="B21878">
        <f t="shared" si="343"/>
        <v>-20.110438783841392</v>
      </c>
    </row>
    <row r="21879" spans="1:2" x14ac:dyDescent="0.25">
      <c r="A21879">
        <v>-0.413391362574138</v>
      </c>
      <c r="B21879">
        <f t="shared" si="343"/>
        <v>-22.899417475732502</v>
      </c>
    </row>
    <row r="21880" spans="1:2" x14ac:dyDescent="0.25">
      <c r="A21880">
        <v>-0.26874978022496299</v>
      </c>
      <c r="B21880">
        <f t="shared" si="343"/>
        <v>-22.689687181326196</v>
      </c>
    </row>
    <row r="21881" spans="1:2" x14ac:dyDescent="0.25">
      <c r="A21881">
        <v>0.79761016937727802</v>
      </c>
      <c r="B21881">
        <f t="shared" si="343"/>
        <v>-21.143465254402948</v>
      </c>
    </row>
    <row r="21882" spans="1:2" x14ac:dyDescent="0.25">
      <c r="A21882">
        <v>-1.7439773327641299</v>
      </c>
      <c r="B21882">
        <f t="shared" si="343"/>
        <v>-24.828767132507988</v>
      </c>
    </row>
    <row r="21883" spans="1:2" x14ac:dyDescent="0.25">
      <c r="A21883">
        <v>1.1635127812438999</v>
      </c>
      <c r="B21883">
        <f t="shared" si="343"/>
        <v>-20.612906467196346</v>
      </c>
    </row>
    <row r="21884" spans="1:2" x14ac:dyDescent="0.25">
      <c r="A21884">
        <v>-0.50908384603120804</v>
      </c>
      <c r="B21884">
        <f t="shared" si="343"/>
        <v>-23.038171576745253</v>
      </c>
    </row>
    <row r="21885" spans="1:2" x14ac:dyDescent="0.25">
      <c r="A21885">
        <v>-0.177408603448061</v>
      </c>
      <c r="B21885">
        <f t="shared" si="343"/>
        <v>-22.55724247499969</v>
      </c>
    </row>
    <row r="21886" spans="1:2" x14ac:dyDescent="0.25">
      <c r="A21886">
        <v>0.77617424261157297</v>
      </c>
      <c r="B21886">
        <f t="shared" si="343"/>
        <v>-21.17454734821322</v>
      </c>
    </row>
    <row r="21887" spans="1:2" x14ac:dyDescent="0.25">
      <c r="A21887">
        <v>1.68639903603542</v>
      </c>
      <c r="B21887">
        <f t="shared" si="343"/>
        <v>-19.854721397748641</v>
      </c>
    </row>
    <row r="21888" spans="1:2" x14ac:dyDescent="0.25">
      <c r="A21888">
        <v>-0.94591352751611901</v>
      </c>
      <c r="B21888">
        <f t="shared" si="343"/>
        <v>-23.671574614898372</v>
      </c>
    </row>
    <row r="21889" spans="1:2" x14ac:dyDescent="0.25">
      <c r="A21889">
        <v>-0.100424183199608</v>
      </c>
      <c r="B21889">
        <f t="shared" si="343"/>
        <v>-22.445615065639434</v>
      </c>
    </row>
    <row r="21890" spans="1:2" x14ac:dyDescent="0.25">
      <c r="A21890">
        <v>0.117397204295997</v>
      </c>
      <c r="B21890">
        <f t="shared" si="343"/>
        <v>-22.129774053770806</v>
      </c>
    </row>
    <row r="21891" spans="1:2" x14ac:dyDescent="0.25">
      <c r="A21891">
        <v>-0.65478868190473904</v>
      </c>
      <c r="B21891">
        <f t="shared" ref="B21891:B21954" si="344">-22.3+1.45*A21891</f>
        <v>-23.249443588761871</v>
      </c>
    </row>
    <row r="21892" spans="1:2" x14ac:dyDescent="0.25">
      <c r="A21892">
        <v>-0.43387317584648</v>
      </c>
      <c r="B21892">
        <f t="shared" si="344"/>
        <v>-22.929116104977396</v>
      </c>
    </row>
    <row r="21893" spans="1:2" x14ac:dyDescent="0.25">
      <c r="A21893">
        <v>0.44762668178683401</v>
      </c>
      <c r="B21893">
        <f t="shared" si="344"/>
        <v>-21.650941311409092</v>
      </c>
    </row>
    <row r="21894" spans="1:2" x14ac:dyDescent="0.25">
      <c r="A21894">
        <v>1.1202125853625999</v>
      </c>
      <c r="B21894">
        <f t="shared" si="344"/>
        <v>-20.675691751224232</v>
      </c>
    </row>
    <row r="21895" spans="1:2" x14ac:dyDescent="0.25">
      <c r="A21895">
        <v>0.50262490759566603</v>
      </c>
      <c r="B21895">
        <f t="shared" si="344"/>
        <v>-21.571193883986286</v>
      </c>
    </row>
    <row r="21896" spans="1:2" x14ac:dyDescent="0.25">
      <c r="A21896">
        <v>-0.20593606462512001</v>
      </c>
      <c r="B21896">
        <f t="shared" si="344"/>
        <v>-22.598607293706426</v>
      </c>
    </row>
    <row r="21897" spans="1:2" x14ac:dyDescent="0.25">
      <c r="A21897">
        <v>0.67813683630889798</v>
      </c>
      <c r="B21897">
        <f t="shared" si="344"/>
        <v>-21.3167015873521</v>
      </c>
    </row>
    <row r="21898" spans="1:2" x14ac:dyDescent="0.25">
      <c r="A21898">
        <v>-0.32490921505196002</v>
      </c>
      <c r="B21898">
        <f t="shared" si="344"/>
        <v>-22.771118361825344</v>
      </c>
    </row>
    <row r="21899" spans="1:2" x14ac:dyDescent="0.25">
      <c r="A21899">
        <v>-0.28358638909245398</v>
      </c>
      <c r="B21899">
        <f t="shared" si="344"/>
        <v>-22.711200264184058</v>
      </c>
    </row>
    <row r="21900" spans="1:2" x14ac:dyDescent="0.25">
      <c r="A21900">
        <v>1.4402312672854201</v>
      </c>
      <c r="B21900">
        <f t="shared" si="344"/>
        <v>-20.211664662436142</v>
      </c>
    </row>
    <row r="21901" spans="1:2" x14ac:dyDescent="0.25">
      <c r="A21901">
        <v>0.77662224894182996</v>
      </c>
      <c r="B21901">
        <f t="shared" si="344"/>
        <v>-21.173897739034349</v>
      </c>
    </row>
    <row r="21902" spans="1:2" x14ac:dyDescent="0.25">
      <c r="A21902">
        <v>0.32361267156539197</v>
      </c>
      <c r="B21902">
        <f t="shared" si="344"/>
        <v>-21.830761626230181</v>
      </c>
    </row>
    <row r="21903" spans="1:2" x14ac:dyDescent="0.25">
      <c r="A21903">
        <v>-0.42564340720764099</v>
      </c>
      <c r="B21903">
        <f t="shared" si="344"/>
        <v>-22.917182940451081</v>
      </c>
    </row>
    <row r="21904" spans="1:2" x14ac:dyDescent="0.25">
      <c r="A21904">
        <v>0.43759683895335899</v>
      </c>
      <c r="B21904">
        <f t="shared" si="344"/>
        <v>-21.665484583517632</v>
      </c>
    </row>
    <row r="21905" spans="1:2" x14ac:dyDescent="0.25">
      <c r="A21905">
        <v>-0.927455199798769</v>
      </c>
      <c r="B21905">
        <f t="shared" si="344"/>
        <v>-23.644810039708215</v>
      </c>
    </row>
    <row r="21906" spans="1:2" x14ac:dyDescent="0.25">
      <c r="A21906">
        <v>0.94537905564616298</v>
      </c>
      <c r="B21906">
        <f t="shared" si="344"/>
        <v>-20.929200369313065</v>
      </c>
    </row>
    <row r="21907" spans="1:2" x14ac:dyDescent="0.25">
      <c r="A21907">
        <v>0.79611693876577405</v>
      </c>
      <c r="B21907">
        <f t="shared" si="344"/>
        <v>-21.145630438789627</v>
      </c>
    </row>
    <row r="21908" spans="1:2" x14ac:dyDescent="0.25">
      <c r="A21908">
        <v>-0.84540381291938405</v>
      </c>
      <c r="B21908">
        <f t="shared" si="344"/>
        <v>-23.525835528733108</v>
      </c>
    </row>
    <row r="21909" spans="1:2" x14ac:dyDescent="0.25">
      <c r="A21909">
        <v>-1.51215079268804</v>
      </c>
      <c r="B21909">
        <f t="shared" si="344"/>
        <v>-24.492618649397659</v>
      </c>
    </row>
    <row r="21910" spans="1:2" x14ac:dyDescent="0.25">
      <c r="A21910">
        <v>-1.9617539536041599</v>
      </c>
      <c r="B21910">
        <f t="shared" si="344"/>
        <v>-25.144543232726033</v>
      </c>
    </row>
    <row r="21911" spans="1:2" x14ac:dyDescent="0.25">
      <c r="A21911">
        <v>-0.64154902320270502</v>
      </c>
      <c r="B21911">
        <f t="shared" si="344"/>
        <v>-23.230246083643923</v>
      </c>
    </row>
    <row r="21912" spans="1:2" x14ac:dyDescent="0.25">
      <c r="A21912">
        <v>-0.97779902774372995</v>
      </c>
      <c r="B21912">
        <f t="shared" si="344"/>
        <v>-23.717808590228408</v>
      </c>
    </row>
    <row r="21913" spans="1:2" x14ac:dyDescent="0.25">
      <c r="A21913">
        <v>-0.67239744020012204</v>
      </c>
      <c r="B21913">
        <f t="shared" si="344"/>
        <v>-23.274976288290176</v>
      </c>
    </row>
    <row r="21914" spans="1:2" x14ac:dyDescent="0.25">
      <c r="A21914">
        <v>-0.92369299263735305</v>
      </c>
      <c r="B21914">
        <f t="shared" si="344"/>
        <v>-23.639354839324163</v>
      </c>
    </row>
    <row r="21915" spans="1:2" x14ac:dyDescent="0.25">
      <c r="A21915">
        <v>2.0265198786617602</v>
      </c>
      <c r="B21915">
        <f t="shared" si="344"/>
        <v>-19.361546175940447</v>
      </c>
    </row>
    <row r="21916" spans="1:2" x14ac:dyDescent="0.25">
      <c r="A21916">
        <v>0.58745636048877303</v>
      </c>
      <c r="B21916">
        <f t="shared" si="344"/>
        <v>-21.44818827729128</v>
      </c>
    </row>
    <row r="21917" spans="1:2" x14ac:dyDescent="0.25">
      <c r="A21917">
        <v>1.3307977056809099</v>
      </c>
      <c r="B21917">
        <f t="shared" si="344"/>
        <v>-20.370343326762683</v>
      </c>
    </row>
    <row r="21918" spans="1:2" x14ac:dyDescent="0.25">
      <c r="A21918">
        <v>-1.0287019210641699</v>
      </c>
      <c r="B21918">
        <f t="shared" si="344"/>
        <v>-23.791617785543046</v>
      </c>
    </row>
    <row r="21919" spans="1:2" x14ac:dyDescent="0.25">
      <c r="A21919">
        <v>-0.73100661510367104</v>
      </c>
      <c r="B21919">
        <f t="shared" si="344"/>
        <v>-23.359959591900324</v>
      </c>
    </row>
    <row r="21920" spans="1:2" x14ac:dyDescent="0.25">
      <c r="A21920">
        <v>0.68135263988656503</v>
      </c>
      <c r="B21920">
        <f t="shared" si="344"/>
        <v>-21.31203867216448</v>
      </c>
    </row>
    <row r="21921" spans="1:2" x14ac:dyDescent="0.25">
      <c r="A21921">
        <v>1.2517994431138699</v>
      </c>
      <c r="B21921">
        <f t="shared" si="344"/>
        <v>-20.484890807484888</v>
      </c>
    </row>
    <row r="21922" spans="1:2" x14ac:dyDescent="0.25">
      <c r="A21922">
        <v>-0.26922246558988899</v>
      </c>
      <c r="B21922">
        <f t="shared" si="344"/>
        <v>-22.690372575105339</v>
      </c>
    </row>
    <row r="21923" spans="1:2" x14ac:dyDescent="0.25">
      <c r="A21923">
        <v>3.1001259312128999</v>
      </c>
      <c r="B21923">
        <f t="shared" si="344"/>
        <v>-17.804817399741296</v>
      </c>
    </row>
    <row r="21924" spans="1:2" x14ac:dyDescent="0.25">
      <c r="A21924">
        <v>0.58390423574579298</v>
      </c>
      <c r="B21924">
        <f t="shared" si="344"/>
        <v>-21.4533388581686</v>
      </c>
    </row>
    <row r="21925" spans="1:2" x14ac:dyDescent="0.25">
      <c r="A21925">
        <v>1.2108350743381999</v>
      </c>
      <c r="B21925">
        <f t="shared" si="344"/>
        <v>-20.54428914220961</v>
      </c>
    </row>
    <row r="21926" spans="1:2" x14ac:dyDescent="0.25">
      <c r="A21926">
        <v>5.2298914006733303E-2</v>
      </c>
      <c r="B21926">
        <f t="shared" si="344"/>
        <v>-22.224166574690237</v>
      </c>
    </row>
    <row r="21927" spans="1:2" x14ac:dyDescent="0.25">
      <c r="A21927">
        <v>2.38640723367527</v>
      </c>
      <c r="B21927">
        <f t="shared" si="344"/>
        <v>-18.839709511170859</v>
      </c>
    </row>
    <row r="21928" spans="1:2" x14ac:dyDescent="0.25">
      <c r="A21928">
        <v>-0.22245286519704299</v>
      </c>
      <c r="B21928">
        <f t="shared" si="344"/>
        <v>-22.622556654535714</v>
      </c>
    </row>
    <row r="21929" spans="1:2" x14ac:dyDescent="0.25">
      <c r="A21929">
        <v>1.4467811211235</v>
      </c>
      <c r="B21929">
        <f t="shared" si="344"/>
        <v>-20.202167374370926</v>
      </c>
    </row>
    <row r="21930" spans="1:2" x14ac:dyDescent="0.25">
      <c r="A21930">
        <v>0.50299907009988098</v>
      </c>
      <c r="B21930">
        <f t="shared" si="344"/>
        <v>-21.570651348355174</v>
      </c>
    </row>
    <row r="21931" spans="1:2" x14ac:dyDescent="0.25">
      <c r="A21931">
        <v>-0.57901925008735999</v>
      </c>
      <c r="B21931">
        <f t="shared" si="344"/>
        <v>-23.139577912626674</v>
      </c>
    </row>
    <row r="21932" spans="1:2" x14ac:dyDescent="0.25">
      <c r="A21932">
        <v>-0.45153393246308599</v>
      </c>
      <c r="B21932">
        <f t="shared" si="344"/>
        <v>-22.954724202071475</v>
      </c>
    </row>
    <row r="21933" spans="1:2" x14ac:dyDescent="0.25">
      <c r="A21933">
        <v>-1.87660740345996</v>
      </c>
      <c r="B21933">
        <f t="shared" si="344"/>
        <v>-25.021080735016945</v>
      </c>
    </row>
    <row r="21934" spans="1:2" x14ac:dyDescent="0.25">
      <c r="A21934">
        <v>0.33487581879365202</v>
      </c>
      <c r="B21934">
        <f t="shared" si="344"/>
        <v>-21.814430062749206</v>
      </c>
    </row>
    <row r="21935" spans="1:2" x14ac:dyDescent="0.25">
      <c r="A21935">
        <v>2.2777886508249598</v>
      </c>
      <c r="B21935">
        <f t="shared" si="344"/>
        <v>-18.997206456303807</v>
      </c>
    </row>
    <row r="21936" spans="1:2" x14ac:dyDescent="0.25">
      <c r="A21936">
        <v>1.57846887338788</v>
      </c>
      <c r="B21936">
        <f t="shared" si="344"/>
        <v>-20.011220133587575</v>
      </c>
    </row>
    <row r="21937" spans="1:2" x14ac:dyDescent="0.25">
      <c r="A21937">
        <v>-0.143823015639614</v>
      </c>
      <c r="B21937">
        <f t="shared" si="344"/>
        <v>-22.50854337267744</v>
      </c>
    </row>
    <row r="21938" spans="1:2" x14ac:dyDescent="0.25">
      <c r="A21938">
        <v>-0.67002705297938203</v>
      </c>
      <c r="B21938">
        <f t="shared" si="344"/>
        <v>-23.271539226820103</v>
      </c>
    </row>
    <row r="21939" spans="1:2" x14ac:dyDescent="0.25">
      <c r="A21939">
        <v>-1.93025852290528</v>
      </c>
      <c r="B21939">
        <f t="shared" si="344"/>
        <v>-25.098874858212657</v>
      </c>
    </row>
    <row r="21940" spans="1:2" x14ac:dyDescent="0.25">
      <c r="A21940">
        <v>1.4018006598594701</v>
      </c>
      <c r="B21940">
        <f t="shared" si="344"/>
        <v>-20.267389043203771</v>
      </c>
    </row>
    <row r="21941" spans="1:2" x14ac:dyDescent="0.25">
      <c r="A21941">
        <v>0.67066473320999298</v>
      </c>
      <c r="B21941">
        <f t="shared" si="344"/>
        <v>-21.327536136845509</v>
      </c>
    </row>
    <row r="21942" spans="1:2" x14ac:dyDescent="0.25">
      <c r="A21942">
        <v>-8.0376391032494096E-2</v>
      </c>
      <c r="B21942">
        <f t="shared" si="344"/>
        <v>-22.416545766997118</v>
      </c>
    </row>
    <row r="21943" spans="1:2" x14ac:dyDescent="0.25">
      <c r="A21943">
        <v>1.6250724834983099</v>
      </c>
      <c r="B21943">
        <f t="shared" si="344"/>
        <v>-19.943644898927452</v>
      </c>
    </row>
    <row r="21944" spans="1:2" x14ac:dyDescent="0.25">
      <c r="A21944">
        <v>0.96040710938644303</v>
      </c>
      <c r="B21944">
        <f t="shared" si="344"/>
        <v>-20.90740969138966</v>
      </c>
    </row>
    <row r="21945" spans="1:2" x14ac:dyDescent="0.25">
      <c r="A21945">
        <v>1.8283670744053999</v>
      </c>
      <c r="B21945">
        <f t="shared" si="344"/>
        <v>-19.64886774211217</v>
      </c>
    </row>
    <row r="21946" spans="1:2" x14ac:dyDescent="0.25">
      <c r="A21946">
        <v>1.3352468013215599</v>
      </c>
      <c r="B21946">
        <f t="shared" si="344"/>
        <v>-20.363892138083738</v>
      </c>
    </row>
    <row r="21947" spans="1:2" x14ac:dyDescent="0.25">
      <c r="A21947">
        <v>-0.36951018537075497</v>
      </c>
      <c r="B21947">
        <f t="shared" si="344"/>
        <v>-22.835789768787595</v>
      </c>
    </row>
    <row r="21948" spans="1:2" x14ac:dyDescent="0.25">
      <c r="A21948">
        <v>-0.95836777776602</v>
      </c>
      <c r="B21948">
        <f t="shared" si="344"/>
        <v>-23.689633277760731</v>
      </c>
    </row>
    <row r="21949" spans="1:2" x14ac:dyDescent="0.25">
      <c r="A21949">
        <v>0.57444707027125597</v>
      </c>
      <c r="B21949">
        <f t="shared" si="344"/>
        <v>-21.46705174810668</v>
      </c>
    </row>
    <row r="21950" spans="1:2" x14ac:dyDescent="0.25">
      <c r="A21950">
        <v>2.9140671815737602</v>
      </c>
      <c r="B21950">
        <f t="shared" si="344"/>
        <v>-18.074602586718051</v>
      </c>
    </row>
    <row r="21951" spans="1:2" x14ac:dyDescent="0.25">
      <c r="A21951">
        <v>-0.144503156383155</v>
      </c>
      <c r="B21951">
        <f t="shared" si="344"/>
        <v>-22.509529576755575</v>
      </c>
    </row>
    <row r="21952" spans="1:2" x14ac:dyDescent="0.25">
      <c r="A21952">
        <v>-1.2607231320746299</v>
      </c>
      <c r="B21952">
        <f t="shared" si="344"/>
        <v>-24.128048541508214</v>
      </c>
    </row>
    <row r="21953" spans="1:2" x14ac:dyDescent="0.25">
      <c r="A21953">
        <v>-0.39505775023915601</v>
      </c>
      <c r="B21953">
        <f t="shared" si="344"/>
        <v>-22.872833737846776</v>
      </c>
    </row>
    <row r="21954" spans="1:2" x14ac:dyDescent="0.25">
      <c r="A21954">
        <v>0.61750349623562495</v>
      </c>
      <c r="B21954">
        <f t="shared" si="344"/>
        <v>-21.404619930458345</v>
      </c>
    </row>
    <row r="21955" spans="1:2" x14ac:dyDescent="0.25">
      <c r="A21955">
        <v>0.31868894820660199</v>
      </c>
      <c r="B21955">
        <f t="shared" ref="B21955:B22018" si="345">-22.3+1.45*A21955</f>
        <v>-21.837901025100429</v>
      </c>
    </row>
    <row r="21956" spans="1:2" x14ac:dyDescent="0.25">
      <c r="A21956">
        <v>1.3224493632554899</v>
      </c>
      <c r="B21956">
        <f t="shared" si="345"/>
        <v>-20.382448423279541</v>
      </c>
    </row>
    <row r="21957" spans="1:2" x14ac:dyDescent="0.25">
      <c r="A21957">
        <v>1.77251440691091</v>
      </c>
      <c r="B21957">
        <f t="shared" si="345"/>
        <v>-19.729854109979183</v>
      </c>
    </row>
    <row r="21958" spans="1:2" x14ac:dyDescent="0.25">
      <c r="A21958">
        <v>-2.3294127645642302</v>
      </c>
      <c r="B21958">
        <f t="shared" si="345"/>
        <v>-25.677648508618134</v>
      </c>
    </row>
    <row r="21959" spans="1:2" x14ac:dyDescent="0.25">
      <c r="A21959">
        <v>0.10481616361536999</v>
      </c>
      <c r="B21959">
        <f t="shared" si="345"/>
        <v>-22.148016562757714</v>
      </c>
    </row>
    <row r="21960" spans="1:2" x14ac:dyDescent="0.25">
      <c r="A21960">
        <v>8.4236382461233106E-2</v>
      </c>
      <c r="B21960">
        <f t="shared" si="345"/>
        <v>-22.177857245431213</v>
      </c>
    </row>
    <row r="21961" spans="1:2" x14ac:dyDescent="0.25">
      <c r="A21961">
        <v>-1.1690288584825801</v>
      </c>
      <c r="B21961">
        <f t="shared" si="345"/>
        <v>-23.995091844799742</v>
      </c>
    </row>
    <row r="21962" spans="1:2" x14ac:dyDescent="0.25">
      <c r="A21962">
        <v>-0.19620563000012001</v>
      </c>
      <c r="B21962">
        <f t="shared" si="345"/>
        <v>-22.584498163500175</v>
      </c>
    </row>
    <row r="21963" spans="1:2" x14ac:dyDescent="0.25">
      <c r="A21963">
        <v>-0.23193338703799701</v>
      </c>
      <c r="B21963">
        <f t="shared" si="345"/>
        <v>-22.636303411205095</v>
      </c>
    </row>
    <row r="21964" spans="1:2" x14ac:dyDescent="0.25">
      <c r="A21964">
        <v>-0.63972929655093702</v>
      </c>
      <c r="B21964">
        <f t="shared" si="345"/>
        <v>-23.227607479998859</v>
      </c>
    </row>
    <row r="21965" spans="1:2" x14ac:dyDescent="0.25">
      <c r="A21965">
        <v>-3.4771166513454001E-2</v>
      </c>
      <c r="B21965">
        <f t="shared" si="345"/>
        <v>-22.350418191444508</v>
      </c>
    </row>
    <row r="21966" spans="1:2" x14ac:dyDescent="0.25">
      <c r="A21966">
        <v>0.30446232916442301</v>
      </c>
      <c r="B21966">
        <f t="shared" si="345"/>
        <v>-21.858529622711586</v>
      </c>
    </row>
    <row r="21967" spans="1:2" x14ac:dyDescent="0.25">
      <c r="A21967">
        <v>0.25809252437818497</v>
      </c>
      <c r="B21967">
        <f t="shared" si="345"/>
        <v>-21.925765839651632</v>
      </c>
    </row>
    <row r="21968" spans="1:2" x14ac:dyDescent="0.25">
      <c r="A21968">
        <v>4.8103198152167299E-2</v>
      </c>
      <c r="B21968">
        <f t="shared" si="345"/>
        <v>-22.230250362679357</v>
      </c>
    </row>
    <row r="21969" spans="1:2" x14ac:dyDescent="0.25">
      <c r="A21969">
        <v>0.6490796500978</v>
      </c>
      <c r="B21969">
        <f t="shared" si="345"/>
        <v>-21.358834507358189</v>
      </c>
    </row>
    <row r="21970" spans="1:2" x14ac:dyDescent="0.25">
      <c r="A21970">
        <v>0.94814335257287996</v>
      </c>
      <c r="B21970">
        <f t="shared" si="345"/>
        <v>-20.925192138769326</v>
      </c>
    </row>
    <row r="21971" spans="1:2" x14ac:dyDescent="0.25">
      <c r="A21971">
        <v>0.85332613003709501</v>
      </c>
      <c r="B21971">
        <f t="shared" si="345"/>
        <v>-21.062677111446213</v>
      </c>
    </row>
    <row r="21972" spans="1:2" x14ac:dyDescent="0.25">
      <c r="A21972">
        <v>1.04770893753074</v>
      </c>
      <c r="B21972">
        <f t="shared" si="345"/>
        <v>-20.780822040580428</v>
      </c>
    </row>
    <row r="21973" spans="1:2" x14ac:dyDescent="0.25">
      <c r="A21973">
        <v>1.50127963759432</v>
      </c>
      <c r="B21973">
        <f t="shared" si="345"/>
        <v>-20.123144525488236</v>
      </c>
    </row>
    <row r="21974" spans="1:2" x14ac:dyDescent="0.25">
      <c r="A21974">
        <v>-2.3435869148367199</v>
      </c>
      <c r="B21974">
        <f t="shared" si="345"/>
        <v>-25.698201026513246</v>
      </c>
    </row>
    <row r="21975" spans="1:2" x14ac:dyDescent="0.25">
      <c r="A21975">
        <v>-0.34157075509235302</v>
      </c>
      <c r="B21975">
        <f t="shared" si="345"/>
        <v>-22.795277594883913</v>
      </c>
    </row>
    <row r="21976" spans="1:2" x14ac:dyDescent="0.25">
      <c r="A21976">
        <v>-1.2182265919466699</v>
      </c>
      <c r="B21976">
        <f t="shared" si="345"/>
        <v>-24.066428558322674</v>
      </c>
    </row>
    <row r="21977" spans="1:2" x14ac:dyDescent="0.25">
      <c r="A21977">
        <v>-1.1000809114724801</v>
      </c>
      <c r="B21977">
        <f t="shared" si="345"/>
        <v>-23.895117321635098</v>
      </c>
    </row>
    <row r="21978" spans="1:2" x14ac:dyDescent="0.25">
      <c r="A21978">
        <v>3.6131635638638103E-2</v>
      </c>
      <c r="B21978">
        <f t="shared" si="345"/>
        <v>-22.247609128323976</v>
      </c>
    </row>
    <row r="21979" spans="1:2" x14ac:dyDescent="0.25">
      <c r="A21979">
        <v>0.26010380894102902</v>
      </c>
      <c r="B21979">
        <f t="shared" si="345"/>
        <v>-21.922849477035509</v>
      </c>
    </row>
    <row r="21980" spans="1:2" x14ac:dyDescent="0.25">
      <c r="A21980">
        <v>0.111320989347406</v>
      </c>
      <c r="B21980">
        <f t="shared" si="345"/>
        <v>-22.138584565446262</v>
      </c>
    </row>
    <row r="21981" spans="1:2" x14ac:dyDescent="0.25">
      <c r="A21981">
        <v>0.69485099143858797</v>
      </c>
      <c r="B21981">
        <f t="shared" si="345"/>
        <v>-21.29246606241405</v>
      </c>
    </row>
    <row r="21982" spans="1:2" x14ac:dyDescent="0.25">
      <c r="A21982">
        <v>-1.52807608581471</v>
      </c>
      <c r="B21982">
        <f t="shared" si="345"/>
        <v>-24.515710324431332</v>
      </c>
    </row>
    <row r="21983" spans="1:2" x14ac:dyDescent="0.25">
      <c r="A21983">
        <v>-0.84158965294825605</v>
      </c>
      <c r="B21983">
        <f t="shared" si="345"/>
        <v>-23.520304996774971</v>
      </c>
    </row>
    <row r="21984" spans="1:2" x14ac:dyDescent="0.25">
      <c r="A21984">
        <v>0.31116525041662702</v>
      </c>
      <c r="B21984">
        <f t="shared" si="345"/>
        <v>-21.848810386895892</v>
      </c>
    </row>
    <row r="21985" spans="1:2" x14ac:dyDescent="0.25">
      <c r="A21985">
        <v>-0.98371749025058897</v>
      </c>
      <c r="B21985">
        <f t="shared" si="345"/>
        <v>-23.726390360863356</v>
      </c>
    </row>
    <row r="21986" spans="1:2" x14ac:dyDescent="0.25">
      <c r="A21986">
        <v>-0.30921764860079698</v>
      </c>
      <c r="B21986">
        <f t="shared" si="345"/>
        <v>-22.748365590471156</v>
      </c>
    </row>
    <row r="21987" spans="1:2" x14ac:dyDescent="0.25">
      <c r="A21987">
        <v>0.206694358934852</v>
      </c>
      <c r="B21987">
        <f t="shared" si="345"/>
        <v>-22.000293179544464</v>
      </c>
    </row>
    <row r="21988" spans="1:2" x14ac:dyDescent="0.25">
      <c r="A21988">
        <v>0.42733227616578101</v>
      </c>
      <c r="B21988">
        <f t="shared" si="345"/>
        <v>-21.680368199559616</v>
      </c>
    </row>
    <row r="21989" spans="1:2" x14ac:dyDescent="0.25">
      <c r="A21989">
        <v>1.3264065125725599</v>
      </c>
      <c r="B21989">
        <f t="shared" si="345"/>
        <v>-20.37671055676979</v>
      </c>
    </row>
    <row r="21990" spans="1:2" x14ac:dyDescent="0.25">
      <c r="A21990">
        <v>0.80049181052354601</v>
      </c>
      <c r="B21990">
        <f t="shared" si="345"/>
        <v>-21.139286874740858</v>
      </c>
    </row>
    <row r="21991" spans="1:2" x14ac:dyDescent="0.25">
      <c r="A21991">
        <v>-1.8210522318506399</v>
      </c>
      <c r="B21991">
        <f t="shared" si="345"/>
        <v>-24.940525736183428</v>
      </c>
    </row>
    <row r="21992" spans="1:2" x14ac:dyDescent="0.25">
      <c r="A21992">
        <v>-9.3739436626370895E-2</v>
      </c>
      <c r="B21992">
        <f t="shared" si="345"/>
        <v>-22.435922183108239</v>
      </c>
    </row>
    <row r="21993" spans="1:2" x14ac:dyDescent="0.25">
      <c r="A21993">
        <v>-0.99708869016070301</v>
      </c>
      <c r="B21993">
        <f t="shared" si="345"/>
        <v>-23.745778600733018</v>
      </c>
    </row>
    <row r="21994" spans="1:2" x14ac:dyDescent="0.25">
      <c r="A21994">
        <v>-0.12881814747520301</v>
      </c>
      <c r="B21994">
        <f t="shared" si="345"/>
        <v>-22.486786313839044</v>
      </c>
    </row>
    <row r="21995" spans="1:2" x14ac:dyDescent="0.25">
      <c r="A21995">
        <v>-0.135970885150627</v>
      </c>
      <c r="B21995">
        <f t="shared" si="345"/>
        <v>-22.49715778346841</v>
      </c>
    </row>
    <row r="21996" spans="1:2" x14ac:dyDescent="0.25">
      <c r="A21996">
        <v>0.617606706871769</v>
      </c>
      <c r="B21996">
        <f t="shared" si="345"/>
        <v>-21.404470275035937</v>
      </c>
    </row>
    <row r="21997" spans="1:2" x14ac:dyDescent="0.25">
      <c r="A21997">
        <v>-0.47549988893844802</v>
      </c>
      <c r="B21997">
        <f t="shared" si="345"/>
        <v>-22.989474838960749</v>
      </c>
    </row>
    <row r="21998" spans="1:2" x14ac:dyDescent="0.25">
      <c r="A21998">
        <v>0.38634938483513498</v>
      </c>
      <c r="B21998">
        <f t="shared" si="345"/>
        <v>-21.739793391989053</v>
      </c>
    </row>
    <row r="21999" spans="1:2" x14ac:dyDescent="0.25">
      <c r="A21999">
        <v>-0.50716353080982102</v>
      </c>
      <c r="B21999">
        <f t="shared" si="345"/>
        <v>-23.03538711967424</v>
      </c>
    </row>
    <row r="22000" spans="1:2" x14ac:dyDescent="0.25">
      <c r="A22000">
        <v>-9.5843202883738807E-2</v>
      </c>
      <c r="B22000">
        <f t="shared" si="345"/>
        <v>-22.438972644181423</v>
      </c>
    </row>
    <row r="22001" spans="1:2" x14ac:dyDescent="0.25">
      <c r="A22001">
        <v>1.8845031356650599</v>
      </c>
      <c r="B22001">
        <f t="shared" si="345"/>
        <v>-19.567470453285665</v>
      </c>
    </row>
    <row r="22002" spans="1:2" x14ac:dyDescent="0.25">
      <c r="A22002">
        <v>-0.18839111781972201</v>
      </c>
      <c r="B22002">
        <f t="shared" si="345"/>
        <v>-22.573167120838598</v>
      </c>
    </row>
    <row r="22003" spans="1:2" x14ac:dyDescent="0.25">
      <c r="A22003">
        <v>-0.63522933177696494</v>
      </c>
      <c r="B22003">
        <f t="shared" si="345"/>
        <v>-23.2210825310766</v>
      </c>
    </row>
    <row r="22004" spans="1:2" x14ac:dyDescent="0.25">
      <c r="A22004">
        <v>1.0308060277959199</v>
      </c>
      <c r="B22004">
        <f t="shared" si="345"/>
        <v>-20.805331259695919</v>
      </c>
    </row>
    <row r="22005" spans="1:2" x14ac:dyDescent="0.25">
      <c r="A22005">
        <v>0.89744562054362398</v>
      </c>
      <c r="B22005">
        <f t="shared" si="345"/>
        <v>-20.998703850211747</v>
      </c>
    </row>
    <row r="22006" spans="1:2" x14ac:dyDescent="0.25">
      <c r="A22006">
        <v>-2.5490635840949598</v>
      </c>
      <c r="B22006">
        <f t="shared" si="345"/>
        <v>-25.996142196937694</v>
      </c>
    </row>
    <row r="22007" spans="1:2" x14ac:dyDescent="0.25">
      <c r="A22007">
        <v>0.80481075616402897</v>
      </c>
      <c r="B22007">
        <f t="shared" si="345"/>
        <v>-21.13302440356216</v>
      </c>
    </row>
    <row r="22008" spans="1:2" x14ac:dyDescent="0.25">
      <c r="A22008">
        <v>0.22278467506829999</v>
      </c>
      <c r="B22008">
        <f t="shared" si="345"/>
        <v>-21.976962221150966</v>
      </c>
    </row>
    <row r="22009" spans="1:2" x14ac:dyDescent="0.25">
      <c r="A22009">
        <v>0.59983666419134696</v>
      </c>
      <c r="B22009">
        <f t="shared" si="345"/>
        <v>-21.430236836922546</v>
      </c>
    </row>
    <row r="22010" spans="1:2" x14ac:dyDescent="0.25">
      <c r="A22010">
        <v>0.99591493475194104</v>
      </c>
      <c r="B22010">
        <f t="shared" si="345"/>
        <v>-20.855923344609685</v>
      </c>
    </row>
    <row r="22011" spans="1:2" x14ac:dyDescent="0.25">
      <c r="A22011">
        <v>0.62337968514391595</v>
      </c>
      <c r="B22011">
        <f t="shared" si="345"/>
        <v>-21.396099456541322</v>
      </c>
    </row>
    <row r="22012" spans="1:2" x14ac:dyDescent="0.25">
      <c r="A22012">
        <v>-0.28140273206401401</v>
      </c>
      <c r="B22012">
        <f t="shared" si="345"/>
        <v>-22.70803396149282</v>
      </c>
    </row>
    <row r="22013" spans="1:2" x14ac:dyDescent="0.25">
      <c r="A22013">
        <v>-1.0846521355705001</v>
      </c>
      <c r="B22013">
        <f t="shared" si="345"/>
        <v>-23.872745596577225</v>
      </c>
    </row>
    <row r="22014" spans="1:2" x14ac:dyDescent="0.25">
      <c r="A22014">
        <v>8.9990955400753303E-2</v>
      </c>
      <c r="B22014">
        <f t="shared" si="345"/>
        <v>-22.169513114668909</v>
      </c>
    </row>
    <row r="22015" spans="1:2" x14ac:dyDescent="0.25">
      <c r="A22015">
        <v>0.67166042472590504</v>
      </c>
      <c r="B22015">
        <f t="shared" si="345"/>
        <v>-21.32609238414744</v>
      </c>
    </row>
    <row r="22016" spans="1:2" x14ac:dyDescent="0.25">
      <c r="A22016">
        <v>0.16316300695821601</v>
      </c>
      <c r="B22016">
        <f t="shared" si="345"/>
        <v>-22.063413639910589</v>
      </c>
    </row>
    <row r="22017" spans="1:2" x14ac:dyDescent="0.25">
      <c r="A22017">
        <v>1.0158093468802001</v>
      </c>
      <c r="B22017">
        <f t="shared" si="345"/>
        <v>-20.82707644702371</v>
      </c>
    </row>
    <row r="22018" spans="1:2" x14ac:dyDescent="0.25">
      <c r="A22018">
        <v>6.1044149326983502E-2</v>
      </c>
      <c r="B22018">
        <f t="shared" si="345"/>
        <v>-22.211485983475875</v>
      </c>
    </row>
    <row r="22019" spans="1:2" x14ac:dyDescent="0.25">
      <c r="A22019">
        <v>-0.105354286956629</v>
      </c>
      <c r="B22019">
        <f t="shared" ref="B22019:B22082" si="346">-22.3+1.45*A22019</f>
        <v>-22.452763716087112</v>
      </c>
    </row>
    <row r="22020" spans="1:2" x14ac:dyDescent="0.25">
      <c r="A22020">
        <v>-0.28917320667052898</v>
      </c>
      <c r="B22020">
        <f t="shared" si="346"/>
        <v>-22.719301149672269</v>
      </c>
    </row>
    <row r="22021" spans="1:2" x14ac:dyDescent="0.25">
      <c r="A22021">
        <v>2.92693785627652</v>
      </c>
      <c r="B22021">
        <f t="shared" si="346"/>
        <v>-18.055940108399046</v>
      </c>
    </row>
    <row r="22022" spans="1:2" x14ac:dyDescent="0.25">
      <c r="A22022">
        <v>1.18832754205686</v>
      </c>
      <c r="B22022">
        <f t="shared" si="346"/>
        <v>-20.576925064017555</v>
      </c>
    </row>
    <row r="22023" spans="1:2" x14ac:dyDescent="0.25">
      <c r="A22023">
        <v>-1.3631326378683299</v>
      </c>
      <c r="B22023">
        <f t="shared" si="346"/>
        <v>-24.27654232490908</v>
      </c>
    </row>
    <row r="22024" spans="1:2" x14ac:dyDescent="0.25">
      <c r="A22024">
        <v>-1.4580592286041201</v>
      </c>
      <c r="B22024">
        <f t="shared" si="346"/>
        <v>-24.414185881475973</v>
      </c>
    </row>
    <row r="22025" spans="1:2" x14ac:dyDescent="0.25">
      <c r="A22025">
        <v>2.0240385193549302</v>
      </c>
      <c r="B22025">
        <f t="shared" si="346"/>
        <v>-19.365144146935354</v>
      </c>
    </row>
    <row r="22026" spans="1:2" x14ac:dyDescent="0.25">
      <c r="A22026">
        <v>-9.2565380890831606E-2</v>
      </c>
      <c r="B22026">
        <f t="shared" si="346"/>
        <v>-22.434219802291707</v>
      </c>
    </row>
    <row r="22027" spans="1:2" x14ac:dyDescent="0.25">
      <c r="A22027">
        <v>-0.235252330638312</v>
      </c>
      <c r="B22027">
        <f t="shared" si="346"/>
        <v>-22.641115879425552</v>
      </c>
    </row>
    <row r="22028" spans="1:2" x14ac:dyDescent="0.25">
      <c r="A22028">
        <v>0.49565571595000102</v>
      </c>
      <c r="B22028">
        <f t="shared" si="346"/>
        <v>-21.581299211872498</v>
      </c>
    </row>
    <row r="22029" spans="1:2" x14ac:dyDescent="0.25">
      <c r="A22029">
        <v>0.85781461097718503</v>
      </c>
      <c r="B22029">
        <f t="shared" si="346"/>
        <v>-21.056168814083083</v>
      </c>
    </row>
    <row r="22030" spans="1:2" x14ac:dyDescent="0.25">
      <c r="A22030">
        <v>0.84341000361648499</v>
      </c>
      <c r="B22030">
        <f t="shared" si="346"/>
        <v>-21.077055494756099</v>
      </c>
    </row>
    <row r="22031" spans="1:2" x14ac:dyDescent="0.25">
      <c r="A22031">
        <v>0.49783151178961599</v>
      </c>
      <c r="B22031">
        <f t="shared" si="346"/>
        <v>-21.578144307905056</v>
      </c>
    </row>
    <row r="22032" spans="1:2" x14ac:dyDescent="0.25">
      <c r="A22032">
        <v>2.3012077829454198</v>
      </c>
      <c r="B22032">
        <f t="shared" si="346"/>
        <v>-18.963248714729144</v>
      </c>
    </row>
    <row r="22033" spans="1:2" x14ac:dyDescent="0.25">
      <c r="A22033">
        <v>0.27209011789315402</v>
      </c>
      <c r="B22033">
        <f t="shared" si="346"/>
        <v>-21.905469329054927</v>
      </c>
    </row>
    <row r="22034" spans="1:2" x14ac:dyDescent="0.25">
      <c r="A22034">
        <v>-0.94964719531650199</v>
      </c>
      <c r="B22034">
        <f t="shared" si="346"/>
        <v>-23.67698843320893</v>
      </c>
    </row>
    <row r="22035" spans="1:2" x14ac:dyDescent="0.25">
      <c r="A22035">
        <v>-1.9163961458293299E-2</v>
      </c>
      <c r="B22035">
        <f t="shared" si="346"/>
        <v>-22.327787744114527</v>
      </c>
    </row>
    <row r="22036" spans="1:2" x14ac:dyDescent="0.25">
      <c r="A22036">
        <v>1.69962010376952</v>
      </c>
      <c r="B22036">
        <f t="shared" si="346"/>
        <v>-19.835550849534197</v>
      </c>
    </row>
    <row r="22037" spans="1:2" x14ac:dyDescent="0.25">
      <c r="A22037">
        <v>-0.67721200768912404</v>
      </c>
      <c r="B22037">
        <f t="shared" si="346"/>
        <v>-23.281957411149232</v>
      </c>
    </row>
    <row r="22038" spans="1:2" x14ac:dyDescent="0.25">
      <c r="A22038">
        <v>-2.8646303542238698</v>
      </c>
      <c r="B22038">
        <f t="shared" si="346"/>
        <v>-26.453714013624612</v>
      </c>
    </row>
    <row r="22039" spans="1:2" x14ac:dyDescent="0.25">
      <c r="A22039">
        <v>-0.29146652903279802</v>
      </c>
      <c r="B22039">
        <f t="shared" si="346"/>
        <v>-22.722626467097559</v>
      </c>
    </row>
    <row r="22040" spans="1:2" x14ac:dyDescent="0.25">
      <c r="A22040">
        <v>-1.6555582429648901</v>
      </c>
      <c r="B22040">
        <f t="shared" si="346"/>
        <v>-24.700559452299093</v>
      </c>
    </row>
    <row r="22041" spans="1:2" x14ac:dyDescent="0.25">
      <c r="A22041">
        <v>-0.18179677384571299</v>
      </c>
      <c r="B22041">
        <f t="shared" si="346"/>
        <v>-22.563605322076285</v>
      </c>
    </row>
    <row r="22042" spans="1:2" x14ac:dyDescent="0.25">
      <c r="A22042">
        <v>0.41415861961665601</v>
      </c>
      <c r="B22042">
        <f t="shared" si="346"/>
        <v>-21.699470001555849</v>
      </c>
    </row>
    <row r="22043" spans="1:2" x14ac:dyDescent="0.25">
      <c r="A22043">
        <v>0.34225888891372402</v>
      </c>
      <c r="B22043">
        <f t="shared" si="346"/>
        <v>-21.803724611075101</v>
      </c>
    </row>
    <row r="22044" spans="1:2" x14ac:dyDescent="0.25">
      <c r="A22044">
        <v>1.69479896496293</v>
      </c>
      <c r="B22044">
        <f t="shared" si="346"/>
        <v>-19.842541500803751</v>
      </c>
    </row>
    <row r="22045" spans="1:2" x14ac:dyDescent="0.25">
      <c r="A22045">
        <v>0.116308822502422</v>
      </c>
      <c r="B22045">
        <f t="shared" si="346"/>
        <v>-22.131352207371489</v>
      </c>
    </row>
    <row r="22046" spans="1:2" x14ac:dyDescent="0.25">
      <c r="A22046">
        <v>-0.55504231414819105</v>
      </c>
      <c r="B22046">
        <f t="shared" si="346"/>
        <v>-23.104811355514876</v>
      </c>
    </row>
    <row r="22047" spans="1:2" x14ac:dyDescent="0.25">
      <c r="A22047">
        <v>0.26810527253495797</v>
      </c>
      <c r="B22047">
        <f t="shared" si="346"/>
        <v>-21.911247354824312</v>
      </c>
    </row>
    <row r="22048" spans="1:2" x14ac:dyDescent="0.25">
      <c r="A22048">
        <v>-0.58131454814698202</v>
      </c>
      <c r="B22048">
        <f t="shared" si="346"/>
        <v>-23.142906094813124</v>
      </c>
    </row>
    <row r="22049" spans="1:2" x14ac:dyDescent="0.25">
      <c r="A22049">
        <v>-0.24066877879048401</v>
      </c>
      <c r="B22049">
        <f t="shared" si="346"/>
        <v>-22.648969729246204</v>
      </c>
    </row>
    <row r="22050" spans="1:2" x14ac:dyDescent="0.25">
      <c r="A22050">
        <v>-0.55276593113688999</v>
      </c>
      <c r="B22050">
        <f t="shared" si="346"/>
        <v>-23.10151060014849</v>
      </c>
    </row>
    <row r="22051" spans="1:2" x14ac:dyDescent="0.25">
      <c r="A22051">
        <v>0.85212582834202399</v>
      </c>
      <c r="B22051">
        <f t="shared" si="346"/>
        <v>-21.064417548904068</v>
      </c>
    </row>
    <row r="22052" spans="1:2" x14ac:dyDescent="0.25">
      <c r="A22052">
        <v>1.1028824429052699</v>
      </c>
      <c r="B22052">
        <f t="shared" si="346"/>
        <v>-20.700820457787358</v>
      </c>
    </row>
    <row r="22053" spans="1:2" x14ac:dyDescent="0.25">
      <c r="A22053">
        <v>0.30827171467703501</v>
      </c>
      <c r="B22053">
        <f t="shared" si="346"/>
        <v>-21.8530060137183</v>
      </c>
    </row>
    <row r="22054" spans="1:2" x14ac:dyDescent="0.25">
      <c r="A22054">
        <v>-5.0997653074575502E-2</v>
      </c>
      <c r="B22054">
        <f t="shared" si="346"/>
        <v>-22.373946596958135</v>
      </c>
    </row>
    <row r="22055" spans="1:2" x14ac:dyDescent="0.25">
      <c r="A22055">
        <v>0.68204704323943399</v>
      </c>
      <c r="B22055">
        <f t="shared" si="346"/>
        <v>-21.31103178730282</v>
      </c>
    </row>
    <row r="22056" spans="1:2" x14ac:dyDescent="0.25">
      <c r="A22056">
        <v>2.2605292714709302</v>
      </c>
      <c r="B22056">
        <f t="shared" si="346"/>
        <v>-19.02223255636715</v>
      </c>
    </row>
    <row r="22057" spans="1:2" x14ac:dyDescent="0.25">
      <c r="A22057">
        <v>0.20210901154504099</v>
      </c>
      <c r="B22057">
        <f t="shared" si="346"/>
        <v>-22.006941933259693</v>
      </c>
    </row>
    <row r="22058" spans="1:2" x14ac:dyDescent="0.25">
      <c r="A22058">
        <v>0.45519293468836403</v>
      </c>
      <c r="B22058">
        <f t="shared" si="346"/>
        <v>-21.639970244701871</v>
      </c>
    </row>
    <row r="22059" spans="1:2" x14ac:dyDescent="0.25">
      <c r="A22059">
        <v>0.89273901312502701</v>
      </c>
      <c r="B22059">
        <f t="shared" si="346"/>
        <v>-21.005528430968713</v>
      </c>
    </row>
    <row r="22060" spans="1:2" x14ac:dyDescent="0.25">
      <c r="A22060">
        <v>1.3736510557852</v>
      </c>
      <c r="B22060">
        <f t="shared" si="346"/>
        <v>-20.308205969111462</v>
      </c>
    </row>
    <row r="22061" spans="1:2" x14ac:dyDescent="0.25">
      <c r="A22061">
        <v>0.112675593459183</v>
      </c>
      <c r="B22061">
        <f t="shared" si="346"/>
        <v>-22.136620389484186</v>
      </c>
    </row>
    <row r="22062" spans="1:2" x14ac:dyDescent="0.25">
      <c r="A22062">
        <v>2.2051482061033898</v>
      </c>
      <c r="B22062">
        <f t="shared" si="346"/>
        <v>-19.102535101150085</v>
      </c>
    </row>
    <row r="22063" spans="1:2" x14ac:dyDescent="0.25">
      <c r="A22063">
        <v>-0.49272166276503598</v>
      </c>
      <c r="B22063">
        <f t="shared" si="346"/>
        <v>-23.014446411009303</v>
      </c>
    </row>
    <row r="22064" spans="1:2" x14ac:dyDescent="0.25">
      <c r="A22064">
        <v>0.99053826715196103</v>
      </c>
      <c r="B22064">
        <f t="shared" si="346"/>
        <v>-20.863719512629658</v>
      </c>
    </row>
    <row r="22065" spans="1:2" x14ac:dyDescent="0.25">
      <c r="A22065">
        <v>-4.5835589983525098E-2</v>
      </c>
      <c r="B22065">
        <f t="shared" si="346"/>
        <v>-22.366461605476111</v>
      </c>
    </row>
    <row r="22066" spans="1:2" x14ac:dyDescent="0.25">
      <c r="A22066">
        <v>0.27240010588184699</v>
      </c>
      <c r="B22066">
        <f t="shared" si="346"/>
        <v>-21.905019846471323</v>
      </c>
    </row>
    <row r="22067" spans="1:2" x14ac:dyDescent="0.25">
      <c r="A22067">
        <v>-0.95061145124205304</v>
      </c>
      <c r="B22067">
        <f t="shared" si="346"/>
        <v>-23.678386604300979</v>
      </c>
    </row>
    <row r="22068" spans="1:2" x14ac:dyDescent="0.25">
      <c r="A22068">
        <v>-1.8633393085899701</v>
      </c>
      <c r="B22068">
        <f t="shared" si="346"/>
        <v>-25.001841997455458</v>
      </c>
    </row>
    <row r="22069" spans="1:2" x14ac:dyDescent="0.25">
      <c r="A22069">
        <v>0.85042704003908898</v>
      </c>
      <c r="B22069">
        <f t="shared" si="346"/>
        <v>-21.066880791943323</v>
      </c>
    </row>
    <row r="22070" spans="1:2" x14ac:dyDescent="0.25">
      <c r="A22070">
        <v>1.0211771778013401</v>
      </c>
      <c r="B22070">
        <f t="shared" si="346"/>
        <v>-20.819293092188058</v>
      </c>
    </row>
    <row r="22071" spans="1:2" x14ac:dyDescent="0.25">
      <c r="A22071">
        <v>0.477049509025542</v>
      </c>
      <c r="B22071">
        <f t="shared" si="346"/>
        <v>-21.608278211912964</v>
      </c>
    </row>
    <row r="22072" spans="1:2" x14ac:dyDescent="0.25">
      <c r="A22072">
        <v>0.64134183887167195</v>
      </c>
      <c r="B22072">
        <f t="shared" si="346"/>
        <v>-21.370054333636077</v>
      </c>
    </row>
    <row r="22073" spans="1:2" x14ac:dyDescent="0.25">
      <c r="A22073">
        <v>0.40049223352243501</v>
      </c>
      <c r="B22073">
        <f t="shared" si="346"/>
        <v>-21.719286261392469</v>
      </c>
    </row>
    <row r="22074" spans="1:2" x14ac:dyDescent="0.25">
      <c r="A22074">
        <v>0.62815039675972295</v>
      </c>
      <c r="B22074">
        <f t="shared" si="346"/>
        <v>-21.389181924698402</v>
      </c>
    </row>
    <row r="22075" spans="1:2" x14ac:dyDescent="0.25">
      <c r="A22075">
        <v>0.69565924945008994</v>
      </c>
      <c r="B22075">
        <f t="shared" si="346"/>
        <v>-21.29129408829737</v>
      </c>
    </row>
    <row r="22076" spans="1:2" x14ac:dyDescent="0.25">
      <c r="A22076">
        <v>-1.4119983521628401</v>
      </c>
      <c r="B22076">
        <f t="shared" si="346"/>
        <v>-24.347397610636119</v>
      </c>
    </row>
    <row r="22077" spans="1:2" x14ac:dyDescent="0.25">
      <c r="A22077">
        <v>0.39145126928996199</v>
      </c>
      <c r="B22077">
        <f t="shared" si="346"/>
        <v>-21.732395659529555</v>
      </c>
    </row>
    <row r="22078" spans="1:2" x14ac:dyDescent="0.25">
      <c r="A22078">
        <v>-1.1130123759059201</v>
      </c>
      <c r="B22078">
        <f t="shared" si="346"/>
        <v>-23.913867945063586</v>
      </c>
    </row>
    <row r="22079" spans="1:2" x14ac:dyDescent="0.25">
      <c r="A22079">
        <v>0.735292663837535</v>
      </c>
      <c r="B22079">
        <f t="shared" si="346"/>
        <v>-21.233825637435576</v>
      </c>
    </row>
    <row r="22080" spans="1:2" x14ac:dyDescent="0.25">
      <c r="A22080">
        <v>-0.96269610525340099</v>
      </c>
      <c r="B22080">
        <f t="shared" si="346"/>
        <v>-23.695909352617431</v>
      </c>
    </row>
    <row r="22081" spans="1:2" x14ac:dyDescent="0.25">
      <c r="A22081">
        <v>-1.6437801285197999</v>
      </c>
      <c r="B22081">
        <f t="shared" si="346"/>
        <v>-24.68348118635371</v>
      </c>
    </row>
    <row r="22082" spans="1:2" x14ac:dyDescent="0.25">
      <c r="A22082">
        <v>-0.10710046096741201</v>
      </c>
      <c r="B22082">
        <f t="shared" si="346"/>
        <v>-22.455295668402748</v>
      </c>
    </row>
    <row r="22083" spans="1:2" x14ac:dyDescent="0.25">
      <c r="A22083">
        <v>-0.605813787555047</v>
      </c>
      <c r="B22083">
        <f t="shared" ref="B22083:B22146" si="347">-22.3+1.45*A22083</f>
        <v>-23.178429991954818</v>
      </c>
    </row>
    <row r="22084" spans="1:2" x14ac:dyDescent="0.25">
      <c r="A22084">
        <v>-1.11973761193632</v>
      </c>
      <c r="B22084">
        <f t="shared" si="347"/>
        <v>-23.923619537307665</v>
      </c>
    </row>
    <row r="22085" spans="1:2" x14ac:dyDescent="0.25">
      <c r="A22085">
        <v>2.1687568079535899</v>
      </c>
      <c r="B22085">
        <f t="shared" si="347"/>
        <v>-19.155302628467297</v>
      </c>
    </row>
    <row r="22086" spans="1:2" x14ac:dyDescent="0.25">
      <c r="A22086">
        <v>-0.70465197614404296</v>
      </c>
      <c r="B22086">
        <f t="shared" si="347"/>
        <v>-23.321745365408862</v>
      </c>
    </row>
    <row r="22087" spans="1:2" x14ac:dyDescent="0.25">
      <c r="A22087">
        <v>-0.205669273399022</v>
      </c>
      <c r="B22087">
        <f t="shared" si="347"/>
        <v>-22.598220446428584</v>
      </c>
    </row>
    <row r="22088" spans="1:2" x14ac:dyDescent="0.25">
      <c r="A22088">
        <v>-4.6747829935424597E-2</v>
      </c>
      <c r="B22088">
        <f t="shared" si="347"/>
        <v>-22.367784353406368</v>
      </c>
    </row>
    <row r="22089" spans="1:2" x14ac:dyDescent="0.25">
      <c r="A22089">
        <v>-0.92634855058068999</v>
      </c>
      <c r="B22089">
        <f t="shared" si="347"/>
        <v>-23.643205398342001</v>
      </c>
    </row>
    <row r="22090" spans="1:2" x14ac:dyDescent="0.25">
      <c r="A22090">
        <v>1.0819092450724901</v>
      </c>
      <c r="B22090">
        <f t="shared" si="347"/>
        <v>-20.731231594644889</v>
      </c>
    </row>
    <row r="22091" spans="1:2" x14ac:dyDescent="0.25">
      <c r="A22091">
        <v>0.95615418821185205</v>
      </c>
      <c r="B22091">
        <f t="shared" si="347"/>
        <v>-20.913576427092814</v>
      </c>
    </row>
    <row r="22092" spans="1:2" x14ac:dyDescent="0.25">
      <c r="A22092">
        <v>8.0558484413866996E-2</v>
      </c>
      <c r="B22092">
        <f t="shared" si="347"/>
        <v>-22.183190197599895</v>
      </c>
    </row>
    <row r="22093" spans="1:2" x14ac:dyDescent="0.25">
      <c r="A22093">
        <v>-2.2544331143030498</v>
      </c>
      <c r="B22093">
        <f t="shared" si="347"/>
        <v>-25.568928015739424</v>
      </c>
    </row>
    <row r="22094" spans="1:2" x14ac:dyDescent="0.25">
      <c r="A22094">
        <v>1.2096037419771699</v>
      </c>
      <c r="B22094">
        <f t="shared" si="347"/>
        <v>-20.546074574133105</v>
      </c>
    </row>
    <row r="22095" spans="1:2" x14ac:dyDescent="0.25">
      <c r="A22095">
        <v>-0.18735747504820899</v>
      </c>
      <c r="B22095">
        <f t="shared" si="347"/>
        <v>-22.571668338819904</v>
      </c>
    </row>
    <row r="22096" spans="1:2" x14ac:dyDescent="0.25">
      <c r="A22096">
        <v>0.473856521331321</v>
      </c>
      <c r="B22096">
        <f t="shared" si="347"/>
        <v>-21.612908044069584</v>
      </c>
    </row>
    <row r="22097" spans="1:2" x14ac:dyDescent="0.25">
      <c r="A22097">
        <v>-0.16933638189841499</v>
      </c>
      <c r="B22097">
        <f t="shared" si="347"/>
        <v>-22.545537753752704</v>
      </c>
    </row>
    <row r="22098" spans="1:2" x14ac:dyDescent="0.25">
      <c r="A22098">
        <v>0.79027495226588695</v>
      </c>
      <c r="B22098">
        <f t="shared" si="347"/>
        <v>-21.154101319214465</v>
      </c>
    </row>
    <row r="22099" spans="1:2" x14ac:dyDescent="0.25">
      <c r="A22099">
        <v>-0.22833583558613901</v>
      </c>
      <c r="B22099">
        <f t="shared" si="347"/>
        <v>-22.631086961599902</v>
      </c>
    </row>
    <row r="22100" spans="1:2" x14ac:dyDescent="0.25">
      <c r="A22100">
        <v>-0.60166473568516199</v>
      </c>
      <c r="B22100">
        <f t="shared" si="347"/>
        <v>-23.172413866743486</v>
      </c>
    </row>
    <row r="22101" spans="1:2" x14ac:dyDescent="0.25">
      <c r="A22101">
        <v>0.99702984810320605</v>
      </c>
      <c r="B22101">
        <f t="shared" si="347"/>
        <v>-20.854306720250353</v>
      </c>
    </row>
    <row r="22102" spans="1:2" x14ac:dyDescent="0.25">
      <c r="A22102">
        <v>0.71571565646336599</v>
      </c>
      <c r="B22102">
        <f t="shared" si="347"/>
        <v>-21.262212298128119</v>
      </c>
    </row>
    <row r="22103" spans="1:2" x14ac:dyDescent="0.25">
      <c r="A22103">
        <v>-0.51982194959132499</v>
      </c>
      <c r="B22103">
        <f t="shared" si="347"/>
        <v>-23.053741826907423</v>
      </c>
    </row>
    <row r="22104" spans="1:2" x14ac:dyDescent="0.25">
      <c r="A22104">
        <v>0.28720844049286098</v>
      </c>
      <c r="B22104">
        <f t="shared" si="347"/>
        <v>-21.883547761285353</v>
      </c>
    </row>
    <row r="22105" spans="1:2" x14ac:dyDescent="0.25">
      <c r="A22105">
        <v>-0.29609409739880099</v>
      </c>
      <c r="B22105">
        <f t="shared" si="347"/>
        <v>-22.729336441228263</v>
      </c>
    </row>
    <row r="22106" spans="1:2" x14ac:dyDescent="0.25">
      <c r="A22106">
        <v>1.8097520026017799</v>
      </c>
      <c r="B22106">
        <f t="shared" si="347"/>
        <v>-19.675859596227419</v>
      </c>
    </row>
    <row r="22107" spans="1:2" x14ac:dyDescent="0.25">
      <c r="A22107">
        <v>-0.36771504503194502</v>
      </c>
      <c r="B22107">
        <f t="shared" si="347"/>
        <v>-22.833186815296322</v>
      </c>
    </row>
    <row r="22108" spans="1:2" x14ac:dyDescent="0.25">
      <c r="A22108">
        <v>-1.16598924296337</v>
      </c>
      <c r="B22108">
        <f t="shared" si="347"/>
        <v>-23.990684402296885</v>
      </c>
    </row>
    <row r="22109" spans="1:2" x14ac:dyDescent="0.25">
      <c r="A22109">
        <v>0.179182436233051</v>
      </c>
      <c r="B22109">
        <f t="shared" si="347"/>
        <v>-22.040185467462077</v>
      </c>
    </row>
    <row r="22110" spans="1:2" x14ac:dyDescent="0.25">
      <c r="A22110">
        <v>0.83495769185987201</v>
      </c>
      <c r="B22110">
        <f t="shared" si="347"/>
        <v>-21.089311346803186</v>
      </c>
    </row>
    <row r="22111" spans="1:2" x14ac:dyDescent="0.25">
      <c r="A22111">
        <v>0.22935354257073401</v>
      </c>
      <c r="B22111">
        <f t="shared" si="347"/>
        <v>-21.967437363272435</v>
      </c>
    </row>
    <row r="22112" spans="1:2" x14ac:dyDescent="0.25">
      <c r="A22112">
        <v>0.80219459320122399</v>
      </c>
      <c r="B22112">
        <f t="shared" si="347"/>
        <v>-21.136817839858224</v>
      </c>
    </row>
    <row r="22113" spans="1:2" x14ac:dyDescent="0.25">
      <c r="A22113">
        <v>0.96667823241457396</v>
      </c>
      <c r="B22113">
        <f t="shared" si="347"/>
        <v>-20.898316562998868</v>
      </c>
    </row>
    <row r="22114" spans="1:2" x14ac:dyDescent="0.25">
      <c r="A22114">
        <v>0.56067037011126397</v>
      </c>
      <c r="B22114">
        <f t="shared" si="347"/>
        <v>-21.487027963338669</v>
      </c>
    </row>
    <row r="22115" spans="1:2" x14ac:dyDescent="0.25">
      <c r="A22115">
        <v>-1.49399706173282</v>
      </c>
      <c r="B22115">
        <f t="shared" si="347"/>
        <v>-24.466295739512589</v>
      </c>
    </row>
    <row r="22116" spans="1:2" x14ac:dyDescent="0.25">
      <c r="A22116">
        <v>-0.53601463731375598</v>
      </c>
      <c r="B22116">
        <f t="shared" si="347"/>
        <v>-23.077221224104946</v>
      </c>
    </row>
    <row r="22117" spans="1:2" x14ac:dyDescent="0.25">
      <c r="A22117">
        <v>-0.72666842284232303</v>
      </c>
      <c r="B22117">
        <f t="shared" si="347"/>
        <v>-23.353669213121368</v>
      </c>
    </row>
    <row r="22118" spans="1:2" x14ac:dyDescent="0.25">
      <c r="A22118">
        <v>0.62471234079556304</v>
      </c>
      <c r="B22118">
        <f t="shared" si="347"/>
        <v>-21.394167105846435</v>
      </c>
    </row>
    <row r="22119" spans="1:2" x14ac:dyDescent="0.25">
      <c r="A22119">
        <v>0.24055656109079601</v>
      </c>
      <c r="B22119">
        <f t="shared" si="347"/>
        <v>-21.951192986418345</v>
      </c>
    </row>
    <row r="22120" spans="1:2" x14ac:dyDescent="0.25">
      <c r="A22120">
        <v>9.2675529797036901E-2</v>
      </c>
      <c r="B22120">
        <f t="shared" si="347"/>
        <v>-22.165620481794296</v>
      </c>
    </row>
    <row r="22121" spans="1:2" x14ac:dyDescent="0.25">
      <c r="A22121">
        <v>0.66844714698330998</v>
      </c>
      <c r="B22121">
        <f t="shared" si="347"/>
        <v>-21.330751636874201</v>
      </c>
    </row>
    <row r="22122" spans="1:2" x14ac:dyDescent="0.25">
      <c r="A22122">
        <v>-1.27053177491174</v>
      </c>
      <c r="B22122">
        <f t="shared" si="347"/>
        <v>-24.142271073622023</v>
      </c>
    </row>
    <row r="22123" spans="1:2" x14ac:dyDescent="0.25">
      <c r="A22123">
        <v>-1.35406249143769</v>
      </c>
      <c r="B22123">
        <f t="shared" si="347"/>
        <v>-24.263390612584651</v>
      </c>
    </row>
    <row r="22124" spans="1:2" x14ac:dyDescent="0.25">
      <c r="A22124">
        <v>-2.1876790884858002</v>
      </c>
      <c r="B22124">
        <f t="shared" si="347"/>
        <v>-25.47213467830441</v>
      </c>
    </row>
    <row r="22125" spans="1:2" x14ac:dyDescent="0.25">
      <c r="A22125">
        <v>6.7424796380988403E-2</v>
      </c>
      <c r="B22125">
        <f t="shared" si="347"/>
        <v>-22.202234045247568</v>
      </c>
    </row>
    <row r="22126" spans="1:2" x14ac:dyDescent="0.25">
      <c r="A22126">
        <v>-5.5573381727169503E-2</v>
      </c>
      <c r="B22126">
        <f t="shared" si="347"/>
        <v>-22.380581403504397</v>
      </c>
    </row>
    <row r="22127" spans="1:2" x14ac:dyDescent="0.25">
      <c r="A22127">
        <v>-0.36596591383016103</v>
      </c>
      <c r="B22127">
        <f t="shared" si="347"/>
        <v>-22.830650575053735</v>
      </c>
    </row>
    <row r="22128" spans="1:2" x14ac:dyDescent="0.25">
      <c r="A22128">
        <v>-1.54775251847236</v>
      </c>
      <c r="B22128">
        <f t="shared" si="347"/>
        <v>-24.544241151784924</v>
      </c>
    </row>
    <row r="22129" spans="1:2" x14ac:dyDescent="0.25">
      <c r="A22129">
        <v>1.0893824822081699</v>
      </c>
      <c r="B22129">
        <f t="shared" si="347"/>
        <v>-20.720395400798154</v>
      </c>
    </row>
    <row r="22130" spans="1:2" x14ac:dyDescent="0.25">
      <c r="A22130">
        <v>1.3182527820199199</v>
      </c>
      <c r="B22130">
        <f t="shared" si="347"/>
        <v>-20.388533466071117</v>
      </c>
    </row>
    <row r="22131" spans="1:2" x14ac:dyDescent="0.25">
      <c r="A22131">
        <v>-0.52567196770661995</v>
      </c>
      <c r="B22131">
        <f t="shared" si="347"/>
        <v>-23.062224353174599</v>
      </c>
    </row>
    <row r="22132" spans="1:2" x14ac:dyDescent="0.25">
      <c r="A22132">
        <v>-1.44686306947244</v>
      </c>
      <c r="B22132">
        <f t="shared" si="347"/>
        <v>-24.397951450735039</v>
      </c>
    </row>
    <row r="22133" spans="1:2" x14ac:dyDescent="0.25">
      <c r="A22133">
        <v>2.26423870281719</v>
      </c>
      <c r="B22133">
        <f t="shared" si="347"/>
        <v>-19.016853880915075</v>
      </c>
    </row>
    <row r="22134" spans="1:2" x14ac:dyDescent="0.25">
      <c r="A22134">
        <v>0.26149866829314999</v>
      </c>
      <c r="B22134">
        <f t="shared" si="347"/>
        <v>-21.920826930974933</v>
      </c>
    </row>
    <row r="22135" spans="1:2" x14ac:dyDescent="0.25">
      <c r="A22135">
        <v>-1.81490493068647</v>
      </c>
      <c r="B22135">
        <f t="shared" si="347"/>
        <v>-24.931612149495383</v>
      </c>
    </row>
    <row r="22136" spans="1:2" x14ac:dyDescent="0.25">
      <c r="A22136">
        <v>7.3249870312670799E-3</v>
      </c>
      <c r="B22136">
        <f t="shared" si="347"/>
        <v>-22.289378768804664</v>
      </c>
    </row>
    <row r="22137" spans="1:2" x14ac:dyDescent="0.25">
      <c r="A22137">
        <v>6.7509377877072799E-2</v>
      </c>
      <c r="B22137">
        <f t="shared" si="347"/>
        <v>-22.202111402078245</v>
      </c>
    </row>
    <row r="22138" spans="1:2" x14ac:dyDescent="0.25">
      <c r="A22138">
        <v>0.97118112307561999</v>
      </c>
      <c r="B22138">
        <f t="shared" si="347"/>
        <v>-20.891787371540353</v>
      </c>
    </row>
    <row r="22139" spans="1:2" x14ac:dyDescent="0.25">
      <c r="A22139">
        <v>0.42374178591523198</v>
      </c>
      <c r="B22139">
        <f t="shared" si="347"/>
        <v>-21.685574410422916</v>
      </c>
    </row>
    <row r="22140" spans="1:2" x14ac:dyDescent="0.25">
      <c r="A22140">
        <v>1.03539080506841</v>
      </c>
      <c r="B22140">
        <f t="shared" si="347"/>
        <v>-20.798683332650807</v>
      </c>
    </row>
    <row r="22141" spans="1:2" x14ac:dyDescent="0.25">
      <c r="A22141">
        <v>-1.9887824429921701</v>
      </c>
      <c r="B22141">
        <f t="shared" si="347"/>
        <v>-25.183734542338648</v>
      </c>
    </row>
    <row r="22142" spans="1:2" x14ac:dyDescent="0.25">
      <c r="A22142">
        <v>-0.43662026522053099</v>
      </c>
      <c r="B22142">
        <f t="shared" si="347"/>
        <v>-22.933099384569772</v>
      </c>
    </row>
    <row r="22143" spans="1:2" x14ac:dyDescent="0.25">
      <c r="A22143">
        <v>-1.2726408366739499</v>
      </c>
      <c r="B22143">
        <f t="shared" si="347"/>
        <v>-24.145329213177227</v>
      </c>
    </row>
    <row r="22144" spans="1:2" x14ac:dyDescent="0.25">
      <c r="A22144">
        <v>0.76909659602460501</v>
      </c>
      <c r="B22144">
        <f t="shared" si="347"/>
        <v>-21.184809935764324</v>
      </c>
    </row>
    <row r="22145" spans="1:2" x14ac:dyDescent="0.25">
      <c r="A22145">
        <v>-1.7588992787145901</v>
      </c>
      <c r="B22145">
        <f t="shared" si="347"/>
        <v>-24.850403954136155</v>
      </c>
    </row>
    <row r="22146" spans="1:2" x14ac:dyDescent="0.25">
      <c r="A22146">
        <v>-1.21843600276847</v>
      </c>
      <c r="B22146">
        <f t="shared" si="347"/>
        <v>-24.066732204014283</v>
      </c>
    </row>
    <row r="22147" spans="1:2" x14ac:dyDescent="0.25">
      <c r="A22147">
        <v>0.73941595731362297</v>
      </c>
      <c r="B22147">
        <f t="shared" ref="B22147:B22210" si="348">-22.3+1.45*A22147</f>
        <v>-21.227846861895248</v>
      </c>
    </row>
    <row r="22148" spans="1:2" x14ac:dyDescent="0.25">
      <c r="A22148">
        <v>-0.88835758309383905</v>
      </c>
      <c r="B22148">
        <f t="shared" si="348"/>
        <v>-23.588118495486068</v>
      </c>
    </row>
    <row r="22149" spans="1:2" x14ac:dyDescent="0.25">
      <c r="A22149">
        <v>-0.86839591798738602</v>
      </c>
      <c r="B22149">
        <f t="shared" si="348"/>
        <v>-23.559174081081711</v>
      </c>
    </row>
    <row r="22150" spans="1:2" x14ac:dyDescent="0.25">
      <c r="A22150">
        <v>-0.248276223176493</v>
      </c>
      <c r="B22150">
        <f t="shared" si="348"/>
        <v>-22.660000523605916</v>
      </c>
    </row>
    <row r="22151" spans="1:2" x14ac:dyDescent="0.25">
      <c r="A22151">
        <v>0.59270985180615399</v>
      </c>
      <c r="B22151">
        <f t="shared" si="348"/>
        <v>-21.440570714881076</v>
      </c>
    </row>
    <row r="22152" spans="1:2" x14ac:dyDescent="0.25">
      <c r="A22152">
        <v>0.56298746760355101</v>
      </c>
      <c r="B22152">
        <f t="shared" si="348"/>
        <v>-21.483668171974852</v>
      </c>
    </row>
    <row r="22153" spans="1:2" x14ac:dyDescent="0.25">
      <c r="A22153">
        <v>0.382706182802243</v>
      </c>
      <c r="B22153">
        <f t="shared" si="348"/>
        <v>-21.745076034936748</v>
      </c>
    </row>
    <row r="22154" spans="1:2" x14ac:dyDescent="0.25">
      <c r="A22154">
        <v>0.50832174595560198</v>
      </c>
      <c r="B22154">
        <f t="shared" si="348"/>
        <v>-21.562933468364378</v>
      </c>
    </row>
    <row r="22155" spans="1:2" x14ac:dyDescent="0.25">
      <c r="A22155">
        <v>-0.98019231143095598</v>
      </c>
      <c r="B22155">
        <f t="shared" si="348"/>
        <v>-23.721278851574887</v>
      </c>
    </row>
    <row r="22156" spans="1:2" x14ac:dyDescent="0.25">
      <c r="A22156">
        <v>0.81092158845473605</v>
      </c>
      <c r="B22156">
        <f t="shared" si="348"/>
        <v>-21.124163696740634</v>
      </c>
    </row>
    <row r="22157" spans="1:2" x14ac:dyDescent="0.25">
      <c r="A22157">
        <v>-0.94297567826544704</v>
      </c>
      <c r="B22157">
        <f t="shared" si="348"/>
        <v>-23.667314733484901</v>
      </c>
    </row>
    <row r="22158" spans="1:2" x14ac:dyDescent="0.25">
      <c r="A22158">
        <v>1.70468952201249</v>
      </c>
      <c r="B22158">
        <f t="shared" si="348"/>
        <v>-19.828200193081891</v>
      </c>
    </row>
    <row r="22159" spans="1:2" x14ac:dyDescent="0.25">
      <c r="A22159">
        <v>-1.0914074740475699E-2</v>
      </c>
      <c r="B22159">
        <f t="shared" si="348"/>
        <v>-22.315825408373691</v>
      </c>
    </row>
    <row r="22160" spans="1:2" x14ac:dyDescent="0.25">
      <c r="A22160">
        <v>0.27435900134108299</v>
      </c>
      <c r="B22160">
        <f t="shared" si="348"/>
        <v>-21.902179448055431</v>
      </c>
    </row>
    <row r="22161" spans="1:2" x14ac:dyDescent="0.25">
      <c r="A22161">
        <v>0.43867719984271902</v>
      </c>
      <c r="B22161">
        <f t="shared" si="348"/>
        <v>-21.66391806022806</v>
      </c>
    </row>
    <row r="22162" spans="1:2" x14ac:dyDescent="0.25">
      <c r="A22162">
        <v>1.3930592207214401</v>
      </c>
      <c r="B22162">
        <f t="shared" si="348"/>
        <v>-20.280064129953914</v>
      </c>
    </row>
    <row r="22163" spans="1:2" x14ac:dyDescent="0.25">
      <c r="A22163">
        <v>-1.4352255788168</v>
      </c>
      <c r="B22163">
        <f t="shared" si="348"/>
        <v>-24.381077089284361</v>
      </c>
    </row>
    <row r="22164" spans="1:2" x14ac:dyDescent="0.25">
      <c r="A22164">
        <v>-1.75214794220569</v>
      </c>
      <c r="B22164">
        <f t="shared" si="348"/>
        <v>-24.840614516198251</v>
      </c>
    </row>
    <row r="22165" spans="1:2" x14ac:dyDescent="0.25">
      <c r="A22165">
        <v>0.55733661493898601</v>
      </c>
      <c r="B22165">
        <f t="shared" si="348"/>
        <v>-21.491861908338471</v>
      </c>
    </row>
    <row r="22166" spans="1:2" x14ac:dyDescent="0.25">
      <c r="A22166">
        <v>-0.18177369577157501</v>
      </c>
      <c r="B22166">
        <f t="shared" si="348"/>
        <v>-22.563571858868784</v>
      </c>
    </row>
    <row r="22167" spans="1:2" x14ac:dyDescent="0.25">
      <c r="A22167">
        <v>-0.79590926501152903</v>
      </c>
      <c r="B22167">
        <f t="shared" si="348"/>
        <v>-23.454068434266716</v>
      </c>
    </row>
    <row r="22168" spans="1:2" x14ac:dyDescent="0.25">
      <c r="A22168">
        <v>-0.87910149109617897</v>
      </c>
      <c r="B22168">
        <f t="shared" si="348"/>
        <v>-23.574697162089461</v>
      </c>
    </row>
    <row r="22169" spans="1:2" x14ac:dyDescent="0.25">
      <c r="A22169">
        <v>-1.5213625526962899</v>
      </c>
      <c r="B22169">
        <f t="shared" si="348"/>
        <v>-24.505975701409621</v>
      </c>
    </row>
    <row r="22170" spans="1:2" x14ac:dyDescent="0.25">
      <c r="A22170">
        <v>9.6173918814487003E-2</v>
      </c>
      <c r="B22170">
        <f t="shared" si="348"/>
        <v>-22.160547817718996</v>
      </c>
    </row>
    <row r="22171" spans="1:2" x14ac:dyDescent="0.25">
      <c r="A22171">
        <v>-0.950003244660788</v>
      </c>
      <c r="B22171">
        <f t="shared" si="348"/>
        <v>-23.677504704758142</v>
      </c>
    </row>
    <row r="22172" spans="1:2" x14ac:dyDescent="0.25">
      <c r="A22172">
        <v>-0.46118854071042098</v>
      </c>
      <c r="B22172">
        <f t="shared" si="348"/>
        <v>-22.96872338403011</v>
      </c>
    </row>
    <row r="22173" spans="1:2" x14ac:dyDescent="0.25">
      <c r="A22173">
        <v>-0.32804267891038402</v>
      </c>
      <c r="B22173">
        <f t="shared" si="348"/>
        <v>-22.775661884420057</v>
      </c>
    </row>
    <row r="22174" spans="1:2" x14ac:dyDescent="0.25">
      <c r="A22174">
        <v>-0.436578402075878</v>
      </c>
      <c r="B22174">
        <f t="shared" si="348"/>
        <v>-22.933038683010025</v>
      </c>
    </row>
    <row r="22175" spans="1:2" x14ac:dyDescent="0.25">
      <c r="A22175">
        <v>0.359366096292421</v>
      </c>
      <c r="B22175">
        <f t="shared" si="348"/>
        <v>-21.778919160375992</v>
      </c>
    </row>
    <row r="22176" spans="1:2" x14ac:dyDescent="0.25">
      <c r="A22176">
        <v>2.20049386401057</v>
      </c>
      <c r="B22176">
        <f t="shared" si="348"/>
        <v>-19.109283897184675</v>
      </c>
    </row>
    <row r="22177" spans="1:2" x14ac:dyDescent="0.25">
      <c r="A22177">
        <v>1.2459602308281299</v>
      </c>
      <c r="B22177">
        <f t="shared" si="348"/>
        <v>-20.493357665299211</v>
      </c>
    </row>
    <row r="22178" spans="1:2" x14ac:dyDescent="0.25">
      <c r="A22178">
        <v>0.157904154518651</v>
      </c>
      <c r="B22178">
        <f t="shared" si="348"/>
        <v>-22.071038975947957</v>
      </c>
    </row>
    <row r="22179" spans="1:2" x14ac:dyDescent="0.25">
      <c r="A22179">
        <v>-0.89297722879642605</v>
      </c>
      <c r="B22179">
        <f t="shared" si="348"/>
        <v>-23.594816981754818</v>
      </c>
    </row>
    <row r="22180" spans="1:2" x14ac:dyDescent="0.25">
      <c r="A22180">
        <v>1.8848881853194399</v>
      </c>
      <c r="B22180">
        <f t="shared" si="348"/>
        <v>-19.566912131286813</v>
      </c>
    </row>
    <row r="22181" spans="1:2" x14ac:dyDescent="0.25">
      <c r="A22181">
        <v>-0.62787798197095901</v>
      </c>
      <c r="B22181">
        <f t="shared" si="348"/>
        <v>-23.210423073857893</v>
      </c>
    </row>
    <row r="22182" spans="1:2" x14ac:dyDescent="0.25">
      <c r="A22182">
        <v>0.55754828064922102</v>
      </c>
      <c r="B22182">
        <f t="shared" si="348"/>
        <v>-21.491554993058632</v>
      </c>
    </row>
    <row r="22183" spans="1:2" x14ac:dyDescent="0.25">
      <c r="A22183">
        <v>1.51671283735263</v>
      </c>
      <c r="B22183">
        <f t="shared" si="348"/>
        <v>-20.100766385838689</v>
      </c>
    </row>
    <row r="22184" spans="1:2" x14ac:dyDescent="0.25">
      <c r="A22184">
        <v>0.31384104862311302</v>
      </c>
      <c r="B22184">
        <f t="shared" si="348"/>
        <v>-21.844930479496487</v>
      </c>
    </row>
    <row r="22185" spans="1:2" x14ac:dyDescent="0.25">
      <c r="A22185">
        <v>-0.13014105626361899</v>
      </c>
      <c r="B22185">
        <f t="shared" si="348"/>
        <v>-22.488704531582247</v>
      </c>
    </row>
    <row r="22186" spans="1:2" x14ac:dyDescent="0.25">
      <c r="A22186">
        <v>-0.21978188133172499</v>
      </c>
      <c r="B22186">
        <f t="shared" si="348"/>
        <v>-22.618683727931003</v>
      </c>
    </row>
    <row r="22187" spans="1:2" x14ac:dyDescent="0.25">
      <c r="A22187">
        <v>0.44632414531226</v>
      </c>
      <c r="B22187">
        <f t="shared" si="348"/>
        <v>-21.652829989297224</v>
      </c>
    </row>
    <row r="22188" spans="1:2" x14ac:dyDescent="0.25">
      <c r="A22188">
        <v>1.2443233802798599</v>
      </c>
      <c r="B22188">
        <f t="shared" si="348"/>
        <v>-20.495731098594202</v>
      </c>
    </row>
    <row r="22189" spans="1:2" x14ac:dyDescent="0.25">
      <c r="A22189">
        <v>0.76710024273163302</v>
      </c>
      <c r="B22189">
        <f t="shared" si="348"/>
        <v>-21.187704648039134</v>
      </c>
    </row>
    <row r="22190" spans="1:2" x14ac:dyDescent="0.25">
      <c r="A22190">
        <v>0.16154702271708701</v>
      </c>
      <c r="B22190">
        <f t="shared" si="348"/>
        <v>-22.065756817060226</v>
      </c>
    </row>
    <row r="22191" spans="1:2" x14ac:dyDescent="0.25">
      <c r="A22191">
        <v>0.220985111056549</v>
      </c>
      <c r="B22191">
        <f t="shared" si="348"/>
        <v>-21.979571588968003</v>
      </c>
    </row>
    <row r="22192" spans="1:2" x14ac:dyDescent="0.25">
      <c r="A22192">
        <v>0.77237789746417995</v>
      </c>
      <c r="B22192">
        <f t="shared" si="348"/>
        <v>-21.180052048676941</v>
      </c>
    </row>
    <row r="22193" spans="1:2" x14ac:dyDescent="0.25">
      <c r="A22193">
        <v>-0.75272759622614605</v>
      </c>
      <c r="B22193">
        <f t="shared" si="348"/>
        <v>-23.391455014527914</v>
      </c>
    </row>
    <row r="22194" spans="1:2" x14ac:dyDescent="0.25">
      <c r="A22194">
        <v>-1.2487436594360799</v>
      </c>
      <c r="B22194">
        <f t="shared" si="348"/>
        <v>-24.110678306182315</v>
      </c>
    </row>
    <row r="22195" spans="1:2" x14ac:dyDescent="0.25">
      <c r="A22195">
        <v>-0.85744387610973005</v>
      </c>
      <c r="B22195">
        <f t="shared" si="348"/>
        <v>-23.543293620359108</v>
      </c>
    </row>
    <row r="22196" spans="1:2" x14ac:dyDescent="0.25">
      <c r="A22196">
        <v>-0.41086497440084202</v>
      </c>
      <c r="B22196">
        <f t="shared" si="348"/>
        <v>-22.895754212881222</v>
      </c>
    </row>
    <row r="22197" spans="1:2" x14ac:dyDescent="0.25">
      <c r="A22197">
        <v>1.2213073086278301</v>
      </c>
      <c r="B22197">
        <f t="shared" si="348"/>
        <v>-20.529104402489647</v>
      </c>
    </row>
    <row r="22198" spans="1:2" x14ac:dyDescent="0.25">
      <c r="A22198">
        <v>0.301319700476334</v>
      </c>
      <c r="B22198">
        <f t="shared" si="348"/>
        <v>-21.863086434309317</v>
      </c>
    </row>
    <row r="22199" spans="1:2" x14ac:dyDescent="0.25">
      <c r="A22199">
        <v>0.30553795377401799</v>
      </c>
      <c r="B22199">
        <f t="shared" si="348"/>
        <v>-21.856969967027673</v>
      </c>
    </row>
    <row r="22200" spans="1:2" x14ac:dyDescent="0.25">
      <c r="A22200">
        <v>3.4095856331614598E-2</v>
      </c>
      <c r="B22200">
        <f t="shared" si="348"/>
        <v>-22.25056100831916</v>
      </c>
    </row>
    <row r="22201" spans="1:2" x14ac:dyDescent="0.25">
      <c r="A22201">
        <v>-2.3375604856579599</v>
      </c>
      <c r="B22201">
        <f t="shared" si="348"/>
        <v>-25.689462704204043</v>
      </c>
    </row>
    <row r="22202" spans="1:2" x14ac:dyDescent="0.25">
      <c r="A22202">
        <v>0.63318850089289302</v>
      </c>
      <c r="B22202">
        <f t="shared" si="348"/>
        <v>-21.381876673705307</v>
      </c>
    </row>
    <row r="22203" spans="1:2" x14ac:dyDescent="0.25">
      <c r="A22203">
        <v>1.28458951688519</v>
      </c>
      <c r="B22203">
        <f t="shared" si="348"/>
        <v>-20.437345200516475</v>
      </c>
    </row>
    <row r="22204" spans="1:2" x14ac:dyDescent="0.25">
      <c r="A22204">
        <v>-0.69686391862159003</v>
      </c>
      <c r="B22204">
        <f t="shared" si="348"/>
        <v>-23.310452682001305</v>
      </c>
    </row>
    <row r="22205" spans="1:2" x14ac:dyDescent="0.25">
      <c r="A22205">
        <v>-0.96028645831035098</v>
      </c>
      <c r="B22205">
        <f t="shared" si="348"/>
        <v>-23.692415364550008</v>
      </c>
    </row>
    <row r="22206" spans="1:2" x14ac:dyDescent="0.25">
      <c r="A22206">
        <v>-0.68741556942567505</v>
      </c>
      <c r="B22206">
        <f t="shared" si="348"/>
        <v>-23.296752575667231</v>
      </c>
    </row>
    <row r="22207" spans="1:2" x14ac:dyDescent="0.25">
      <c r="A22207">
        <v>-0.58913923266100998</v>
      </c>
      <c r="B22207">
        <f t="shared" si="348"/>
        <v>-23.154251887358466</v>
      </c>
    </row>
    <row r="22208" spans="1:2" x14ac:dyDescent="0.25">
      <c r="A22208">
        <v>-0.29689881694368198</v>
      </c>
      <c r="B22208">
        <f t="shared" si="348"/>
        <v>-22.730503284568339</v>
      </c>
    </row>
    <row r="22209" spans="1:2" x14ac:dyDescent="0.25">
      <c r="A22209">
        <v>-0.79732874929409203</v>
      </c>
      <c r="B22209">
        <f t="shared" si="348"/>
        <v>-23.456126686476434</v>
      </c>
    </row>
    <row r="22210" spans="1:2" x14ac:dyDescent="0.25">
      <c r="A22210">
        <v>-0.20493156190466499</v>
      </c>
      <c r="B22210">
        <f t="shared" si="348"/>
        <v>-22.597150764761764</v>
      </c>
    </row>
    <row r="22211" spans="1:2" x14ac:dyDescent="0.25">
      <c r="A22211">
        <v>-1.05667108388299</v>
      </c>
      <c r="B22211">
        <f t="shared" ref="B22211:B22274" si="349">-22.3+1.45*A22211</f>
        <v>-23.832173071630336</v>
      </c>
    </row>
    <row r="22212" spans="1:2" x14ac:dyDescent="0.25">
      <c r="A22212">
        <v>0.179662361755932</v>
      </c>
      <c r="B22212">
        <f t="shared" si="349"/>
        <v>-22.039489575453899</v>
      </c>
    </row>
    <row r="22213" spans="1:2" x14ac:dyDescent="0.25">
      <c r="A22213">
        <v>-0.41814495542406099</v>
      </c>
      <c r="B22213">
        <f t="shared" si="349"/>
        <v>-22.906310185364887</v>
      </c>
    </row>
    <row r="22214" spans="1:2" x14ac:dyDescent="0.25">
      <c r="A22214">
        <v>-0.69229645829019504</v>
      </c>
      <c r="B22214">
        <f t="shared" si="349"/>
        <v>-23.303829864520782</v>
      </c>
    </row>
    <row r="22215" spans="1:2" x14ac:dyDescent="0.25">
      <c r="A22215">
        <v>-1.0793358897587499</v>
      </c>
      <c r="B22215">
        <f t="shared" si="349"/>
        <v>-23.865037040150188</v>
      </c>
    </row>
    <row r="22216" spans="1:2" x14ac:dyDescent="0.25">
      <c r="A22216">
        <v>1.3384444188145099</v>
      </c>
      <c r="B22216">
        <f t="shared" si="349"/>
        <v>-20.359255592718963</v>
      </c>
    </row>
    <row r="22217" spans="1:2" x14ac:dyDescent="0.25">
      <c r="A22217">
        <v>5.8130135974436101E-2</v>
      </c>
      <c r="B22217">
        <f t="shared" si="349"/>
        <v>-22.215711302837068</v>
      </c>
    </row>
    <row r="22218" spans="1:2" x14ac:dyDescent="0.25">
      <c r="A22218">
        <v>0.88536311679666002</v>
      </c>
      <c r="B22218">
        <f t="shared" si="349"/>
        <v>-21.016223480644843</v>
      </c>
    </row>
    <row r="22219" spans="1:2" x14ac:dyDescent="0.25">
      <c r="A22219">
        <v>0.22446520941735801</v>
      </c>
      <c r="B22219">
        <f t="shared" si="349"/>
        <v>-21.974525446344831</v>
      </c>
    </row>
    <row r="22220" spans="1:2" x14ac:dyDescent="0.25">
      <c r="A22220">
        <v>2.4510179458679899</v>
      </c>
      <c r="B22220">
        <f t="shared" si="349"/>
        <v>-18.746023978491415</v>
      </c>
    </row>
    <row r="22221" spans="1:2" x14ac:dyDescent="0.25">
      <c r="A22221">
        <v>-0.20541930910396999</v>
      </c>
      <c r="B22221">
        <f t="shared" si="349"/>
        <v>-22.597857998200759</v>
      </c>
    </row>
    <row r="22222" spans="1:2" x14ac:dyDescent="0.25">
      <c r="A22222">
        <v>0.61937619884836703</v>
      </c>
      <c r="B22222">
        <f t="shared" si="349"/>
        <v>-21.401904511669869</v>
      </c>
    </row>
    <row r="22223" spans="1:2" x14ac:dyDescent="0.25">
      <c r="A22223">
        <v>0.63468231868652902</v>
      </c>
      <c r="B22223">
        <f t="shared" si="349"/>
        <v>-21.379710637904534</v>
      </c>
    </row>
    <row r="22224" spans="1:2" x14ac:dyDescent="0.25">
      <c r="A22224">
        <v>-9.7616402022268595E-2</v>
      </c>
      <c r="B22224">
        <f t="shared" si="349"/>
        <v>-22.441543782932289</v>
      </c>
    </row>
    <row r="22225" spans="1:2" x14ac:dyDescent="0.25">
      <c r="A22225">
        <v>-1.43518340357184</v>
      </c>
      <c r="B22225">
        <f t="shared" si="349"/>
        <v>-24.381015935179168</v>
      </c>
    </row>
    <row r="22226" spans="1:2" x14ac:dyDescent="0.25">
      <c r="A22226">
        <v>-1.39643667570332</v>
      </c>
      <c r="B22226">
        <f t="shared" si="349"/>
        <v>-24.324833179769815</v>
      </c>
    </row>
    <row r="22227" spans="1:2" x14ac:dyDescent="0.25">
      <c r="A22227">
        <v>-1.0998435850300901</v>
      </c>
      <c r="B22227">
        <f t="shared" si="349"/>
        <v>-23.894773198293631</v>
      </c>
    </row>
    <row r="22228" spans="1:2" x14ac:dyDescent="0.25">
      <c r="A22228">
        <v>1.17897057937537</v>
      </c>
      <c r="B22228">
        <f t="shared" si="349"/>
        <v>-20.590492659905713</v>
      </c>
    </row>
    <row r="22229" spans="1:2" x14ac:dyDescent="0.25">
      <c r="A22229">
        <v>0.138387374320108</v>
      </c>
      <c r="B22229">
        <f t="shared" si="349"/>
        <v>-22.099338307235843</v>
      </c>
    </row>
    <row r="22230" spans="1:2" x14ac:dyDescent="0.25">
      <c r="A22230">
        <v>1.7037485370569101</v>
      </c>
      <c r="B22230">
        <f t="shared" si="349"/>
        <v>-19.82956462126748</v>
      </c>
    </row>
    <row r="22231" spans="1:2" x14ac:dyDescent="0.25">
      <c r="A22231">
        <v>-6.1122457186622202E-2</v>
      </c>
      <c r="B22231">
        <f t="shared" si="349"/>
        <v>-22.388627562920604</v>
      </c>
    </row>
    <row r="22232" spans="1:2" x14ac:dyDescent="0.25">
      <c r="A22232">
        <v>-0.34226431280965602</v>
      </c>
      <c r="B22232">
        <f t="shared" si="349"/>
        <v>-22.796283253574003</v>
      </c>
    </row>
    <row r="22233" spans="1:2" x14ac:dyDescent="0.25">
      <c r="A22233">
        <v>1.6873699579466599</v>
      </c>
      <c r="B22233">
        <f t="shared" si="349"/>
        <v>-19.853313560977345</v>
      </c>
    </row>
    <row r="22234" spans="1:2" x14ac:dyDescent="0.25">
      <c r="A22234">
        <v>-0.76571622788506899</v>
      </c>
      <c r="B22234">
        <f t="shared" si="349"/>
        <v>-23.410288530433352</v>
      </c>
    </row>
    <row r="22235" spans="1:2" x14ac:dyDescent="0.25">
      <c r="A22235">
        <v>0.33307138057741198</v>
      </c>
      <c r="B22235">
        <f t="shared" si="349"/>
        <v>-21.817046498162753</v>
      </c>
    </row>
    <row r="22236" spans="1:2" x14ac:dyDescent="0.25">
      <c r="A22236">
        <v>0.51098156861428301</v>
      </c>
      <c r="B22236">
        <f t="shared" si="349"/>
        <v>-21.559076725509289</v>
      </c>
    </row>
    <row r="22237" spans="1:2" x14ac:dyDescent="0.25">
      <c r="A22237">
        <v>-0.817484261397743</v>
      </c>
      <c r="B22237">
        <f t="shared" si="349"/>
        <v>-23.485352179026727</v>
      </c>
    </row>
    <row r="22238" spans="1:2" x14ac:dyDescent="0.25">
      <c r="A22238">
        <v>-0.71438797477723004</v>
      </c>
      <c r="B22238">
        <f t="shared" si="349"/>
        <v>-23.335862563426986</v>
      </c>
    </row>
    <row r="22239" spans="1:2" x14ac:dyDescent="0.25">
      <c r="A22239">
        <v>0.172093222333843</v>
      </c>
      <c r="B22239">
        <f t="shared" si="349"/>
        <v>-22.050464827615929</v>
      </c>
    </row>
    <row r="22240" spans="1:2" x14ac:dyDescent="0.25">
      <c r="A22240">
        <v>-0.36090587950701702</v>
      </c>
      <c r="B22240">
        <f t="shared" si="349"/>
        <v>-22.823313525285176</v>
      </c>
    </row>
    <row r="22241" spans="1:2" x14ac:dyDescent="0.25">
      <c r="A22241">
        <v>7.9696831680747399E-2</v>
      </c>
      <c r="B22241">
        <f t="shared" si="349"/>
        <v>-22.184439594062916</v>
      </c>
    </row>
    <row r="22242" spans="1:2" x14ac:dyDescent="0.25">
      <c r="A22242">
        <v>1.3269278481293401</v>
      </c>
      <c r="B22242">
        <f t="shared" si="349"/>
        <v>-20.375954620212458</v>
      </c>
    </row>
    <row r="22243" spans="1:2" x14ac:dyDescent="0.25">
      <c r="A22243">
        <v>1.66938137589</v>
      </c>
      <c r="B22243">
        <f t="shared" si="349"/>
        <v>-19.8793970049595</v>
      </c>
    </row>
    <row r="22244" spans="1:2" x14ac:dyDescent="0.25">
      <c r="A22244">
        <v>0.55687160146627801</v>
      </c>
      <c r="B22244">
        <f t="shared" si="349"/>
        <v>-21.492536177873898</v>
      </c>
    </row>
    <row r="22245" spans="1:2" x14ac:dyDescent="0.25">
      <c r="A22245">
        <v>-0.20325917481333799</v>
      </c>
      <c r="B22245">
        <f t="shared" si="349"/>
        <v>-22.594725803479342</v>
      </c>
    </row>
    <row r="22246" spans="1:2" x14ac:dyDescent="0.25">
      <c r="A22246">
        <v>1.4345975996051299</v>
      </c>
      <c r="B22246">
        <f t="shared" si="349"/>
        <v>-20.219833480572561</v>
      </c>
    </row>
    <row r="22247" spans="1:2" x14ac:dyDescent="0.25">
      <c r="A22247">
        <v>-0.79693176528464205</v>
      </c>
      <c r="B22247">
        <f t="shared" si="349"/>
        <v>-23.455551059662731</v>
      </c>
    </row>
    <row r="22248" spans="1:2" x14ac:dyDescent="0.25">
      <c r="A22248">
        <v>0.19789419324063501</v>
      </c>
      <c r="B22248">
        <f t="shared" si="349"/>
        <v>-22.013053419801079</v>
      </c>
    </row>
    <row r="22249" spans="1:2" x14ac:dyDescent="0.25">
      <c r="A22249">
        <v>6.1292693571520597E-2</v>
      </c>
      <c r="B22249">
        <f t="shared" si="349"/>
        <v>-22.211125594321295</v>
      </c>
    </row>
    <row r="22250" spans="1:2" x14ac:dyDescent="0.25">
      <c r="A22250">
        <v>2.4132947399609601</v>
      </c>
      <c r="B22250">
        <f t="shared" si="349"/>
        <v>-18.800722627056608</v>
      </c>
    </row>
    <row r="22251" spans="1:2" x14ac:dyDescent="0.25">
      <c r="A22251">
        <v>-1.8769362270307399</v>
      </c>
      <c r="B22251">
        <f t="shared" si="349"/>
        <v>-25.021557529194574</v>
      </c>
    </row>
    <row r="22252" spans="1:2" x14ac:dyDescent="0.25">
      <c r="A22252">
        <v>-0.35842137681999098</v>
      </c>
      <c r="B22252">
        <f t="shared" si="349"/>
        <v>-22.819710996388988</v>
      </c>
    </row>
    <row r="22253" spans="1:2" x14ac:dyDescent="0.25">
      <c r="A22253">
        <v>1.30837657848235</v>
      </c>
      <c r="B22253">
        <f t="shared" si="349"/>
        <v>-20.402853961200591</v>
      </c>
    </row>
    <row r="22254" spans="1:2" x14ac:dyDescent="0.25">
      <c r="A22254">
        <v>0.97799814507845495</v>
      </c>
      <c r="B22254">
        <f t="shared" si="349"/>
        <v>-20.881902689636242</v>
      </c>
    </row>
    <row r="22255" spans="1:2" x14ac:dyDescent="0.25">
      <c r="A22255">
        <v>2.75423992989105</v>
      </c>
      <c r="B22255">
        <f t="shared" si="349"/>
        <v>-18.306352101657978</v>
      </c>
    </row>
    <row r="22256" spans="1:2" x14ac:dyDescent="0.25">
      <c r="A22256">
        <v>-0.23442768529036401</v>
      </c>
      <c r="B22256">
        <f t="shared" si="349"/>
        <v>-22.639920143671027</v>
      </c>
    </row>
    <row r="22257" spans="1:2" x14ac:dyDescent="0.25">
      <c r="A22257">
        <v>-0.69413211245326401</v>
      </c>
      <c r="B22257">
        <f t="shared" si="349"/>
        <v>-23.306491563057232</v>
      </c>
    </row>
    <row r="22258" spans="1:2" x14ac:dyDescent="0.25">
      <c r="A22258">
        <v>0.61441939948929603</v>
      </c>
      <c r="B22258">
        <f t="shared" si="349"/>
        <v>-21.409091870740522</v>
      </c>
    </row>
    <row r="22259" spans="1:2" x14ac:dyDescent="0.25">
      <c r="A22259">
        <v>0.39177993555080798</v>
      </c>
      <c r="B22259">
        <f t="shared" si="349"/>
        <v>-21.731919093451328</v>
      </c>
    </row>
    <row r="22260" spans="1:2" x14ac:dyDescent="0.25">
      <c r="A22260">
        <v>-2.3569960938213099</v>
      </c>
      <c r="B22260">
        <f t="shared" si="349"/>
        <v>-25.717644336040898</v>
      </c>
    </row>
    <row r="22261" spans="1:2" x14ac:dyDescent="0.25">
      <c r="A22261">
        <v>-2.8019332779640201E-2</v>
      </c>
      <c r="B22261">
        <f t="shared" si="349"/>
        <v>-22.340628032530478</v>
      </c>
    </row>
    <row r="22262" spans="1:2" x14ac:dyDescent="0.25">
      <c r="A22262">
        <v>0.19981793878248</v>
      </c>
      <c r="B22262">
        <f t="shared" si="349"/>
        <v>-22.010263988765406</v>
      </c>
    </row>
    <row r="22263" spans="1:2" x14ac:dyDescent="0.25">
      <c r="A22263">
        <v>0.27024098758528697</v>
      </c>
      <c r="B22263">
        <f t="shared" si="349"/>
        <v>-21.908150568001336</v>
      </c>
    </row>
    <row r="22264" spans="1:2" x14ac:dyDescent="0.25">
      <c r="A22264">
        <v>-0.356186028203969</v>
      </c>
      <c r="B22264">
        <f t="shared" si="349"/>
        <v>-22.816469740895755</v>
      </c>
    </row>
    <row r="22265" spans="1:2" x14ac:dyDescent="0.25">
      <c r="A22265">
        <v>-0.26146272404781901</v>
      </c>
      <c r="B22265">
        <f t="shared" si="349"/>
        <v>-22.67912094986934</v>
      </c>
    </row>
    <row r="22266" spans="1:2" x14ac:dyDescent="0.25">
      <c r="A22266">
        <v>-0.600452930619916</v>
      </c>
      <c r="B22266">
        <f t="shared" si="349"/>
        <v>-23.17065674939888</v>
      </c>
    </row>
    <row r="22267" spans="1:2" x14ac:dyDescent="0.25">
      <c r="A22267">
        <v>-1.8115119871745</v>
      </c>
      <c r="B22267">
        <f t="shared" si="349"/>
        <v>-24.926692381403026</v>
      </c>
    </row>
    <row r="22268" spans="1:2" x14ac:dyDescent="0.25">
      <c r="A22268">
        <v>1.56904602253533</v>
      </c>
      <c r="B22268">
        <f t="shared" si="349"/>
        <v>-20.024883267323773</v>
      </c>
    </row>
    <row r="22269" spans="1:2" x14ac:dyDescent="0.25">
      <c r="A22269">
        <v>-1.4992958658368301</v>
      </c>
      <c r="B22269">
        <f t="shared" si="349"/>
        <v>-24.473979005463406</v>
      </c>
    </row>
    <row r="22270" spans="1:2" x14ac:dyDescent="0.25">
      <c r="A22270">
        <v>1.4107606244369899</v>
      </c>
      <c r="B22270">
        <f t="shared" si="349"/>
        <v>-20.254397094566365</v>
      </c>
    </row>
    <row r="22271" spans="1:2" x14ac:dyDescent="0.25">
      <c r="A22271">
        <v>0.311028857518798</v>
      </c>
      <c r="B22271">
        <f t="shared" si="349"/>
        <v>-21.849008156597744</v>
      </c>
    </row>
    <row r="22272" spans="1:2" x14ac:dyDescent="0.25">
      <c r="A22272">
        <v>1.8292062205334301</v>
      </c>
      <c r="B22272">
        <f t="shared" si="349"/>
        <v>-19.647650980226526</v>
      </c>
    </row>
    <row r="22273" spans="1:2" x14ac:dyDescent="0.25">
      <c r="A22273">
        <v>1.03594736522608</v>
      </c>
      <c r="B22273">
        <f t="shared" si="349"/>
        <v>-20.797876320422183</v>
      </c>
    </row>
    <row r="22274" spans="1:2" x14ac:dyDescent="0.25">
      <c r="A22274">
        <v>0.25638818028570298</v>
      </c>
      <c r="B22274">
        <f t="shared" si="349"/>
        <v>-21.928237138585732</v>
      </c>
    </row>
    <row r="22275" spans="1:2" x14ac:dyDescent="0.25">
      <c r="A22275">
        <v>-0.30344788525815403</v>
      </c>
      <c r="B22275">
        <f t="shared" ref="B22275:B22338" si="350">-22.3+1.45*A22275</f>
        <v>-22.739999433624323</v>
      </c>
    </row>
    <row r="22276" spans="1:2" x14ac:dyDescent="0.25">
      <c r="A22276">
        <v>-0.27978136415299698</v>
      </c>
      <c r="B22276">
        <f t="shared" si="350"/>
        <v>-22.705682978021848</v>
      </c>
    </row>
    <row r="22277" spans="1:2" x14ac:dyDescent="0.25">
      <c r="A22277">
        <v>0.69193934991890205</v>
      </c>
      <c r="B22277">
        <f t="shared" si="350"/>
        <v>-21.296687942617591</v>
      </c>
    </row>
    <row r="22278" spans="1:2" x14ac:dyDescent="0.25">
      <c r="A22278">
        <v>-1.3109569560750201</v>
      </c>
      <c r="B22278">
        <f t="shared" si="350"/>
        <v>-24.200887586308781</v>
      </c>
    </row>
    <row r="22279" spans="1:2" x14ac:dyDescent="0.25">
      <c r="A22279">
        <v>-0.52175422515236003</v>
      </c>
      <c r="B22279">
        <f t="shared" si="350"/>
        <v>-23.056543626470923</v>
      </c>
    </row>
    <row r="22280" spans="1:2" x14ac:dyDescent="0.25">
      <c r="A22280">
        <v>1.6443195036356499</v>
      </c>
      <c r="B22280">
        <f t="shared" si="350"/>
        <v>-19.915736719728308</v>
      </c>
    </row>
    <row r="22281" spans="1:2" x14ac:dyDescent="0.25">
      <c r="A22281">
        <v>0.63207478114590998</v>
      </c>
      <c r="B22281">
        <f t="shared" si="350"/>
        <v>-21.383491567338432</v>
      </c>
    </row>
    <row r="22282" spans="1:2" x14ac:dyDescent="0.25">
      <c r="A22282">
        <v>-1.3222789978753799</v>
      </c>
      <c r="B22282">
        <f t="shared" si="350"/>
        <v>-24.217304546919301</v>
      </c>
    </row>
    <row r="22283" spans="1:2" x14ac:dyDescent="0.25">
      <c r="A22283">
        <v>0.64121762373166902</v>
      </c>
      <c r="B22283">
        <f t="shared" si="350"/>
        <v>-21.37023444558908</v>
      </c>
    </row>
    <row r="22284" spans="1:2" x14ac:dyDescent="0.25">
      <c r="A22284">
        <v>-0.41040333976985799</v>
      </c>
      <c r="B22284">
        <f t="shared" si="350"/>
        <v>-22.895084842666293</v>
      </c>
    </row>
    <row r="22285" spans="1:2" x14ac:dyDescent="0.25">
      <c r="A22285">
        <v>2.0874150662568498</v>
      </c>
      <c r="B22285">
        <f t="shared" si="350"/>
        <v>-19.273248153927568</v>
      </c>
    </row>
    <row r="22286" spans="1:2" x14ac:dyDescent="0.25">
      <c r="A22286">
        <v>-0.35760742058218298</v>
      </c>
      <c r="B22286">
        <f t="shared" si="350"/>
        <v>-22.818530759844165</v>
      </c>
    </row>
    <row r="22287" spans="1:2" x14ac:dyDescent="0.25">
      <c r="A22287">
        <v>0.32543157003173601</v>
      </c>
      <c r="B22287">
        <f t="shared" si="350"/>
        <v>-21.828124223453983</v>
      </c>
    </row>
    <row r="22288" spans="1:2" x14ac:dyDescent="0.25">
      <c r="A22288">
        <v>-2.6216916644187802</v>
      </c>
      <c r="B22288">
        <f t="shared" si="350"/>
        <v>-26.101452913407233</v>
      </c>
    </row>
    <row r="22289" spans="1:2" x14ac:dyDescent="0.25">
      <c r="A22289">
        <v>1.0831100141138901</v>
      </c>
      <c r="B22289">
        <f t="shared" si="350"/>
        <v>-20.72949047953486</v>
      </c>
    </row>
    <row r="22290" spans="1:2" x14ac:dyDescent="0.25">
      <c r="A22290">
        <v>0.16633811399481499</v>
      </c>
      <c r="B22290">
        <f t="shared" si="350"/>
        <v>-22.05880973470752</v>
      </c>
    </row>
    <row r="22291" spans="1:2" x14ac:dyDescent="0.25">
      <c r="A22291">
        <v>-1.24749620796085</v>
      </c>
      <c r="B22291">
        <f t="shared" si="350"/>
        <v>-24.108869501543232</v>
      </c>
    </row>
    <row r="22292" spans="1:2" x14ac:dyDescent="0.25">
      <c r="A22292">
        <v>-1.7367831727923599</v>
      </c>
      <c r="B22292">
        <f t="shared" si="350"/>
        <v>-24.818335600548924</v>
      </c>
    </row>
    <row r="22293" spans="1:2" x14ac:dyDescent="0.25">
      <c r="A22293">
        <v>1.51462530126576</v>
      </c>
      <c r="B22293">
        <f t="shared" si="350"/>
        <v>-20.103793313164648</v>
      </c>
    </row>
    <row r="22294" spans="1:2" x14ac:dyDescent="0.25">
      <c r="A22294">
        <v>-1.8347304902141299</v>
      </c>
      <c r="B22294">
        <f t="shared" si="350"/>
        <v>-24.960359210810488</v>
      </c>
    </row>
    <row r="22295" spans="1:2" x14ac:dyDescent="0.25">
      <c r="A22295">
        <v>1.11988610048592</v>
      </c>
      <c r="B22295">
        <f t="shared" si="350"/>
        <v>-20.676165154295418</v>
      </c>
    </row>
    <row r="22296" spans="1:2" x14ac:dyDescent="0.25">
      <c r="A22296">
        <v>-0.15262741348295</v>
      </c>
      <c r="B22296">
        <f t="shared" si="350"/>
        <v>-22.521309749550277</v>
      </c>
    </row>
    <row r="22297" spans="1:2" x14ac:dyDescent="0.25">
      <c r="A22297">
        <v>-0.82220355233471898</v>
      </c>
      <c r="B22297">
        <f t="shared" si="350"/>
        <v>-23.492195150885344</v>
      </c>
    </row>
    <row r="22298" spans="1:2" x14ac:dyDescent="0.25">
      <c r="A22298">
        <v>1.26987878664395</v>
      </c>
      <c r="B22298">
        <f t="shared" si="350"/>
        <v>-20.458675759366272</v>
      </c>
    </row>
    <row r="22299" spans="1:2" x14ac:dyDescent="0.25">
      <c r="A22299">
        <v>-1.8751068587741699</v>
      </c>
      <c r="B22299">
        <f t="shared" si="350"/>
        <v>-25.018904945222548</v>
      </c>
    </row>
    <row r="22300" spans="1:2" x14ac:dyDescent="0.25">
      <c r="A22300">
        <v>0.43165760335516601</v>
      </c>
      <c r="B22300">
        <f t="shared" si="350"/>
        <v>-21.674096475135009</v>
      </c>
    </row>
    <row r="22301" spans="1:2" x14ac:dyDescent="0.25">
      <c r="A22301">
        <v>-0.69072902375385703</v>
      </c>
      <c r="B22301">
        <f t="shared" si="350"/>
        <v>-23.301557084443093</v>
      </c>
    </row>
    <row r="22302" spans="1:2" x14ac:dyDescent="0.25">
      <c r="A22302">
        <v>-0.32747868205660502</v>
      </c>
      <c r="B22302">
        <f t="shared" si="350"/>
        <v>-22.774844088982078</v>
      </c>
    </row>
    <row r="22303" spans="1:2" x14ac:dyDescent="0.25">
      <c r="A22303">
        <v>-0.46540905625118001</v>
      </c>
      <c r="B22303">
        <f t="shared" si="350"/>
        <v>-22.97484313156421</v>
      </c>
    </row>
    <row r="22304" spans="1:2" x14ac:dyDescent="0.25">
      <c r="A22304">
        <v>-0.90656071114460801</v>
      </c>
      <c r="B22304">
        <f t="shared" si="350"/>
        <v>-23.614513031159682</v>
      </c>
    </row>
    <row r="22305" spans="1:2" x14ac:dyDescent="0.25">
      <c r="A22305">
        <v>0.21263977595084199</v>
      </c>
      <c r="B22305">
        <f t="shared" si="350"/>
        <v>-21.991672324871281</v>
      </c>
    </row>
    <row r="22306" spans="1:2" x14ac:dyDescent="0.25">
      <c r="A22306">
        <v>-0.227536281618272</v>
      </c>
      <c r="B22306">
        <f t="shared" si="350"/>
        <v>-22.629927608346495</v>
      </c>
    </row>
    <row r="22307" spans="1:2" x14ac:dyDescent="0.25">
      <c r="A22307">
        <v>-0.391878112349762</v>
      </c>
      <c r="B22307">
        <f t="shared" si="350"/>
        <v>-22.868223262907154</v>
      </c>
    </row>
    <row r="22308" spans="1:2" x14ac:dyDescent="0.25">
      <c r="A22308">
        <v>0.10497180503075799</v>
      </c>
      <c r="B22308">
        <f t="shared" si="350"/>
        <v>-22.147790882705401</v>
      </c>
    </row>
    <row r="22309" spans="1:2" x14ac:dyDescent="0.25">
      <c r="A22309">
        <v>-1.6978700925336701</v>
      </c>
      <c r="B22309">
        <f t="shared" si="350"/>
        <v>-24.761911634173821</v>
      </c>
    </row>
    <row r="22310" spans="1:2" x14ac:dyDescent="0.25">
      <c r="A22310">
        <v>-0.114018315209302</v>
      </c>
      <c r="B22310">
        <f t="shared" si="350"/>
        <v>-22.465326557053487</v>
      </c>
    </row>
    <row r="22311" spans="1:2" x14ac:dyDescent="0.25">
      <c r="A22311">
        <v>-1.58533318086445</v>
      </c>
      <c r="B22311">
        <f t="shared" si="350"/>
        <v>-24.598733112253452</v>
      </c>
    </row>
    <row r="22312" spans="1:2" x14ac:dyDescent="0.25">
      <c r="A22312">
        <v>0.36008558368163002</v>
      </c>
      <c r="B22312">
        <f t="shared" si="350"/>
        <v>-21.777875903661638</v>
      </c>
    </row>
    <row r="22313" spans="1:2" x14ac:dyDescent="0.25">
      <c r="A22313">
        <v>-2.1751246377964102</v>
      </c>
      <c r="B22313">
        <f t="shared" si="350"/>
        <v>-25.453930724804795</v>
      </c>
    </row>
    <row r="22314" spans="1:2" x14ac:dyDescent="0.25">
      <c r="A22314">
        <v>2.6056399385699098</v>
      </c>
      <c r="B22314">
        <f t="shared" si="350"/>
        <v>-18.52182208907363</v>
      </c>
    </row>
    <row r="22315" spans="1:2" x14ac:dyDescent="0.25">
      <c r="A22315">
        <v>0.193976468970986</v>
      </c>
      <c r="B22315">
        <f t="shared" si="350"/>
        <v>-22.018734119992072</v>
      </c>
    </row>
    <row r="22316" spans="1:2" x14ac:dyDescent="0.25">
      <c r="A22316">
        <v>0.88153055168058203</v>
      </c>
      <c r="B22316">
        <f t="shared" si="350"/>
        <v>-21.021780700063157</v>
      </c>
    </row>
    <row r="22317" spans="1:2" x14ac:dyDescent="0.25">
      <c r="A22317">
        <v>0.11148281640563799</v>
      </c>
      <c r="B22317">
        <f t="shared" si="350"/>
        <v>-22.138349916211826</v>
      </c>
    </row>
    <row r="22318" spans="1:2" x14ac:dyDescent="0.25">
      <c r="A22318">
        <v>0.207765786438322</v>
      </c>
      <c r="B22318">
        <f t="shared" si="350"/>
        <v>-21.998739609664433</v>
      </c>
    </row>
    <row r="22319" spans="1:2" x14ac:dyDescent="0.25">
      <c r="A22319">
        <v>-1.3649516944420199</v>
      </c>
      <c r="B22319">
        <f t="shared" si="350"/>
        <v>-24.279179956940929</v>
      </c>
    </row>
    <row r="22320" spans="1:2" x14ac:dyDescent="0.25">
      <c r="A22320">
        <v>2.67629397472421</v>
      </c>
      <c r="B22320">
        <f t="shared" si="350"/>
        <v>-18.419373736649895</v>
      </c>
    </row>
    <row r="22321" spans="1:2" x14ac:dyDescent="0.25">
      <c r="A22321">
        <v>0.68486774226935299</v>
      </c>
      <c r="B22321">
        <f t="shared" si="350"/>
        <v>-21.30694177370944</v>
      </c>
    </row>
    <row r="22322" spans="1:2" x14ac:dyDescent="0.25">
      <c r="A22322">
        <v>1.91558525386804</v>
      </c>
      <c r="B22322">
        <f t="shared" si="350"/>
        <v>-19.522401381891342</v>
      </c>
    </row>
    <row r="22323" spans="1:2" x14ac:dyDescent="0.25">
      <c r="A22323">
        <v>-2.3739148607382998</v>
      </c>
      <c r="B22323">
        <f t="shared" si="350"/>
        <v>-25.742176548070535</v>
      </c>
    </row>
    <row r="22324" spans="1:2" x14ac:dyDescent="0.25">
      <c r="A22324">
        <v>0.227312684048913</v>
      </c>
      <c r="B22324">
        <f t="shared" si="350"/>
        <v>-21.970396608129075</v>
      </c>
    </row>
    <row r="22325" spans="1:2" x14ac:dyDescent="0.25">
      <c r="A22325">
        <v>0.37899269343039699</v>
      </c>
      <c r="B22325">
        <f t="shared" si="350"/>
        <v>-21.750460594525926</v>
      </c>
    </row>
    <row r="22326" spans="1:2" x14ac:dyDescent="0.25">
      <c r="A22326">
        <v>0.70624126302117096</v>
      </c>
      <c r="B22326">
        <f t="shared" si="350"/>
        <v>-21.275950168619303</v>
      </c>
    </row>
    <row r="22327" spans="1:2" x14ac:dyDescent="0.25">
      <c r="A22327">
        <v>0.50821924767225402</v>
      </c>
      <c r="B22327">
        <f t="shared" si="350"/>
        <v>-21.563082090875234</v>
      </c>
    </row>
    <row r="22328" spans="1:2" x14ac:dyDescent="0.25">
      <c r="A22328">
        <v>-1.9113421366443899</v>
      </c>
      <c r="B22328">
        <f t="shared" si="350"/>
        <v>-25.071446098134366</v>
      </c>
    </row>
    <row r="22329" spans="1:2" x14ac:dyDescent="0.25">
      <c r="A22329">
        <v>-2.1232271240029998</v>
      </c>
      <c r="B22329">
        <f t="shared" si="350"/>
        <v>-25.378679329804349</v>
      </c>
    </row>
    <row r="22330" spans="1:2" x14ac:dyDescent="0.25">
      <c r="A22330">
        <v>-7.1913158324288698E-2</v>
      </c>
      <c r="B22330">
        <f t="shared" si="350"/>
        <v>-22.404274079570218</v>
      </c>
    </row>
    <row r="22331" spans="1:2" x14ac:dyDescent="0.25">
      <c r="A22331">
        <v>0.40908807206335002</v>
      </c>
      <c r="B22331">
        <f t="shared" si="350"/>
        <v>-21.706822295508143</v>
      </c>
    </row>
    <row r="22332" spans="1:2" x14ac:dyDescent="0.25">
      <c r="A22332">
        <v>-0.75212544830237005</v>
      </c>
      <c r="B22332">
        <f t="shared" si="350"/>
        <v>-23.390581900038438</v>
      </c>
    </row>
    <row r="22333" spans="1:2" x14ac:dyDescent="0.25">
      <c r="A22333">
        <v>-0.70395101466423504</v>
      </c>
      <c r="B22333">
        <f t="shared" si="350"/>
        <v>-23.32072897126314</v>
      </c>
    </row>
    <row r="22334" spans="1:2" x14ac:dyDescent="0.25">
      <c r="A22334">
        <v>-0.73385006581175105</v>
      </c>
      <c r="B22334">
        <f t="shared" si="350"/>
        <v>-23.364082595427039</v>
      </c>
    </row>
    <row r="22335" spans="1:2" x14ac:dyDescent="0.25">
      <c r="A22335">
        <v>-0.34300460141787897</v>
      </c>
      <c r="B22335">
        <f t="shared" si="350"/>
        <v>-22.797356672055926</v>
      </c>
    </row>
    <row r="22336" spans="1:2" x14ac:dyDescent="0.25">
      <c r="A22336">
        <v>-0.76591172050078105</v>
      </c>
      <c r="B22336">
        <f t="shared" si="350"/>
        <v>-23.410571994726133</v>
      </c>
    </row>
    <row r="22337" spans="1:2" x14ac:dyDescent="0.25">
      <c r="A22337">
        <v>0.63500690071256405</v>
      </c>
      <c r="B22337">
        <f t="shared" si="350"/>
        <v>-21.379239993966785</v>
      </c>
    </row>
    <row r="22338" spans="1:2" x14ac:dyDescent="0.25">
      <c r="A22338">
        <v>0.60312445617990096</v>
      </c>
      <c r="B22338">
        <f t="shared" si="350"/>
        <v>-21.425469538539144</v>
      </c>
    </row>
    <row r="22339" spans="1:2" x14ac:dyDescent="0.25">
      <c r="A22339">
        <v>-5.4173463736942103E-2</v>
      </c>
      <c r="B22339">
        <f t="shared" ref="B22339:B22402" si="351">-22.3+1.45*A22339</f>
        <v>-22.378551522418565</v>
      </c>
    </row>
    <row r="22340" spans="1:2" x14ac:dyDescent="0.25">
      <c r="A22340">
        <v>-0.21571346240525499</v>
      </c>
      <c r="B22340">
        <f t="shared" si="351"/>
        <v>-22.612784520487619</v>
      </c>
    </row>
    <row r="22341" spans="1:2" x14ac:dyDescent="0.25">
      <c r="A22341">
        <v>0.71196567218871898</v>
      </c>
      <c r="B22341">
        <f t="shared" si="351"/>
        <v>-21.267649775326358</v>
      </c>
    </row>
    <row r="22342" spans="1:2" x14ac:dyDescent="0.25">
      <c r="A22342">
        <v>1.1547864471326099</v>
      </c>
      <c r="B22342">
        <f t="shared" si="351"/>
        <v>-20.625559651657717</v>
      </c>
    </row>
    <row r="22343" spans="1:2" x14ac:dyDescent="0.25">
      <c r="A22343">
        <v>-1.3254458854542801</v>
      </c>
      <c r="B22343">
        <f t="shared" si="351"/>
        <v>-24.221896533908708</v>
      </c>
    </row>
    <row r="22344" spans="1:2" x14ac:dyDescent="0.25">
      <c r="A22344">
        <v>0.14844897832114701</v>
      </c>
      <c r="B22344">
        <f t="shared" si="351"/>
        <v>-22.084748981434338</v>
      </c>
    </row>
    <row r="22345" spans="1:2" x14ac:dyDescent="0.25">
      <c r="A22345">
        <v>-0.23614995914252099</v>
      </c>
      <c r="B22345">
        <f t="shared" si="351"/>
        <v>-22.642417440756656</v>
      </c>
    </row>
    <row r="22346" spans="1:2" x14ac:dyDescent="0.25">
      <c r="A22346">
        <v>2.1281154624449501</v>
      </c>
      <c r="B22346">
        <f t="shared" si="351"/>
        <v>-19.214232579454823</v>
      </c>
    </row>
    <row r="22347" spans="1:2" x14ac:dyDescent="0.25">
      <c r="A22347">
        <v>1.42086632128076E-2</v>
      </c>
      <c r="B22347">
        <f t="shared" si="351"/>
        <v>-22.27939743834143</v>
      </c>
    </row>
    <row r="22348" spans="1:2" x14ac:dyDescent="0.25">
      <c r="A22348">
        <v>-1.05713272053373</v>
      </c>
      <c r="B22348">
        <f t="shared" si="351"/>
        <v>-23.83284244477391</v>
      </c>
    </row>
    <row r="22349" spans="1:2" x14ac:dyDescent="0.25">
      <c r="A22349">
        <v>0.401140248492933</v>
      </c>
      <c r="B22349">
        <f t="shared" si="351"/>
        <v>-21.718346639685247</v>
      </c>
    </row>
    <row r="22350" spans="1:2" x14ac:dyDescent="0.25">
      <c r="A22350">
        <v>0.224658298866448</v>
      </c>
      <c r="B22350">
        <f t="shared" si="351"/>
        <v>-21.974245466643652</v>
      </c>
    </row>
    <row r="22351" spans="1:2" x14ac:dyDescent="0.25">
      <c r="A22351">
        <v>-0.17499906276305</v>
      </c>
      <c r="B22351">
        <f t="shared" si="351"/>
        <v>-22.553748641006422</v>
      </c>
    </row>
    <row r="22352" spans="1:2" x14ac:dyDescent="0.25">
      <c r="A22352">
        <v>-1.2106103944700399</v>
      </c>
      <c r="B22352">
        <f t="shared" si="351"/>
        <v>-24.055385071981558</v>
      </c>
    </row>
    <row r="22353" spans="1:2" x14ac:dyDescent="0.25">
      <c r="A22353">
        <v>0.43116841326632999</v>
      </c>
      <c r="B22353">
        <f t="shared" si="351"/>
        <v>-21.674805800763821</v>
      </c>
    </row>
    <row r="22354" spans="1:2" x14ac:dyDescent="0.25">
      <c r="A22354">
        <v>1.0928053317291799</v>
      </c>
      <c r="B22354">
        <f t="shared" si="351"/>
        <v>-20.715432268992689</v>
      </c>
    </row>
    <row r="22355" spans="1:2" x14ac:dyDescent="0.25">
      <c r="A22355">
        <v>0.26146851180715402</v>
      </c>
      <c r="B22355">
        <f t="shared" si="351"/>
        <v>-21.920870657879629</v>
      </c>
    </row>
    <row r="22356" spans="1:2" x14ac:dyDescent="0.25">
      <c r="A22356">
        <v>0.43569814291561998</v>
      </c>
      <c r="B22356">
        <f t="shared" si="351"/>
        <v>-21.668237692772351</v>
      </c>
    </row>
    <row r="22357" spans="1:2" x14ac:dyDescent="0.25">
      <c r="A22357">
        <v>-0.7849888380001</v>
      </c>
      <c r="B22357">
        <f t="shared" si="351"/>
        <v>-23.438233815100144</v>
      </c>
    </row>
    <row r="22358" spans="1:2" x14ac:dyDescent="0.25">
      <c r="A22358">
        <v>-0.25643027187700301</v>
      </c>
      <c r="B22358">
        <f t="shared" si="351"/>
        <v>-22.671823894221657</v>
      </c>
    </row>
    <row r="22359" spans="1:2" x14ac:dyDescent="0.25">
      <c r="A22359">
        <v>1.3533219022227601</v>
      </c>
      <c r="B22359">
        <f t="shared" si="351"/>
        <v>-20.337683241777</v>
      </c>
    </row>
    <row r="22360" spans="1:2" x14ac:dyDescent="0.25">
      <c r="A22360">
        <v>0.28156984026252202</v>
      </c>
      <c r="B22360">
        <f t="shared" si="351"/>
        <v>-21.891723731619344</v>
      </c>
    </row>
    <row r="22361" spans="1:2" x14ac:dyDescent="0.25">
      <c r="A22361">
        <v>0.75579909059316797</v>
      </c>
      <c r="B22361">
        <f t="shared" si="351"/>
        <v>-21.204091318639907</v>
      </c>
    </row>
    <row r="22362" spans="1:2" x14ac:dyDescent="0.25">
      <c r="A22362">
        <v>0.78289123497358004</v>
      </c>
      <c r="B22362">
        <f t="shared" si="351"/>
        <v>-21.164807709288311</v>
      </c>
    </row>
    <row r="22363" spans="1:2" x14ac:dyDescent="0.25">
      <c r="A22363">
        <v>-1.5418986515097599</v>
      </c>
      <c r="B22363">
        <f t="shared" si="351"/>
        <v>-24.535753044689152</v>
      </c>
    </row>
    <row r="22364" spans="1:2" x14ac:dyDescent="0.25">
      <c r="A22364">
        <v>-0.80103133887311895</v>
      </c>
      <c r="B22364">
        <f t="shared" si="351"/>
        <v>-23.461495441366022</v>
      </c>
    </row>
    <row r="22365" spans="1:2" x14ac:dyDescent="0.25">
      <c r="A22365">
        <v>0.15238723291240999</v>
      </c>
      <c r="B22365">
        <f t="shared" si="351"/>
        <v>-22.079038512277005</v>
      </c>
    </row>
    <row r="22366" spans="1:2" x14ac:dyDescent="0.25">
      <c r="A22366">
        <v>-0.57811016331905996</v>
      </c>
      <c r="B22366">
        <f t="shared" si="351"/>
        <v>-23.138259736812639</v>
      </c>
    </row>
    <row r="22367" spans="1:2" x14ac:dyDescent="0.25">
      <c r="A22367">
        <v>-2.2809111007336198</v>
      </c>
      <c r="B22367">
        <f t="shared" si="351"/>
        <v>-25.60732109606375</v>
      </c>
    </row>
    <row r="22368" spans="1:2" x14ac:dyDescent="0.25">
      <c r="A22368">
        <v>-1.7329054844779701</v>
      </c>
      <c r="B22368">
        <f t="shared" si="351"/>
        <v>-24.812712952493058</v>
      </c>
    </row>
    <row r="22369" spans="1:2" x14ac:dyDescent="0.25">
      <c r="A22369">
        <v>-6.6447008327817303E-2</v>
      </c>
      <c r="B22369">
        <f t="shared" si="351"/>
        <v>-22.396348162075334</v>
      </c>
    </row>
    <row r="22370" spans="1:2" x14ac:dyDescent="0.25">
      <c r="A22370">
        <v>0.14881143368845001</v>
      </c>
      <c r="B22370">
        <f t="shared" si="351"/>
        <v>-22.084223421151748</v>
      </c>
    </row>
    <row r="22371" spans="1:2" x14ac:dyDescent="0.25">
      <c r="A22371">
        <v>5.40065402718823E-2</v>
      </c>
      <c r="B22371">
        <f t="shared" si="351"/>
        <v>-22.221690516605772</v>
      </c>
    </row>
    <row r="22372" spans="1:2" x14ac:dyDescent="0.25">
      <c r="A22372">
        <v>-0.78915669098401597</v>
      </c>
      <c r="B22372">
        <f t="shared" si="351"/>
        <v>-23.444277201926823</v>
      </c>
    </row>
    <row r="22373" spans="1:2" x14ac:dyDescent="0.25">
      <c r="A22373">
        <v>-1.42072210573464</v>
      </c>
      <c r="B22373">
        <f t="shared" si="351"/>
        <v>-24.360047053315228</v>
      </c>
    </row>
    <row r="22374" spans="1:2" x14ac:dyDescent="0.25">
      <c r="A22374">
        <v>-1.3157876196145899</v>
      </c>
      <c r="B22374">
        <f t="shared" si="351"/>
        <v>-24.207892048441156</v>
      </c>
    </row>
    <row r="22375" spans="1:2" x14ac:dyDescent="0.25">
      <c r="A22375">
        <v>-0.61057821147527402</v>
      </c>
      <c r="B22375">
        <f t="shared" si="351"/>
        <v>-23.185338406639147</v>
      </c>
    </row>
    <row r="22376" spans="1:2" x14ac:dyDescent="0.25">
      <c r="A22376">
        <v>0.82535542308227905</v>
      </c>
      <c r="B22376">
        <f t="shared" si="351"/>
        <v>-21.103234636530697</v>
      </c>
    </row>
    <row r="22377" spans="1:2" x14ac:dyDescent="0.25">
      <c r="A22377">
        <v>0.416308033373888</v>
      </c>
      <c r="B22377">
        <f t="shared" si="351"/>
        <v>-21.696353351607865</v>
      </c>
    </row>
    <row r="22378" spans="1:2" x14ac:dyDescent="0.25">
      <c r="A22378">
        <v>-0.14279968245955599</v>
      </c>
      <c r="B22378">
        <f t="shared" si="351"/>
        <v>-22.507059539566356</v>
      </c>
    </row>
    <row r="22379" spans="1:2" x14ac:dyDescent="0.25">
      <c r="A22379">
        <v>2.0314935466280302</v>
      </c>
      <c r="B22379">
        <f t="shared" si="351"/>
        <v>-19.354334357389355</v>
      </c>
    </row>
    <row r="22380" spans="1:2" x14ac:dyDescent="0.25">
      <c r="A22380">
        <v>-0.194762428961508</v>
      </c>
      <c r="B22380">
        <f t="shared" si="351"/>
        <v>-22.582405521994186</v>
      </c>
    </row>
    <row r="22381" spans="1:2" x14ac:dyDescent="0.25">
      <c r="A22381">
        <v>0.95285959160598299</v>
      </c>
      <c r="B22381">
        <f t="shared" si="351"/>
        <v>-20.918353592171325</v>
      </c>
    </row>
    <row r="22382" spans="1:2" x14ac:dyDescent="0.25">
      <c r="A22382">
        <v>-1.1012713775649099</v>
      </c>
      <c r="B22382">
        <f t="shared" si="351"/>
        <v>-23.896843497469121</v>
      </c>
    </row>
    <row r="22383" spans="1:2" x14ac:dyDescent="0.25">
      <c r="A22383">
        <v>1.41103518917072</v>
      </c>
      <c r="B22383">
        <f t="shared" si="351"/>
        <v>-20.253998975702459</v>
      </c>
    </row>
    <row r="22384" spans="1:2" x14ac:dyDescent="0.25">
      <c r="A22384">
        <v>-0.165476258324045</v>
      </c>
      <c r="B22384">
        <f t="shared" si="351"/>
        <v>-22.539940574569865</v>
      </c>
    </row>
    <row r="22385" spans="1:2" x14ac:dyDescent="0.25">
      <c r="A22385">
        <v>1.7185157902241299E-2</v>
      </c>
      <c r="B22385">
        <f t="shared" si="351"/>
        <v>-22.275081521041752</v>
      </c>
    </row>
    <row r="22386" spans="1:2" x14ac:dyDescent="0.25">
      <c r="A22386">
        <v>2.5506940966423102</v>
      </c>
      <c r="B22386">
        <f t="shared" si="351"/>
        <v>-18.601493559868651</v>
      </c>
    </row>
    <row r="22387" spans="1:2" x14ac:dyDescent="0.25">
      <c r="A22387">
        <v>0.62927298552783595</v>
      </c>
      <c r="B22387">
        <f t="shared" si="351"/>
        <v>-21.38755417098464</v>
      </c>
    </row>
    <row r="22388" spans="1:2" x14ac:dyDescent="0.25">
      <c r="A22388">
        <v>-7.3266370191575697E-2</v>
      </c>
      <c r="B22388">
        <f t="shared" si="351"/>
        <v>-22.406236236777787</v>
      </c>
    </row>
    <row r="22389" spans="1:2" x14ac:dyDescent="0.25">
      <c r="A22389">
        <v>-2.3551759260249399</v>
      </c>
      <c r="B22389">
        <f t="shared" si="351"/>
        <v>-25.715005092736163</v>
      </c>
    </row>
    <row r="22390" spans="1:2" x14ac:dyDescent="0.25">
      <c r="A22390">
        <v>0.364804940544803</v>
      </c>
      <c r="B22390">
        <f t="shared" si="351"/>
        <v>-21.771032836210036</v>
      </c>
    </row>
    <row r="22391" spans="1:2" x14ac:dyDescent="0.25">
      <c r="A22391">
        <v>-1.1290411247348799</v>
      </c>
      <c r="B22391">
        <f t="shared" si="351"/>
        <v>-23.937109630865578</v>
      </c>
    </row>
    <row r="22392" spans="1:2" x14ac:dyDescent="0.25">
      <c r="A22392">
        <v>-1.7392512162386</v>
      </c>
      <c r="B22392">
        <f t="shared" si="351"/>
        <v>-24.82191426354597</v>
      </c>
    </row>
    <row r="22393" spans="1:2" x14ac:dyDescent="0.25">
      <c r="A22393">
        <v>1.07610200406217</v>
      </c>
      <c r="B22393">
        <f t="shared" si="351"/>
        <v>-20.739652094109854</v>
      </c>
    </row>
    <row r="22394" spans="1:2" x14ac:dyDescent="0.25">
      <c r="A22394">
        <v>1.15603554896673</v>
      </c>
      <c r="B22394">
        <f t="shared" si="351"/>
        <v>-20.623748453998243</v>
      </c>
    </row>
    <row r="22395" spans="1:2" x14ac:dyDescent="0.25">
      <c r="A22395">
        <v>0.38968318605777702</v>
      </c>
      <c r="B22395">
        <f t="shared" si="351"/>
        <v>-21.734959380216225</v>
      </c>
    </row>
    <row r="22396" spans="1:2" x14ac:dyDescent="0.25">
      <c r="A22396">
        <v>-2.06992040553361</v>
      </c>
      <c r="B22396">
        <f t="shared" si="351"/>
        <v>-25.301384588023737</v>
      </c>
    </row>
    <row r="22397" spans="1:2" x14ac:dyDescent="0.25">
      <c r="A22397">
        <v>-1.0852488614962299</v>
      </c>
      <c r="B22397">
        <f t="shared" si="351"/>
        <v>-23.873610849169534</v>
      </c>
    </row>
    <row r="22398" spans="1:2" x14ac:dyDescent="0.25">
      <c r="A22398">
        <v>1.15514540581961</v>
      </c>
      <c r="B22398">
        <f t="shared" si="351"/>
        <v>-20.625039161561567</v>
      </c>
    </row>
    <row r="22399" spans="1:2" x14ac:dyDescent="0.25">
      <c r="A22399">
        <v>0.553308352939471</v>
      </c>
      <c r="B22399">
        <f t="shared" si="351"/>
        <v>-21.497702888237768</v>
      </c>
    </row>
    <row r="22400" spans="1:2" x14ac:dyDescent="0.25">
      <c r="A22400">
        <v>0.51036070534039302</v>
      </c>
      <c r="B22400">
        <f t="shared" si="351"/>
        <v>-21.559976977256429</v>
      </c>
    </row>
    <row r="22401" spans="1:2" x14ac:dyDescent="0.25">
      <c r="A22401">
        <v>1.5031401398622699</v>
      </c>
      <c r="B22401">
        <f t="shared" si="351"/>
        <v>-20.120446797199708</v>
      </c>
    </row>
    <row r="22402" spans="1:2" x14ac:dyDescent="0.25">
      <c r="A22402">
        <v>0.52285360278612203</v>
      </c>
      <c r="B22402">
        <f t="shared" si="351"/>
        <v>-21.541862275960124</v>
      </c>
    </row>
    <row r="22403" spans="1:2" x14ac:dyDescent="0.25">
      <c r="A22403">
        <v>1.0122477903040701</v>
      </c>
      <c r="B22403">
        <f t="shared" ref="B22403:B22466" si="352">-22.3+1.45*A22403</f>
        <v>-20.8322407040591</v>
      </c>
    </row>
    <row r="22404" spans="1:2" x14ac:dyDescent="0.25">
      <c r="A22404">
        <v>-1.0041734581639199</v>
      </c>
      <c r="B22404">
        <f t="shared" si="352"/>
        <v>-23.756051514337685</v>
      </c>
    </row>
    <row r="22405" spans="1:2" x14ac:dyDescent="0.25">
      <c r="A22405">
        <v>-0.56616196420642795</v>
      </c>
      <c r="B22405">
        <f t="shared" si="352"/>
        <v>-23.120934848099321</v>
      </c>
    </row>
    <row r="22406" spans="1:2" x14ac:dyDescent="0.25">
      <c r="A22406">
        <v>1.5044533601254</v>
      </c>
      <c r="B22406">
        <f t="shared" si="352"/>
        <v>-20.118542627818172</v>
      </c>
    </row>
    <row r="22407" spans="1:2" x14ac:dyDescent="0.25">
      <c r="A22407">
        <v>-0.51198163654168505</v>
      </c>
      <c r="B22407">
        <f t="shared" si="352"/>
        <v>-23.042373372985445</v>
      </c>
    </row>
    <row r="22408" spans="1:2" x14ac:dyDescent="0.25">
      <c r="A22408">
        <v>0.81131436972083304</v>
      </c>
      <c r="B22408">
        <f t="shared" si="352"/>
        <v>-21.123594163904794</v>
      </c>
    </row>
    <row r="22409" spans="1:2" x14ac:dyDescent="0.25">
      <c r="A22409">
        <v>0.67821305582892399</v>
      </c>
      <c r="B22409">
        <f t="shared" si="352"/>
        <v>-21.316591069048062</v>
      </c>
    </row>
    <row r="22410" spans="1:2" x14ac:dyDescent="0.25">
      <c r="A22410">
        <v>0.25096257797103</v>
      </c>
      <c r="B22410">
        <f t="shared" si="352"/>
        <v>-21.936104261942006</v>
      </c>
    </row>
    <row r="22411" spans="1:2" x14ac:dyDescent="0.25">
      <c r="A22411">
        <v>-1.3151571193024301</v>
      </c>
      <c r="B22411">
        <f t="shared" si="352"/>
        <v>-24.206977822988524</v>
      </c>
    </row>
    <row r="22412" spans="1:2" x14ac:dyDescent="0.25">
      <c r="A22412">
        <v>7.3427656392181198E-2</v>
      </c>
      <c r="B22412">
        <f t="shared" si="352"/>
        <v>-22.193529898231336</v>
      </c>
    </row>
    <row r="22413" spans="1:2" x14ac:dyDescent="0.25">
      <c r="A22413">
        <v>-0.80111018143393098</v>
      </c>
      <c r="B22413">
        <f t="shared" si="352"/>
        <v>-23.461609763079199</v>
      </c>
    </row>
    <row r="22414" spans="1:2" x14ac:dyDescent="0.25">
      <c r="A22414">
        <v>0.94675240498405899</v>
      </c>
      <c r="B22414">
        <f t="shared" si="352"/>
        <v>-20.927209012773115</v>
      </c>
    </row>
    <row r="22415" spans="1:2" x14ac:dyDescent="0.25">
      <c r="A22415">
        <v>0.89949234924894905</v>
      </c>
      <c r="B22415">
        <f t="shared" si="352"/>
        <v>-20.995736093589024</v>
      </c>
    </row>
    <row r="22416" spans="1:2" x14ac:dyDescent="0.25">
      <c r="A22416">
        <v>0.96826807757933497</v>
      </c>
      <c r="B22416">
        <f t="shared" si="352"/>
        <v>-20.896011287509964</v>
      </c>
    </row>
    <row r="22417" spans="1:2" x14ac:dyDescent="0.25">
      <c r="A22417">
        <v>1.98719830079815</v>
      </c>
      <c r="B22417">
        <f t="shared" si="352"/>
        <v>-19.418562463842683</v>
      </c>
    </row>
    <row r="22418" spans="1:2" x14ac:dyDescent="0.25">
      <c r="A22418">
        <v>1.8487227658900001</v>
      </c>
      <c r="B22418">
        <f t="shared" si="352"/>
        <v>-19.619351989459499</v>
      </c>
    </row>
    <row r="22419" spans="1:2" x14ac:dyDescent="0.25">
      <c r="A22419">
        <v>0.701111919210612</v>
      </c>
      <c r="B22419">
        <f t="shared" si="352"/>
        <v>-21.283387717144613</v>
      </c>
    </row>
    <row r="22420" spans="1:2" x14ac:dyDescent="0.25">
      <c r="A22420">
        <v>-0.50498471137174705</v>
      </c>
      <c r="B22420">
        <f t="shared" si="352"/>
        <v>-23.032227831489035</v>
      </c>
    </row>
    <row r="22421" spans="1:2" x14ac:dyDescent="0.25">
      <c r="A22421">
        <v>0.33666274070568802</v>
      </c>
      <c r="B22421">
        <f t="shared" si="352"/>
        <v>-21.811839025976752</v>
      </c>
    </row>
    <row r="22422" spans="1:2" x14ac:dyDescent="0.25">
      <c r="A22422">
        <v>-1.7565990691780899</v>
      </c>
      <c r="B22422">
        <f t="shared" si="352"/>
        <v>-24.847068650308231</v>
      </c>
    </row>
    <row r="22423" spans="1:2" x14ac:dyDescent="0.25">
      <c r="A22423">
        <v>-5.92057150544084E-2</v>
      </c>
      <c r="B22423">
        <f t="shared" si="352"/>
        <v>-22.385848286828892</v>
      </c>
    </row>
    <row r="22424" spans="1:2" x14ac:dyDescent="0.25">
      <c r="A22424">
        <v>1.04772664749696</v>
      </c>
      <c r="B22424">
        <f t="shared" si="352"/>
        <v>-20.780796361129408</v>
      </c>
    </row>
    <row r="22425" spans="1:2" x14ac:dyDescent="0.25">
      <c r="A22425">
        <v>-0.165389239177124</v>
      </c>
      <c r="B22425">
        <f t="shared" si="352"/>
        <v>-22.539814396806829</v>
      </c>
    </row>
    <row r="22426" spans="1:2" x14ac:dyDescent="0.25">
      <c r="A22426">
        <v>0.90358884608853995</v>
      </c>
      <c r="B22426">
        <f t="shared" si="352"/>
        <v>-20.989796173171619</v>
      </c>
    </row>
    <row r="22427" spans="1:2" x14ac:dyDescent="0.25">
      <c r="A22427">
        <v>0.90853010585020799</v>
      </c>
      <c r="B22427">
        <f t="shared" si="352"/>
        <v>-20.982631346517199</v>
      </c>
    </row>
    <row r="22428" spans="1:2" x14ac:dyDescent="0.25">
      <c r="A22428">
        <v>0.427510440646935</v>
      </c>
      <c r="B22428">
        <f t="shared" si="352"/>
        <v>-21.680109861061943</v>
      </c>
    </row>
    <row r="22429" spans="1:2" x14ac:dyDescent="0.25">
      <c r="A22429">
        <v>-0.27835427090041298</v>
      </c>
      <c r="B22429">
        <f t="shared" si="352"/>
        <v>-22.7036136928056</v>
      </c>
    </row>
    <row r="22430" spans="1:2" x14ac:dyDescent="0.25">
      <c r="A22430">
        <v>1.51417022560755</v>
      </c>
      <c r="B22430">
        <f t="shared" si="352"/>
        <v>-20.104453172869054</v>
      </c>
    </row>
    <row r="22431" spans="1:2" x14ac:dyDescent="0.25">
      <c r="A22431">
        <v>0.63722364061202996</v>
      </c>
      <c r="B22431">
        <f t="shared" si="352"/>
        <v>-21.376025721112558</v>
      </c>
    </row>
    <row r="22432" spans="1:2" x14ac:dyDescent="0.25">
      <c r="A22432">
        <v>-0.11829822463931999</v>
      </c>
      <c r="B22432">
        <f t="shared" si="352"/>
        <v>-22.471532425727016</v>
      </c>
    </row>
    <row r="22433" spans="1:2" x14ac:dyDescent="0.25">
      <c r="A22433">
        <v>0.51530794609100705</v>
      </c>
      <c r="B22433">
        <f t="shared" si="352"/>
        <v>-21.552803478168041</v>
      </c>
    </row>
    <row r="22434" spans="1:2" x14ac:dyDescent="0.25">
      <c r="A22434">
        <v>1.1343825837635499</v>
      </c>
      <c r="B22434">
        <f t="shared" si="352"/>
        <v>-20.655145253542852</v>
      </c>
    </row>
    <row r="22435" spans="1:2" x14ac:dyDescent="0.25">
      <c r="A22435">
        <v>1.06489212845959</v>
      </c>
      <c r="B22435">
        <f t="shared" si="352"/>
        <v>-20.755906413733594</v>
      </c>
    </row>
    <row r="22436" spans="1:2" x14ac:dyDescent="0.25">
      <c r="A22436">
        <v>0.69810594462306097</v>
      </c>
      <c r="B22436">
        <f t="shared" si="352"/>
        <v>-21.287746380296561</v>
      </c>
    </row>
    <row r="22437" spans="1:2" x14ac:dyDescent="0.25">
      <c r="A22437">
        <v>0.74697791367587096</v>
      </c>
      <c r="B22437">
        <f t="shared" si="352"/>
        <v>-21.216882025169987</v>
      </c>
    </row>
    <row r="22438" spans="1:2" x14ac:dyDescent="0.25">
      <c r="A22438">
        <v>0.42834538607331701</v>
      </c>
      <c r="B22438">
        <f t="shared" si="352"/>
        <v>-21.67889919019369</v>
      </c>
    </row>
    <row r="22439" spans="1:2" x14ac:dyDescent="0.25">
      <c r="A22439">
        <v>2.5063005267006599</v>
      </c>
      <c r="B22439">
        <f t="shared" si="352"/>
        <v>-18.665864236284044</v>
      </c>
    </row>
    <row r="22440" spans="1:2" x14ac:dyDescent="0.25">
      <c r="A22440">
        <v>0.43485592259712602</v>
      </c>
      <c r="B22440">
        <f t="shared" si="352"/>
        <v>-21.66945891223417</v>
      </c>
    </row>
    <row r="22441" spans="1:2" x14ac:dyDescent="0.25">
      <c r="A22441">
        <v>1.7319423657003601</v>
      </c>
      <c r="B22441">
        <f t="shared" si="352"/>
        <v>-19.788683569734477</v>
      </c>
    </row>
    <row r="22442" spans="1:2" x14ac:dyDescent="0.25">
      <c r="A22442">
        <v>-1.8108076696154999E-2</v>
      </c>
      <c r="B22442">
        <f t="shared" si="352"/>
        <v>-22.326256711209425</v>
      </c>
    </row>
    <row r="22443" spans="1:2" x14ac:dyDescent="0.25">
      <c r="A22443">
        <v>0.46020162166694301</v>
      </c>
      <c r="B22443">
        <f t="shared" si="352"/>
        <v>-21.632707648582933</v>
      </c>
    </row>
    <row r="22444" spans="1:2" x14ac:dyDescent="0.25">
      <c r="A22444">
        <v>0.73603070563892703</v>
      </c>
      <c r="B22444">
        <f t="shared" si="352"/>
        <v>-21.232755476823556</v>
      </c>
    </row>
    <row r="22445" spans="1:2" x14ac:dyDescent="0.25">
      <c r="A22445">
        <v>-2.7158397702435201E-2</v>
      </c>
      <c r="B22445">
        <f t="shared" si="352"/>
        <v>-22.339379676668532</v>
      </c>
    </row>
    <row r="22446" spans="1:2" x14ac:dyDescent="0.25">
      <c r="A22446">
        <v>0.98607965110986995</v>
      </c>
      <c r="B22446">
        <f t="shared" si="352"/>
        <v>-20.870184505890691</v>
      </c>
    </row>
    <row r="22447" spans="1:2" x14ac:dyDescent="0.25">
      <c r="A22447">
        <v>-0.57754507689977597</v>
      </c>
      <c r="B22447">
        <f t="shared" si="352"/>
        <v>-23.137440361504677</v>
      </c>
    </row>
    <row r="22448" spans="1:2" x14ac:dyDescent="0.25">
      <c r="A22448">
        <v>-0.49260830249482701</v>
      </c>
      <c r="B22448">
        <f t="shared" si="352"/>
        <v>-23.014282038617498</v>
      </c>
    </row>
    <row r="22449" spans="1:2" x14ac:dyDescent="0.25">
      <c r="A22449">
        <v>0.67459077684170199</v>
      </c>
      <c r="B22449">
        <f t="shared" si="352"/>
        <v>-21.321843373579533</v>
      </c>
    </row>
    <row r="22450" spans="1:2" x14ac:dyDescent="0.25">
      <c r="A22450">
        <v>-0.75589320126544302</v>
      </c>
      <c r="B22450">
        <f t="shared" si="352"/>
        <v>-23.396045141834893</v>
      </c>
    </row>
    <row r="22451" spans="1:2" x14ac:dyDescent="0.25">
      <c r="A22451">
        <v>1.29585907674422</v>
      </c>
      <c r="B22451">
        <f t="shared" si="352"/>
        <v>-20.421004338720881</v>
      </c>
    </row>
    <row r="22452" spans="1:2" x14ac:dyDescent="0.25">
      <c r="A22452">
        <v>0.580633439757408</v>
      </c>
      <c r="B22452">
        <f t="shared" si="352"/>
        <v>-21.458081512351757</v>
      </c>
    </row>
    <row r="22453" spans="1:2" x14ac:dyDescent="0.25">
      <c r="A22453">
        <v>1.15823032604409</v>
      </c>
      <c r="B22453">
        <f t="shared" si="352"/>
        <v>-20.62056602723607</v>
      </c>
    </row>
    <row r="22454" spans="1:2" x14ac:dyDescent="0.25">
      <c r="A22454">
        <v>1.02597499246375</v>
      </c>
      <c r="B22454">
        <f t="shared" si="352"/>
        <v>-20.812336260927562</v>
      </c>
    </row>
    <row r="22455" spans="1:2" x14ac:dyDescent="0.25">
      <c r="A22455">
        <v>-9.1459868853736401E-2</v>
      </c>
      <c r="B22455">
        <f t="shared" si="352"/>
        <v>-22.432616809837917</v>
      </c>
    </row>
    <row r="22456" spans="1:2" x14ac:dyDescent="0.25">
      <c r="A22456">
        <v>-0.66846805233615103</v>
      </c>
      <c r="B22456">
        <f t="shared" si="352"/>
        <v>-23.269278675887421</v>
      </c>
    </row>
    <row r="22457" spans="1:2" x14ac:dyDescent="0.25">
      <c r="A22457">
        <v>-0.39107750821922399</v>
      </c>
      <c r="B22457">
        <f t="shared" si="352"/>
        <v>-22.867062386917876</v>
      </c>
    </row>
    <row r="22458" spans="1:2" x14ac:dyDescent="0.25">
      <c r="A22458">
        <v>1.1615462591883401</v>
      </c>
      <c r="B22458">
        <f t="shared" si="352"/>
        <v>-20.615757924176908</v>
      </c>
    </row>
    <row r="22459" spans="1:2" x14ac:dyDescent="0.25">
      <c r="A22459">
        <v>-1.8806542625606799</v>
      </c>
      <c r="B22459">
        <f t="shared" si="352"/>
        <v>-25.026948680712987</v>
      </c>
    </row>
    <row r="22460" spans="1:2" x14ac:dyDescent="0.25">
      <c r="A22460">
        <v>0.493431399605475</v>
      </c>
      <c r="B22460">
        <f t="shared" si="352"/>
        <v>-21.584524470572063</v>
      </c>
    </row>
    <row r="22461" spans="1:2" x14ac:dyDescent="0.25">
      <c r="A22461">
        <v>0.114768018476815</v>
      </c>
      <c r="B22461">
        <f t="shared" si="352"/>
        <v>-22.133586373208619</v>
      </c>
    </row>
    <row r="22462" spans="1:2" x14ac:dyDescent="0.25">
      <c r="A22462">
        <v>-0.28085101631264098</v>
      </c>
      <c r="B22462">
        <f t="shared" si="352"/>
        <v>-22.707233973653331</v>
      </c>
    </row>
    <row r="22463" spans="1:2" x14ac:dyDescent="0.25">
      <c r="A22463">
        <v>0.146120189698419</v>
      </c>
      <c r="B22463">
        <f t="shared" si="352"/>
        <v>-22.088125724937292</v>
      </c>
    </row>
    <row r="22464" spans="1:2" x14ac:dyDescent="0.25">
      <c r="A22464">
        <v>-5.4457485084683899E-2</v>
      </c>
      <c r="B22464">
        <f t="shared" si="352"/>
        <v>-22.378963353372793</v>
      </c>
    </row>
    <row r="22465" spans="1:2" x14ac:dyDescent="0.25">
      <c r="A22465">
        <v>3.2127739949898003E-2</v>
      </c>
      <c r="B22465">
        <f t="shared" si="352"/>
        <v>-22.253414777072649</v>
      </c>
    </row>
    <row r="22466" spans="1:2" x14ac:dyDescent="0.25">
      <c r="A22466">
        <v>1.2677500259532299</v>
      </c>
      <c r="B22466">
        <f t="shared" si="352"/>
        <v>-20.461762462367819</v>
      </c>
    </row>
    <row r="22467" spans="1:2" x14ac:dyDescent="0.25">
      <c r="A22467">
        <v>-1.3529290140505701</v>
      </c>
      <c r="B22467">
        <f t="shared" ref="B22467:B22530" si="353">-22.3+1.45*A22467</f>
        <v>-24.261747070373328</v>
      </c>
    </row>
    <row r="22468" spans="1:2" x14ac:dyDescent="0.25">
      <c r="A22468">
        <v>1.72205826396627</v>
      </c>
      <c r="B22468">
        <f t="shared" si="353"/>
        <v>-19.803015517248909</v>
      </c>
    </row>
    <row r="22469" spans="1:2" x14ac:dyDescent="0.25">
      <c r="A22469">
        <v>-0.55859171315923895</v>
      </c>
      <c r="B22469">
        <f t="shared" si="353"/>
        <v>-23.109957984080896</v>
      </c>
    </row>
    <row r="22470" spans="1:2" x14ac:dyDescent="0.25">
      <c r="A22470">
        <v>1.1562093777261599</v>
      </c>
      <c r="B22470">
        <f t="shared" si="353"/>
        <v>-20.623496402297068</v>
      </c>
    </row>
    <row r="22471" spans="1:2" x14ac:dyDescent="0.25">
      <c r="A22471">
        <v>-2.0609629963657601</v>
      </c>
      <c r="B22471">
        <f t="shared" si="353"/>
        <v>-25.288396344730351</v>
      </c>
    </row>
    <row r="22472" spans="1:2" x14ac:dyDescent="0.25">
      <c r="A22472">
        <v>-1.52961863274318</v>
      </c>
      <c r="B22472">
        <f t="shared" si="353"/>
        <v>-24.51794701747761</v>
      </c>
    </row>
    <row r="22473" spans="1:2" x14ac:dyDescent="0.25">
      <c r="A22473">
        <v>-0.68044268144484299</v>
      </c>
      <c r="B22473">
        <f t="shared" si="353"/>
        <v>-23.286641888095023</v>
      </c>
    </row>
    <row r="22474" spans="1:2" x14ac:dyDescent="0.25">
      <c r="A22474">
        <v>-1.2666255685844601</v>
      </c>
      <c r="B22474">
        <f t="shared" si="353"/>
        <v>-24.136607074447468</v>
      </c>
    </row>
    <row r="22475" spans="1:2" x14ac:dyDescent="0.25">
      <c r="A22475">
        <v>-1.04095952344163</v>
      </c>
      <c r="B22475">
        <f t="shared" si="353"/>
        <v>-23.809391308990364</v>
      </c>
    </row>
    <row r="22476" spans="1:2" x14ac:dyDescent="0.25">
      <c r="A22476">
        <v>-1.3776615323814101</v>
      </c>
      <c r="B22476">
        <f t="shared" si="353"/>
        <v>-24.297609221953046</v>
      </c>
    </row>
    <row r="22477" spans="1:2" x14ac:dyDescent="0.25">
      <c r="A22477">
        <v>-1.8904316240198</v>
      </c>
      <c r="B22477">
        <f t="shared" si="353"/>
        <v>-25.04112585482871</v>
      </c>
    </row>
    <row r="22478" spans="1:2" x14ac:dyDescent="0.25">
      <c r="A22478">
        <v>0.50940125227771305</v>
      </c>
      <c r="B22478">
        <f t="shared" si="353"/>
        <v>-21.561368184197317</v>
      </c>
    </row>
    <row r="22479" spans="1:2" x14ac:dyDescent="0.25">
      <c r="A22479">
        <v>0.53959642810503605</v>
      </c>
      <c r="B22479">
        <f t="shared" si="353"/>
        <v>-21.5175851792477</v>
      </c>
    </row>
    <row r="22480" spans="1:2" x14ac:dyDescent="0.25">
      <c r="A22480">
        <v>-0.62503066055251899</v>
      </c>
      <c r="B22480">
        <f t="shared" si="353"/>
        <v>-23.206294457801153</v>
      </c>
    </row>
    <row r="22481" spans="1:2" x14ac:dyDescent="0.25">
      <c r="A22481">
        <v>0.36209381819367797</v>
      </c>
      <c r="B22481">
        <f t="shared" si="353"/>
        <v>-21.774963963619168</v>
      </c>
    </row>
    <row r="22482" spans="1:2" x14ac:dyDescent="0.25">
      <c r="A22482">
        <v>-0.16899449755450599</v>
      </c>
      <c r="B22482">
        <f t="shared" si="353"/>
        <v>-22.545042021454034</v>
      </c>
    </row>
    <row r="22483" spans="1:2" x14ac:dyDescent="0.25">
      <c r="A22483">
        <v>-0.99885595598628296</v>
      </c>
      <c r="B22483">
        <f t="shared" si="353"/>
        <v>-23.748341136180112</v>
      </c>
    </row>
    <row r="22484" spans="1:2" x14ac:dyDescent="0.25">
      <c r="A22484">
        <v>-0.483920281185926</v>
      </c>
      <c r="B22484">
        <f t="shared" si="353"/>
        <v>-23.001684407719594</v>
      </c>
    </row>
    <row r="22485" spans="1:2" x14ac:dyDescent="0.25">
      <c r="A22485">
        <v>-0.30614965825289298</v>
      </c>
      <c r="B22485">
        <f t="shared" si="353"/>
        <v>-22.743917004466695</v>
      </c>
    </row>
    <row r="22486" spans="1:2" x14ac:dyDescent="0.25">
      <c r="A22486">
        <v>-0.53357473993654503</v>
      </c>
      <c r="B22486">
        <f t="shared" si="353"/>
        <v>-23.07368337290799</v>
      </c>
    </row>
    <row r="22487" spans="1:2" x14ac:dyDescent="0.25">
      <c r="A22487">
        <v>0.67365192693106002</v>
      </c>
      <c r="B22487">
        <f t="shared" si="353"/>
        <v>-21.323204705949962</v>
      </c>
    </row>
    <row r="22488" spans="1:2" x14ac:dyDescent="0.25">
      <c r="A22488">
        <v>1.4954556578457301</v>
      </c>
      <c r="B22488">
        <f t="shared" si="353"/>
        <v>-20.131589296123693</v>
      </c>
    </row>
    <row r="22489" spans="1:2" x14ac:dyDescent="0.25">
      <c r="A22489">
        <v>-0.34128462878412202</v>
      </c>
      <c r="B22489">
        <f t="shared" si="353"/>
        <v>-22.794862711736979</v>
      </c>
    </row>
    <row r="22490" spans="1:2" x14ac:dyDescent="0.25">
      <c r="A22490">
        <v>3.4402033254426199</v>
      </c>
      <c r="B22490">
        <f t="shared" si="353"/>
        <v>-17.311705178108202</v>
      </c>
    </row>
    <row r="22491" spans="1:2" x14ac:dyDescent="0.25">
      <c r="A22491">
        <v>-0.25160966114859301</v>
      </c>
      <c r="B22491">
        <f t="shared" si="353"/>
        <v>-22.664834008665462</v>
      </c>
    </row>
    <row r="22492" spans="1:2" x14ac:dyDescent="0.25">
      <c r="A22492">
        <v>0.14840628749860901</v>
      </c>
      <c r="B22492">
        <f t="shared" si="353"/>
        <v>-22.084810883127016</v>
      </c>
    </row>
    <row r="22493" spans="1:2" x14ac:dyDescent="0.25">
      <c r="A22493">
        <v>-0.66437849116924097</v>
      </c>
      <c r="B22493">
        <f t="shared" si="353"/>
        <v>-23.2633488121954</v>
      </c>
    </row>
    <row r="22494" spans="1:2" x14ac:dyDescent="0.25">
      <c r="A22494">
        <v>-1.2314084791250499</v>
      </c>
      <c r="B22494">
        <f t="shared" si="353"/>
        <v>-24.085542294731322</v>
      </c>
    </row>
    <row r="22495" spans="1:2" x14ac:dyDescent="0.25">
      <c r="A22495">
        <v>1.04470933317659</v>
      </c>
      <c r="B22495">
        <f t="shared" si="353"/>
        <v>-20.785171466893946</v>
      </c>
    </row>
    <row r="22496" spans="1:2" x14ac:dyDescent="0.25">
      <c r="A22496">
        <v>0.67629776586345103</v>
      </c>
      <c r="B22496">
        <f t="shared" si="353"/>
        <v>-21.319368239497997</v>
      </c>
    </row>
    <row r="22497" spans="1:2" x14ac:dyDescent="0.25">
      <c r="A22497">
        <v>1.7583607178405201</v>
      </c>
      <c r="B22497">
        <f t="shared" si="353"/>
        <v>-19.750376959131245</v>
      </c>
    </row>
    <row r="22498" spans="1:2" x14ac:dyDescent="0.25">
      <c r="A22498">
        <v>2.8701309691573802</v>
      </c>
      <c r="B22498">
        <f t="shared" si="353"/>
        <v>-18.138310094721799</v>
      </c>
    </row>
    <row r="22499" spans="1:2" x14ac:dyDescent="0.25">
      <c r="A22499">
        <v>1.2481734082410001</v>
      </c>
      <c r="B22499">
        <f t="shared" si="353"/>
        <v>-20.490148558050549</v>
      </c>
    </row>
    <row r="22500" spans="1:2" x14ac:dyDescent="0.25">
      <c r="A22500">
        <v>-0.82640215433069097</v>
      </c>
      <c r="B22500">
        <f t="shared" si="353"/>
        <v>-23.498283123779501</v>
      </c>
    </row>
    <row r="22501" spans="1:2" x14ac:dyDescent="0.25">
      <c r="A22501">
        <v>-3.4494745110350597E-2</v>
      </c>
      <c r="B22501">
        <f t="shared" si="353"/>
        <v>-22.350017380410009</v>
      </c>
    </row>
    <row r="22502" spans="1:2" x14ac:dyDescent="0.25">
      <c r="A22502">
        <v>0.51115312380142397</v>
      </c>
      <c r="B22502">
        <f t="shared" si="353"/>
        <v>-21.558827970487936</v>
      </c>
    </row>
    <row r="22503" spans="1:2" x14ac:dyDescent="0.25">
      <c r="A22503">
        <v>-0.46279795847461802</v>
      </c>
      <c r="B22503">
        <f t="shared" si="353"/>
        <v>-22.971057039788196</v>
      </c>
    </row>
    <row r="22504" spans="1:2" x14ac:dyDescent="0.25">
      <c r="A22504">
        <v>0.33642735051468198</v>
      </c>
      <c r="B22504">
        <f t="shared" si="353"/>
        <v>-21.812180341753713</v>
      </c>
    </row>
    <row r="22505" spans="1:2" x14ac:dyDescent="0.25">
      <c r="A22505">
        <v>-1.2818097043240999</v>
      </c>
      <c r="B22505">
        <f t="shared" si="353"/>
        <v>-24.158624071269944</v>
      </c>
    </row>
    <row r="22506" spans="1:2" x14ac:dyDescent="0.25">
      <c r="A22506">
        <v>0.27788507374022298</v>
      </c>
      <c r="B22506">
        <f t="shared" si="353"/>
        <v>-21.897066643076677</v>
      </c>
    </row>
    <row r="22507" spans="1:2" x14ac:dyDescent="0.25">
      <c r="A22507">
        <v>0.92057914850509504</v>
      </c>
      <c r="B22507">
        <f t="shared" si="353"/>
        <v>-20.965160234667614</v>
      </c>
    </row>
    <row r="22508" spans="1:2" x14ac:dyDescent="0.25">
      <c r="A22508">
        <v>0.39168049603752902</v>
      </c>
      <c r="B22508">
        <f t="shared" si="353"/>
        <v>-21.732063280745585</v>
      </c>
    </row>
    <row r="22509" spans="1:2" x14ac:dyDescent="0.25">
      <c r="A22509">
        <v>0.26115923427500998</v>
      </c>
      <c r="B22509">
        <f t="shared" si="353"/>
        <v>-21.921319110301237</v>
      </c>
    </row>
    <row r="22510" spans="1:2" x14ac:dyDescent="0.25">
      <c r="A22510">
        <v>-1.3074918660121999</v>
      </c>
      <c r="B22510">
        <f t="shared" si="353"/>
        <v>-24.195863205717689</v>
      </c>
    </row>
    <row r="22511" spans="1:2" x14ac:dyDescent="0.25">
      <c r="A22511">
        <v>7.9115929717874997E-2</v>
      </c>
      <c r="B22511">
        <f t="shared" si="353"/>
        <v>-22.185281901909082</v>
      </c>
    </row>
    <row r="22512" spans="1:2" x14ac:dyDescent="0.25">
      <c r="A22512">
        <v>0.16241774683525301</v>
      </c>
      <c r="B22512">
        <f t="shared" si="353"/>
        <v>-22.064494267088882</v>
      </c>
    </row>
    <row r="22513" spans="1:2" x14ac:dyDescent="0.25">
      <c r="A22513">
        <v>-0.91478914688738699</v>
      </c>
      <c r="B22513">
        <f t="shared" si="353"/>
        <v>-23.626444262986713</v>
      </c>
    </row>
    <row r="22514" spans="1:2" x14ac:dyDescent="0.25">
      <c r="A22514">
        <v>0.35845277263005598</v>
      </c>
      <c r="B22514">
        <f t="shared" si="353"/>
        <v>-21.780243479686419</v>
      </c>
    </row>
    <row r="22515" spans="1:2" x14ac:dyDescent="0.25">
      <c r="A22515">
        <v>-0.77412705794171699</v>
      </c>
      <c r="B22515">
        <f t="shared" si="353"/>
        <v>-23.422484234015492</v>
      </c>
    </row>
    <row r="22516" spans="1:2" x14ac:dyDescent="0.25">
      <c r="A22516">
        <v>0.17789951028547499</v>
      </c>
      <c r="B22516">
        <f t="shared" si="353"/>
        <v>-22.042045710086061</v>
      </c>
    </row>
    <row r="22517" spans="1:2" x14ac:dyDescent="0.25">
      <c r="A22517">
        <v>0.99281421723433805</v>
      </c>
      <c r="B22517">
        <f t="shared" si="353"/>
        <v>-20.860419385010211</v>
      </c>
    </row>
    <row r="22518" spans="1:2" x14ac:dyDescent="0.25">
      <c r="A22518">
        <v>0.94962642172755396</v>
      </c>
      <c r="B22518">
        <f t="shared" si="353"/>
        <v>-20.923041688495047</v>
      </c>
    </row>
    <row r="22519" spans="1:2" x14ac:dyDescent="0.25">
      <c r="A22519">
        <v>0.43688678127332298</v>
      </c>
      <c r="B22519">
        <f t="shared" si="353"/>
        <v>-21.666514167153682</v>
      </c>
    </row>
    <row r="22520" spans="1:2" x14ac:dyDescent="0.25">
      <c r="A22520">
        <v>0.46076394893078698</v>
      </c>
      <c r="B22520">
        <f t="shared" si="353"/>
        <v>-21.631892274050358</v>
      </c>
    </row>
    <row r="22521" spans="1:2" x14ac:dyDescent="0.25">
      <c r="A22521">
        <v>0.58659688413547095</v>
      </c>
      <c r="B22521">
        <f t="shared" si="353"/>
        <v>-21.449434518003567</v>
      </c>
    </row>
    <row r="22522" spans="1:2" x14ac:dyDescent="0.25">
      <c r="A22522">
        <v>1.6725757590016199</v>
      </c>
      <c r="B22522">
        <f t="shared" si="353"/>
        <v>-19.874765149447651</v>
      </c>
    </row>
    <row r="22523" spans="1:2" x14ac:dyDescent="0.25">
      <c r="A22523">
        <v>0.24377204914835099</v>
      </c>
      <c r="B22523">
        <f t="shared" si="353"/>
        <v>-21.946530528734893</v>
      </c>
    </row>
    <row r="22524" spans="1:2" x14ac:dyDescent="0.25">
      <c r="A22524">
        <v>0.59015765061911496</v>
      </c>
      <c r="B22524">
        <f t="shared" si="353"/>
        <v>-21.444271406602283</v>
      </c>
    </row>
    <row r="22525" spans="1:2" x14ac:dyDescent="0.25">
      <c r="A22525">
        <v>2.11056607055654E-2</v>
      </c>
      <c r="B22525">
        <f t="shared" si="353"/>
        <v>-22.269396791976931</v>
      </c>
    </row>
    <row r="22526" spans="1:2" x14ac:dyDescent="0.25">
      <c r="A22526">
        <v>1.2748039858162299</v>
      </c>
      <c r="B22526">
        <f t="shared" si="353"/>
        <v>-20.451534220566469</v>
      </c>
    </row>
    <row r="22527" spans="1:2" x14ac:dyDescent="0.25">
      <c r="A22527">
        <v>0.18440924417109</v>
      </c>
      <c r="B22527">
        <f t="shared" si="353"/>
        <v>-22.032606595951922</v>
      </c>
    </row>
    <row r="22528" spans="1:2" x14ac:dyDescent="0.25">
      <c r="A22528">
        <v>1.1540768478815699</v>
      </c>
      <c r="B22528">
        <f t="shared" si="353"/>
        <v>-20.626588570571723</v>
      </c>
    </row>
    <row r="22529" spans="1:2" x14ac:dyDescent="0.25">
      <c r="A22529">
        <v>0.386716594257633</v>
      </c>
      <c r="B22529">
        <f t="shared" si="353"/>
        <v>-21.739260938326431</v>
      </c>
    </row>
    <row r="22530" spans="1:2" x14ac:dyDescent="0.25">
      <c r="A22530">
        <v>0.60360000265619995</v>
      </c>
      <c r="B22530">
        <f t="shared" si="353"/>
        <v>-21.424779996148512</v>
      </c>
    </row>
    <row r="22531" spans="1:2" x14ac:dyDescent="0.25">
      <c r="A22531">
        <v>0.70824149093649902</v>
      </c>
      <c r="B22531">
        <f t="shared" ref="B22531:B22594" si="354">-22.3+1.45*A22531</f>
        <v>-21.273049838142079</v>
      </c>
    </row>
    <row r="22532" spans="1:2" x14ac:dyDescent="0.25">
      <c r="A22532">
        <v>-0.39706018481295802</v>
      </c>
      <c r="B22532">
        <f t="shared" si="354"/>
        <v>-22.875737267978788</v>
      </c>
    </row>
    <row r="22533" spans="1:2" x14ac:dyDescent="0.25">
      <c r="A22533">
        <v>-1.6783527955966899</v>
      </c>
      <c r="B22533">
        <f t="shared" si="354"/>
        <v>-24.733611553615201</v>
      </c>
    </row>
    <row r="22534" spans="1:2" x14ac:dyDescent="0.25">
      <c r="A22534">
        <v>-1.0546018035810101</v>
      </c>
      <c r="B22534">
        <f t="shared" si="354"/>
        <v>-23.829172615192466</v>
      </c>
    </row>
    <row r="22535" spans="1:2" x14ac:dyDescent="0.25">
      <c r="A22535">
        <v>-0.47906863947547801</v>
      </c>
      <c r="B22535">
        <f t="shared" si="354"/>
        <v>-22.994649527239442</v>
      </c>
    </row>
    <row r="22536" spans="1:2" x14ac:dyDescent="0.25">
      <c r="A22536">
        <v>-1.6252657364382599</v>
      </c>
      <c r="B22536">
        <f t="shared" si="354"/>
        <v>-24.656635317835477</v>
      </c>
    </row>
    <row r="22537" spans="1:2" x14ac:dyDescent="0.25">
      <c r="A22537">
        <v>-0.82194152072694404</v>
      </c>
      <c r="B22537">
        <f t="shared" si="354"/>
        <v>-23.491815205054071</v>
      </c>
    </row>
    <row r="22538" spans="1:2" x14ac:dyDescent="0.25">
      <c r="A22538">
        <v>-5.43393704936036E-2</v>
      </c>
      <c r="B22538">
        <f t="shared" si="354"/>
        <v>-22.378792087215725</v>
      </c>
    </row>
    <row r="22539" spans="1:2" x14ac:dyDescent="0.25">
      <c r="A22539">
        <v>1.96514621155804</v>
      </c>
      <c r="B22539">
        <f t="shared" si="354"/>
        <v>-19.450537993240843</v>
      </c>
    </row>
    <row r="22540" spans="1:2" x14ac:dyDescent="0.25">
      <c r="A22540">
        <v>-0.77787239430750899</v>
      </c>
      <c r="B22540">
        <f t="shared" si="354"/>
        <v>-23.427914971745889</v>
      </c>
    </row>
    <row r="22541" spans="1:2" x14ac:dyDescent="0.25">
      <c r="A22541">
        <v>1.2316360627666501</v>
      </c>
      <c r="B22541">
        <f t="shared" si="354"/>
        <v>-20.514127708988358</v>
      </c>
    </row>
    <row r="22542" spans="1:2" x14ac:dyDescent="0.25">
      <c r="A22542">
        <v>-2.32200203782461</v>
      </c>
      <c r="B22542">
        <f t="shared" si="354"/>
        <v>-25.666902954845686</v>
      </c>
    </row>
    <row r="22543" spans="1:2" x14ac:dyDescent="0.25">
      <c r="A22543">
        <v>0.14771000094711101</v>
      </c>
      <c r="B22543">
        <f t="shared" si="354"/>
        <v>-22.085820498626688</v>
      </c>
    </row>
    <row r="22544" spans="1:2" x14ac:dyDescent="0.25">
      <c r="A22544">
        <v>-0.35127590510605</v>
      </c>
      <c r="B22544">
        <f t="shared" si="354"/>
        <v>-22.809350062403773</v>
      </c>
    </row>
    <row r="22545" spans="1:2" x14ac:dyDescent="0.25">
      <c r="A22545">
        <v>0.160317849223823</v>
      </c>
      <c r="B22545">
        <f t="shared" si="354"/>
        <v>-22.067539118625458</v>
      </c>
    </row>
    <row r="22546" spans="1:2" x14ac:dyDescent="0.25">
      <c r="A22546">
        <v>-1.29225296689918</v>
      </c>
      <c r="B22546">
        <f t="shared" si="354"/>
        <v>-24.173766802003811</v>
      </c>
    </row>
    <row r="22547" spans="1:2" x14ac:dyDescent="0.25">
      <c r="A22547">
        <v>1.1302992034431201</v>
      </c>
      <c r="B22547">
        <f t="shared" si="354"/>
        <v>-20.661066155007475</v>
      </c>
    </row>
    <row r="22548" spans="1:2" x14ac:dyDescent="0.25">
      <c r="A22548">
        <v>9.6967217509541195E-2</v>
      </c>
      <c r="B22548">
        <f t="shared" si="354"/>
        <v>-22.159397534611166</v>
      </c>
    </row>
    <row r="22549" spans="1:2" x14ac:dyDescent="0.25">
      <c r="A22549">
        <v>0.458513586662673</v>
      </c>
      <c r="B22549">
        <f t="shared" si="354"/>
        <v>-21.635155299339125</v>
      </c>
    </row>
    <row r="22550" spans="1:2" x14ac:dyDescent="0.25">
      <c r="A22550">
        <v>-0.42632821827482198</v>
      </c>
      <c r="B22550">
        <f t="shared" si="354"/>
        <v>-22.918175916498491</v>
      </c>
    </row>
    <row r="22551" spans="1:2" x14ac:dyDescent="0.25">
      <c r="A22551">
        <v>0.44317168777800398</v>
      </c>
      <c r="B22551">
        <f t="shared" si="354"/>
        <v>-21.657401052721895</v>
      </c>
    </row>
    <row r="22552" spans="1:2" x14ac:dyDescent="0.25">
      <c r="A22552">
        <v>-0.38702959989082902</v>
      </c>
      <c r="B22552">
        <f t="shared" si="354"/>
        <v>-22.861192919841702</v>
      </c>
    </row>
    <row r="22553" spans="1:2" x14ac:dyDescent="0.25">
      <c r="A22553">
        <v>1.6292644175517501</v>
      </c>
      <c r="B22553">
        <f t="shared" si="354"/>
        <v>-19.937566594549963</v>
      </c>
    </row>
    <row r="22554" spans="1:2" x14ac:dyDescent="0.25">
      <c r="A22554">
        <v>-0.53176611632703397</v>
      </c>
      <c r="B22554">
        <f t="shared" si="354"/>
        <v>-23.071060868674198</v>
      </c>
    </row>
    <row r="22555" spans="1:2" x14ac:dyDescent="0.25">
      <c r="A22555">
        <v>-1.41424793291326</v>
      </c>
      <c r="B22555">
        <f t="shared" si="354"/>
        <v>-24.350659502724227</v>
      </c>
    </row>
    <row r="22556" spans="1:2" x14ac:dyDescent="0.25">
      <c r="A22556">
        <v>1.28080098315885</v>
      </c>
      <c r="B22556">
        <f t="shared" si="354"/>
        <v>-20.442838574419667</v>
      </c>
    </row>
    <row r="22557" spans="1:2" x14ac:dyDescent="0.25">
      <c r="A22557">
        <v>0.55431608047037595</v>
      </c>
      <c r="B22557">
        <f t="shared" si="354"/>
        <v>-21.496241683317955</v>
      </c>
    </row>
    <row r="22558" spans="1:2" x14ac:dyDescent="0.25">
      <c r="A22558">
        <v>0.71809453850551197</v>
      </c>
      <c r="B22558">
        <f t="shared" si="354"/>
        <v>-21.258762919167008</v>
      </c>
    </row>
    <row r="22559" spans="1:2" x14ac:dyDescent="0.25">
      <c r="A22559">
        <v>-0.79700471764588099</v>
      </c>
      <c r="B22559">
        <f t="shared" si="354"/>
        <v>-23.455656840586528</v>
      </c>
    </row>
    <row r="22560" spans="1:2" x14ac:dyDescent="0.25">
      <c r="A22560">
        <v>-0.93745881091705296</v>
      </c>
      <c r="B22560">
        <f t="shared" si="354"/>
        <v>-23.659315275829726</v>
      </c>
    </row>
    <row r="22561" spans="1:2" x14ac:dyDescent="0.25">
      <c r="A22561">
        <v>0.99195931433291895</v>
      </c>
      <c r="B22561">
        <f t="shared" si="354"/>
        <v>-20.861658994217269</v>
      </c>
    </row>
    <row r="22562" spans="1:2" x14ac:dyDescent="0.25">
      <c r="A22562">
        <v>-0.26655249121274399</v>
      </c>
      <c r="B22562">
        <f t="shared" si="354"/>
        <v>-22.68650111225848</v>
      </c>
    </row>
    <row r="22563" spans="1:2" x14ac:dyDescent="0.25">
      <c r="A22563">
        <v>-1.2306975839185901</v>
      </c>
      <c r="B22563">
        <f t="shared" si="354"/>
        <v>-24.084511496681955</v>
      </c>
    </row>
    <row r="22564" spans="1:2" x14ac:dyDescent="0.25">
      <c r="A22564">
        <v>1.07698409817368</v>
      </c>
      <c r="B22564">
        <f t="shared" si="354"/>
        <v>-20.738373057648165</v>
      </c>
    </row>
    <row r="22565" spans="1:2" x14ac:dyDescent="0.25">
      <c r="A22565">
        <v>-0.14048774166573499</v>
      </c>
      <c r="B22565">
        <f t="shared" si="354"/>
        <v>-22.503707225415315</v>
      </c>
    </row>
    <row r="22566" spans="1:2" x14ac:dyDescent="0.25">
      <c r="A22566">
        <v>0.55795994715049002</v>
      </c>
      <c r="B22566">
        <f t="shared" si="354"/>
        <v>-21.490958076631792</v>
      </c>
    </row>
    <row r="22567" spans="1:2" x14ac:dyDescent="0.25">
      <c r="A22567">
        <v>0.34550627885395802</v>
      </c>
      <c r="B22567">
        <f t="shared" si="354"/>
        <v>-21.799015895661761</v>
      </c>
    </row>
    <row r="22568" spans="1:2" x14ac:dyDescent="0.25">
      <c r="A22568">
        <v>-1.53142129859052</v>
      </c>
      <c r="B22568">
        <f t="shared" si="354"/>
        <v>-24.520560882956254</v>
      </c>
    </row>
    <row r="22569" spans="1:2" x14ac:dyDescent="0.25">
      <c r="A22569">
        <v>0.44491868013001201</v>
      </c>
      <c r="B22569">
        <f t="shared" si="354"/>
        <v>-21.654867913811483</v>
      </c>
    </row>
    <row r="22570" spans="1:2" x14ac:dyDescent="0.25">
      <c r="A22570">
        <v>0.80354886440423601</v>
      </c>
      <c r="B22570">
        <f t="shared" si="354"/>
        <v>-21.134854146613858</v>
      </c>
    </row>
    <row r="22571" spans="1:2" x14ac:dyDescent="0.25">
      <c r="A22571">
        <v>-1.1580283497980199</v>
      </c>
      <c r="B22571">
        <f t="shared" si="354"/>
        <v>-23.979141107207131</v>
      </c>
    </row>
    <row r="22572" spans="1:2" x14ac:dyDescent="0.25">
      <c r="A22572">
        <v>0.67546611398132805</v>
      </c>
      <c r="B22572">
        <f t="shared" si="354"/>
        <v>-21.320574134727075</v>
      </c>
    </row>
    <row r="22573" spans="1:2" x14ac:dyDescent="0.25">
      <c r="A22573">
        <v>0.77498175843273498</v>
      </c>
      <c r="B22573">
        <f t="shared" si="354"/>
        <v>-21.176276450272535</v>
      </c>
    </row>
    <row r="22574" spans="1:2" x14ac:dyDescent="0.25">
      <c r="A22574">
        <v>1.0469631440228</v>
      </c>
      <c r="B22574">
        <f t="shared" si="354"/>
        <v>-20.781903441166939</v>
      </c>
    </row>
    <row r="22575" spans="1:2" x14ac:dyDescent="0.25">
      <c r="A22575">
        <v>-1.0418086463785201</v>
      </c>
      <c r="B22575">
        <f t="shared" si="354"/>
        <v>-23.810622537248854</v>
      </c>
    </row>
    <row r="22576" spans="1:2" x14ac:dyDescent="0.25">
      <c r="A22576">
        <v>1.4928617072047601</v>
      </c>
      <c r="B22576">
        <f t="shared" si="354"/>
        <v>-20.135350524553097</v>
      </c>
    </row>
    <row r="22577" spans="1:2" x14ac:dyDescent="0.25">
      <c r="A22577">
        <v>-1.0881968342580499</v>
      </c>
      <c r="B22577">
        <f t="shared" si="354"/>
        <v>-23.877885409674175</v>
      </c>
    </row>
    <row r="22578" spans="1:2" x14ac:dyDescent="0.25">
      <c r="A22578">
        <v>1.56661498103758</v>
      </c>
      <c r="B22578">
        <f t="shared" si="354"/>
        <v>-20.028408277495508</v>
      </c>
    </row>
    <row r="22579" spans="1:2" x14ac:dyDescent="0.25">
      <c r="A22579">
        <v>0.34978771493996003</v>
      </c>
      <c r="B22579">
        <f t="shared" si="354"/>
        <v>-21.79280781333706</v>
      </c>
    </row>
    <row r="22580" spans="1:2" x14ac:dyDescent="0.25">
      <c r="A22580">
        <v>2.1032124882146301</v>
      </c>
      <c r="B22580">
        <f t="shared" si="354"/>
        <v>-19.250341892088787</v>
      </c>
    </row>
    <row r="22581" spans="1:2" x14ac:dyDescent="0.25">
      <c r="A22581">
        <v>-1.1257925154955699</v>
      </c>
      <c r="B22581">
        <f t="shared" si="354"/>
        <v>-23.932399147468576</v>
      </c>
    </row>
    <row r="22582" spans="1:2" x14ac:dyDescent="0.25">
      <c r="A22582">
        <v>-0.20994275236145901</v>
      </c>
      <c r="B22582">
        <f t="shared" si="354"/>
        <v>-22.604416990924115</v>
      </c>
    </row>
    <row r="22583" spans="1:2" x14ac:dyDescent="0.25">
      <c r="A22583">
        <v>6.3135306945515798E-3</v>
      </c>
      <c r="B22583">
        <f t="shared" si="354"/>
        <v>-22.2908453804929</v>
      </c>
    </row>
    <row r="22584" spans="1:2" x14ac:dyDescent="0.25">
      <c r="A22584">
        <v>0.94202749467200697</v>
      </c>
      <c r="B22584">
        <f t="shared" si="354"/>
        <v>-20.934060132725591</v>
      </c>
    </row>
    <row r="22585" spans="1:2" x14ac:dyDescent="0.25">
      <c r="A22585">
        <v>-1.02809516535259</v>
      </c>
      <c r="B22585">
        <f t="shared" si="354"/>
        <v>-23.790737989761258</v>
      </c>
    </row>
    <row r="22586" spans="1:2" x14ac:dyDescent="0.25">
      <c r="A22586">
        <v>1.72329634037215</v>
      </c>
      <c r="B22586">
        <f t="shared" si="354"/>
        <v>-19.801220306460383</v>
      </c>
    </row>
    <row r="22587" spans="1:2" x14ac:dyDescent="0.25">
      <c r="A22587">
        <v>0.32757832152170002</v>
      </c>
      <c r="B22587">
        <f t="shared" si="354"/>
        <v>-21.825011433793534</v>
      </c>
    </row>
    <row r="22588" spans="1:2" x14ac:dyDescent="0.25">
      <c r="A22588">
        <v>-1.3085165980718001</v>
      </c>
      <c r="B22588">
        <f t="shared" si="354"/>
        <v>-24.197349067204112</v>
      </c>
    </row>
    <row r="22589" spans="1:2" x14ac:dyDescent="0.25">
      <c r="A22589">
        <v>1.4908733573340001</v>
      </c>
      <c r="B22589">
        <f t="shared" si="354"/>
        <v>-20.138233631865702</v>
      </c>
    </row>
    <row r="22590" spans="1:2" x14ac:dyDescent="0.25">
      <c r="A22590">
        <v>-0.33999425881753798</v>
      </c>
      <c r="B22590">
        <f t="shared" si="354"/>
        <v>-22.792991675285432</v>
      </c>
    </row>
    <row r="22591" spans="1:2" x14ac:dyDescent="0.25">
      <c r="A22591">
        <v>4.6040894588101303E-2</v>
      </c>
      <c r="B22591">
        <f t="shared" si="354"/>
        <v>-22.233240702847255</v>
      </c>
    </row>
    <row r="22592" spans="1:2" x14ac:dyDescent="0.25">
      <c r="A22592">
        <v>3.00229273394843E-2</v>
      </c>
      <c r="B22592">
        <f t="shared" si="354"/>
        <v>-22.256466755357749</v>
      </c>
    </row>
    <row r="22593" spans="1:2" x14ac:dyDescent="0.25">
      <c r="A22593">
        <v>0.67392889675048795</v>
      </c>
      <c r="B22593">
        <f t="shared" si="354"/>
        <v>-21.322803099711795</v>
      </c>
    </row>
    <row r="22594" spans="1:2" x14ac:dyDescent="0.25">
      <c r="A22594">
        <v>2.6258847203413702</v>
      </c>
      <c r="B22594">
        <f t="shared" si="354"/>
        <v>-18.492467155505015</v>
      </c>
    </row>
    <row r="22595" spans="1:2" x14ac:dyDescent="0.25">
      <c r="A22595">
        <v>-7.7347010640225006E-2</v>
      </c>
      <c r="B22595">
        <f t="shared" ref="B22595:B22658" si="355">-22.3+1.45*A22595</f>
        <v>-22.412153165428325</v>
      </c>
    </row>
    <row r="22596" spans="1:2" x14ac:dyDescent="0.25">
      <c r="A22596">
        <v>1.17107907933822</v>
      </c>
      <c r="B22596">
        <f t="shared" si="355"/>
        <v>-20.601935334959581</v>
      </c>
    </row>
    <row r="22597" spans="1:2" x14ac:dyDescent="0.25">
      <c r="A22597">
        <v>-0.35244673257947301</v>
      </c>
      <c r="B22597">
        <f t="shared" si="355"/>
        <v>-22.811047762240236</v>
      </c>
    </row>
    <row r="22598" spans="1:2" x14ac:dyDescent="0.25">
      <c r="A22598">
        <v>-2.3391649616649901</v>
      </c>
      <c r="B22598">
        <f t="shared" si="355"/>
        <v>-25.691789194414238</v>
      </c>
    </row>
    <row r="22599" spans="1:2" x14ac:dyDescent="0.25">
      <c r="A22599">
        <v>0.419011156292803</v>
      </c>
      <c r="B22599">
        <f t="shared" si="355"/>
        <v>-21.692433823375435</v>
      </c>
    </row>
    <row r="22600" spans="1:2" x14ac:dyDescent="0.25">
      <c r="A22600">
        <v>1.1771446438445601</v>
      </c>
      <c r="B22600">
        <f t="shared" si="355"/>
        <v>-20.59314026642539</v>
      </c>
    </row>
    <row r="22601" spans="1:2" x14ac:dyDescent="0.25">
      <c r="A22601">
        <v>0.45373094014363402</v>
      </c>
      <c r="B22601">
        <f t="shared" si="355"/>
        <v>-21.642090136791733</v>
      </c>
    </row>
    <row r="22602" spans="1:2" x14ac:dyDescent="0.25">
      <c r="A22602">
        <v>-1.7464239075571799</v>
      </c>
      <c r="B22602">
        <f t="shared" si="355"/>
        <v>-24.832314665957913</v>
      </c>
    </row>
    <row r="22603" spans="1:2" x14ac:dyDescent="0.25">
      <c r="A22603">
        <v>-0.37491110988555798</v>
      </c>
      <c r="B22603">
        <f t="shared" si="355"/>
        <v>-22.843621109334059</v>
      </c>
    </row>
    <row r="22604" spans="1:2" x14ac:dyDescent="0.25">
      <c r="A22604">
        <v>-1.0641798700688501</v>
      </c>
      <c r="B22604">
        <f t="shared" si="355"/>
        <v>-23.843060811599834</v>
      </c>
    </row>
    <row r="22605" spans="1:2" x14ac:dyDescent="0.25">
      <c r="A22605">
        <v>-0.62042947757260203</v>
      </c>
      <c r="B22605">
        <f t="shared" si="355"/>
        <v>-23.199622742480273</v>
      </c>
    </row>
    <row r="22606" spans="1:2" x14ac:dyDescent="0.25">
      <c r="A22606">
        <v>-0.82821177774404797</v>
      </c>
      <c r="B22606">
        <f t="shared" si="355"/>
        <v>-23.500907077728868</v>
      </c>
    </row>
    <row r="22607" spans="1:2" x14ac:dyDescent="0.25">
      <c r="A22607">
        <v>-0.22364305812889601</v>
      </c>
      <c r="B22607">
        <f t="shared" si="355"/>
        <v>-22.624282434286901</v>
      </c>
    </row>
    <row r="22608" spans="1:2" x14ac:dyDescent="0.25">
      <c r="A22608">
        <v>1.09635406899885</v>
      </c>
      <c r="B22608">
        <f t="shared" si="355"/>
        <v>-20.710286599951669</v>
      </c>
    </row>
    <row r="22609" spans="1:2" x14ac:dyDescent="0.25">
      <c r="A22609">
        <v>-0.119815307865818</v>
      </c>
      <c r="B22609">
        <f t="shared" si="355"/>
        <v>-22.473732196405436</v>
      </c>
    </row>
    <row r="22610" spans="1:2" x14ac:dyDescent="0.25">
      <c r="A22610">
        <v>-0.54121237936020705</v>
      </c>
      <c r="B22610">
        <f t="shared" si="355"/>
        <v>-23.084757950072301</v>
      </c>
    </row>
    <row r="22611" spans="1:2" x14ac:dyDescent="0.25">
      <c r="A22611">
        <v>-0.19025499901923601</v>
      </c>
      <c r="B22611">
        <f t="shared" si="355"/>
        <v>-22.575869748577894</v>
      </c>
    </row>
    <row r="22612" spans="1:2" x14ac:dyDescent="0.25">
      <c r="A22612">
        <v>-0.127328907023187</v>
      </c>
      <c r="B22612">
        <f t="shared" si="355"/>
        <v>-22.484626915183622</v>
      </c>
    </row>
    <row r="22613" spans="1:2" x14ac:dyDescent="0.25">
      <c r="A22613">
        <v>-2.7862066688596401</v>
      </c>
      <c r="B22613">
        <f t="shared" si="355"/>
        <v>-26.339999669846478</v>
      </c>
    </row>
    <row r="22614" spans="1:2" x14ac:dyDescent="0.25">
      <c r="A22614">
        <v>-0.88965225240572399</v>
      </c>
      <c r="B22614">
        <f t="shared" si="355"/>
        <v>-23.589995765988299</v>
      </c>
    </row>
    <row r="22615" spans="1:2" x14ac:dyDescent="0.25">
      <c r="A22615">
        <v>-1.7398316657965001</v>
      </c>
      <c r="B22615">
        <f t="shared" si="355"/>
        <v>-24.822755915404926</v>
      </c>
    </row>
    <row r="22616" spans="1:2" x14ac:dyDescent="0.25">
      <c r="A22616">
        <v>1.0491626011309201</v>
      </c>
      <c r="B22616">
        <f t="shared" si="355"/>
        <v>-20.778714228360165</v>
      </c>
    </row>
    <row r="22617" spans="1:2" x14ac:dyDescent="0.25">
      <c r="A22617">
        <v>-0.47562729609335003</v>
      </c>
      <c r="B22617">
        <f t="shared" si="355"/>
        <v>-22.98965957933536</v>
      </c>
    </row>
    <row r="22618" spans="1:2" x14ac:dyDescent="0.25">
      <c r="A22618">
        <v>3.4779630728795301E-2</v>
      </c>
      <c r="B22618">
        <f t="shared" si="355"/>
        <v>-22.249569535443246</v>
      </c>
    </row>
    <row r="22619" spans="1:2" x14ac:dyDescent="0.25">
      <c r="A22619">
        <v>-1.1616411988562501</v>
      </c>
      <c r="B22619">
        <f t="shared" si="355"/>
        <v>-23.984379738341563</v>
      </c>
    </row>
    <row r="22620" spans="1:2" x14ac:dyDescent="0.25">
      <c r="A22620">
        <v>0.36570864123702501</v>
      </c>
      <c r="B22620">
        <f t="shared" si="355"/>
        <v>-21.769722470206315</v>
      </c>
    </row>
    <row r="22621" spans="1:2" x14ac:dyDescent="0.25">
      <c r="A22621">
        <v>-0.27408095180737502</v>
      </c>
      <c r="B22621">
        <f t="shared" si="355"/>
        <v>-22.697417380120694</v>
      </c>
    </row>
    <row r="22622" spans="1:2" x14ac:dyDescent="0.25">
      <c r="A22622">
        <v>0.53561217892865498</v>
      </c>
      <c r="B22622">
        <f t="shared" si="355"/>
        <v>-21.523362340553451</v>
      </c>
    </row>
    <row r="22623" spans="1:2" x14ac:dyDescent="0.25">
      <c r="A22623">
        <v>1.11164418782312</v>
      </c>
      <c r="B22623">
        <f t="shared" si="355"/>
        <v>-20.688115927656476</v>
      </c>
    </row>
    <row r="22624" spans="1:2" x14ac:dyDescent="0.25">
      <c r="A22624">
        <v>0.334639639669295</v>
      </c>
      <c r="B22624">
        <f t="shared" si="355"/>
        <v>-21.814772522479522</v>
      </c>
    </row>
    <row r="22625" spans="1:2" x14ac:dyDescent="0.25">
      <c r="A22625">
        <v>0.784015777703019</v>
      </c>
      <c r="B22625">
        <f t="shared" si="355"/>
        <v>-21.163177122330623</v>
      </c>
    </row>
    <row r="22626" spans="1:2" x14ac:dyDescent="0.25">
      <c r="A22626">
        <v>1.6383883282579601</v>
      </c>
      <c r="B22626">
        <f t="shared" si="355"/>
        <v>-19.924336924025958</v>
      </c>
    </row>
    <row r="22627" spans="1:2" x14ac:dyDescent="0.25">
      <c r="A22627">
        <v>0.22780829138941</v>
      </c>
      <c r="B22627">
        <f t="shared" si="355"/>
        <v>-21.969677977485357</v>
      </c>
    </row>
    <row r="22628" spans="1:2" x14ac:dyDescent="0.25">
      <c r="A22628">
        <v>-0.346948212960424</v>
      </c>
      <c r="B22628">
        <f t="shared" si="355"/>
        <v>-22.803074908792617</v>
      </c>
    </row>
    <row r="22629" spans="1:2" x14ac:dyDescent="0.25">
      <c r="A22629">
        <v>1.18556007485961</v>
      </c>
      <c r="B22629">
        <f t="shared" si="355"/>
        <v>-20.580937891453566</v>
      </c>
    </row>
    <row r="22630" spans="1:2" x14ac:dyDescent="0.25">
      <c r="A22630">
        <v>-7.3678738134330901E-2</v>
      </c>
      <c r="B22630">
        <f t="shared" si="355"/>
        <v>-22.406834170294779</v>
      </c>
    </row>
    <row r="22631" spans="1:2" x14ac:dyDescent="0.25">
      <c r="A22631">
        <v>-0.237848216652462</v>
      </c>
      <c r="B22631">
        <f t="shared" si="355"/>
        <v>-22.64487991414607</v>
      </c>
    </row>
    <row r="22632" spans="1:2" x14ac:dyDescent="0.25">
      <c r="A22632">
        <v>0.55662782262249899</v>
      </c>
      <c r="B22632">
        <f t="shared" si="355"/>
        <v>-21.492889657197377</v>
      </c>
    </row>
    <row r="22633" spans="1:2" x14ac:dyDescent="0.25">
      <c r="A22633">
        <v>-0.41283314114081998</v>
      </c>
      <c r="B22633">
        <f t="shared" si="355"/>
        <v>-22.89860805465419</v>
      </c>
    </row>
    <row r="22634" spans="1:2" x14ac:dyDescent="0.25">
      <c r="A22634">
        <v>-1.2883136990625701</v>
      </c>
      <c r="B22634">
        <f t="shared" si="355"/>
        <v>-24.168054863640727</v>
      </c>
    </row>
    <row r="22635" spans="1:2" x14ac:dyDescent="0.25">
      <c r="A22635">
        <v>-3.1605181909148197E-2</v>
      </c>
      <c r="B22635">
        <f t="shared" si="355"/>
        <v>-22.345827513768267</v>
      </c>
    </row>
    <row r="22636" spans="1:2" x14ac:dyDescent="0.25">
      <c r="A22636">
        <v>-2.6201659175410401</v>
      </c>
      <c r="B22636">
        <f t="shared" si="355"/>
        <v>-26.099240580434508</v>
      </c>
    </row>
    <row r="22637" spans="1:2" x14ac:dyDescent="0.25">
      <c r="A22637">
        <v>0.23980209242279399</v>
      </c>
      <c r="B22637">
        <f t="shared" si="355"/>
        <v>-21.95228696598695</v>
      </c>
    </row>
    <row r="22638" spans="1:2" x14ac:dyDescent="0.25">
      <c r="A22638">
        <v>2.2691398879760598</v>
      </c>
      <c r="B22638">
        <f t="shared" si="355"/>
        <v>-19.009747162434714</v>
      </c>
    </row>
    <row r="22639" spans="1:2" x14ac:dyDescent="0.25">
      <c r="A22639">
        <v>0.24499227709851501</v>
      </c>
      <c r="B22639">
        <f t="shared" si="355"/>
        <v>-21.944761198207154</v>
      </c>
    </row>
    <row r="22640" spans="1:2" x14ac:dyDescent="0.25">
      <c r="A22640">
        <v>-0.167763927332964</v>
      </c>
      <c r="B22640">
        <f t="shared" si="355"/>
        <v>-22.5432576946328</v>
      </c>
    </row>
    <row r="22641" spans="1:2" x14ac:dyDescent="0.25">
      <c r="A22641">
        <v>0.97830341347956695</v>
      </c>
      <c r="B22641">
        <f t="shared" si="355"/>
        <v>-20.881460050454628</v>
      </c>
    </row>
    <row r="22642" spans="1:2" x14ac:dyDescent="0.25">
      <c r="A22642">
        <v>-1.45733872717468</v>
      </c>
      <c r="B22642">
        <f t="shared" si="355"/>
        <v>-24.413141154403288</v>
      </c>
    </row>
    <row r="22643" spans="1:2" x14ac:dyDescent="0.25">
      <c r="A22643">
        <v>8.0682052999570694E-2</v>
      </c>
      <c r="B22643">
        <f t="shared" si="355"/>
        <v>-22.183011023150623</v>
      </c>
    </row>
    <row r="22644" spans="1:2" x14ac:dyDescent="0.25">
      <c r="A22644">
        <v>8.8209237646099406E-2</v>
      </c>
      <c r="B22644">
        <f t="shared" si="355"/>
        <v>-22.172096605413156</v>
      </c>
    </row>
    <row r="22645" spans="1:2" x14ac:dyDescent="0.25">
      <c r="A22645">
        <v>-0.14396340152620299</v>
      </c>
      <c r="B22645">
        <f t="shared" si="355"/>
        <v>-22.508746932212993</v>
      </c>
    </row>
    <row r="22646" spans="1:2" x14ac:dyDescent="0.25">
      <c r="A22646">
        <v>0.62566076062100595</v>
      </c>
      <c r="B22646">
        <f t="shared" si="355"/>
        <v>-21.392791897099542</v>
      </c>
    </row>
    <row r="22647" spans="1:2" x14ac:dyDescent="0.25">
      <c r="A22647">
        <v>0.51688256339249705</v>
      </c>
      <c r="B22647">
        <f t="shared" si="355"/>
        <v>-21.550520283080878</v>
      </c>
    </row>
    <row r="22648" spans="1:2" x14ac:dyDescent="0.25">
      <c r="A22648">
        <v>0.63883929654199201</v>
      </c>
      <c r="B22648">
        <f t="shared" si="355"/>
        <v>-21.373683020014113</v>
      </c>
    </row>
    <row r="22649" spans="1:2" x14ac:dyDescent="0.25">
      <c r="A22649">
        <v>-0.95612304779130597</v>
      </c>
      <c r="B22649">
        <f t="shared" si="355"/>
        <v>-23.686378419297395</v>
      </c>
    </row>
    <row r="22650" spans="1:2" x14ac:dyDescent="0.25">
      <c r="A22650">
        <v>6.0551953702625901E-2</v>
      </c>
      <c r="B22650">
        <f t="shared" si="355"/>
        <v>-22.212199667131195</v>
      </c>
    </row>
    <row r="22651" spans="1:2" x14ac:dyDescent="0.25">
      <c r="A22651">
        <v>0.88963677123427798</v>
      </c>
      <c r="B22651">
        <f t="shared" si="355"/>
        <v>-21.010026681710297</v>
      </c>
    </row>
    <row r="22652" spans="1:2" x14ac:dyDescent="0.25">
      <c r="A22652">
        <v>-1.27372605366713E-2</v>
      </c>
      <c r="B22652">
        <f t="shared" si="355"/>
        <v>-22.318469027778175</v>
      </c>
    </row>
    <row r="22653" spans="1:2" x14ac:dyDescent="0.25">
      <c r="A22653">
        <v>0.69795571398753098</v>
      </c>
      <c r="B22653">
        <f t="shared" si="355"/>
        <v>-21.28796421471808</v>
      </c>
    </row>
    <row r="22654" spans="1:2" x14ac:dyDescent="0.25">
      <c r="A22654">
        <v>0.95708975130596696</v>
      </c>
      <c r="B22654">
        <f t="shared" si="355"/>
        <v>-20.912219860606349</v>
      </c>
    </row>
    <row r="22655" spans="1:2" x14ac:dyDescent="0.25">
      <c r="A22655">
        <v>0.270156487072089</v>
      </c>
      <c r="B22655">
        <f t="shared" si="355"/>
        <v>-21.908273093745471</v>
      </c>
    </row>
    <row r="22656" spans="1:2" x14ac:dyDescent="0.25">
      <c r="A22656">
        <v>0.32904247638286899</v>
      </c>
      <c r="B22656">
        <f t="shared" si="355"/>
        <v>-21.82288840924484</v>
      </c>
    </row>
    <row r="22657" spans="1:2" x14ac:dyDescent="0.25">
      <c r="A22657">
        <v>-0.29761726525339299</v>
      </c>
      <c r="B22657">
        <f t="shared" si="355"/>
        <v>-22.731545034617419</v>
      </c>
    </row>
    <row r="22658" spans="1:2" x14ac:dyDescent="0.25">
      <c r="A22658">
        <v>-0.60639630644826203</v>
      </c>
      <c r="B22658">
        <f t="shared" si="355"/>
        <v>-23.179274644349981</v>
      </c>
    </row>
    <row r="22659" spans="1:2" x14ac:dyDescent="0.25">
      <c r="A22659">
        <v>-0.93817253666972</v>
      </c>
      <c r="B22659">
        <f t="shared" ref="B22659:B22722" si="356">-22.3+1.45*A22659</f>
        <v>-23.660350178171093</v>
      </c>
    </row>
    <row r="22660" spans="1:2" x14ac:dyDescent="0.25">
      <c r="A22660">
        <v>0.559050154552999</v>
      </c>
      <c r="B22660">
        <f t="shared" si="356"/>
        <v>-21.489377275898153</v>
      </c>
    </row>
    <row r="22661" spans="1:2" x14ac:dyDescent="0.25">
      <c r="A22661">
        <v>-0.25265647096270299</v>
      </c>
      <c r="B22661">
        <f t="shared" si="356"/>
        <v>-22.666351882895921</v>
      </c>
    </row>
    <row r="22662" spans="1:2" x14ac:dyDescent="0.25">
      <c r="A22662">
        <v>2.1799967419762801E-2</v>
      </c>
      <c r="B22662">
        <f t="shared" si="356"/>
        <v>-22.268390047241343</v>
      </c>
    </row>
    <row r="22663" spans="1:2" x14ac:dyDescent="0.25">
      <c r="A22663">
        <v>0.54254468157043101</v>
      </c>
      <c r="B22663">
        <f t="shared" si="356"/>
        <v>-21.513310211722874</v>
      </c>
    </row>
    <row r="22664" spans="1:2" x14ac:dyDescent="0.25">
      <c r="A22664">
        <v>0.66240608279749902</v>
      </c>
      <c r="B22664">
        <f t="shared" si="356"/>
        <v>-21.339511179943628</v>
      </c>
    </row>
    <row r="22665" spans="1:2" x14ac:dyDescent="0.25">
      <c r="A22665">
        <v>-1.44125063777653</v>
      </c>
      <c r="B22665">
        <f t="shared" si="356"/>
        <v>-24.389813424775969</v>
      </c>
    </row>
    <row r="22666" spans="1:2" x14ac:dyDescent="0.25">
      <c r="A22666">
        <v>0.42431687222515302</v>
      </c>
      <c r="B22666">
        <f t="shared" si="356"/>
        <v>-21.68474053527353</v>
      </c>
    </row>
    <row r="22667" spans="1:2" x14ac:dyDescent="0.25">
      <c r="A22667">
        <v>-2.5614685596500601E-2</v>
      </c>
      <c r="B22667">
        <f t="shared" si="356"/>
        <v>-22.337141294114925</v>
      </c>
    </row>
    <row r="22668" spans="1:2" x14ac:dyDescent="0.25">
      <c r="A22668">
        <v>1.25611770851903</v>
      </c>
      <c r="B22668">
        <f t="shared" si="356"/>
        <v>-20.478629322647407</v>
      </c>
    </row>
    <row r="22669" spans="1:2" x14ac:dyDescent="0.25">
      <c r="A22669">
        <v>-0.264554877214634</v>
      </c>
      <c r="B22669">
        <f t="shared" si="356"/>
        <v>-22.683604571961219</v>
      </c>
    </row>
    <row r="22670" spans="1:2" x14ac:dyDescent="0.25">
      <c r="A22670">
        <v>-1.4846779249342199</v>
      </c>
      <c r="B22670">
        <f t="shared" si="356"/>
        <v>-24.452782991154621</v>
      </c>
    </row>
    <row r="22671" spans="1:2" x14ac:dyDescent="0.25">
      <c r="A22671">
        <v>-2.0637752470991</v>
      </c>
      <c r="B22671">
        <f t="shared" si="356"/>
        <v>-25.292474108293696</v>
      </c>
    </row>
    <row r="22672" spans="1:2" x14ac:dyDescent="0.25">
      <c r="A22672">
        <v>1.7251684728990599</v>
      </c>
      <c r="B22672">
        <f t="shared" si="356"/>
        <v>-19.798505714296365</v>
      </c>
    </row>
    <row r="22673" spans="1:2" x14ac:dyDescent="0.25">
      <c r="A22673">
        <v>-0.64006370507349697</v>
      </c>
      <c r="B22673">
        <f t="shared" si="356"/>
        <v>-23.228092372356571</v>
      </c>
    </row>
    <row r="22674" spans="1:2" x14ac:dyDescent="0.25">
      <c r="A22674">
        <v>-1.4882716477976301</v>
      </c>
      <c r="B22674">
        <f t="shared" si="356"/>
        <v>-24.457993889306564</v>
      </c>
    </row>
    <row r="22675" spans="1:2" x14ac:dyDescent="0.25">
      <c r="A22675">
        <v>-0.73257688225393403</v>
      </c>
      <c r="B22675">
        <f t="shared" si="356"/>
        <v>-23.362236479268205</v>
      </c>
    </row>
    <row r="22676" spans="1:2" x14ac:dyDescent="0.25">
      <c r="A22676">
        <v>-0.67175226478816197</v>
      </c>
      <c r="B22676">
        <f t="shared" si="356"/>
        <v>-23.274040783942837</v>
      </c>
    </row>
    <row r="22677" spans="1:2" x14ac:dyDescent="0.25">
      <c r="A22677">
        <v>0.61542511111730502</v>
      </c>
      <c r="B22677">
        <f t="shared" si="356"/>
        <v>-21.407633588879907</v>
      </c>
    </row>
    <row r="22678" spans="1:2" x14ac:dyDescent="0.25">
      <c r="A22678">
        <v>1.0383396153832001</v>
      </c>
      <c r="B22678">
        <f t="shared" si="356"/>
        <v>-20.79440755769436</v>
      </c>
    </row>
    <row r="22679" spans="1:2" x14ac:dyDescent="0.25">
      <c r="A22679">
        <v>0.50311730592376702</v>
      </c>
      <c r="B22679">
        <f t="shared" si="356"/>
        <v>-21.57047990641054</v>
      </c>
    </row>
    <row r="22680" spans="1:2" x14ac:dyDescent="0.25">
      <c r="A22680">
        <v>1.08834390733727</v>
      </c>
      <c r="B22680">
        <f t="shared" si="356"/>
        <v>-20.721901334360957</v>
      </c>
    </row>
    <row r="22681" spans="1:2" x14ac:dyDescent="0.25">
      <c r="A22681">
        <v>0.11227305249972699</v>
      </c>
      <c r="B22681">
        <f t="shared" si="356"/>
        <v>-22.137204073875395</v>
      </c>
    </row>
    <row r="22682" spans="1:2" x14ac:dyDescent="0.25">
      <c r="A22682">
        <v>2.07243780527239</v>
      </c>
      <c r="B22682">
        <f t="shared" si="356"/>
        <v>-19.294965182355035</v>
      </c>
    </row>
    <row r="22683" spans="1:2" x14ac:dyDescent="0.25">
      <c r="A22683">
        <v>0.194503483146128</v>
      </c>
      <c r="B22683">
        <f t="shared" si="356"/>
        <v>-22.017969949438115</v>
      </c>
    </row>
    <row r="22684" spans="1:2" x14ac:dyDescent="0.25">
      <c r="A22684">
        <v>0.81961238868872299</v>
      </c>
      <c r="B22684">
        <f t="shared" si="356"/>
        <v>-21.111562036401352</v>
      </c>
    </row>
    <row r="22685" spans="1:2" x14ac:dyDescent="0.25">
      <c r="A22685">
        <v>0.61939478615944399</v>
      </c>
      <c r="B22685">
        <f t="shared" si="356"/>
        <v>-21.401877560068808</v>
      </c>
    </row>
    <row r="22686" spans="1:2" x14ac:dyDescent="0.25">
      <c r="A22686">
        <v>1.50322404081804</v>
      </c>
      <c r="B22686">
        <f t="shared" si="356"/>
        <v>-20.120325140813843</v>
      </c>
    </row>
    <row r="22687" spans="1:2" x14ac:dyDescent="0.25">
      <c r="A22687">
        <v>0.91606541698898403</v>
      </c>
      <c r="B22687">
        <f t="shared" si="356"/>
        <v>-20.971705145365974</v>
      </c>
    </row>
    <row r="22688" spans="1:2" x14ac:dyDescent="0.25">
      <c r="A22688">
        <v>-0.47274400011938</v>
      </c>
      <c r="B22688">
        <f t="shared" si="356"/>
        <v>-22.985478800173102</v>
      </c>
    </row>
    <row r="22689" spans="1:2" x14ac:dyDescent="0.25">
      <c r="A22689">
        <v>-1.7262114166680599E-3</v>
      </c>
      <c r="B22689">
        <f t="shared" si="356"/>
        <v>-22.302503006554169</v>
      </c>
    </row>
    <row r="22690" spans="1:2" x14ac:dyDescent="0.25">
      <c r="A22690">
        <v>1.2867709740859199</v>
      </c>
      <c r="B22690">
        <f t="shared" si="356"/>
        <v>-20.434182087575415</v>
      </c>
    </row>
    <row r="22691" spans="1:2" x14ac:dyDescent="0.25">
      <c r="A22691">
        <v>0.33143811501099402</v>
      </c>
      <c r="B22691">
        <f t="shared" si="356"/>
        <v>-21.819414733234058</v>
      </c>
    </row>
    <row r="22692" spans="1:2" x14ac:dyDescent="0.25">
      <c r="A22692">
        <v>0.35772177148991102</v>
      </c>
      <c r="B22692">
        <f t="shared" si="356"/>
        <v>-21.78130343133963</v>
      </c>
    </row>
    <row r="22693" spans="1:2" x14ac:dyDescent="0.25">
      <c r="A22693">
        <v>0.33392169708185598</v>
      </c>
      <c r="B22693">
        <f t="shared" si="356"/>
        <v>-21.815813539231311</v>
      </c>
    </row>
    <row r="22694" spans="1:2" x14ac:dyDescent="0.25">
      <c r="A22694">
        <v>-2.0179477082805901</v>
      </c>
      <c r="B22694">
        <f t="shared" si="356"/>
        <v>-25.226024177006856</v>
      </c>
    </row>
    <row r="22695" spans="1:2" x14ac:dyDescent="0.25">
      <c r="A22695">
        <v>-0.83578096491950105</v>
      </c>
      <c r="B22695">
        <f t="shared" si="356"/>
        <v>-23.511882399133277</v>
      </c>
    </row>
    <row r="22696" spans="1:2" x14ac:dyDescent="0.25">
      <c r="A22696">
        <v>1.34137838440052</v>
      </c>
      <c r="B22696">
        <f t="shared" si="356"/>
        <v>-20.355001342619246</v>
      </c>
    </row>
    <row r="22697" spans="1:2" x14ac:dyDescent="0.25">
      <c r="A22697">
        <v>-0.98843563653452404</v>
      </c>
      <c r="B22697">
        <f t="shared" si="356"/>
        <v>-23.733231672975059</v>
      </c>
    </row>
    <row r="22698" spans="1:2" x14ac:dyDescent="0.25">
      <c r="A22698">
        <v>1.7917527170569301</v>
      </c>
      <c r="B22698">
        <f t="shared" si="356"/>
        <v>-19.701958560267453</v>
      </c>
    </row>
    <row r="22699" spans="1:2" x14ac:dyDescent="0.25">
      <c r="A22699">
        <v>1.1788685909166801</v>
      </c>
      <c r="B22699">
        <f t="shared" si="356"/>
        <v>-20.590640543170814</v>
      </c>
    </row>
    <row r="22700" spans="1:2" x14ac:dyDescent="0.25">
      <c r="A22700">
        <v>-3.1655091753813598</v>
      </c>
      <c r="B22700">
        <f t="shared" si="356"/>
        <v>-26.889988304302971</v>
      </c>
    </row>
    <row r="22701" spans="1:2" x14ac:dyDescent="0.25">
      <c r="A22701">
        <v>2.02102470495511</v>
      </c>
      <c r="B22701">
        <f t="shared" si="356"/>
        <v>-19.369514177815091</v>
      </c>
    </row>
    <row r="22702" spans="1:2" x14ac:dyDescent="0.25">
      <c r="A22702">
        <v>-0.101738671475412</v>
      </c>
      <c r="B22702">
        <f t="shared" si="356"/>
        <v>-22.447521073639347</v>
      </c>
    </row>
    <row r="22703" spans="1:2" x14ac:dyDescent="0.25">
      <c r="A22703">
        <v>0.66258750961419099</v>
      </c>
      <c r="B22703">
        <f t="shared" si="356"/>
        <v>-21.339248111059423</v>
      </c>
    </row>
    <row r="22704" spans="1:2" x14ac:dyDescent="0.25">
      <c r="A22704">
        <v>0.99840213739420802</v>
      </c>
      <c r="B22704">
        <f t="shared" si="356"/>
        <v>-20.852316900778398</v>
      </c>
    </row>
    <row r="22705" spans="1:2" x14ac:dyDescent="0.25">
      <c r="A22705">
        <v>1.4961641363798901</v>
      </c>
      <c r="B22705">
        <f t="shared" si="356"/>
        <v>-20.13056200224916</v>
      </c>
    </row>
    <row r="22706" spans="1:2" x14ac:dyDescent="0.25">
      <c r="A22706">
        <v>-0.13940823264364099</v>
      </c>
      <c r="B22706">
        <f t="shared" si="356"/>
        <v>-22.502141937333281</v>
      </c>
    </row>
    <row r="22707" spans="1:2" x14ac:dyDescent="0.25">
      <c r="A22707">
        <v>1.0403686224553901</v>
      </c>
      <c r="B22707">
        <f t="shared" si="356"/>
        <v>-20.791465497439685</v>
      </c>
    </row>
    <row r="22708" spans="1:2" x14ac:dyDescent="0.25">
      <c r="A22708">
        <v>0.92670132025075302</v>
      </c>
      <c r="B22708">
        <f t="shared" si="356"/>
        <v>-20.956283085636407</v>
      </c>
    </row>
    <row r="22709" spans="1:2" x14ac:dyDescent="0.25">
      <c r="A22709">
        <v>0.12715484591586701</v>
      </c>
      <c r="B22709">
        <f t="shared" si="356"/>
        <v>-22.115625473421993</v>
      </c>
    </row>
    <row r="22710" spans="1:2" x14ac:dyDescent="0.25">
      <c r="A22710">
        <v>0.18986865869456901</v>
      </c>
      <c r="B22710">
        <f t="shared" si="356"/>
        <v>-22.024690444892876</v>
      </c>
    </row>
    <row r="22711" spans="1:2" x14ac:dyDescent="0.25">
      <c r="A22711">
        <v>0.90250942420109503</v>
      </c>
      <c r="B22711">
        <f t="shared" si="356"/>
        <v>-20.991361334908412</v>
      </c>
    </row>
    <row r="22712" spans="1:2" x14ac:dyDescent="0.25">
      <c r="A22712">
        <v>-0.39410441491130399</v>
      </c>
      <c r="B22712">
        <f t="shared" si="356"/>
        <v>-22.871451401621393</v>
      </c>
    </row>
    <row r="22713" spans="1:2" x14ac:dyDescent="0.25">
      <c r="A22713">
        <v>-1.0309699274661199</v>
      </c>
      <c r="B22713">
        <f t="shared" si="356"/>
        <v>-23.794906394825876</v>
      </c>
    </row>
    <row r="22714" spans="1:2" x14ac:dyDescent="0.25">
      <c r="A22714">
        <v>-0.61168743180789698</v>
      </c>
      <c r="B22714">
        <f t="shared" si="356"/>
        <v>-23.186946776121452</v>
      </c>
    </row>
    <row r="22715" spans="1:2" x14ac:dyDescent="0.25">
      <c r="A22715">
        <v>2.1457915141789901</v>
      </c>
      <c r="B22715">
        <f t="shared" si="356"/>
        <v>-19.188602304440465</v>
      </c>
    </row>
    <row r="22716" spans="1:2" x14ac:dyDescent="0.25">
      <c r="A22716">
        <v>-2.43964985638826</v>
      </c>
      <c r="B22716">
        <f t="shared" si="356"/>
        <v>-25.837492291762977</v>
      </c>
    </row>
    <row r="22717" spans="1:2" x14ac:dyDescent="0.25">
      <c r="A22717">
        <v>6.5270543471640297E-2</v>
      </c>
      <c r="B22717">
        <f t="shared" si="356"/>
        <v>-22.205357711966123</v>
      </c>
    </row>
    <row r="22718" spans="1:2" x14ac:dyDescent="0.25">
      <c r="A22718">
        <v>-0.21615504962991</v>
      </c>
      <c r="B22718">
        <f t="shared" si="356"/>
        <v>-22.61342482196337</v>
      </c>
    </row>
    <row r="22719" spans="1:2" x14ac:dyDescent="0.25">
      <c r="A22719">
        <v>0.53789743944760904</v>
      </c>
      <c r="B22719">
        <f t="shared" si="356"/>
        <v>-21.520048712800968</v>
      </c>
    </row>
    <row r="22720" spans="1:2" x14ac:dyDescent="0.25">
      <c r="A22720">
        <v>-0.84972358190164698</v>
      </c>
      <c r="B22720">
        <f t="shared" si="356"/>
        <v>-23.532099193757389</v>
      </c>
    </row>
    <row r="22721" spans="1:2" x14ac:dyDescent="0.25">
      <c r="A22721">
        <v>-1.4750613963499799</v>
      </c>
      <c r="B22721">
        <f t="shared" si="356"/>
        <v>-24.43883902470747</v>
      </c>
    </row>
    <row r="22722" spans="1:2" x14ac:dyDescent="0.25">
      <c r="A22722">
        <v>-1.2138596223232201</v>
      </c>
      <c r="B22722">
        <f t="shared" si="356"/>
        <v>-24.060096452368668</v>
      </c>
    </row>
    <row r="22723" spans="1:2" x14ac:dyDescent="0.25">
      <c r="A22723">
        <v>8.8944202491169494E-2</v>
      </c>
      <c r="B22723">
        <f t="shared" ref="B22723:B22786" si="357">-22.3+1.45*A22723</f>
        <v>-22.171030906387806</v>
      </c>
    </row>
    <row r="22724" spans="1:2" x14ac:dyDescent="0.25">
      <c r="A22724">
        <v>0.13288065568763899</v>
      </c>
      <c r="B22724">
        <f t="shared" si="357"/>
        <v>-22.107323049252923</v>
      </c>
    </row>
    <row r="22725" spans="1:2" x14ac:dyDescent="0.25">
      <c r="A22725">
        <v>-0.69345672085519305</v>
      </c>
      <c r="B22725">
        <f t="shared" si="357"/>
        <v>-23.305512245240031</v>
      </c>
    </row>
    <row r="22726" spans="1:2" x14ac:dyDescent="0.25">
      <c r="A22726">
        <v>-1.2208199150796799</v>
      </c>
      <c r="B22726">
        <f t="shared" si="357"/>
        <v>-24.070188876865537</v>
      </c>
    </row>
    <row r="22727" spans="1:2" x14ac:dyDescent="0.25">
      <c r="A22727">
        <v>-0.52683299530056105</v>
      </c>
      <c r="B22727">
        <f t="shared" si="357"/>
        <v>-23.063907843185813</v>
      </c>
    </row>
    <row r="22728" spans="1:2" x14ac:dyDescent="0.25">
      <c r="A22728">
        <v>-9.9500502189694404E-2</v>
      </c>
      <c r="B22728">
        <f t="shared" si="357"/>
        <v>-22.444275728175057</v>
      </c>
    </row>
    <row r="22729" spans="1:2" x14ac:dyDescent="0.25">
      <c r="A22729">
        <v>1.15628157117429</v>
      </c>
      <c r="B22729">
        <f t="shared" si="357"/>
        <v>-20.62339172179728</v>
      </c>
    </row>
    <row r="22730" spans="1:2" x14ac:dyDescent="0.25">
      <c r="A22730">
        <v>0.61333265977906004</v>
      </c>
      <c r="B22730">
        <f t="shared" si="357"/>
        <v>-21.410667643320362</v>
      </c>
    </row>
    <row r="22731" spans="1:2" x14ac:dyDescent="0.25">
      <c r="A22731">
        <v>-0.79208255200841204</v>
      </c>
      <c r="B22731">
        <f t="shared" si="357"/>
        <v>-23.448519700412199</v>
      </c>
    </row>
    <row r="22732" spans="1:2" x14ac:dyDescent="0.25">
      <c r="A22732">
        <v>0.86777580571862101</v>
      </c>
      <c r="B22732">
        <f t="shared" si="357"/>
        <v>-21.041725081708002</v>
      </c>
    </row>
    <row r="22733" spans="1:2" x14ac:dyDescent="0.25">
      <c r="A22733">
        <v>-0.95651123143249706</v>
      </c>
      <c r="B22733">
        <f t="shared" si="357"/>
        <v>-23.68694128557712</v>
      </c>
    </row>
    <row r="22734" spans="1:2" x14ac:dyDescent="0.25">
      <c r="A22734">
        <v>0.82641540454413098</v>
      </c>
      <c r="B22734">
        <f t="shared" si="357"/>
        <v>-21.101697663411009</v>
      </c>
    </row>
    <row r="22735" spans="1:2" x14ac:dyDescent="0.25">
      <c r="A22735">
        <v>-2.10623231082424</v>
      </c>
      <c r="B22735">
        <f t="shared" si="357"/>
        <v>-25.354036850695149</v>
      </c>
    </row>
    <row r="22736" spans="1:2" x14ac:dyDescent="0.25">
      <c r="A22736">
        <v>0.27200782081158198</v>
      </c>
      <c r="B22736">
        <f t="shared" si="357"/>
        <v>-21.905588659823206</v>
      </c>
    </row>
    <row r="22737" spans="1:2" x14ac:dyDescent="0.25">
      <c r="A22737">
        <v>-1.1387093230331999</v>
      </c>
      <c r="B22737">
        <f t="shared" si="357"/>
        <v>-23.951128518398139</v>
      </c>
    </row>
    <row r="22738" spans="1:2" x14ac:dyDescent="0.25">
      <c r="A22738">
        <v>1.72219702393935</v>
      </c>
      <c r="B22738">
        <f t="shared" si="357"/>
        <v>-19.802814315287943</v>
      </c>
    </row>
    <row r="22739" spans="1:2" x14ac:dyDescent="0.25">
      <c r="A22739">
        <v>-7.3128677949528001E-2</v>
      </c>
      <c r="B22739">
        <f t="shared" si="357"/>
        <v>-22.406036583026815</v>
      </c>
    </row>
    <row r="22740" spans="1:2" x14ac:dyDescent="0.25">
      <c r="A22740">
        <v>-0.82730357392972997</v>
      </c>
      <c r="B22740">
        <f t="shared" si="357"/>
        <v>-23.499590182198109</v>
      </c>
    </row>
    <row r="22741" spans="1:2" x14ac:dyDescent="0.25">
      <c r="A22741">
        <v>-1.75103589242336</v>
      </c>
      <c r="B22741">
        <f t="shared" si="357"/>
        <v>-24.839002044013874</v>
      </c>
    </row>
    <row r="22742" spans="1:2" x14ac:dyDescent="0.25">
      <c r="A22742">
        <v>9.7939208664540797E-2</v>
      </c>
      <c r="B22742">
        <f t="shared" si="357"/>
        <v>-22.157988147436416</v>
      </c>
    </row>
    <row r="22743" spans="1:2" x14ac:dyDescent="0.25">
      <c r="A22743">
        <v>-2.24917208927141</v>
      </c>
      <c r="B22743">
        <f t="shared" si="357"/>
        <v>-25.561299529443545</v>
      </c>
    </row>
    <row r="22744" spans="1:2" x14ac:dyDescent="0.25">
      <c r="A22744">
        <v>2.1507564441362899</v>
      </c>
      <c r="B22744">
        <f t="shared" si="357"/>
        <v>-19.181403156002382</v>
      </c>
    </row>
    <row r="22745" spans="1:2" x14ac:dyDescent="0.25">
      <c r="A22745">
        <v>-0.72658611662768802</v>
      </c>
      <c r="B22745">
        <f t="shared" si="357"/>
        <v>-23.353549869110147</v>
      </c>
    </row>
    <row r="22746" spans="1:2" x14ac:dyDescent="0.25">
      <c r="A22746">
        <v>-1.48014228049604</v>
      </c>
      <c r="B22746">
        <f t="shared" si="357"/>
        <v>-24.446206306719258</v>
      </c>
    </row>
    <row r="22747" spans="1:2" x14ac:dyDescent="0.25">
      <c r="A22747">
        <v>0.26972996231212898</v>
      </c>
      <c r="B22747">
        <f t="shared" si="357"/>
        <v>-21.908891554647415</v>
      </c>
    </row>
    <row r="22748" spans="1:2" x14ac:dyDescent="0.25">
      <c r="A22748">
        <v>-1.4604897427054</v>
      </c>
      <c r="B22748">
        <f t="shared" si="357"/>
        <v>-24.417710126922831</v>
      </c>
    </row>
    <row r="22749" spans="1:2" x14ac:dyDescent="0.25">
      <c r="A22749">
        <v>0.829779650567391</v>
      </c>
      <c r="B22749">
        <f t="shared" si="357"/>
        <v>-21.096819506677285</v>
      </c>
    </row>
    <row r="22750" spans="1:2" x14ac:dyDescent="0.25">
      <c r="A22750">
        <v>-0.16448775575274599</v>
      </c>
      <c r="B22750">
        <f t="shared" si="357"/>
        <v>-22.538507245841483</v>
      </c>
    </row>
    <row r="22751" spans="1:2" x14ac:dyDescent="0.25">
      <c r="A22751">
        <v>-1.7349739890479099</v>
      </c>
      <c r="B22751">
        <f t="shared" si="357"/>
        <v>-24.815712284119471</v>
      </c>
    </row>
    <row r="22752" spans="1:2" x14ac:dyDescent="0.25">
      <c r="A22752">
        <v>0.51633630259579</v>
      </c>
      <c r="B22752">
        <f t="shared" si="357"/>
        <v>-21.551312361236107</v>
      </c>
    </row>
    <row r="22753" spans="1:2" x14ac:dyDescent="0.25">
      <c r="A22753">
        <v>-0.69022970659010596</v>
      </c>
      <c r="B22753">
        <f t="shared" si="357"/>
        <v>-23.300833074555655</v>
      </c>
    </row>
    <row r="22754" spans="1:2" x14ac:dyDescent="0.25">
      <c r="A22754">
        <v>1.48109667887076</v>
      </c>
      <c r="B22754">
        <f t="shared" si="357"/>
        <v>-20.152409815637398</v>
      </c>
    </row>
    <row r="22755" spans="1:2" x14ac:dyDescent="0.25">
      <c r="A22755">
        <v>0.52077407695959999</v>
      </c>
      <c r="B22755">
        <f t="shared" si="357"/>
        <v>-21.544877588408582</v>
      </c>
    </row>
    <row r="22756" spans="1:2" x14ac:dyDescent="0.25">
      <c r="A22756">
        <v>0.170973795515907</v>
      </c>
      <c r="B22756">
        <f t="shared" si="357"/>
        <v>-22.052087996501935</v>
      </c>
    </row>
    <row r="22757" spans="1:2" x14ac:dyDescent="0.25">
      <c r="A22757">
        <v>-1.94807180112728</v>
      </c>
      <c r="B22757">
        <f t="shared" si="357"/>
        <v>-25.124704111634557</v>
      </c>
    </row>
    <row r="22758" spans="1:2" x14ac:dyDescent="0.25">
      <c r="A22758">
        <v>-0.73400713191630096</v>
      </c>
      <c r="B22758">
        <f t="shared" si="357"/>
        <v>-23.364310341278639</v>
      </c>
    </row>
    <row r="22759" spans="1:2" x14ac:dyDescent="0.25">
      <c r="A22759">
        <v>0.118252308155862</v>
      </c>
      <c r="B22759">
        <f t="shared" si="357"/>
        <v>-22.128534153174002</v>
      </c>
    </row>
    <row r="22760" spans="1:2" x14ac:dyDescent="0.25">
      <c r="A22760">
        <v>-0.19248443535974999</v>
      </c>
      <c r="B22760">
        <f t="shared" si="357"/>
        <v>-22.57910243127164</v>
      </c>
    </row>
    <row r="22761" spans="1:2" x14ac:dyDescent="0.25">
      <c r="A22761">
        <v>0.318054354365986</v>
      </c>
      <c r="B22761">
        <f t="shared" si="357"/>
        <v>-21.838821186169319</v>
      </c>
    </row>
    <row r="22762" spans="1:2" x14ac:dyDescent="0.25">
      <c r="A22762">
        <v>-0.18976873622944501</v>
      </c>
      <c r="B22762">
        <f t="shared" si="357"/>
        <v>-22.575164667532697</v>
      </c>
    </row>
    <row r="22763" spans="1:2" x14ac:dyDescent="0.25">
      <c r="A22763">
        <v>1.0168312538053801</v>
      </c>
      <c r="B22763">
        <f t="shared" si="357"/>
        <v>-20.825594681982199</v>
      </c>
    </row>
    <row r="22764" spans="1:2" x14ac:dyDescent="0.25">
      <c r="A22764">
        <v>-0.26321896248284998</v>
      </c>
      <c r="B22764">
        <f t="shared" si="357"/>
        <v>-22.681667495600134</v>
      </c>
    </row>
    <row r="22765" spans="1:2" x14ac:dyDescent="0.25">
      <c r="A22765">
        <v>-0.90691491457262297</v>
      </c>
      <c r="B22765">
        <f t="shared" si="357"/>
        <v>-23.615026626130305</v>
      </c>
    </row>
    <row r="22766" spans="1:2" x14ac:dyDescent="0.25">
      <c r="A22766">
        <v>1.00120835249656</v>
      </c>
      <c r="B22766">
        <f t="shared" si="357"/>
        <v>-20.848247888879989</v>
      </c>
    </row>
    <row r="22767" spans="1:2" x14ac:dyDescent="0.25">
      <c r="A22767">
        <v>-0.38699510046087299</v>
      </c>
      <c r="B22767">
        <f t="shared" si="357"/>
        <v>-22.861142895668266</v>
      </c>
    </row>
    <row r="22768" spans="1:2" x14ac:dyDescent="0.25">
      <c r="A22768">
        <v>0.62325694204437998</v>
      </c>
      <c r="B22768">
        <f t="shared" si="357"/>
        <v>-21.39627743403565</v>
      </c>
    </row>
    <row r="22769" spans="1:2" x14ac:dyDescent="0.25">
      <c r="A22769">
        <v>-1.61671296545258</v>
      </c>
      <c r="B22769">
        <f t="shared" si="357"/>
        <v>-24.644233799906242</v>
      </c>
    </row>
    <row r="22770" spans="1:2" x14ac:dyDescent="0.25">
      <c r="A22770">
        <v>-0.21226245935899901</v>
      </c>
      <c r="B22770">
        <f t="shared" si="357"/>
        <v>-22.607780566070549</v>
      </c>
    </row>
    <row r="22771" spans="1:2" x14ac:dyDescent="0.25">
      <c r="A22771">
        <v>-0.313702470271775</v>
      </c>
      <c r="B22771">
        <f t="shared" si="357"/>
        <v>-22.754868581894076</v>
      </c>
    </row>
    <row r="22772" spans="1:2" x14ac:dyDescent="0.25">
      <c r="A22772">
        <v>-0.42576221976237599</v>
      </c>
      <c r="B22772">
        <f t="shared" si="357"/>
        <v>-22.917355218655445</v>
      </c>
    </row>
    <row r="22773" spans="1:2" x14ac:dyDescent="0.25">
      <c r="A22773">
        <v>-0.25077220595921701</v>
      </c>
      <c r="B22773">
        <f t="shared" si="357"/>
        <v>-22.663619698640865</v>
      </c>
    </row>
    <row r="22774" spans="1:2" x14ac:dyDescent="0.25">
      <c r="A22774">
        <v>-0.26109877252580399</v>
      </c>
      <c r="B22774">
        <f t="shared" si="357"/>
        <v>-22.678593220162416</v>
      </c>
    </row>
    <row r="22775" spans="1:2" x14ac:dyDescent="0.25">
      <c r="A22775">
        <v>0.18580279150083601</v>
      </c>
      <c r="B22775">
        <f t="shared" si="357"/>
        <v>-22.03058595232379</v>
      </c>
    </row>
    <row r="22776" spans="1:2" x14ac:dyDescent="0.25">
      <c r="A22776">
        <v>1.7142458914824501</v>
      </c>
      <c r="B22776">
        <f t="shared" si="357"/>
        <v>-19.814343457350446</v>
      </c>
    </row>
    <row r="22777" spans="1:2" x14ac:dyDescent="0.25">
      <c r="A22777">
        <v>-0.85637666603382201</v>
      </c>
      <c r="B22777">
        <f t="shared" si="357"/>
        <v>-23.541746165749043</v>
      </c>
    </row>
    <row r="22778" spans="1:2" x14ac:dyDescent="0.25">
      <c r="A22778">
        <v>-0.70170865338392396</v>
      </c>
      <c r="B22778">
        <f t="shared" si="357"/>
        <v>-23.317477547406689</v>
      </c>
    </row>
    <row r="22779" spans="1:2" x14ac:dyDescent="0.25">
      <c r="A22779">
        <v>0.560393149161868</v>
      </c>
      <c r="B22779">
        <f t="shared" si="357"/>
        <v>-21.487429933715291</v>
      </c>
    </row>
    <row r="22780" spans="1:2" x14ac:dyDescent="0.25">
      <c r="A22780">
        <v>0.93944471862370504</v>
      </c>
      <c r="B22780">
        <f t="shared" si="357"/>
        <v>-20.93780515799563</v>
      </c>
    </row>
    <row r="22781" spans="1:2" x14ac:dyDescent="0.25">
      <c r="A22781">
        <v>-1.0183972370152801</v>
      </c>
      <c r="B22781">
        <f t="shared" si="357"/>
        <v>-23.776675993672157</v>
      </c>
    </row>
    <row r="22782" spans="1:2" x14ac:dyDescent="0.25">
      <c r="A22782">
        <v>-0.84783695579284601</v>
      </c>
      <c r="B22782">
        <f t="shared" si="357"/>
        <v>-23.529363585899628</v>
      </c>
    </row>
    <row r="22783" spans="1:2" x14ac:dyDescent="0.25">
      <c r="A22783">
        <v>1.1135409228089399</v>
      </c>
      <c r="B22783">
        <f t="shared" si="357"/>
        <v>-20.685365661927037</v>
      </c>
    </row>
    <row r="22784" spans="1:2" x14ac:dyDescent="0.25">
      <c r="A22784">
        <v>-0.45372551258370097</v>
      </c>
      <c r="B22784">
        <f t="shared" si="357"/>
        <v>-22.957901993246367</v>
      </c>
    </row>
    <row r="22785" spans="1:2" x14ac:dyDescent="0.25">
      <c r="A22785">
        <v>-0.18582681124980599</v>
      </c>
      <c r="B22785">
        <f t="shared" si="357"/>
        <v>-22.569448876312219</v>
      </c>
    </row>
    <row r="22786" spans="1:2" x14ac:dyDescent="0.25">
      <c r="A22786">
        <v>-1.4640869264357801</v>
      </c>
      <c r="B22786">
        <f t="shared" si="357"/>
        <v>-24.422926043331881</v>
      </c>
    </row>
    <row r="22787" spans="1:2" x14ac:dyDescent="0.25">
      <c r="A22787">
        <v>-1.8028084985586701</v>
      </c>
      <c r="B22787">
        <f t="shared" ref="B22787:B22850" si="358">-22.3+1.45*A22787</f>
        <v>-24.914072322910073</v>
      </c>
    </row>
    <row r="22788" spans="1:2" x14ac:dyDescent="0.25">
      <c r="A22788">
        <v>1.1487400322449</v>
      </c>
      <c r="B22788">
        <f t="shared" si="358"/>
        <v>-20.634326953244894</v>
      </c>
    </row>
    <row r="22789" spans="1:2" x14ac:dyDescent="0.25">
      <c r="A22789">
        <v>1.82233048589228</v>
      </c>
      <c r="B22789">
        <f t="shared" si="358"/>
        <v>-19.657620795456197</v>
      </c>
    </row>
    <row r="22790" spans="1:2" x14ac:dyDescent="0.25">
      <c r="A22790">
        <v>0.22249561569086701</v>
      </c>
      <c r="B22790">
        <f t="shared" si="358"/>
        <v>-21.977381357248245</v>
      </c>
    </row>
    <row r="22791" spans="1:2" x14ac:dyDescent="0.25">
      <c r="A22791">
        <v>-7.3637061978805596E-2</v>
      </c>
      <c r="B22791">
        <f t="shared" si="358"/>
        <v>-22.406773739869269</v>
      </c>
    </row>
    <row r="22792" spans="1:2" x14ac:dyDescent="0.25">
      <c r="A22792">
        <v>-0.16296642242036999</v>
      </c>
      <c r="B22792">
        <f t="shared" si="358"/>
        <v>-22.536301312509536</v>
      </c>
    </row>
    <row r="22793" spans="1:2" x14ac:dyDescent="0.25">
      <c r="A22793">
        <v>0.22856424376007101</v>
      </c>
      <c r="B22793">
        <f t="shared" si="358"/>
        <v>-21.968581846547899</v>
      </c>
    </row>
    <row r="22794" spans="1:2" x14ac:dyDescent="0.25">
      <c r="A22794">
        <v>-1.53023266726249</v>
      </c>
      <c r="B22794">
        <f t="shared" si="358"/>
        <v>-24.518837367530612</v>
      </c>
    </row>
    <row r="22795" spans="1:2" x14ac:dyDescent="0.25">
      <c r="A22795">
        <v>-1.5525653603633101</v>
      </c>
      <c r="B22795">
        <f t="shared" si="358"/>
        <v>-24.5512197725268</v>
      </c>
    </row>
    <row r="22796" spans="1:2" x14ac:dyDescent="0.25">
      <c r="A22796">
        <v>-1.4651700986634</v>
      </c>
      <c r="B22796">
        <f t="shared" si="358"/>
        <v>-24.424496643061932</v>
      </c>
    </row>
    <row r="22797" spans="1:2" x14ac:dyDescent="0.25">
      <c r="A22797">
        <v>-0.95962929933066898</v>
      </c>
      <c r="B22797">
        <f t="shared" si="358"/>
        <v>-23.691462484029472</v>
      </c>
    </row>
    <row r="22798" spans="1:2" x14ac:dyDescent="0.25">
      <c r="A22798">
        <v>0.554421292078774</v>
      </c>
      <c r="B22798">
        <f t="shared" si="358"/>
        <v>-21.496089126485778</v>
      </c>
    </row>
    <row r="22799" spans="1:2" x14ac:dyDescent="0.25">
      <c r="A22799">
        <v>-0.61831161852867</v>
      </c>
      <c r="B22799">
        <f t="shared" si="358"/>
        <v>-23.196551846866573</v>
      </c>
    </row>
    <row r="22800" spans="1:2" x14ac:dyDescent="0.25">
      <c r="A22800">
        <v>-0.114095830148651</v>
      </c>
      <c r="B22800">
        <f t="shared" si="358"/>
        <v>-22.465438953715545</v>
      </c>
    </row>
    <row r="22801" spans="1:2" x14ac:dyDescent="0.25">
      <c r="A22801">
        <v>0.421226994891442</v>
      </c>
      <c r="B22801">
        <f t="shared" si="358"/>
        <v>-21.68922085740741</v>
      </c>
    </row>
    <row r="22802" spans="1:2" x14ac:dyDescent="0.25">
      <c r="A22802">
        <v>8.1994889857181195E-3</v>
      </c>
      <c r="B22802">
        <f t="shared" si="358"/>
        <v>-22.288110740970708</v>
      </c>
    </row>
    <row r="22803" spans="1:2" x14ac:dyDescent="0.25">
      <c r="A22803">
        <v>-0.95642879300676997</v>
      </c>
      <c r="B22803">
        <f t="shared" si="358"/>
        <v>-23.686821749859817</v>
      </c>
    </row>
    <row r="22804" spans="1:2" x14ac:dyDescent="0.25">
      <c r="A22804">
        <v>1.36332297264449</v>
      </c>
      <c r="B22804">
        <f t="shared" si="358"/>
        <v>-20.323181689665489</v>
      </c>
    </row>
    <row r="22805" spans="1:2" x14ac:dyDescent="0.25">
      <c r="A22805">
        <v>-0.72591009503439197</v>
      </c>
      <c r="B22805">
        <f t="shared" si="358"/>
        <v>-23.352569637799871</v>
      </c>
    </row>
    <row r="22806" spans="1:2" x14ac:dyDescent="0.25">
      <c r="A22806">
        <v>0.146103807880482</v>
      </c>
      <c r="B22806">
        <f t="shared" si="358"/>
        <v>-22.088149478573303</v>
      </c>
    </row>
    <row r="22807" spans="1:2" x14ac:dyDescent="0.25">
      <c r="A22807">
        <v>-0.67387339797065304</v>
      </c>
      <c r="B22807">
        <f t="shared" si="358"/>
        <v>-23.277116427057447</v>
      </c>
    </row>
    <row r="22808" spans="1:2" x14ac:dyDescent="0.25">
      <c r="A22808">
        <v>0.64501845049478801</v>
      </c>
      <c r="B22808">
        <f t="shared" si="358"/>
        <v>-21.364723246782557</v>
      </c>
    </row>
    <row r="22809" spans="1:2" x14ac:dyDescent="0.25">
      <c r="A22809">
        <v>-0.202013503096546</v>
      </c>
      <c r="B22809">
        <f t="shared" si="358"/>
        <v>-22.592919579489994</v>
      </c>
    </row>
    <row r="22810" spans="1:2" x14ac:dyDescent="0.25">
      <c r="A22810">
        <v>1.0638248791456399</v>
      </c>
      <c r="B22810">
        <f t="shared" si="358"/>
        <v>-20.757453925238824</v>
      </c>
    </row>
    <row r="22811" spans="1:2" x14ac:dyDescent="0.25">
      <c r="A22811">
        <v>0.31225652346280403</v>
      </c>
      <c r="B22811">
        <f t="shared" si="358"/>
        <v>-21.847228040978933</v>
      </c>
    </row>
    <row r="22812" spans="1:2" x14ac:dyDescent="0.25">
      <c r="A22812">
        <v>0.75800551051673104</v>
      </c>
      <c r="B22812">
        <f t="shared" si="358"/>
        <v>-21.200892009750742</v>
      </c>
    </row>
    <row r="22813" spans="1:2" x14ac:dyDescent="0.25">
      <c r="A22813">
        <v>0.43272279593846802</v>
      </c>
      <c r="B22813">
        <f t="shared" si="358"/>
        <v>-21.672551945889222</v>
      </c>
    </row>
    <row r="22814" spans="1:2" x14ac:dyDescent="0.25">
      <c r="A22814">
        <v>0.20270924986085501</v>
      </c>
      <c r="B22814">
        <f t="shared" si="358"/>
        <v>-22.006071587701761</v>
      </c>
    </row>
    <row r="22815" spans="1:2" x14ac:dyDescent="0.25">
      <c r="A22815">
        <v>0.39714554924695999</v>
      </c>
      <c r="B22815">
        <f t="shared" si="358"/>
        <v>-21.724138953591908</v>
      </c>
    </row>
    <row r="22816" spans="1:2" x14ac:dyDescent="0.25">
      <c r="A22816">
        <v>-1.17660451226833</v>
      </c>
      <c r="B22816">
        <f t="shared" si="358"/>
        <v>-24.006076542789078</v>
      </c>
    </row>
    <row r="22817" spans="1:2" x14ac:dyDescent="0.25">
      <c r="A22817">
        <v>0.54959394224139002</v>
      </c>
      <c r="B22817">
        <f t="shared" si="358"/>
        <v>-21.503088783749984</v>
      </c>
    </row>
    <row r="22818" spans="1:2" x14ac:dyDescent="0.25">
      <c r="A22818">
        <v>0.89340026334143796</v>
      </c>
      <c r="B22818">
        <f t="shared" si="358"/>
        <v>-21.004569618154918</v>
      </c>
    </row>
    <row r="22819" spans="1:2" x14ac:dyDescent="0.25">
      <c r="A22819">
        <v>7.7977611673454E-3</v>
      </c>
      <c r="B22819">
        <f t="shared" si="358"/>
        <v>-22.28869324630735</v>
      </c>
    </row>
    <row r="22820" spans="1:2" x14ac:dyDescent="0.25">
      <c r="A22820">
        <v>-0.72660176792255804</v>
      </c>
      <c r="B22820">
        <f t="shared" si="358"/>
        <v>-23.35357256348771</v>
      </c>
    </row>
    <row r="22821" spans="1:2" x14ac:dyDescent="0.25">
      <c r="A22821">
        <v>-0.633097904187512</v>
      </c>
      <c r="B22821">
        <f t="shared" si="358"/>
        <v>-23.217991961071892</v>
      </c>
    </row>
    <row r="22822" spans="1:2" x14ac:dyDescent="0.25">
      <c r="A22822">
        <v>-0.844902273345291</v>
      </c>
      <c r="B22822">
        <f t="shared" si="358"/>
        <v>-23.525108296350673</v>
      </c>
    </row>
    <row r="22823" spans="1:2" x14ac:dyDescent="0.25">
      <c r="A22823">
        <v>0.22736896056633099</v>
      </c>
      <c r="B22823">
        <f t="shared" si="358"/>
        <v>-21.970315007178822</v>
      </c>
    </row>
    <row r="22824" spans="1:2" x14ac:dyDescent="0.25">
      <c r="A22824">
        <v>-0.45406631351378401</v>
      </c>
      <c r="B22824">
        <f t="shared" si="358"/>
        <v>-22.958396154594986</v>
      </c>
    </row>
    <row r="22825" spans="1:2" x14ac:dyDescent="0.25">
      <c r="A22825">
        <v>0.52832002777421605</v>
      </c>
      <c r="B22825">
        <f t="shared" si="358"/>
        <v>-21.533935959727387</v>
      </c>
    </row>
    <row r="22826" spans="1:2" x14ac:dyDescent="0.25">
      <c r="A22826">
        <v>-1.60171585915538</v>
      </c>
      <c r="B22826">
        <f t="shared" si="358"/>
        <v>-24.622487995775302</v>
      </c>
    </row>
    <row r="22827" spans="1:2" x14ac:dyDescent="0.25">
      <c r="A22827">
        <v>-0.374007547547964</v>
      </c>
      <c r="B22827">
        <f t="shared" si="358"/>
        <v>-22.842310943944547</v>
      </c>
    </row>
    <row r="22828" spans="1:2" x14ac:dyDescent="0.25">
      <c r="A22828">
        <v>-0.28016207540111399</v>
      </c>
      <c r="B22828">
        <f t="shared" si="358"/>
        <v>-22.706235009331618</v>
      </c>
    </row>
    <row r="22829" spans="1:2" x14ac:dyDescent="0.25">
      <c r="A22829">
        <v>0.48577292846723402</v>
      </c>
      <c r="B22829">
        <f t="shared" si="358"/>
        <v>-21.59562925372251</v>
      </c>
    </row>
    <row r="22830" spans="1:2" x14ac:dyDescent="0.25">
      <c r="A22830">
        <v>1.29514190165016</v>
      </c>
      <c r="B22830">
        <f t="shared" si="358"/>
        <v>-20.422044242607267</v>
      </c>
    </row>
    <row r="22831" spans="1:2" x14ac:dyDescent="0.25">
      <c r="A22831">
        <v>0.84257066833500305</v>
      </c>
      <c r="B22831">
        <f t="shared" si="358"/>
        <v>-21.078272530914248</v>
      </c>
    </row>
    <row r="22832" spans="1:2" x14ac:dyDescent="0.25">
      <c r="A22832">
        <v>9.7414634420130999E-2</v>
      </c>
      <c r="B22832">
        <f t="shared" si="358"/>
        <v>-22.158748780090811</v>
      </c>
    </row>
    <row r="22833" spans="1:2" x14ac:dyDescent="0.25">
      <c r="A22833">
        <v>0.29588521843845</v>
      </c>
      <c r="B22833">
        <f t="shared" si="358"/>
        <v>-21.870966433264247</v>
      </c>
    </row>
    <row r="22834" spans="1:2" x14ac:dyDescent="0.25">
      <c r="A22834">
        <v>-0.80013207219437599</v>
      </c>
      <c r="B22834">
        <f t="shared" si="358"/>
        <v>-23.460191504681845</v>
      </c>
    </row>
    <row r="22835" spans="1:2" x14ac:dyDescent="0.25">
      <c r="A22835">
        <v>0.29952842358043802</v>
      </c>
      <c r="B22835">
        <f t="shared" si="358"/>
        <v>-21.865683785808365</v>
      </c>
    </row>
    <row r="22836" spans="1:2" x14ac:dyDescent="0.25">
      <c r="A22836">
        <v>0.46471320165540497</v>
      </c>
      <c r="B22836">
        <f t="shared" si="358"/>
        <v>-21.626165857599663</v>
      </c>
    </row>
    <row r="22837" spans="1:2" x14ac:dyDescent="0.25">
      <c r="A22837">
        <v>0.48847361406904799</v>
      </c>
      <c r="B22837">
        <f t="shared" si="358"/>
        <v>-21.591713259599882</v>
      </c>
    </row>
    <row r="22838" spans="1:2" x14ac:dyDescent="0.25">
      <c r="A22838">
        <v>-1.0185782824866301</v>
      </c>
      <c r="B22838">
        <f t="shared" si="358"/>
        <v>-23.776938509605614</v>
      </c>
    </row>
    <row r="22839" spans="1:2" x14ac:dyDescent="0.25">
      <c r="A22839">
        <v>-0.51287877775662005</v>
      </c>
      <c r="B22839">
        <f t="shared" si="358"/>
        <v>-23.043674227747101</v>
      </c>
    </row>
    <row r="22840" spans="1:2" x14ac:dyDescent="0.25">
      <c r="A22840">
        <v>-8.9504321826057706E-2</v>
      </c>
      <c r="B22840">
        <f t="shared" si="358"/>
        <v>-22.429781266647783</v>
      </c>
    </row>
    <row r="22841" spans="1:2" x14ac:dyDescent="0.25">
      <c r="A22841">
        <v>-1.4392370762114901</v>
      </c>
      <c r="B22841">
        <f t="shared" si="358"/>
        <v>-24.386893760506663</v>
      </c>
    </row>
    <row r="22842" spans="1:2" x14ac:dyDescent="0.25">
      <c r="A22842">
        <v>-0.16220464252757699</v>
      </c>
      <c r="B22842">
        <f t="shared" si="358"/>
        <v>-22.535196731664989</v>
      </c>
    </row>
    <row r="22843" spans="1:2" x14ac:dyDescent="0.25">
      <c r="A22843">
        <v>0.42337346305113999</v>
      </c>
      <c r="B22843">
        <f t="shared" si="358"/>
        <v>-21.686108478575846</v>
      </c>
    </row>
    <row r="22844" spans="1:2" x14ac:dyDescent="0.25">
      <c r="A22844">
        <v>-1.30968487886021</v>
      </c>
      <c r="B22844">
        <f t="shared" si="358"/>
        <v>-24.199043074347305</v>
      </c>
    </row>
    <row r="22845" spans="1:2" x14ac:dyDescent="0.25">
      <c r="A22845">
        <v>0.51766590783795197</v>
      </c>
      <c r="B22845">
        <f t="shared" si="358"/>
        <v>-21.54938443363497</v>
      </c>
    </row>
    <row r="22846" spans="1:2" x14ac:dyDescent="0.25">
      <c r="A22846">
        <v>-0.30628370398753402</v>
      </c>
      <c r="B22846">
        <f t="shared" si="358"/>
        <v>-22.744111370781926</v>
      </c>
    </row>
    <row r="22847" spans="1:2" x14ac:dyDescent="0.25">
      <c r="A22847">
        <v>1.2398537799459599</v>
      </c>
      <c r="B22847">
        <f t="shared" si="358"/>
        <v>-20.50221201907836</v>
      </c>
    </row>
    <row r="22848" spans="1:2" x14ac:dyDescent="0.25">
      <c r="A22848">
        <v>-1.3036150564200699</v>
      </c>
      <c r="B22848">
        <f t="shared" si="358"/>
        <v>-24.190241831809104</v>
      </c>
    </row>
    <row r="22849" spans="1:2" x14ac:dyDescent="0.25">
      <c r="A22849">
        <v>-0.81805777606333996</v>
      </c>
      <c r="B22849">
        <f t="shared" si="358"/>
        <v>-23.486183775291842</v>
      </c>
    </row>
    <row r="22850" spans="1:2" x14ac:dyDescent="0.25">
      <c r="A22850">
        <v>1.2372177746919399</v>
      </c>
      <c r="B22850">
        <f t="shared" si="358"/>
        <v>-20.506034226696688</v>
      </c>
    </row>
    <row r="22851" spans="1:2" x14ac:dyDescent="0.25">
      <c r="A22851">
        <v>-0.65684335016698703</v>
      </c>
      <c r="B22851">
        <f t="shared" ref="B22851:B22914" si="359">-22.3+1.45*A22851</f>
        <v>-23.252422857742133</v>
      </c>
    </row>
    <row r="22852" spans="1:2" x14ac:dyDescent="0.25">
      <c r="A22852">
        <v>-0.95986648938317798</v>
      </c>
      <c r="B22852">
        <f t="shared" si="359"/>
        <v>-23.691806409605608</v>
      </c>
    </row>
    <row r="22853" spans="1:2" x14ac:dyDescent="0.25">
      <c r="A22853">
        <v>0.85400181392213603</v>
      </c>
      <c r="B22853">
        <f t="shared" si="359"/>
        <v>-21.061697369812904</v>
      </c>
    </row>
    <row r="22854" spans="1:2" x14ac:dyDescent="0.25">
      <c r="A22854">
        <v>1.1211576803102301</v>
      </c>
      <c r="B22854">
        <f t="shared" si="359"/>
        <v>-20.674321363550167</v>
      </c>
    </row>
    <row r="22855" spans="1:2" x14ac:dyDescent="0.25">
      <c r="A22855">
        <v>-0.87321408636630904</v>
      </c>
      <c r="B22855">
        <f t="shared" si="359"/>
        <v>-23.56616042523115</v>
      </c>
    </row>
    <row r="22856" spans="1:2" x14ac:dyDescent="0.25">
      <c r="A22856">
        <v>-1.29796817377859</v>
      </c>
      <c r="B22856">
        <f t="shared" si="359"/>
        <v>-24.182053851978957</v>
      </c>
    </row>
    <row r="22857" spans="1:2" x14ac:dyDescent="0.25">
      <c r="A22857">
        <v>0.39671881103651702</v>
      </c>
      <c r="B22857">
        <f t="shared" si="359"/>
        <v>-21.724757723997051</v>
      </c>
    </row>
    <row r="22858" spans="1:2" x14ac:dyDescent="0.25">
      <c r="A22858">
        <v>0.29045985652759898</v>
      </c>
      <c r="B22858">
        <f t="shared" si="359"/>
        <v>-21.878833208034983</v>
      </c>
    </row>
    <row r="22859" spans="1:2" x14ac:dyDescent="0.25">
      <c r="A22859">
        <v>0.40446265810751902</v>
      </c>
      <c r="B22859">
        <f t="shared" si="359"/>
        <v>-21.713529145744097</v>
      </c>
    </row>
    <row r="22860" spans="1:2" x14ac:dyDescent="0.25">
      <c r="A22860">
        <v>-0.82235909089930004</v>
      </c>
      <c r="B22860">
        <f t="shared" si="359"/>
        <v>-23.492420681803985</v>
      </c>
    </row>
    <row r="22861" spans="1:2" x14ac:dyDescent="0.25">
      <c r="A22861">
        <v>1.6975267129701299</v>
      </c>
      <c r="B22861">
        <f t="shared" si="359"/>
        <v>-19.838586266193314</v>
      </c>
    </row>
    <row r="22862" spans="1:2" x14ac:dyDescent="0.25">
      <c r="A22862">
        <v>-0.772636621765042</v>
      </c>
      <c r="B22862">
        <f t="shared" si="359"/>
        <v>-23.420323101559312</v>
      </c>
    </row>
    <row r="22863" spans="1:2" x14ac:dyDescent="0.25">
      <c r="A22863">
        <v>-0.74379497551726304</v>
      </c>
      <c r="B22863">
        <f t="shared" si="359"/>
        <v>-23.378502714500033</v>
      </c>
    </row>
    <row r="22864" spans="1:2" x14ac:dyDescent="0.25">
      <c r="A22864">
        <v>-0.24655370574357899</v>
      </c>
      <c r="B22864">
        <f t="shared" si="359"/>
        <v>-22.657502873328191</v>
      </c>
    </row>
    <row r="22865" spans="1:2" x14ac:dyDescent="0.25">
      <c r="A22865">
        <v>-0.49699868377671302</v>
      </c>
      <c r="B22865">
        <f t="shared" si="359"/>
        <v>-23.020648091476236</v>
      </c>
    </row>
    <row r="22866" spans="1:2" x14ac:dyDescent="0.25">
      <c r="A22866">
        <v>-0.12277348514194</v>
      </c>
      <c r="B22866">
        <f t="shared" si="359"/>
        <v>-22.478021553455815</v>
      </c>
    </row>
    <row r="22867" spans="1:2" x14ac:dyDescent="0.25">
      <c r="A22867">
        <v>2.2464431051162901</v>
      </c>
      <c r="B22867">
        <f t="shared" si="359"/>
        <v>-19.042657497581381</v>
      </c>
    </row>
    <row r="22868" spans="1:2" x14ac:dyDescent="0.25">
      <c r="A22868">
        <v>0.124063373091822</v>
      </c>
      <c r="B22868">
        <f t="shared" si="359"/>
        <v>-22.120108109016858</v>
      </c>
    </row>
    <row r="22869" spans="1:2" x14ac:dyDescent="0.25">
      <c r="A22869">
        <v>0.35419866317399001</v>
      </c>
      <c r="B22869">
        <f t="shared" si="359"/>
        <v>-21.786411938397716</v>
      </c>
    </row>
    <row r="22870" spans="1:2" x14ac:dyDescent="0.25">
      <c r="A22870">
        <v>0.334382255888591</v>
      </c>
      <c r="B22870">
        <f t="shared" si="359"/>
        <v>-21.815145728961543</v>
      </c>
    </row>
    <row r="22871" spans="1:2" x14ac:dyDescent="0.25">
      <c r="A22871">
        <v>0.86145284648352205</v>
      </c>
      <c r="B22871">
        <f t="shared" si="359"/>
        <v>-21.050893372598892</v>
      </c>
    </row>
    <row r="22872" spans="1:2" x14ac:dyDescent="0.25">
      <c r="A22872">
        <v>1.06102050604919</v>
      </c>
      <c r="B22872">
        <f t="shared" si="359"/>
        <v>-20.761520266228676</v>
      </c>
    </row>
    <row r="22873" spans="1:2" x14ac:dyDescent="0.25">
      <c r="A22873">
        <v>-0.64318442200969195</v>
      </c>
      <c r="B22873">
        <f t="shared" si="359"/>
        <v>-23.232617411914052</v>
      </c>
    </row>
    <row r="22874" spans="1:2" x14ac:dyDescent="0.25">
      <c r="A22874">
        <v>0.19301698727019101</v>
      </c>
      <c r="B22874">
        <f t="shared" si="359"/>
        <v>-22.020125368458224</v>
      </c>
    </row>
    <row r="22875" spans="1:2" x14ac:dyDescent="0.25">
      <c r="A22875">
        <v>0.65050240403749904</v>
      </c>
      <c r="B22875">
        <f t="shared" si="359"/>
        <v>-21.356771514145628</v>
      </c>
    </row>
    <row r="22876" spans="1:2" x14ac:dyDescent="0.25">
      <c r="A22876">
        <v>-1.6617749586458599</v>
      </c>
      <c r="B22876">
        <f t="shared" si="359"/>
        <v>-24.709573690036496</v>
      </c>
    </row>
    <row r="22877" spans="1:2" x14ac:dyDescent="0.25">
      <c r="A22877">
        <v>1.5488790447389</v>
      </c>
      <c r="B22877">
        <f t="shared" si="359"/>
        <v>-20.054125385128597</v>
      </c>
    </row>
    <row r="22878" spans="1:2" x14ac:dyDescent="0.25">
      <c r="A22878">
        <v>-0.363950319230671</v>
      </c>
      <c r="B22878">
        <f t="shared" si="359"/>
        <v>-22.827727962884474</v>
      </c>
    </row>
    <row r="22879" spans="1:2" x14ac:dyDescent="0.25">
      <c r="A22879">
        <v>-1.4851928865506501</v>
      </c>
      <c r="B22879">
        <f t="shared" si="359"/>
        <v>-24.453529685498445</v>
      </c>
    </row>
    <row r="22880" spans="1:2" x14ac:dyDescent="0.25">
      <c r="A22880">
        <v>-0.212367306313163</v>
      </c>
      <c r="B22880">
        <f t="shared" si="359"/>
        <v>-22.607932594154086</v>
      </c>
    </row>
    <row r="22881" spans="1:2" x14ac:dyDescent="0.25">
      <c r="A22881">
        <v>0.372192095185852</v>
      </c>
      <c r="B22881">
        <f t="shared" si="359"/>
        <v>-21.760321461980514</v>
      </c>
    </row>
    <row r="22882" spans="1:2" x14ac:dyDescent="0.25">
      <c r="A22882">
        <v>0.23238615819949801</v>
      </c>
      <c r="B22882">
        <f t="shared" si="359"/>
        <v>-21.963040070610727</v>
      </c>
    </row>
    <row r="22883" spans="1:2" x14ac:dyDescent="0.25">
      <c r="A22883">
        <v>0.208101988394395</v>
      </c>
      <c r="B22883">
        <f t="shared" si="359"/>
        <v>-21.998252116828127</v>
      </c>
    </row>
    <row r="22884" spans="1:2" x14ac:dyDescent="0.25">
      <c r="A22884">
        <v>0.26423181612236002</v>
      </c>
      <c r="B22884">
        <f t="shared" si="359"/>
        <v>-21.916863866622577</v>
      </c>
    </row>
    <row r="22885" spans="1:2" x14ac:dyDescent="0.25">
      <c r="A22885">
        <v>-7.6387899875413098E-2</v>
      </c>
      <c r="B22885">
        <f t="shared" si="359"/>
        <v>-22.410762454819348</v>
      </c>
    </row>
    <row r="22886" spans="1:2" x14ac:dyDescent="0.25">
      <c r="A22886">
        <v>-0.14034759616239001</v>
      </c>
      <c r="B22886">
        <f t="shared" si="359"/>
        <v>-22.503504014435467</v>
      </c>
    </row>
    <row r="22887" spans="1:2" x14ac:dyDescent="0.25">
      <c r="A22887">
        <v>-1.2872606298834201E-3</v>
      </c>
      <c r="B22887">
        <f t="shared" si="359"/>
        <v>-22.301866527913333</v>
      </c>
    </row>
    <row r="22888" spans="1:2" x14ac:dyDescent="0.25">
      <c r="A22888">
        <v>-0.66780801034078496</v>
      </c>
      <c r="B22888">
        <f t="shared" si="359"/>
        <v>-23.268321614994139</v>
      </c>
    </row>
    <row r="22889" spans="1:2" x14ac:dyDescent="0.25">
      <c r="A22889">
        <v>-0.12894111075971501</v>
      </c>
      <c r="B22889">
        <f t="shared" si="359"/>
        <v>-22.486964610601589</v>
      </c>
    </row>
    <row r="22890" spans="1:2" x14ac:dyDescent="0.25">
      <c r="A22890">
        <v>-1.3279094659983901</v>
      </c>
      <c r="B22890">
        <f t="shared" si="359"/>
        <v>-24.225468725697667</v>
      </c>
    </row>
    <row r="22891" spans="1:2" x14ac:dyDescent="0.25">
      <c r="A22891">
        <v>-1.76843973535734</v>
      </c>
      <c r="B22891">
        <f t="shared" si="359"/>
        <v>-24.864237616268145</v>
      </c>
    </row>
    <row r="22892" spans="1:2" x14ac:dyDescent="0.25">
      <c r="A22892">
        <v>-0.751447358608613</v>
      </c>
      <c r="B22892">
        <f t="shared" si="359"/>
        <v>-23.38959866998249</v>
      </c>
    </row>
    <row r="22893" spans="1:2" x14ac:dyDescent="0.25">
      <c r="A22893">
        <v>0.34816112603337801</v>
      </c>
      <c r="B22893">
        <f t="shared" si="359"/>
        <v>-21.795166367251603</v>
      </c>
    </row>
    <row r="22894" spans="1:2" x14ac:dyDescent="0.25">
      <c r="A22894">
        <v>0.25835267706328302</v>
      </c>
      <c r="B22894">
        <f t="shared" si="359"/>
        <v>-21.925388618258239</v>
      </c>
    </row>
    <row r="22895" spans="1:2" x14ac:dyDescent="0.25">
      <c r="A22895">
        <v>-1.5744811459529999</v>
      </c>
      <c r="B22895">
        <f t="shared" si="359"/>
        <v>-24.58299766163185</v>
      </c>
    </row>
    <row r="22896" spans="1:2" x14ac:dyDescent="0.25">
      <c r="A22896">
        <v>-5.6995875989722701E-2</v>
      </c>
      <c r="B22896">
        <f t="shared" si="359"/>
        <v>-22.382644020185097</v>
      </c>
    </row>
    <row r="22897" spans="1:2" x14ac:dyDescent="0.25">
      <c r="A22897">
        <v>-0.16722970791768399</v>
      </c>
      <c r="B22897">
        <f t="shared" si="359"/>
        <v>-22.542483076480643</v>
      </c>
    </row>
    <row r="22898" spans="1:2" x14ac:dyDescent="0.25">
      <c r="A22898">
        <v>-0.62889111484639304</v>
      </c>
      <c r="B22898">
        <f t="shared" si="359"/>
        <v>-23.21189211652727</v>
      </c>
    </row>
    <row r="22899" spans="1:2" x14ac:dyDescent="0.25">
      <c r="A22899">
        <v>-0.80113038207130605</v>
      </c>
      <c r="B22899">
        <f t="shared" si="359"/>
        <v>-23.461639054003395</v>
      </c>
    </row>
    <row r="22900" spans="1:2" x14ac:dyDescent="0.25">
      <c r="A22900">
        <v>0.36025819050832503</v>
      </c>
      <c r="B22900">
        <f t="shared" si="359"/>
        <v>-21.77762562376293</v>
      </c>
    </row>
    <row r="22901" spans="1:2" x14ac:dyDescent="0.25">
      <c r="A22901">
        <v>-1.5738508081929099</v>
      </c>
      <c r="B22901">
        <f t="shared" si="359"/>
        <v>-24.582083671879719</v>
      </c>
    </row>
    <row r="22902" spans="1:2" x14ac:dyDescent="0.25">
      <c r="A22902">
        <v>1.29889496453561</v>
      </c>
      <c r="B22902">
        <f t="shared" si="359"/>
        <v>-20.416602301423367</v>
      </c>
    </row>
    <row r="22903" spans="1:2" x14ac:dyDescent="0.25">
      <c r="A22903">
        <v>-0.95977490091303397</v>
      </c>
      <c r="B22903">
        <f t="shared" si="359"/>
        <v>-23.691673606323899</v>
      </c>
    </row>
    <row r="22904" spans="1:2" x14ac:dyDescent="0.25">
      <c r="A22904">
        <v>-0.70259066719436203</v>
      </c>
      <c r="B22904">
        <f t="shared" si="359"/>
        <v>-23.318756467431825</v>
      </c>
    </row>
    <row r="22905" spans="1:2" x14ac:dyDescent="0.25">
      <c r="A22905">
        <v>0.37480686775644401</v>
      </c>
      <c r="B22905">
        <f t="shared" si="359"/>
        <v>-21.756530041753155</v>
      </c>
    </row>
    <row r="22906" spans="1:2" x14ac:dyDescent="0.25">
      <c r="A22906">
        <v>0.46024748781560598</v>
      </c>
      <c r="B22906">
        <f t="shared" si="359"/>
        <v>-21.632641142667371</v>
      </c>
    </row>
    <row r="22907" spans="1:2" x14ac:dyDescent="0.25">
      <c r="A22907">
        <v>0.21783069305043701</v>
      </c>
      <c r="B22907">
        <f t="shared" si="359"/>
        <v>-21.984145495076866</v>
      </c>
    </row>
    <row r="22908" spans="1:2" x14ac:dyDescent="0.25">
      <c r="A22908">
        <v>0.84084091603295297</v>
      </c>
      <c r="B22908">
        <f t="shared" si="359"/>
        <v>-21.080780671752219</v>
      </c>
    </row>
    <row r="22909" spans="1:2" x14ac:dyDescent="0.25">
      <c r="A22909">
        <v>-1.54772991684419</v>
      </c>
      <c r="B22909">
        <f t="shared" si="359"/>
        <v>-24.544208379424077</v>
      </c>
    </row>
    <row r="22910" spans="1:2" x14ac:dyDescent="0.25">
      <c r="A22910">
        <v>-0.59709666642310399</v>
      </c>
      <c r="B22910">
        <f t="shared" si="359"/>
        <v>-23.165790166313503</v>
      </c>
    </row>
    <row r="22911" spans="1:2" x14ac:dyDescent="0.25">
      <c r="A22911">
        <v>0.382855135754538</v>
      </c>
      <c r="B22911">
        <f t="shared" si="359"/>
        <v>-21.744860053155922</v>
      </c>
    </row>
    <row r="22912" spans="1:2" x14ac:dyDescent="0.25">
      <c r="A22912">
        <v>0.64106632434186706</v>
      </c>
      <c r="B22912">
        <f t="shared" si="359"/>
        <v>-21.370453829704292</v>
      </c>
    </row>
    <row r="22913" spans="1:2" x14ac:dyDescent="0.25">
      <c r="A22913">
        <v>5.5521864081116402E-2</v>
      </c>
      <c r="B22913">
        <f t="shared" si="359"/>
        <v>-22.219493297082384</v>
      </c>
    </row>
    <row r="22914" spans="1:2" x14ac:dyDescent="0.25">
      <c r="A22914">
        <v>0.987170971183713</v>
      </c>
      <c r="B22914">
        <f t="shared" si="359"/>
        <v>-20.868602091783618</v>
      </c>
    </row>
    <row r="22915" spans="1:2" x14ac:dyDescent="0.25">
      <c r="A22915">
        <v>-0.75395926567980398</v>
      </c>
      <c r="B22915">
        <f t="shared" ref="B22915:B22978" si="360">-22.3+1.45*A22915</f>
        <v>-23.393240935235717</v>
      </c>
    </row>
    <row r="22916" spans="1:2" x14ac:dyDescent="0.25">
      <c r="A22916">
        <v>1.35206172640705</v>
      </c>
      <c r="B22916">
        <f t="shared" si="360"/>
        <v>-20.339510496709778</v>
      </c>
    </row>
    <row r="22917" spans="1:2" x14ac:dyDescent="0.25">
      <c r="A22917">
        <v>-0.87003709773383298</v>
      </c>
      <c r="B22917">
        <f t="shared" si="360"/>
        <v>-23.561553791714058</v>
      </c>
    </row>
    <row r="22918" spans="1:2" x14ac:dyDescent="0.25">
      <c r="A22918">
        <v>0.496931891833509</v>
      </c>
      <c r="B22918">
        <f t="shared" si="360"/>
        <v>-21.579448756841412</v>
      </c>
    </row>
    <row r="22919" spans="1:2" x14ac:dyDescent="0.25">
      <c r="A22919">
        <v>-0.75889813003220097</v>
      </c>
      <c r="B22919">
        <f t="shared" si="360"/>
        <v>-23.400402288546694</v>
      </c>
    </row>
    <row r="22920" spans="1:2" x14ac:dyDescent="0.25">
      <c r="A22920">
        <v>-1.0335210527722301</v>
      </c>
      <c r="B22920">
        <f t="shared" si="360"/>
        <v>-23.798605526519733</v>
      </c>
    </row>
    <row r="22921" spans="1:2" x14ac:dyDescent="0.25">
      <c r="A22921">
        <v>0.47100715674516402</v>
      </c>
      <c r="B22921">
        <f t="shared" si="360"/>
        <v>-21.617039622719513</v>
      </c>
    </row>
    <row r="22922" spans="1:2" x14ac:dyDescent="0.25">
      <c r="A22922">
        <v>-9.6972279006227999E-2</v>
      </c>
      <c r="B22922">
        <f t="shared" si="360"/>
        <v>-22.440609804559031</v>
      </c>
    </row>
    <row r="22923" spans="1:2" x14ac:dyDescent="0.25">
      <c r="A22923">
        <v>-0.76318305369165096</v>
      </c>
      <c r="B22923">
        <f t="shared" si="360"/>
        <v>-23.406615427852895</v>
      </c>
    </row>
    <row r="22924" spans="1:2" x14ac:dyDescent="0.25">
      <c r="A22924">
        <v>0.39851965417296398</v>
      </c>
      <c r="B22924">
        <f t="shared" si="360"/>
        <v>-21.722146501449203</v>
      </c>
    </row>
    <row r="22925" spans="1:2" x14ac:dyDescent="0.25">
      <c r="A22925">
        <v>-0.33512946054737602</v>
      </c>
      <c r="B22925">
        <f t="shared" si="360"/>
        <v>-22.785937717793697</v>
      </c>
    </row>
    <row r="22926" spans="1:2" x14ac:dyDescent="0.25">
      <c r="A22926">
        <v>0.94802530950241803</v>
      </c>
      <c r="B22926">
        <f t="shared" si="360"/>
        <v>-20.925363301221495</v>
      </c>
    </row>
    <row r="22927" spans="1:2" x14ac:dyDescent="0.25">
      <c r="A22927">
        <v>2.2634757961493799</v>
      </c>
      <c r="B22927">
        <f t="shared" si="360"/>
        <v>-19.017960095583401</v>
      </c>
    </row>
    <row r="22928" spans="1:2" x14ac:dyDescent="0.25">
      <c r="A22928">
        <v>3.1792212305888801E-2</v>
      </c>
      <c r="B22928">
        <f t="shared" si="360"/>
        <v>-22.253901292156463</v>
      </c>
    </row>
    <row r="22929" spans="1:2" x14ac:dyDescent="0.25">
      <c r="A22929">
        <v>-0.23247211961028599</v>
      </c>
      <c r="B22929">
        <f t="shared" si="360"/>
        <v>-22.637084573434915</v>
      </c>
    </row>
    <row r="22930" spans="1:2" x14ac:dyDescent="0.25">
      <c r="A22930">
        <v>1.00088148603102</v>
      </c>
      <c r="B22930">
        <f t="shared" si="360"/>
        <v>-20.848721845255021</v>
      </c>
    </row>
    <row r="22931" spans="1:2" x14ac:dyDescent="0.25">
      <c r="A22931">
        <v>1.2599817130111499</v>
      </c>
      <c r="B22931">
        <f t="shared" si="360"/>
        <v>-20.473026516133835</v>
      </c>
    </row>
    <row r="22932" spans="1:2" x14ac:dyDescent="0.25">
      <c r="A22932">
        <v>-1.99923290100504</v>
      </c>
      <c r="B22932">
        <f t="shared" si="360"/>
        <v>-25.19888770645731</v>
      </c>
    </row>
    <row r="22933" spans="1:2" x14ac:dyDescent="0.25">
      <c r="A22933">
        <v>-1.6288615416510599</v>
      </c>
      <c r="B22933">
        <f t="shared" si="360"/>
        <v>-24.661849235394037</v>
      </c>
    </row>
    <row r="22934" spans="1:2" x14ac:dyDescent="0.25">
      <c r="A22934">
        <v>0.412828810094511</v>
      </c>
      <c r="B22934">
        <f t="shared" si="360"/>
        <v>-21.701398225362961</v>
      </c>
    </row>
    <row r="22935" spans="1:2" x14ac:dyDescent="0.25">
      <c r="A22935">
        <v>-0.94774076048215805</v>
      </c>
      <c r="B22935">
        <f t="shared" si="360"/>
        <v>-23.674224102699128</v>
      </c>
    </row>
    <row r="22936" spans="1:2" x14ac:dyDescent="0.25">
      <c r="A22936">
        <v>-0.91913223556900203</v>
      </c>
      <c r="B22936">
        <f t="shared" si="360"/>
        <v>-23.632741741575053</v>
      </c>
    </row>
    <row r="22937" spans="1:2" x14ac:dyDescent="0.25">
      <c r="A22937">
        <v>-0.24743375003733301</v>
      </c>
      <c r="B22937">
        <f t="shared" si="360"/>
        <v>-22.658778937554132</v>
      </c>
    </row>
    <row r="22938" spans="1:2" x14ac:dyDescent="0.25">
      <c r="A22938">
        <v>0.11500777853352</v>
      </c>
      <c r="B22938">
        <f t="shared" si="360"/>
        <v>-22.133238721126396</v>
      </c>
    </row>
    <row r="22939" spans="1:2" x14ac:dyDescent="0.25">
      <c r="A22939">
        <v>2.4923509840018499E-2</v>
      </c>
      <c r="B22939">
        <f t="shared" si="360"/>
        <v>-22.263860910731974</v>
      </c>
    </row>
    <row r="22940" spans="1:2" x14ac:dyDescent="0.25">
      <c r="A22940">
        <v>-1.5167864614348801</v>
      </c>
      <c r="B22940">
        <f t="shared" si="360"/>
        <v>-24.499340369080578</v>
      </c>
    </row>
    <row r="22941" spans="1:2" x14ac:dyDescent="0.25">
      <c r="A22941">
        <v>0.765677515851653</v>
      </c>
      <c r="B22941">
        <f t="shared" si="360"/>
        <v>-21.189767602015102</v>
      </c>
    </row>
    <row r="22942" spans="1:2" x14ac:dyDescent="0.25">
      <c r="A22942">
        <v>0.55773414518768405</v>
      </c>
      <c r="B22942">
        <f t="shared" si="360"/>
        <v>-21.49128548947786</v>
      </c>
    </row>
    <row r="22943" spans="1:2" x14ac:dyDescent="0.25">
      <c r="A22943">
        <v>0.87980305850400398</v>
      </c>
      <c r="B22943">
        <f t="shared" si="360"/>
        <v>-21.024285565169194</v>
      </c>
    </row>
    <row r="22944" spans="1:2" x14ac:dyDescent="0.25">
      <c r="A22944">
        <v>-0.188176326151031</v>
      </c>
      <c r="B22944">
        <f t="shared" si="360"/>
        <v>-22.572855672918994</v>
      </c>
    </row>
    <row r="22945" spans="1:2" x14ac:dyDescent="0.25">
      <c r="A22945">
        <v>1.36702708329807</v>
      </c>
      <c r="B22945">
        <f t="shared" si="360"/>
        <v>-20.317810729217801</v>
      </c>
    </row>
    <row r="22946" spans="1:2" x14ac:dyDescent="0.25">
      <c r="A22946">
        <v>-1.8784922465591301</v>
      </c>
      <c r="B22946">
        <f t="shared" si="360"/>
        <v>-25.023813757510737</v>
      </c>
    </row>
    <row r="22947" spans="1:2" x14ac:dyDescent="0.25">
      <c r="A22947">
        <v>-0.49260453957288503</v>
      </c>
      <c r="B22947">
        <f t="shared" si="360"/>
        <v>-23.014276582380685</v>
      </c>
    </row>
    <row r="22948" spans="1:2" x14ac:dyDescent="0.25">
      <c r="A22948">
        <v>1.50638041399152</v>
      </c>
      <c r="B22948">
        <f t="shared" si="360"/>
        <v>-20.115748399712295</v>
      </c>
    </row>
    <row r="22949" spans="1:2" x14ac:dyDescent="0.25">
      <c r="A22949">
        <v>-0.47781169441725901</v>
      </c>
      <c r="B22949">
        <f t="shared" si="360"/>
        <v>-22.992826956905027</v>
      </c>
    </row>
    <row r="22950" spans="1:2" x14ac:dyDescent="0.25">
      <c r="A22950">
        <v>0.10306974083682301</v>
      </c>
      <c r="B22950">
        <f t="shared" si="360"/>
        <v>-22.150548875786608</v>
      </c>
    </row>
    <row r="22951" spans="1:2" x14ac:dyDescent="0.25">
      <c r="A22951">
        <v>0.98867253923539899</v>
      </c>
      <c r="B22951">
        <f t="shared" si="360"/>
        <v>-20.866424818108673</v>
      </c>
    </row>
    <row r="22952" spans="1:2" x14ac:dyDescent="0.25">
      <c r="A22952">
        <v>-0.59736975153124805</v>
      </c>
      <c r="B22952">
        <f t="shared" si="360"/>
        <v>-23.16618613972031</v>
      </c>
    </row>
    <row r="22953" spans="1:2" x14ac:dyDescent="0.25">
      <c r="A22953">
        <v>0.12766140765839501</v>
      </c>
      <c r="B22953">
        <f t="shared" si="360"/>
        <v>-22.114890958895327</v>
      </c>
    </row>
    <row r="22954" spans="1:2" x14ac:dyDescent="0.25">
      <c r="A22954">
        <v>-1.31198799744803</v>
      </c>
      <c r="B22954">
        <f t="shared" si="360"/>
        <v>-24.202382596299643</v>
      </c>
    </row>
    <row r="22955" spans="1:2" x14ac:dyDescent="0.25">
      <c r="A22955">
        <v>-0.74547383903267495</v>
      </c>
      <c r="B22955">
        <f t="shared" si="360"/>
        <v>-23.380937066597379</v>
      </c>
    </row>
    <row r="22956" spans="1:2" x14ac:dyDescent="0.25">
      <c r="A22956">
        <v>-6.5807140664435507E-2</v>
      </c>
      <c r="B22956">
        <f t="shared" si="360"/>
        <v>-22.395420353963431</v>
      </c>
    </row>
    <row r="22957" spans="1:2" x14ac:dyDescent="0.25">
      <c r="A22957">
        <v>-0.58718130680422498</v>
      </c>
      <c r="B22957">
        <f t="shared" si="360"/>
        <v>-23.151412894866127</v>
      </c>
    </row>
    <row r="22958" spans="1:2" x14ac:dyDescent="0.25">
      <c r="A22958">
        <v>0.27606611486716398</v>
      </c>
      <c r="B22958">
        <f t="shared" si="360"/>
        <v>-21.899704133442611</v>
      </c>
    </row>
    <row r="22959" spans="1:2" x14ac:dyDescent="0.25">
      <c r="A22959">
        <v>-3.04602560186483E-2</v>
      </c>
      <c r="B22959">
        <f t="shared" si="360"/>
        <v>-22.344167371227041</v>
      </c>
    </row>
    <row r="22960" spans="1:2" x14ac:dyDescent="0.25">
      <c r="A22960">
        <v>0.70173030469896502</v>
      </c>
      <c r="B22960">
        <f t="shared" si="360"/>
        <v>-21.282491058186501</v>
      </c>
    </row>
    <row r="22961" spans="1:2" x14ac:dyDescent="0.25">
      <c r="A22961">
        <v>-8.7144363006663006E-2</v>
      </c>
      <c r="B22961">
        <f t="shared" si="360"/>
        <v>-22.426359326359663</v>
      </c>
    </row>
    <row r="22962" spans="1:2" x14ac:dyDescent="0.25">
      <c r="A22962">
        <v>-6.3078735983246401E-3</v>
      </c>
      <c r="B22962">
        <f t="shared" si="360"/>
        <v>-22.309146416717571</v>
      </c>
    </row>
    <row r="22963" spans="1:2" x14ac:dyDescent="0.25">
      <c r="A22963">
        <v>0.72110647176142595</v>
      </c>
      <c r="B22963">
        <f t="shared" si="360"/>
        <v>-21.254395615945931</v>
      </c>
    </row>
    <row r="22964" spans="1:2" x14ac:dyDescent="0.25">
      <c r="A22964">
        <v>0.10752227941876</v>
      </c>
      <c r="B22964">
        <f t="shared" si="360"/>
        <v>-22.144092694842797</v>
      </c>
    </row>
    <row r="22965" spans="1:2" x14ac:dyDescent="0.25">
      <c r="A22965">
        <v>-1.40772968609216</v>
      </c>
      <c r="B22965">
        <f t="shared" si="360"/>
        <v>-24.341208044833632</v>
      </c>
    </row>
    <row r="22966" spans="1:2" x14ac:dyDescent="0.25">
      <c r="A22966">
        <v>0.62836658160714198</v>
      </c>
      <c r="B22966">
        <f t="shared" si="360"/>
        <v>-21.388868456669645</v>
      </c>
    </row>
    <row r="22967" spans="1:2" x14ac:dyDescent="0.25">
      <c r="A22967">
        <v>0.63349372010033</v>
      </c>
      <c r="B22967">
        <f t="shared" si="360"/>
        <v>-21.381434105854524</v>
      </c>
    </row>
    <row r="22968" spans="1:2" x14ac:dyDescent="0.25">
      <c r="A22968">
        <v>-0.290062631755717</v>
      </c>
      <c r="B22968">
        <f t="shared" si="360"/>
        <v>-22.720590816045789</v>
      </c>
    </row>
    <row r="22969" spans="1:2" x14ac:dyDescent="0.25">
      <c r="A22969">
        <v>0.24789957141243599</v>
      </c>
      <c r="B22969">
        <f t="shared" si="360"/>
        <v>-21.940545621451967</v>
      </c>
    </row>
    <row r="22970" spans="1:2" x14ac:dyDescent="0.25">
      <c r="A22970">
        <v>0.15755074928235099</v>
      </c>
      <c r="B22970">
        <f t="shared" si="360"/>
        <v>-22.071551413540593</v>
      </c>
    </row>
    <row r="22971" spans="1:2" x14ac:dyDescent="0.25">
      <c r="A22971">
        <v>8.6901912562674294E-2</v>
      </c>
      <c r="B22971">
        <f t="shared" si="360"/>
        <v>-22.173992226784122</v>
      </c>
    </row>
    <row r="22972" spans="1:2" x14ac:dyDescent="0.25">
      <c r="A22972">
        <v>-0.55905717246449604</v>
      </c>
      <c r="B22972">
        <f t="shared" si="360"/>
        <v>-23.110632900073519</v>
      </c>
    </row>
    <row r="22973" spans="1:2" x14ac:dyDescent="0.25">
      <c r="A22973">
        <v>0.62251923620224603</v>
      </c>
      <c r="B22973">
        <f t="shared" si="360"/>
        <v>-21.397347107506743</v>
      </c>
    </row>
    <row r="22974" spans="1:2" x14ac:dyDescent="0.25">
      <c r="A22974">
        <v>-1.30452302634263</v>
      </c>
      <c r="B22974">
        <f t="shared" si="360"/>
        <v>-24.191558388196814</v>
      </c>
    </row>
    <row r="22975" spans="1:2" x14ac:dyDescent="0.25">
      <c r="A22975">
        <v>0.45952800699159302</v>
      </c>
      <c r="B22975">
        <f t="shared" si="360"/>
        <v>-21.633684389862189</v>
      </c>
    </row>
    <row r="22976" spans="1:2" x14ac:dyDescent="0.25">
      <c r="A22976">
        <v>-0.690949717777392</v>
      </c>
      <c r="B22976">
        <f t="shared" si="360"/>
        <v>-23.301877090777218</v>
      </c>
    </row>
    <row r="22977" spans="1:2" x14ac:dyDescent="0.25">
      <c r="A22977">
        <v>-0.58470622027528896</v>
      </c>
      <c r="B22977">
        <f t="shared" si="360"/>
        <v>-23.14782401939917</v>
      </c>
    </row>
    <row r="22978" spans="1:2" x14ac:dyDescent="0.25">
      <c r="A22978">
        <v>-0.48525160193724898</v>
      </c>
      <c r="B22978">
        <f t="shared" si="360"/>
        <v>-23.003614822809013</v>
      </c>
    </row>
    <row r="22979" spans="1:2" x14ac:dyDescent="0.25">
      <c r="A22979">
        <v>3.1916093792169101E-2</v>
      </c>
      <c r="B22979">
        <f t="shared" ref="B22979:B23042" si="361">-22.3+1.45*A22979</f>
        <v>-22.253721664001354</v>
      </c>
    </row>
    <row r="22980" spans="1:2" x14ac:dyDescent="0.25">
      <c r="A22980">
        <v>1.75950902437469</v>
      </c>
      <c r="B22980">
        <f t="shared" si="361"/>
        <v>-19.748711914656699</v>
      </c>
    </row>
    <row r="22981" spans="1:2" x14ac:dyDescent="0.25">
      <c r="A22981">
        <v>0.250333332987627</v>
      </c>
      <c r="B22981">
        <f t="shared" si="361"/>
        <v>-21.937016667167942</v>
      </c>
    </row>
    <row r="22982" spans="1:2" x14ac:dyDescent="0.25">
      <c r="A22982">
        <v>-0.26638436953588002</v>
      </c>
      <c r="B22982">
        <f t="shared" si="361"/>
        <v>-22.686257335827026</v>
      </c>
    </row>
    <row r="22983" spans="1:2" x14ac:dyDescent="0.25">
      <c r="A22983">
        <v>-0.83608377476114504</v>
      </c>
      <c r="B22983">
        <f t="shared" si="361"/>
        <v>-23.512321473403659</v>
      </c>
    </row>
    <row r="22984" spans="1:2" x14ac:dyDescent="0.25">
      <c r="A22984">
        <v>0.51926510231816303</v>
      </c>
      <c r="B22984">
        <f t="shared" si="361"/>
        <v>-21.547065601638664</v>
      </c>
    </row>
    <row r="22985" spans="1:2" x14ac:dyDescent="0.25">
      <c r="A22985">
        <v>-1.18716424808273</v>
      </c>
      <c r="B22985">
        <f t="shared" si="361"/>
        <v>-24.021388159719958</v>
      </c>
    </row>
    <row r="22986" spans="1:2" x14ac:dyDescent="0.25">
      <c r="A22986">
        <v>-0.31398173492088099</v>
      </c>
      <c r="B22986">
        <f t="shared" si="361"/>
        <v>-22.755273515635277</v>
      </c>
    </row>
    <row r="22987" spans="1:2" x14ac:dyDescent="0.25">
      <c r="A22987">
        <v>2.6688273883426801</v>
      </c>
      <c r="B22987">
        <f t="shared" si="361"/>
        <v>-18.430200286903116</v>
      </c>
    </row>
    <row r="22988" spans="1:2" x14ac:dyDescent="0.25">
      <c r="A22988">
        <v>-1.5955710642510299</v>
      </c>
      <c r="B22988">
        <f t="shared" si="361"/>
        <v>-24.613578043163994</v>
      </c>
    </row>
    <row r="22989" spans="1:2" x14ac:dyDescent="0.25">
      <c r="A22989">
        <v>1.2561074520436299</v>
      </c>
      <c r="B22989">
        <f t="shared" si="361"/>
        <v>-20.478644194536738</v>
      </c>
    </row>
    <row r="22990" spans="1:2" x14ac:dyDescent="0.25">
      <c r="A22990">
        <v>0.51214533670320705</v>
      </c>
      <c r="B22990">
        <f t="shared" si="361"/>
        <v>-21.557389261780351</v>
      </c>
    </row>
    <row r="22991" spans="1:2" x14ac:dyDescent="0.25">
      <c r="A22991">
        <v>0.17436748277283901</v>
      </c>
      <c r="B22991">
        <f t="shared" si="361"/>
        <v>-22.047167149979384</v>
      </c>
    </row>
    <row r="22992" spans="1:2" x14ac:dyDescent="0.25">
      <c r="A22992">
        <v>0.43885405529043597</v>
      </c>
      <c r="B22992">
        <f t="shared" si="361"/>
        <v>-21.663661619828869</v>
      </c>
    </row>
    <row r="22993" spans="1:2" x14ac:dyDescent="0.25">
      <c r="A22993">
        <v>0.87330634760914405</v>
      </c>
      <c r="B22993">
        <f t="shared" si="361"/>
        <v>-21.033705795966743</v>
      </c>
    </row>
    <row r="22994" spans="1:2" x14ac:dyDescent="0.25">
      <c r="A22994">
        <v>-0.26052952462540602</v>
      </c>
      <c r="B22994">
        <f t="shared" si="361"/>
        <v>-22.67776781070684</v>
      </c>
    </row>
    <row r="22995" spans="1:2" x14ac:dyDescent="0.25">
      <c r="A22995">
        <v>1.5311113106090299</v>
      </c>
      <c r="B22995">
        <f t="shared" si="361"/>
        <v>-20.079888599616908</v>
      </c>
    </row>
    <row r="22996" spans="1:2" x14ac:dyDescent="0.25">
      <c r="A22996">
        <v>-0.74571078533304203</v>
      </c>
      <c r="B22996">
        <f t="shared" si="361"/>
        <v>-23.38128063873291</v>
      </c>
    </row>
    <row r="22997" spans="1:2" x14ac:dyDescent="0.25">
      <c r="A22997">
        <v>-2.6541844691754801</v>
      </c>
      <c r="B22997">
        <f t="shared" si="361"/>
        <v>-26.148567480304447</v>
      </c>
    </row>
    <row r="22998" spans="1:2" x14ac:dyDescent="0.25">
      <c r="A22998">
        <v>1.9872149890055899</v>
      </c>
      <c r="B22998">
        <f t="shared" si="361"/>
        <v>-19.418538265941894</v>
      </c>
    </row>
    <row r="22999" spans="1:2" x14ac:dyDescent="0.25">
      <c r="A22999">
        <v>0.74530494403994796</v>
      </c>
      <c r="B22999">
        <f t="shared" si="361"/>
        <v>-21.219307831142075</v>
      </c>
    </row>
    <row r="23000" spans="1:2" x14ac:dyDescent="0.25">
      <c r="A23000">
        <v>1.5221325913466901</v>
      </c>
      <c r="B23000">
        <f t="shared" si="361"/>
        <v>-20.0929077425473</v>
      </c>
    </row>
    <row r="23001" spans="1:2" x14ac:dyDescent="0.25">
      <c r="A23001">
        <v>0.21513052358391899</v>
      </c>
      <c r="B23001">
        <f t="shared" si="361"/>
        <v>-21.98806074080332</v>
      </c>
    </row>
    <row r="23002" spans="1:2" x14ac:dyDescent="0.25">
      <c r="A23002">
        <v>0.43714151133048701</v>
      </c>
      <c r="B23002">
        <f t="shared" si="361"/>
        <v>-21.666144808570795</v>
      </c>
    </row>
    <row r="23003" spans="1:2" x14ac:dyDescent="0.25">
      <c r="A23003">
        <v>-6.3507825510923099E-2</v>
      </c>
      <c r="B23003">
        <f t="shared" si="361"/>
        <v>-22.39208634699084</v>
      </c>
    </row>
    <row r="23004" spans="1:2" x14ac:dyDescent="0.25">
      <c r="A23004">
        <v>0.47471742079472601</v>
      </c>
      <c r="B23004">
        <f t="shared" si="361"/>
        <v>-21.611659739847649</v>
      </c>
    </row>
    <row r="23005" spans="1:2" x14ac:dyDescent="0.25">
      <c r="A23005">
        <v>0.323326859650229</v>
      </c>
      <c r="B23005">
        <f t="shared" si="361"/>
        <v>-21.831176053507168</v>
      </c>
    </row>
    <row r="23006" spans="1:2" x14ac:dyDescent="0.25">
      <c r="A23006">
        <v>-0.74323307972594199</v>
      </c>
      <c r="B23006">
        <f t="shared" si="361"/>
        <v>-23.377687965602618</v>
      </c>
    </row>
    <row r="23007" spans="1:2" x14ac:dyDescent="0.25">
      <c r="A23007">
        <v>-0.475492428417226</v>
      </c>
      <c r="B23007">
        <f t="shared" si="361"/>
        <v>-22.989464021204977</v>
      </c>
    </row>
    <row r="23008" spans="1:2" x14ac:dyDescent="0.25">
      <c r="A23008">
        <v>-1.0984830393805001</v>
      </c>
      <c r="B23008">
        <f t="shared" si="361"/>
        <v>-23.892800407101724</v>
      </c>
    </row>
    <row r="23009" spans="1:2" x14ac:dyDescent="0.25">
      <c r="A23009">
        <v>-0.64169352924282697</v>
      </c>
      <c r="B23009">
        <f t="shared" si="361"/>
        <v>-23.2304556174021</v>
      </c>
    </row>
    <row r="23010" spans="1:2" x14ac:dyDescent="0.25">
      <c r="A23010">
        <v>-0.18198986264665601</v>
      </c>
      <c r="B23010">
        <f t="shared" si="361"/>
        <v>-22.563885300837651</v>
      </c>
    </row>
    <row r="23011" spans="1:2" x14ac:dyDescent="0.25">
      <c r="A23011">
        <v>0.90247450102758198</v>
      </c>
      <c r="B23011">
        <f t="shared" si="361"/>
        <v>-20.991411973510008</v>
      </c>
    </row>
    <row r="23012" spans="1:2" x14ac:dyDescent="0.25">
      <c r="A23012">
        <v>-1.02084578300103</v>
      </c>
      <c r="B23012">
        <f t="shared" si="361"/>
        <v>-23.780226385351494</v>
      </c>
    </row>
    <row r="23013" spans="1:2" x14ac:dyDescent="0.25">
      <c r="A23013">
        <v>1.1801654248489299</v>
      </c>
      <c r="B23013">
        <f t="shared" si="361"/>
        <v>-20.588760133969053</v>
      </c>
    </row>
    <row r="23014" spans="1:2" x14ac:dyDescent="0.25">
      <c r="A23014">
        <v>-2.70007624433551E-2</v>
      </c>
      <c r="B23014">
        <f t="shared" si="361"/>
        <v>-22.339151105542864</v>
      </c>
    </row>
    <row r="23015" spans="1:2" x14ac:dyDescent="0.25">
      <c r="A23015">
        <v>0.26494033566169201</v>
      </c>
      <c r="B23015">
        <f t="shared" si="361"/>
        <v>-21.915836513290547</v>
      </c>
    </row>
    <row r="23016" spans="1:2" x14ac:dyDescent="0.25">
      <c r="A23016">
        <v>-0.29691145845692202</v>
      </c>
      <c r="B23016">
        <f t="shared" si="361"/>
        <v>-22.730521614762537</v>
      </c>
    </row>
    <row r="23017" spans="1:2" x14ac:dyDescent="0.25">
      <c r="A23017">
        <v>0.66184893409508205</v>
      </c>
      <c r="B23017">
        <f t="shared" si="361"/>
        <v>-21.340319045562133</v>
      </c>
    </row>
    <row r="23018" spans="1:2" x14ac:dyDescent="0.25">
      <c r="A23018">
        <v>0.94680311259570904</v>
      </c>
      <c r="B23018">
        <f t="shared" si="361"/>
        <v>-20.927135486736223</v>
      </c>
    </row>
    <row r="23019" spans="1:2" x14ac:dyDescent="0.25">
      <c r="A23019">
        <v>-0.86117898052929498</v>
      </c>
      <c r="B23019">
        <f t="shared" si="361"/>
        <v>-23.548709521767478</v>
      </c>
    </row>
    <row r="23020" spans="1:2" x14ac:dyDescent="0.25">
      <c r="A23020">
        <v>0.93618084875403695</v>
      </c>
      <c r="B23020">
        <f t="shared" si="361"/>
        <v>-20.942537769306647</v>
      </c>
    </row>
    <row r="23021" spans="1:2" x14ac:dyDescent="0.25">
      <c r="A23021">
        <v>0.74987829099229897</v>
      </c>
      <c r="B23021">
        <f t="shared" si="361"/>
        <v>-21.212676478061166</v>
      </c>
    </row>
    <row r="23022" spans="1:2" x14ac:dyDescent="0.25">
      <c r="A23022">
        <v>0.75618910320210098</v>
      </c>
      <c r="B23022">
        <f t="shared" si="361"/>
        <v>-21.203525800356953</v>
      </c>
    </row>
    <row r="23023" spans="1:2" x14ac:dyDescent="0.25">
      <c r="A23023">
        <v>-0.122140470987551</v>
      </c>
      <c r="B23023">
        <f t="shared" si="361"/>
        <v>-22.477103682931951</v>
      </c>
    </row>
    <row r="23024" spans="1:2" x14ac:dyDescent="0.25">
      <c r="A23024">
        <v>0.62025767232735096</v>
      </c>
      <c r="B23024">
        <f t="shared" si="361"/>
        <v>-21.400626375125341</v>
      </c>
    </row>
    <row r="23025" spans="1:2" x14ac:dyDescent="0.25">
      <c r="A23025">
        <v>0.521104332421779</v>
      </c>
      <c r="B23025">
        <f t="shared" si="361"/>
        <v>-21.544398717988422</v>
      </c>
    </row>
    <row r="23026" spans="1:2" x14ac:dyDescent="0.25">
      <c r="A23026">
        <v>-1.06461922040773</v>
      </c>
      <c r="B23026">
        <f t="shared" si="361"/>
        <v>-23.84369786959121</v>
      </c>
    </row>
    <row r="23027" spans="1:2" x14ac:dyDescent="0.25">
      <c r="A23027">
        <v>-0.36567850475740798</v>
      </c>
      <c r="B23027">
        <f t="shared" si="361"/>
        <v>-22.830233831898241</v>
      </c>
    </row>
    <row r="23028" spans="1:2" x14ac:dyDescent="0.25">
      <c r="A23028">
        <v>-0.54942030367390804</v>
      </c>
      <c r="B23028">
        <f t="shared" si="361"/>
        <v>-23.096659440327166</v>
      </c>
    </row>
    <row r="23029" spans="1:2" x14ac:dyDescent="0.25">
      <c r="A23029">
        <v>-0.92878530899247802</v>
      </c>
      <c r="B23029">
        <f t="shared" si="361"/>
        <v>-23.646738698039094</v>
      </c>
    </row>
    <row r="23030" spans="1:2" x14ac:dyDescent="0.25">
      <c r="A23030">
        <v>0.70183851011576504</v>
      </c>
      <c r="B23030">
        <f t="shared" si="361"/>
        <v>-21.282334160332141</v>
      </c>
    </row>
    <row r="23031" spans="1:2" x14ac:dyDescent="0.25">
      <c r="A23031">
        <v>1.12302285759962</v>
      </c>
      <c r="B23031">
        <f t="shared" si="361"/>
        <v>-20.671616856480551</v>
      </c>
    </row>
    <row r="23032" spans="1:2" x14ac:dyDescent="0.25">
      <c r="A23032">
        <v>0.86226629048137604</v>
      </c>
      <c r="B23032">
        <f t="shared" si="361"/>
        <v>-21.049713878802006</v>
      </c>
    </row>
    <row r="23033" spans="1:2" x14ac:dyDescent="0.25">
      <c r="A23033">
        <v>-0.76854254561656299</v>
      </c>
      <c r="B23033">
        <f t="shared" si="361"/>
        <v>-23.414386691144017</v>
      </c>
    </row>
    <row r="23034" spans="1:2" x14ac:dyDescent="0.25">
      <c r="A23034">
        <v>-1.2466555190578801</v>
      </c>
      <c r="B23034">
        <f t="shared" si="361"/>
        <v>-24.107650502633927</v>
      </c>
    </row>
    <row r="23035" spans="1:2" x14ac:dyDescent="0.25">
      <c r="A23035">
        <v>0.145233548657731</v>
      </c>
      <c r="B23035">
        <f t="shared" si="361"/>
        <v>-22.089411354446291</v>
      </c>
    </row>
    <row r="23036" spans="1:2" x14ac:dyDescent="0.25">
      <c r="A23036">
        <v>0.84301308681450005</v>
      </c>
      <c r="B23036">
        <f t="shared" si="361"/>
        <v>-21.077631024118975</v>
      </c>
    </row>
    <row r="23037" spans="1:2" x14ac:dyDescent="0.25">
      <c r="A23037">
        <v>-0.84001520921218098</v>
      </c>
      <c r="B23037">
        <f t="shared" si="361"/>
        <v>-23.518022053357662</v>
      </c>
    </row>
    <row r="23038" spans="1:2" x14ac:dyDescent="0.25">
      <c r="A23038">
        <v>1.83123071351509</v>
      </c>
      <c r="B23038">
        <f t="shared" si="361"/>
        <v>-19.64471546540312</v>
      </c>
    </row>
    <row r="23039" spans="1:2" x14ac:dyDescent="0.25">
      <c r="A23039">
        <v>0.82430603830502702</v>
      </c>
      <c r="B23039">
        <f t="shared" si="361"/>
        <v>-21.104756244457711</v>
      </c>
    </row>
    <row r="23040" spans="1:2" x14ac:dyDescent="0.25">
      <c r="A23040">
        <v>-1.3364414048595801</v>
      </c>
      <c r="B23040">
        <f t="shared" si="361"/>
        <v>-24.237840037046393</v>
      </c>
    </row>
    <row r="23041" spans="1:2" x14ac:dyDescent="0.25">
      <c r="A23041">
        <v>2.0918934000788498</v>
      </c>
      <c r="B23041">
        <f t="shared" si="361"/>
        <v>-19.26675456988567</v>
      </c>
    </row>
    <row r="23042" spans="1:2" x14ac:dyDescent="0.25">
      <c r="A23042">
        <v>-0.87773077864026205</v>
      </c>
      <c r="B23042">
        <f t="shared" si="361"/>
        <v>-23.572709629028381</v>
      </c>
    </row>
    <row r="23043" spans="1:2" x14ac:dyDescent="0.25">
      <c r="A23043">
        <v>0.72893651275813698</v>
      </c>
      <c r="B23043">
        <f t="shared" ref="B23043:B23106" si="362">-22.3+1.45*A23043</f>
        <v>-21.243042056500702</v>
      </c>
    </row>
    <row r="23044" spans="1:2" x14ac:dyDescent="0.25">
      <c r="A23044">
        <v>-7.0375918744530502E-2</v>
      </c>
      <c r="B23044">
        <f t="shared" si="362"/>
        <v>-22.402045082179569</v>
      </c>
    </row>
    <row r="23045" spans="1:2" x14ac:dyDescent="0.25">
      <c r="A23045">
        <v>0.96093147997543005</v>
      </c>
      <c r="B23045">
        <f t="shared" si="362"/>
        <v>-20.906649354035626</v>
      </c>
    </row>
    <row r="23046" spans="1:2" x14ac:dyDescent="0.25">
      <c r="A23046">
        <v>0.87481420329176995</v>
      </c>
      <c r="B23046">
        <f t="shared" si="362"/>
        <v>-21.031519405226934</v>
      </c>
    </row>
    <row r="23047" spans="1:2" x14ac:dyDescent="0.25">
      <c r="A23047">
        <v>-0.480128364844148</v>
      </c>
      <c r="B23047">
        <f t="shared" si="362"/>
        <v>-22.996186129024014</v>
      </c>
    </row>
    <row r="23048" spans="1:2" x14ac:dyDescent="0.25">
      <c r="A23048">
        <v>-0.63469648237270804</v>
      </c>
      <c r="B23048">
        <f t="shared" si="362"/>
        <v>-23.220309899440426</v>
      </c>
    </row>
    <row r="23049" spans="1:2" x14ac:dyDescent="0.25">
      <c r="A23049">
        <v>0.30072176125880701</v>
      </c>
      <c r="B23049">
        <f t="shared" si="362"/>
        <v>-21.86395344617473</v>
      </c>
    </row>
    <row r="23050" spans="1:2" x14ac:dyDescent="0.25">
      <c r="A23050">
        <v>0.41734290361793802</v>
      </c>
      <c r="B23050">
        <f t="shared" si="362"/>
        <v>-21.694852789753991</v>
      </c>
    </row>
    <row r="23051" spans="1:2" x14ac:dyDescent="0.25">
      <c r="A23051">
        <v>4.7251888308452998E-2</v>
      </c>
      <c r="B23051">
        <f t="shared" si="362"/>
        <v>-22.231484761952743</v>
      </c>
    </row>
    <row r="23052" spans="1:2" x14ac:dyDescent="0.25">
      <c r="A23052">
        <v>0.56133597238244204</v>
      </c>
      <c r="B23052">
        <f t="shared" si="362"/>
        <v>-21.486062840045459</v>
      </c>
    </row>
    <row r="23053" spans="1:2" x14ac:dyDescent="0.25">
      <c r="A23053">
        <v>0.60499063068144698</v>
      </c>
      <c r="B23053">
        <f t="shared" si="362"/>
        <v>-21.422763585511902</v>
      </c>
    </row>
    <row r="23054" spans="1:2" x14ac:dyDescent="0.25">
      <c r="A23054">
        <v>-1.9784906696328699</v>
      </c>
      <c r="B23054">
        <f t="shared" si="362"/>
        <v>-25.168811470967661</v>
      </c>
    </row>
    <row r="23055" spans="1:2" x14ac:dyDescent="0.25">
      <c r="A23055">
        <v>-0.77866071195094499</v>
      </c>
      <c r="B23055">
        <f t="shared" si="362"/>
        <v>-23.429058032328872</v>
      </c>
    </row>
    <row r="23056" spans="1:2" x14ac:dyDescent="0.25">
      <c r="A23056">
        <v>-1.5697588474851201</v>
      </c>
      <c r="B23056">
        <f t="shared" si="362"/>
        <v>-24.576150328853423</v>
      </c>
    </row>
    <row r="23057" spans="1:2" x14ac:dyDescent="0.25">
      <c r="A23057">
        <v>-1.3852830377132399</v>
      </c>
      <c r="B23057">
        <f t="shared" si="362"/>
        <v>-24.308660404684197</v>
      </c>
    </row>
    <row r="23058" spans="1:2" x14ac:dyDescent="0.25">
      <c r="A23058">
        <v>-0.22162479408970001</v>
      </c>
      <c r="B23058">
        <f t="shared" si="362"/>
        <v>-22.621355951430065</v>
      </c>
    </row>
    <row r="23059" spans="1:2" x14ac:dyDescent="0.25">
      <c r="A23059">
        <v>-1.91045761499814E-2</v>
      </c>
      <c r="B23059">
        <f t="shared" si="362"/>
        <v>-22.327701635417473</v>
      </c>
    </row>
    <row r="23060" spans="1:2" x14ac:dyDescent="0.25">
      <c r="A23060">
        <v>-0.24320178912232199</v>
      </c>
      <c r="B23060">
        <f t="shared" si="362"/>
        <v>-22.652642594227366</v>
      </c>
    </row>
    <row r="23061" spans="1:2" x14ac:dyDescent="0.25">
      <c r="A23061">
        <v>-0.695412115929813</v>
      </c>
      <c r="B23061">
        <f t="shared" si="362"/>
        <v>-23.308347568098231</v>
      </c>
    </row>
    <row r="23062" spans="1:2" x14ac:dyDescent="0.25">
      <c r="A23062">
        <v>-0.87645142166762502</v>
      </c>
      <c r="B23062">
        <f t="shared" si="362"/>
        <v>-23.570854561418056</v>
      </c>
    </row>
    <row r="23063" spans="1:2" x14ac:dyDescent="0.25">
      <c r="A23063">
        <v>0.53035741746995801</v>
      </c>
      <c r="B23063">
        <f t="shared" si="362"/>
        <v>-21.530981744668562</v>
      </c>
    </row>
    <row r="23064" spans="1:2" x14ac:dyDescent="0.25">
      <c r="A23064">
        <v>-0.10436834775044899</v>
      </c>
      <c r="B23064">
        <f t="shared" si="362"/>
        <v>-22.451334104238153</v>
      </c>
    </row>
    <row r="23065" spans="1:2" x14ac:dyDescent="0.25">
      <c r="A23065">
        <v>-0.124668981919263</v>
      </c>
      <c r="B23065">
        <f t="shared" si="362"/>
        <v>-22.480770023782931</v>
      </c>
    </row>
    <row r="23066" spans="1:2" x14ac:dyDescent="0.25">
      <c r="A23066">
        <v>0.39357812725500302</v>
      </c>
      <c r="B23066">
        <f t="shared" si="362"/>
        <v>-21.729311715480247</v>
      </c>
    </row>
    <row r="23067" spans="1:2" x14ac:dyDescent="0.25">
      <c r="A23067">
        <v>0.81172460049228901</v>
      </c>
      <c r="B23067">
        <f t="shared" si="362"/>
        <v>-21.122999329286181</v>
      </c>
    </row>
    <row r="23068" spans="1:2" x14ac:dyDescent="0.25">
      <c r="A23068">
        <v>1.4717998642983301</v>
      </c>
      <c r="B23068">
        <f t="shared" si="362"/>
        <v>-20.165890196767421</v>
      </c>
    </row>
    <row r="23069" spans="1:2" x14ac:dyDescent="0.25">
      <c r="A23069">
        <v>3.86714408370291E-2</v>
      </c>
      <c r="B23069">
        <f t="shared" si="362"/>
        <v>-22.243926410786308</v>
      </c>
    </row>
    <row r="23070" spans="1:2" x14ac:dyDescent="0.25">
      <c r="A23070">
        <v>0.37741304311637403</v>
      </c>
      <c r="B23070">
        <f t="shared" si="362"/>
        <v>-21.752751087481258</v>
      </c>
    </row>
    <row r="23071" spans="1:2" x14ac:dyDescent="0.25">
      <c r="A23071">
        <v>1.2620152311444199</v>
      </c>
      <c r="B23071">
        <f t="shared" si="362"/>
        <v>-20.470077914840591</v>
      </c>
    </row>
    <row r="23072" spans="1:2" x14ac:dyDescent="0.25">
      <c r="A23072">
        <v>-2.0599632524572198</v>
      </c>
      <c r="B23072">
        <f t="shared" si="362"/>
        <v>-25.286946716062971</v>
      </c>
    </row>
    <row r="23073" spans="1:2" x14ac:dyDescent="0.25">
      <c r="A23073">
        <v>-1.2572593969500401</v>
      </c>
      <c r="B23073">
        <f t="shared" si="362"/>
        <v>-24.12302612557756</v>
      </c>
    </row>
    <row r="23074" spans="1:2" x14ac:dyDescent="0.25">
      <c r="A23074">
        <v>-0.17111051228979501</v>
      </c>
      <c r="B23074">
        <f t="shared" si="362"/>
        <v>-22.548110242820204</v>
      </c>
    </row>
    <row r="23075" spans="1:2" x14ac:dyDescent="0.25">
      <c r="A23075">
        <v>-0.72559769387303896</v>
      </c>
      <c r="B23075">
        <f t="shared" si="362"/>
        <v>-23.352116656115907</v>
      </c>
    </row>
    <row r="23076" spans="1:2" x14ac:dyDescent="0.25">
      <c r="A23076">
        <v>0.188628703349105</v>
      </c>
      <c r="B23076">
        <f t="shared" si="362"/>
        <v>-22.0264883801438</v>
      </c>
    </row>
    <row r="23077" spans="1:2" x14ac:dyDescent="0.25">
      <c r="A23077">
        <v>-1.6860483399734501E-2</v>
      </c>
      <c r="B23077">
        <f t="shared" si="362"/>
        <v>-22.324447700929614</v>
      </c>
    </row>
    <row r="23078" spans="1:2" x14ac:dyDescent="0.25">
      <c r="A23078">
        <v>1.3586302437440001</v>
      </c>
      <c r="B23078">
        <f t="shared" si="362"/>
        <v>-20.329986146571201</v>
      </c>
    </row>
    <row r="23079" spans="1:2" x14ac:dyDescent="0.25">
      <c r="A23079">
        <v>0.69820134849695503</v>
      </c>
      <c r="B23079">
        <f t="shared" si="362"/>
        <v>-21.287608044679416</v>
      </c>
    </row>
    <row r="23080" spans="1:2" x14ac:dyDescent="0.25">
      <c r="A23080">
        <v>-1.5799836415159201</v>
      </c>
      <c r="B23080">
        <f t="shared" si="362"/>
        <v>-24.590976280198085</v>
      </c>
    </row>
    <row r="23081" spans="1:2" x14ac:dyDescent="0.25">
      <c r="A23081">
        <v>-7.9093613556030895E-2</v>
      </c>
      <c r="B23081">
        <f t="shared" si="362"/>
        <v>-22.414685739656246</v>
      </c>
    </row>
    <row r="23082" spans="1:2" x14ac:dyDescent="0.25">
      <c r="A23082">
        <v>0.53944552350173403</v>
      </c>
      <c r="B23082">
        <f t="shared" si="362"/>
        <v>-21.517803990922488</v>
      </c>
    </row>
    <row r="23083" spans="1:2" x14ac:dyDescent="0.25">
      <c r="A23083">
        <v>-0.397152888222775</v>
      </c>
      <c r="B23083">
        <f t="shared" si="362"/>
        <v>-22.875871687923024</v>
      </c>
    </row>
    <row r="23084" spans="1:2" x14ac:dyDescent="0.25">
      <c r="A23084">
        <v>-1.1139579910347399</v>
      </c>
      <c r="B23084">
        <f t="shared" si="362"/>
        <v>-23.915239087000373</v>
      </c>
    </row>
    <row r="23085" spans="1:2" x14ac:dyDescent="0.25">
      <c r="A23085">
        <v>-0.131466573484156</v>
      </c>
      <c r="B23085">
        <f t="shared" si="362"/>
        <v>-22.490626531552028</v>
      </c>
    </row>
    <row r="23086" spans="1:2" x14ac:dyDescent="0.25">
      <c r="A23086">
        <v>-0.18775461061950199</v>
      </c>
      <c r="B23086">
        <f t="shared" si="362"/>
        <v>-22.572244185398279</v>
      </c>
    </row>
    <row r="23087" spans="1:2" x14ac:dyDescent="0.25">
      <c r="A23087">
        <v>-0.96507140491277799</v>
      </c>
      <c r="B23087">
        <f t="shared" si="362"/>
        <v>-23.699353537123528</v>
      </c>
    </row>
    <row r="23088" spans="1:2" x14ac:dyDescent="0.25">
      <c r="A23088">
        <v>-0.28933933338040302</v>
      </c>
      <c r="B23088">
        <f t="shared" si="362"/>
        <v>-22.719542033401584</v>
      </c>
    </row>
    <row r="23089" spans="1:2" x14ac:dyDescent="0.25">
      <c r="A23089">
        <v>-2.4048056419435802</v>
      </c>
      <c r="B23089">
        <f t="shared" si="362"/>
        <v>-25.786968180818192</v>
      </c>
    </row>
    <row r="23090" spans="1:2" x14ac:dyDescent="0.25">
      <c r="A23090">
        <v>0.322982891907037</v>
      </c>
      <c r="B23090">
        <f t="shared" si="362"/>
        <v>-21.831674806734796</v>
      </c>
    </row>
    <row r="23091" spans="1:2" x14ac:dyDescent="0.25">
      <c r="A23091">
        <v>-0.320287727023577</v>
      </c>
      <c r="B23091">
        <f t="shared" si="362"/>
        <v>-22.764417204184188</v>
      </c>
    </row>
    <row r="23092" spans="1:2" x14ac:dyDescent="0.25">
      <c r="A23092">
        <v>-0.36478387697532799</v>
      </c>
      <c r="B23092">
        <f t="shared" si="362"/>
        <v>-22.828936621614226</v>
      </c>
    </row>
    <row r="23093" spans="1:2" x14ac:dyDescent="0.25">
      <c r="A23093">
        <v>0.85759007730871695</v>
      </c>
      <c r="B23093">
        <f t="shared" si="362"/>
        <v>-21.056494387902362</v>
      </c>
    </row>
    <row r="23094" spans="1:2" x14ac:dyDescent="0.25">
      <c r="A23094">
        <v>-8.8071640522810399E-2</v>
      </c>
      <c r="B23094">
        <f t="shared" si="362"/>
        <v>-22.427703878758077</v>
      </c>
    </row>
    <row r="23095" spans="1:2" x14ac:dyDescent="0.25">
      <c r="A23095">
        <v>8.6863826953537407E-2</v>
      </c>
      <c r="B23095">
        <f t="shared" si="362"/>
        <v>-22.174047450917371</v>
      </c>
    </row>
    <row r="23096" spans="1:2" x14ac:dyDescent="0.25">
      <c r="A23096">
        <v>0.35443690001890399</v>
      </c>
      <c r="B23096">
        <f t="shared" si="362"/>
        <v>-21.786066494972591</v>
      </c>
    </row>
    <row r="23097" spans="1:2" x14ac:dyDescent="0.25">
      <c r="A23097">
        <v>-3.7263820902271802E-3</v>
      </c>
      <c r="B23097">
        <f t="shared" si="362"/>
        <v>-22.305403254030828</v>
      </c>
    </row>
    <row r="23098" spans="1:2" x14ac:dyDescent="0.25">
      <c r="A23098">
        <v>-0.269354504549845</v>
      </c>
      <c r="B23098">
        <f t="shared" si="362"/>
        <v>-22.690564031597276</v>
      </c>
    </row>
    <row r="23099" spans="1:2" x14ac:dyDescent="0.25">
      <c r="A23099">
        <v>1.02912343320957</v>
      </c>
      <c r="B23099">
        <f t="shared" si="362"/>
        <v>-20.807771021846126</v>
      </c>
    </row>
    <row r="23100" spans="1:2" x14ac:dyDescent="0.25">
      <c r="A23100">
        <v>0.245045310574979</v>
      </c>
      <c r="B23100">
        <f t="shared" si="362"/>
        <v>-21.944684299666282</v>
      </c>
    </row>
    <row r="23101" spans="1:2" x14ac:dyDescent="0.25">
      <c r="A23101">
        <v>0.90907953168191002</v>
      </c>
      <c r="B23101">
        <f t="shared" si="362"/>
        <v>-20.98183467906123</v>
      </c>
    </row>
    <row r="23102" spans="1:2" x14ac:dyDescent="0.25">
      <c r="A23102">
        <v>-0.56479502191064201</v>
      </c>
      <c r="B23102">
        <f t="shared" si="362"/>
        <v>-23.118952781770432</v>
      </c>
    </row>
    <row r="23103" spans="1:2" x14ac:dyDescent="0.25">
      <c r="A23103">
        <v>-0.78820784837273605</v>
      </c>
      <c r="B23103">
        <f t="shared" si="362"/>
        <v>-23.442901380140469</v>
      </c>
    </row>
    <row r="23104" spans="1:2" x14ac:dyDescent="0.25">
      <c r="A23104">
        <v>0.664632349080436</v>
      </c>
      <c r="B23104">
        <f t="shared" si="362"/>
        <v>-21.336283093833369</v>
      </c>
    </row>
    <row r="23105" spans="1:2" x14ac:dyDescent="0.25">
      <c r="A23105">
        <v>1.2372823332143801</v>
      </c>
      <c r="B23105">
        <f t="shared" si="362"/>
        <v>-20.505940616839151</v>
      </c>
    </row>
    <row r="23106" spans="1:2" x14ac:dyDescent="0.25">
      <c r="A23106">
        <v>-0.75068506132273805</v>
      </c>
      <c r="B23106">
        <f t="shared" si="362"/>
        <v>-23.388493338917971</v>
      </c>
    </row>
    <row r="23107" spans="1:2" x14ac:dyDescent="0.25">
      <c r="A23107">
        <v>-0.44238533982818501</v>
      </c>
      <c r="B23107">
        <f t="shared" ref="B23107:B23170" si="363">-22.3+1.45*A23107</f>
        <v>-22.941458742750868</v>
      </c>
    </row>
    <row r="23108" spans="1:2" x14ac:dyDescent="0.25">
      <c r="A23108">
        <v>1.21936169662947</v>
      </c>
      <c r="B23108">
        <f t="shared" si="363"/>
        <v>-20.531925539887268</v>
      </c>
    </row>
    <row r="23109" spans="1:2" x14ac:dyDescent="0.25">
      <c r="A23109">
        <v>-1.7869004114128801E-2</v>
      </c>
      <c r="B23109">
        <f t="shared" si="363"/>
        <v>-22.325910055965487</v>
      </c>
    </row>
    <row r="23110" spans="1:2" x14ac:dyDescent="0.25">
      <c r="A23110">
        <v>0.593054932185203</v>
      </c>
      <c r="B23110">
        <f t="shared" si="363"/>
        <v>-21.440070348331457</v>
      </c>
    </row>
    <row r="23111" spans="1:2" x14ac:dyDescent="0.25">
      <c r="A23111">
        <v>-0.96675938550836704</v>
      </c>
      <c r="B23111">
        <f t="shared" si="363"/>
        <v>-23.701801108987134</v>
      </c>
    </row>
    <row r="23112" spans="1:2" x14ac:dyDescent="0.25">
      <c r="A23112">
        <v>0.52283511988626097</v>
      </c>
      <c r="B23112">
        <f t="shared" si="363"/>
        <v>-21.541889076164921</v>
      </c>
    </row>
    <row r="23113" spans="1:2" x14ac:dyDescent="0.25">
      <c r="A23113">
        <v>0.70521126107472598</v>
      </c>
      <c r="B23113">
        <f t="shared" si="363"/>
        <v>-21.277443671441649</v>
      </c>
    </row>
    <row r="23114" spans="1:2" x14ac:dyDescent="0.25">
      <c r="A23114">
        <v>1.9738461922122199</v>
      </c>
      <c r="B23114">
        <f t="shared" si="363"/>
        <v>-19.437923021292281</v>
      </c>
    </row>
    <row r="23115" spans="1:2" x14ac:dyDescent="0.25">
      <c r="A23115">
        <v>0.89619595184281498</v>
      </c>
      <c r="B23115">
        <f t="shared" si="363"/>
        <v>-21.000515869827918</v>
      </c>
    </row>
    <row r="23116" spans="1:2" x14ac:dyDescent="0.25">
      <c r="A23116">
        <v>2.1734048890364801</v>
      </c>
      <c r="B23116">
        <f t="shared" si="363"/>
        <v>-19.148562910897105</v>
      </c>
    </row>
    <row r="23117" spans="1:2" x14ac:dyDescent="0.25">
      <c r="A23117">
        <v>0.27431995318135799</v>
      </c>
      <c r="B23117">
        <f t="shared" si="363"/>
        <v>-21.902236067887031</v>
      </c>
    </row>
    <row r="23118" spans="1:2" x14ac:dyDescent="0.25">
      <c r="A23118">
        <v>0.13664252622521</v>
      </c>
      <c r="B23118">
        <f t="shared" si="363"/>
        <v>-22.101868336973446</v>
      </c>
    </row>
    <row r="23119" spans="1:2" x14ac:dyDescent="0.25">
      <c r="A23119">
        <v>-0.67473718004058703</v>
      </c>
      <c r="B23119">
        <f t="shared" si="363"/>
        <v>-23.278368911058852</v>
      </c>
    </row>
    <row r="23120" spans="1:2" x14ac:dyDescent="0.25">
      <c r="A23120">
        <v>-1.65593895981288</v>
      </c>
      <c r="B23120">
        <f t="shared" si="363"/>
        <v>-24.701111491728675</v>
      </c>
    </row>
    <row r="23121" spans="1:2" x14ac:dyDescent="0.25">
      <c r="A23121">
        <v>0.71669660711156202</v>
      </c>
      <c r="B23121">
        <f t="shared" si="363"/>
        <v>-21.260789919688236</v>
      </c>
    </row>
    <row r="23122" spans="1:2" x14ac:dyDescent="0.25">
      <c r="A23122">
        <v>1.25677506364439</v>
      </c>
      <c r="B23122">
        <f t="shared" si="363"/>
        <v>-20.477676157715635</v>
      </c>
    </row>
    <row r="23123" spans="1:2" x14ac:dyDescent="0.25">
      <c r="A23123">
        <v>-2.0154965868417101</v>
      </c>
      <c r="B23123">
        <f t="shared" si="363"/>
        <v>-25.222470050920482</v>
      </c>
    </row>
    <row r="23124" spans="1:2" x14ac:dyDescent="0.25">
      <c r="A23124">
        <v>-0.173553004647684</v>
      </c>
      <c r="B23124">
        <f t="shared" si="363"/>
        <v>-22.551651856739142</v>
      </c>
    </row>
    <row r="23125" spans="1:2" x14ac:dyDescent="0.25">
      <c r="A23125">
        <v>-1.8465113016686601</v>
      </c>
      <c r="B23125">
        <f t="shared" si="363"/>
        <v>-24.977441387419557</v>
      </c>
    </row>
    <row r="23126" spans="1:2" x14ac:dyDescent="0.25">
      <c r="A23126">
        <v>-1.66080972036006</v>
      </c>
      <c r="B23126">
        <f t="shared" si="363"/>
        <v>-24.708174094522086</v>
      </c>
    </row>
    <row r="23127" spans="1:2" x14ac:dyDescent="0.25">
      <c r="A23127">
        <v>-0.189908764716954</v>
      </c>
      <c r="B23127">
        <f t="shared" si="363"/>
        <v>-22.575367708839583</v>
      </c>
    </row>
    <row r="23128" spans="1:2" x14ac:dyDescent="0.25">
      <c r="A23128">
        <v>0.19452992835769001</v>
      </c>
      <c r="B23128">
        <f t="shared" si="363"/>
        <v>-22.017931603881351</v>
      </c>
    </row>
    <row r="23129" spans="1:2" x14ac:dyDescent="0.25">
      <c r="A23129">
        <v>1.0077536126023501</v>
      </c>
      <c r="B23129">
        <f t="shared" si="363"/>
        <v>-20.838757261726592</v>
      </c>
    </row>
    <row r="23130" spans="1:2" x14ac:dyDescent="0.25">
      <c r="A23130">
        <v>-0.34416094914856799</v>
      </c>
      <c r="B23130">
        <f t="shared" si="363"/>
        <v>-22.799033376265424</v>
      </c>
    </row>
    <row r="23131" spans="1:2" x14ac:dyDescent="0.25">
      <c r="A23131">
        <v>0.37073195681752102</v>
      </c>
      <c r="B23131">
        <f t="shared" si="363"/>
        <v>-21.762438662614596</v>
      </c>
    </row>
    <row r="23132" spans="1:2" x14ac:dyDescent="0.25">
      <c r="A23132">
        <v>1.46509918554303</v>
      </c>
      <c r="B23132">
        <f t="shared" si="363"/>
        <v>-20.175606180962607</v>
      </c>
    </row>
    <row r="23133" spans="1:2" x14ac:dyDescent="0.25">
      <c r="A23133">
        <v>9.8181810260385E-2</v>
      </c>
      <c r="B23133">
        <f t="shared" si="363"/>
        <v>-22.157636375122443</v>
      </c>
    </row>
    <row r="23134" spans="1:2" x14ac:dyDescent="0.25">
      <c r="A23134">
        <v>0.19966170678646999</v>
      </c>
      <c r="B23134">
        <f t="shared" si="363"/>
        <v>-22.010490525159618</v>
      </c>
    </row>
    <row r="23135" spans="1:2" x14ac:dyDescent="0.25">
      <c r="A23135">
        <v>-1.9864281007959399</v>
      </c>
      <c r="B23135">
        <f t="shared" si="363"/>
        <v>-25.180320746154113</v>
      </c>
    </row>
    <row r="23136" spans="1:2" x14ac:dyDescent="0.25">
      <c r="A23136">
        <v>-1.39154033628142</v>
      </c>
      <c r="B23136">
        <f t="shared" si="363"/>
        <v>-24.317733487608059</v>
      </c>
    </row>
    <row r="23137" spans="1:2" x14ac:dyDescent="0.25">
      <c r="A23137">
        <v>-0.27430524055646399</v>
      </c>
      <c r="B23137">
        <f t="shared" si="363"/>
        <v>-22.697742598806872</v>
      </c>
    </row>
    <row r="23138" spans="1:2" x14ac:dyDescent="0.25">
      <c r="A23138">
        <v>0.98175275987955501</v>
      </c>
      <c r="B23138">
        <f t="shared" si="363"/>
        <v>-20.876458498174646</v>
      </c>
    </row>
    <row r="23139" spans="1:2" x14ac:dyDescent="0.25">
      <c r="A23139">
        <v>0.45028148775382698</v>
      </c>
      <c r="B23139">
        <f t="shared" si="363"/>
        <v>-21.64709184275695</v>
      </c>
    </row>
    <row r="23140" spans="1:2" x14ac:dyDescent="0.25">
      <c r="A23140">
        <v>0.27507932972945598</v>
      </c>
      <c r="B23140">
        <f t="shared" si="363"/>
        <v>-21.90113497189229</v>
      </c>
    </row>
    <row r="23141" spans="1:2" x14ac:dyDescent="0.25">
      <c r="A23141">
        <v>1.0202483776393301</v>
      </c>
      <c r="B23141">
        <f t="shared" si="363"/>
        <v>-20.820639852422971</v>
      </c>
    </row>
    <row r="23142" spans="1:2" x14ac:dyDescent="0.25">
      <c r="A23142">
        <v>1.5788679677219899</v>
      </c>
      <c r="B23142">
        <f t="shared" si="363"/>
        <v>-20.010641446803117</v>
      </c>
    </row>
    <row r="23143" spans="1:2" x14ac:dyDescent="0.25">
      <c r="A23143">
        <v>2.3603495477894598</v>
      </c>
      <c r="B23143">
        <f t="shared" si="363"/>
        <v>-18.877493155705285</v>
      </c>
    </row>
    <row r="23144" spans="1:2" x14ac:dyDescent="0.25">
      <c r="A23144">
        <v>0.57817252497370197</v>
      </c>
      <c r="B23144">
        <f t="shared" si="363"/>
        <v>-21.461649838788134</v>
      </c>
    </row>
    <row r="23145" spans="1:2" x14ac:dyDescent="0.25">
      <c r="A23145">
        <v>-1.72663705002766</v>
      </c>
      <c r="B23145">
        <f t="shared" si="363"/>
        <v>-24.803623722540109</v>
      </c>
    </row>
    <row r="23146" spans="1:2" x14ac:dyDescent="0.25">
      <c r="A23146">
        <v>-0.27553958497167103</v>
      </c>
      <c r="B23146">
        <f t="shared" si="363"/>
        <v>-22.699532398208923</v>
      </c>
    </row>
    <row r="23147" spans="1:2" x14ac:dyDescent="0.25">
      <c r="A23147">
        <v>0.40445763288467002</v>
      </c>
      <c r="B23147">
        <f t="shared" si="363"/>
        <v>-21.71353643231723</v>
      </c>
    </row>
    <row r="23148" spans="1:2" x14ac:dyDescent="0.25">
      <c r="A23148">
        <v>0.39343331522708702</v>
      </c>
      <c r="B23148">
        <f t="shared" si="363"/>
        <v>-21.729521692920724</v>
      </c>
    </row>
    <row r="23149" spans="1:2" x14ac:dyDescent="0.25">
      <c r="A23149">
        <v>0.55373914917801303</v>
      </c>
      <c r="B23149">
        <f t="shared" si="363"/>
        <v>-21.49707823369188</v>
      </c>
    </row>
    <row r="23150" spans="1:2" x14ac:dyDescent="0.25">
      <c r="A23150">
        <v>-0.408310450748472</v>
      </c>
      <c r="B23150">
        <f t="shared" si="363"/>
        <v>-22.892050153585284</v>
      </c>
    </row>
    <row r="23151" spans="1:2" x14ac:dyDescent="0.25">
      <c r="A23151">
        <v>-1.8982419238841299</v>
      </c>
      <c r="B23151">
        <f t="shared" si="363"/>
        <v>-25.05245078963199</v>
      </c>
    </row>
    <row r="23152" spans="1:2" x14ac:dyDescent="0.25">
      <c r="A23152">
        <v>1.6281502661180201</v>
      </c>
      <c r="B23152">
        <f t="shared" si="363"/>
        <v>-19.939182114128872</v>
      </c>
    </row>
    <row r="23153" spans="1:2" x14ac:dyDescent="0.25">
      <c r="A23153">
        <v>-1.0046773715056501</v>
      </c>
      <c r="B23153">
        <f t="shared" si="363"/>
        <v>-23.756782188683193</v>
      </c>
    </row>
    <row r="23154" spans="1:2" x14ac:dyDescent="0.25">
      <c r="A23154">
        <v>0.300518247149474</v>
      </c>
      <c r="B23154">
        <f t="shared" si="363"/>
        <v>-21.864248541633263</v>
      </c>
    </row>
    <row r="23155" spans="1:2" x14ac:dyDescent="0.25">
      <c r="A23155">
        <v>9.6870235254629695E-3</v>
      </c>
      <c r="B23155">
        <f t="shared" si="363"/>
        <v>-22.285953815888078</v>
      </c>
    </row>
    <row r="23156" spans="1:2" x14ac:dyDescent="0.25">
      <c r="A23156">
        <v>0.87417816436270701</v>
      </c>
      <c r="B23156">
        <f t="shared" si="363"/>
        <v>-21.032441661674074</v>
      </c>
    </row>
    <row r="23157" spans="1:2" x14ac:dyDescent="0.25">
      <c r="A23157">
        <v>0.19535104851384899</v>
      </c>
      <c r="B23157">
        <f t="shared" si="363"/>
        <v>-22.016740979654919</v>
      </c>
    </row>
    <row r="23158" spans="1:2" x14ac:dyDescent="0.25">
      <c r="A23158">
        <v>7.2797562640371002E-2</v>
      </c>
      <c r="B23158">
        <f t="shared" si="363"/>
        <v>-22.194443534171462</v>
      </c>
    </row>
    <row r="23159" spans="1:2" x14ac:dyDescent="0.25">
      <c r="A23159">
        <v>-0.11695393287243699</v>
      </c>
      <c r="B23159">
        <f t="shared" si="363"/>
        <v>-22.469583202665035</v>
      </c>
    </row>
    <row r="23160" spans="1:2" x14ac:dyDescent="0.25">
      <c r="A23160">
        <v>1.3165690991449801</v>
      </c>
      <c r="B23160">
        <f t="shared" si="363"/>
        <v>-20.390974806239779</v>
      </c>
    </row>
    <row r="23161" spans="1:2" x14ac:dyDescent="0.25">
      <c r="A23161">
        <v>-5.4596792232529202E-2</v>
      </c>
      <c r="B23161">
        <f t="shared" si="363"/>
        <v>-22.379165348737168</v>
      </c>
    </row>
    <row r="23162" spans="1:2" x14ac:dyDescent="0.25">
      <c r="A23162">
        <v>-0.68088616246560296</v>
      </c>
      <c r="B23162">
        <f t="shared" si="363"/>
        <v>-23.287284935575126</v>
      </c>
    </row>
    <row r="23163" spans="1:2" x14ac:dyDescent="0.25">
      <c r="A23163">
        <v>0.69253415504731397</v>
      </c>
      <c r="B23163">
        <f t="shared" si="363"/>
        <v>-21.295825475181395</v>
      </c>
    </row>
    <row r="23164" spans="1:2" x14ac:dyDescent="0.25">
      <c r="A23164">
        <v>-0.82958328210599697</v>
      </c>
      <c r="B23164">
        <f t="shared" si="363"/>
        <v>-23.502895759053697</v>
      </c>
    </row>
    <row r="23165" spans="1:2" x14ac:dyDescent="0.25">
      <c r="A23165">
        <v>-1.27962856710288</v>
      </c>
      <c r="B23165">
        <f t="shared" si="363"/>
        <v>-24.155461422299176</v>
      </c>
    </row>
    <row r="23166" spans="1:2" x14ac:dyDescent="0.25">
      <c r="A23166">
        <v>-1.0581104621942199</v>
      </c>
      <c r="B23166">
        <f t="shared" si="363"/>
        <v>-23.834260170181619</v>
      </c>
    </row>
    <row r="23167" spans="1:2" x14ac:dyDescent="0.25">
      <c r="A23167">
        <v>-0.83658257502739797</v>
      </c>
      <c r="B23167">
        <f t="shared" si="363"/>
        <v>-23.513044733789727</v>
      </c>
    </row>
    <row r="23168" spans="1:2" x14ac:dyDescent="0.25">
      <c r="A23168">
        <v>0.25639590555911002</v>
      </c>
      <c r="B23168">
        <f t="shared" si="363"/>
        <v>-21.928225936939292</v>
      </c>
    </row>
    <row r="23169" spans="1:2" x14ac:dyDescent="0.25">
      <c r="A23169">
        <v>-0.75230286516896805</v>
      </c>
      <c r="B23169">
        <f t="shared" si="363"/>
        <v>-23.390839154495005</v>
      </c>
    </row>
    <row r="23170" spans="1:2" x14ac:dyDescent="0.25">
      <c r="A23170">
        <v>1.11089171735068</v>
      </c>
      <c r="B23170">
        <f t="shared" si="363"/>
        <v>-20.689207009841514</v>
      </c>
    </row>
    <row r="23171" spans="1:2" x14ac:dyDescent="0.25">
      <c r="A23171">
        <v>-0.64313248040919302</v>
      </c>
      <c r="B23171">
        <f t="shared" ref="B23171:B23234" si="364">-22.3+1.45*A23171</f>
        <v>-23.232542096593331</v>
      </c>
    </row>
    <row r="23172" spans="1:2" x14ac:dyDescent="0.25">
      <c r="A23172">
        <v>-0.241682986545979</v>
      </c>
      <c r="B23172">
        <f t="shared" si="364"/>
        <v>-22.650440330491669</v>
      </c>
    </row>
    <row r="23173" spans="1:2" x14ac:dyDescent="0.25">
      <c r="A23173">
        <v>0.15463296751688699</v>
      </c>
      <c r="B23173">
        <f t="shared" si="364"/>
        <v>-22.075782197100516</v>
      </c>
    </row>
    <row r="23174" spans="1:2" x14ac:dyDescent="0.25">
      <c r="A23174">
        <v>-1.6621614125111901</v>
      </c>
      <c r="B23174">
        <f t="shared" si="364"/>
        <v>-24.710134048141228</v>
      </c>
    </row>
    <row r="23175" spans="1:2" x14ac:dyDescent="0.25">
      <c r="A23175">
        <v>-0.49772176473028301</v>
      </c>
      <c r="B23175">
        <f t="shared" si="364"/>
        <v>-23.02169655885891</v>
      </c>
    </row>
    <row r="23176" spans="1:2" x14ac:dyDescent="0.25">
      <c r="A23176">
        <v>-0.22549280302434599</v>
      </c>
      <c r="B23176">
        <f t="shared" si="364"/>
        <v>-22.626964564385304</v>
      </c>
    </row>
    <row r="23177" spans="1:2" x14ac:dyDescent="0.25">
      <c r="A23177">
        <v>0.978267541721211</v>
      </c>
      <c r="B23177">
        <f t="shared" si="364"/>
        <v>-20.881512064504246</v>
      </c>
    </row>
    <row r="23178" spans="1:2" x14ac:dyDescent="0.25">
      <c r="A23178">
        <v>0.322018206584675</v>
      </c>
      <c r="B23178">
        <f t="shared" si="364"/>
        <v>-21.833073600452224</v>
      </c>
    </row>
    <row r="23179" spans="1:2" x14ac:dyDescent="0.25">
      <c r="A23179">
        <v>0.80265143905921998</v>
      </c>
      <c r="B23179">
        <f t="shared" si="364"/>
        <v>-21.136155413364133</v>
      </c>
    </row>
    <row r="23180" spans="1:2" x14ac:dyDescent="0.25">
      <c r="A23180">
        <v>-1.5324822165720799</v>
      </c>
      <c r="B23180">
        <f t="shared" si="364"/>
        <v>-24.522099214029517</v>
      </c>
    </row>
    <row r="23181" spans="1:2" x14ac:dyDescent="0.25">
      <c r="A23181">
        <v>-0.65255812802255697</v>
      </c>
      <c r="B23181">
        <f t="shared" si="364"/>
        <v>-23.246209285632709</v>
      </c>
    </row>
    <row r="23182" spans="1:2" x14ac:dyDescent="0.25">
      <c r="A23182">
        <v>1.1959923781638599</v>
      </c>
      <c r="B23182">
        <f t="shared" si="364"/>
        <v>-20.565811051662404</v>
      </c>
    </row>
    <row r="23183" spans="1:2" x14ac:dyDescent="0.25">
      <c r="A23183">
        <v>-1.5240054528665701</v>
      </c>
      <c r="B23183">
        <f t="shared" si="364"/>
        <v>-24.509807906656526</v>
      </c>
    </row>
    <row r="23184" spans="1:2" x14ac:dyDescent="0.25">
      <c r="A23184">
        <v>-0.183355181095265</v>
      </c>
      <c r="B23184">
        <f t="shared" si="364"/>
        <v>-22.565865012588134</v>
      </c>
    </row>
    <row r="23185" spans="1:2" x14ac:dyDescent="0.25">
      <c r="A23185">
        <v>1.16413354944006</v>
      </c>
      <c r="B23185">
        <f t="shared" si="364"/>
        <v>-20.612006353311912</v>
      </c>
    </row>
    <row r="23186" spans="1:2" x14ac:dyDescent="0.25">
      <c r="A23186">
        <v>1.3518020968968101</v>
      </c>
      <c r="B23186">
        <f t="shared" si="364"/>
        <v>-20.339886959499626</v>
      </c>
    </row>
    <row r="23187" spans="1:2" x14ac:dyDescent="0.25">
      <c r="A23187">
        <v>-0.65345527207551901</v>
      </c>
      <c r="B23187">
        <f t="shared" si="364"/>
        <v>-23.247510144509505</v>
      </c>
    </row>
    <row r="23188" spans="1:2" x14ac:dyDescent="0.25">
      <c r="A23188">
        <v>-1.62993878997219</v>
      </c>
      <c r="B23188">
        <f t="shared" si="364"/>
        <v>-24.663411245459677</v>
      </c>
    </row>
    <row r="23189" spans="1:2" x14ac:dyDescent="0.25">
      <c r="A23189">
        <v>-0.99655714901515402</v>
      </c>
      <c r="B23189">
        <f t="shared" si="364"/>
        <v>-23.745007866071973</v>
      </c>
    </row>
    <row r="23190" spans="1:2" x14ac:dyDescent="0.25">
      <c r="A23190">
        <v>1.3403719451810401</v>
      </c>
      <c r="B23190">
        <f t="shared" si="364"/>
        <v>-20.356460679487494</v>
      </c>
    </row>
    <row r="23191" spans="1:2" x14ac:dyDescent="0.25">
      <c r="A23191">
        <v>-2.1950485772331998</v>
      </c>
      <c r="B23191">
        <f t="shared" si="364"/>
        <v>-25.482820436988142</v>
      </c>
    </row>
    <row r="23192" spans="1:2" x14ac:dyDescent="0.25">
      <c r="A23192">
        <v>1.9374255482185501</v>
      </c>
      <c r="B23192">
        <f t="shared" si="364"/>
        <v>-19.490732955083104</v>
      </c>
    </row>
    <row r="23193" spans="1:2" x14ac:dyDescent="0.25">
      <c r="A23193">
        <v>-0.257647259844966</v>
      </c>
      <c r="B23193">
        <f t="shared" si="364"/>
        <v>-22.673588526775202</v>
      </c>
    </row>
    <row r="23194" spans="1:2" x14ac:dyDescent="0.25">
      <c r="A23194">
        <v>-1.8617268686544</v>
      </c>
      <c r="B23194">
        <f t="shared" si="364"/>
        <v>-24.999503959548882</v>
      </c>
    </row>
    <row r="23195" spans="1:2" x14ac:dyDescent="0.25">
      <c r="A23195">
        <v>-0.55650822421226598</v>
      </c>
      <c r="B23195">
        <f t="shared" si="364"/>
        <v>-23.106936925107785</v>
      </c>
    </row>
    <row r="23196" spans="1:2" x14ac:dyDescent="0.25">
      <c r="A23196">
        <v>-6.7280355634335501E-2</v>
      </c>
      <c r="B23196">
        <f t="shared" si="364"/>
        <v>-22.397556515669788</v>
      </c>
    </row>
    <row r="23197" spans="1:2" x14ac:dyDescent="0.25">
      <c r="A23197">
        <v>1.03603720235356</v>
      </c>
      <c r="B23197">
        <f t="shared" si="364"/>
        <v>-20.797746056587339</v>
      </c>
    </row>
    <row r="23198" spans="1:2" x14ac:dyDescent="0.25">
      <c r="A23198">
        <v>0.49098049682726702</v>
      </c>
      <c r="B23198">
        <f t="shared" si="364"/>
        <v>-21.588078279600463</v>
      </c>
    </row>
    <row r="23199" spans="1:2" x14ac:dyDescent="0.25">
      <c r="A23199">
        <v>-0.70273684640381795</v>
      </c>
      <c r="B23199">
        <f t="shared" si="364"/>
        <v>-23.318968427285537</v>
      </c>
    </row>
    <row r="23200" spans="1:2" x14ac:dyDescent="0.25">
      <c r="A23200">
        <v>-0.26721799546993902</v>
      </c>
      <c r="B23200">
        <f t="shared" si="364"/>
        <v>-22.687466093431411</v>
      </c>
    </row>
    <row r="23201" spans="1:2" x14ac:dyDescent="0.25">
      <c r="A23201">
        <v>-0.71913162509200901</v>
      </c>
      <c r="B23201">
        <f t="shared" si="364"/>
        <v>-23.342740856383415</v>
      </c>
    </row>
    <row r="23202" spans="1:2" x14ac:dyDescent="0.25">
      <c r="A23202">
        <v>0.30679084957678399</v>
      </c>
      <c r="B23202">
        <f t="shared" si="364"/>
        <v>-21.855153268113664</v>
      </c>
    </row>
    <row r="23203" spans="1:2" x14ac:dyDescent="0.25">
      <c r="A23203">
        <v>-1.2549371669381899</v>
      </c>
      <c r="B23203">
        <f t="shared" si="364"/>
        <v>-24.119658892060375</v>
      </c>
    </row>
    <row r="23204" spans="1:2" x14ac:dyDescent="0.25">
      <c r="A23204">
        <v>-0.33846644029933598</v>
      </c>
      <c r="B23204">
        <f t="shared" si="364"/>
        <v>-22.790776338434039</v>
      </c>
    </row>
    <row r="23205" spans="1:2" x14ac:dyDescent="0.25">
      <c r="A23205">
        <v>-2.29376959016184</v>
      </c>
      <c r="B23205">
        <f t="shared" si="364"/>
        <v>-25.625965905734667</v>
      </c>
    </row>
    <row r="23206" spans="1:2" x14ac:dyDescent="0.25">
      <c r="A23206">
        <v>0.24152891939455201</v>
      </c>
      <c r="B23206">
        <f t="shared" si="364"/>
        <v>-21.949783066877899</v>
      </c>
    </row>
    <row r="23207" spans="1:2" x14ac:dyDescent="0.25">
      <c r="A23207">
        <v>-0.15871098108543399</v>
      </c>
      <c r="B23207">
        <f t="shared" si="364"/>
        <v>-22.530130922573878</v>
      </c>
    </row>
    <row r="23208" spans="1:2" x14ac:dyDescent="0.25">
      <c r="A23208">
        <v>0.92980750624436703</v>
      </c>
      <c r="B23208">
        <f t="shared" si="364"/>
        <v>-20.951779115945669</v>
      </c>
    </row>
    <row r="23209" spans="1:2" x14ac:dyDescent="0.25">
      <c r="A23209">
        <v>8.7611516334352199E-2</v>
      </c>
      <c r="B23209">
        <f t="shared" si="364"/>
        <v>-22.172963301315189</v>
      </c>
    </row>
    <row r="23210" spans="1:2" x14ac:dyDescent="0.25">
      <c r="A23210">
        <v>1.06301523533802</v>
      </c>
      <c r="B23210">
        <f t="shared" si="364"/>
        <v>-20.758627908759873</v>
      </c>
    </row>
    <row r="23211" spans="1:2" x14ac:dyDescent="0.25">
      <c r="A23211">
        <v>-7.1544600375557293E-2</v>
      </c>
      <c r="B23211">
        <f t="shared" si="364"/>
        <v>-22.40373967054456</v>
      </c>
    </row>
    <row r="23212" spans="1:2" x14ac:dyDescent="0.25">
      <c r="A23212">
        <v>-1.5869979301335599</v>
      </c>
      <c r="B23212">
        <f t="shared" si="364"/>
        <v>-24.601146998693661</v>
      </c>
    </row>
    <row r="23213" spans="1:2" x14ac:dyDescent="0.25">
      <c r="A23213">
        <v>1.19406452605007</v>
      </c>
      <c r="B23213">
        <f t="shared" si="364"/>
        <v>-20.568606437227398</v>
      </c>
    </row>
    <row r="23214" spans="1:2" x14ac:dyDescent="0.25">
      <c r="A23214">
        <v>0.664908928023068</v>
      </c>
      <c r="B23214">
        <f t="shared" si="364"/>
        <v>-21.335882054366554</v>
      </c>
    </row>
    <row r="23215" spans="1:2" x14ac:dyDescent="0.25">
      <c r="A23215">
        <v>0.32856538807439301</v>
      </c>
      <c r="B23215">
        <f t="shared" si="364"/>
        <v>-21.82358018729213</v>
      </c>
    </row>
    <row r="23216" spans="1:2" x14ac:dyDescent="0.25">
      <c r="A23216">
        <v>-0.210915748471278</v>
      </c>
      <c r="B23216">
        <f t="shared" si="364"/>
        <v>-22.605827835283353</v>
      </c>
    </row>
    <row r="23217" spans="1:2" x14ac:dyDescent="0.25">
      <c r="A23217">
        <v>5.5205211212976502E-2</v>
      </c>
      <c r="B23217">
        <f t="shared" si="364"/>
        <v>-22.219952443741185</v>
      </c>
    </row>
    <row r="23218" spans="1:2" x14ac:dyDescent="0.25">
      <c r="A23218">
        <v>-0.67228266158965699</v>
      </c>
      <c r="B23218">
        <f t="shared" si="364"/>
        <v>-23.274809859305002</v>
      </c>
    </row>
    <row r="23219" spans="1:2" x14ac:dyDescent="0.25">
      <c r="A23219">
        <v>0.48450970227367601</v>
      </c>
      <c r="B23219">
        <f t="shared" si="364"/>
        <v>-21.597460931703171</v>
      </c>
    </row>
    <row r="23220" spans="1:2" x14ac:dyDescent="0.25">
      <c r="A23220">
        <v>0.94400804499478497</v>
      </c>
      <c r="B23220">
        <f t="shared" si="364"/>
        <v>-20.931188334757561</v>
      </c>
    </row>
    <row r="23221" spans="1:2" x14ac:dyDescent="0.25">
      <c r="A23221">
        <v>-1.42021510450692</v>
      </c>
      <c r="B23221">
        <f t="shared" si="364"/>
        <v>-24.359311901535033</v>
      </c>
    </row>
    <row r="23222" spans="1:2" x14ac:dyDescent="0.25">
      <c r="A23222">
        <v>-0.435521880266523</v>
      </c>
      <c r="B23222">
        <f t="shared" si="364"/>
        <v>-22.931506726386459</v>
      </c>
    </row>
    <row r="23223" spans="1:2" x14ac:dyDescent="0.25">
      <c r="A23223">
        <v>-1.68483069323604</v>
      </c>
      <c r="B23223">
        <f t="shared" si="364"/>
        <v>-24.74300450519226</v>
      </c>
    </row>
    <row r="23224" spans="1:2" x14ac:dyDescent="0.25">
      <c r="A23224">
        <v>-1.1246950174708501</v>
      </c>
      <c r="B23224">
        <f t="shared" si="364"/>
        <v>-23.930807775332735</v>
      </c>
    </row>
    <row r="23225" spans="1:2" x14ac:dyDescent="0.25">
      <c r="A23225">
        <v>-1.13977988869902</v>
      </c>
      <c r="B23225">
        <f t="shared" si="364"/>
        <v>-23.952680838613581</v>
      </c>
    </row>
    <row r="23226" spans="1:2" x14ac:dyDescent="0.25">
      <c r="A23226">
        <v>0.57136069365297004</v>
      </c>
      <c r="B23226">
        <f t="shared" si="364"/>
        <v>-21.471526994203195</v>
      </c>
    </row>
    <row r="23227" spans="1:2" x14ac:dyDescent="0.25">
      <c r="A23227">
        <v>0.84106517228612299</v>
      </c>
      <c r="B23227">
        <f t="shared" si="364"/>
        <v>-21.080455500185124</v>
      </c>
    </row>
    <row r="23228" spans="1:2" x14ac:dyDescent="0.25">
      <c r="A23228">
        <v>-0.58583847311751303</v>
      </c>
      <c r="B23228">
        <f t="shared" si="364"/>
        <v>-23.149465786020393</v>
      </c>
    </row>
    <row r="23229" spans="1:2" x14ac:dyDescent="0.25">
      <c r="A23229">
        <v>-2.2098388866146799</v>
      </c>
      <c r="B23229">
        <f t="shared" si="364"/>
        <v>-25.504266385591286</v>
      </c>
    </row>
    <row r="23230" spans="1:2" x14ac:dyDescent="0.25">
      <c r="A23230">
        <v>0.284469221513174</v>
      </c>
      <c r="B23230">
        <f t="shared" si="364"/>
        <v>-21.887519628805897</v>
      </c>
    </row>
    <row r="23231" spans="1:2" x14ac:dyDescent="0.25">
      <c r="A23231">
        <v>0.48667889124809199</v>
      </c>
      <c r="B23231">
        <f t="shared" si="364"/>
        <v>-21.594315607690266</v>
      </c>
    </row>
    <row r="23232" spans="1:2" x14ac:dyDescent="0.25">
      <c r="A23232">
        <v>0.41005936331033199</v>
      </c>
      <c r="B23232">
        <f t="shared" si="364"/>
        <v>-21.70541392320002</v>
      </c>
    </row>
    <row r="23233" spans="1:2" x14ac:dyDescent="0.25">
      <c r="A23233">
        <v>0.61049478677139002</v>
      </c>
      <c r="B23233">
        <f t="shared" si="364"/>
        <v>-21.414782559181486</v>
      </c>
    </row>
    <row r="23234" spans="1:2" x14ac:dyDescent="0.25">
      <c r="A23234">
        <v>0.221619747594515</v>
      </c>
      <c r="B23234">
        <f t="shared" si="364"/>
        <v>-21.978651365987954</v>
      </c>
    </row>
    <row r="23235" spans="1:2" x14ac:dyDescent="0.25">
      <c r="A23235">
        <v>0.76766702290167999</v>
      </c>
      <c r="B23235">
        <f t="shared" ref="B23235:B23298" si="365">-22.3+1.45*A23235</f>
        <v>-21.186882816792565</v>
      </c>
    </row>
    <row r="23236" spans="1:2" x14ac:dyDescent="0.25">
      <c r="A23236">
        <v>0.42581007745905303</v>
      </c>
      <c r="B23236">
        <f t="shared" si="365"/>
        <v>-21.682575387684373</v>
      </c>
    </row>
    <row r="23237" spans="1:2" x14ac:dyDescent="0.25">
      <c r="A23237">
        <v>-0.69325244544379905</v>
      </c>
      <c r="B23237">
        <f t="shared" si="365"/>
        <v>-23.305216045893509</v>
      </c>
    </row>
    <row r="23238" spans="1:2" x14ac:dyDescent="0.25">
      <c r="A23238">
        <v>0.35519741298681801</v>
      </c>
      <c r="B23238">
        <f t="shared" si="365"/>
        <v>-21.784963751169116</v>
      </c>
    </row>
    <row r="23239" spans="1:2" x14ac:dyDescent="0.25">
      <c r="A23239">
        <v>0.78130704576964105</v>
      </c>
      <c r="B23239">
        <f t="shared" si="365"/>
        <v>-21.16710478363402</v>
      </c>
    </row>
    <row r="23240" spans="1:2" x14ac:dyDescent="0.25">
      <c r="A23240">
        <v>0.52754397319761803</v>
      </c>
      <c r="B23240">
        <f t="shared" si="365"/>
        <v>-21.535061238863456</v>
      </c>
    </row>
    <row r="23241" spans="1:2" x14ac:dyDescent="0.25">
      <c r="A23241">
        <v>0.68513685742073605</v>
      </c>
      <c r="B23241">
        <f t="shared" si="365"/>
        <v>-21.306551556739933</v>
      </c>
    </row>
    <row r="23242" spans="1:2" x14ac:dyDescent="0.25">
      <c r="A23242">
        <v>-0.114648449932209</v>
      </c>
      <c r="B23242">
        <f t="shared" si="365"/>
        <v>-22.466240252401704</v>
      </c>
    </row>
    <row r="23243" spans="1:2" x14ac:dyDescent="0.25">
      <c r="A23243">
        <v>0.45023674858298401</v>
      </c>
      <c r="B23243">
        <f t="shared" si="365"/>
        <v>-21.647156714554676</v>
      </c>
    </row>
    <row r="23244" spans="1:2" x14ac:dyDescent="0.25">
      <c r="A23244">
        <v>-0.41645976696244602</v>
      </c>
      <c r="B23244">
        <f t="shared" si="365"/>
        <v>-22.903866662095549</v>
      </c>
    </row>
    <row r="23245" spans="1:2" x14ac:dyDescent="0.25">
      <c r="A23245">
        <v>0.115729411874352</v>
      </c>
      <c r="B23245">
        <f t="shared" si="365"/>
        <v>-22.132192352782191</v>
      </c>
    </row>
    <row r="23246" spans="1:2" x14ac:dyDescent="0.25">
      <c r="A23246">
        <v>-0.49572239662960599</v>
      </c>
      <c r="B23246">
        <f t="shared" si="365"/>
        <v>-23.01879747511293</v>
      </c>
    </row>
    <row r="23247" spans="1:2" x14ac:dyDescent="0.25">
      <c r="A23247">
        <v>1.1963730650364699</v>
      </c>
      <c r="B23247">
        <f t="shared" si="365"/>
        <v>-20.565259055697119</v>
      </c>
    </row>
    <row r="23248" spans="1:2" x14ac:dyDescent="0.25">
      <c r="A23248">
        <v>-0.49403499349637398</v>
      </c>
      <c r="B23248">
        <f t="shared" si="365"/>
        <v>-23.016350740569742</v>
      </c>
    </row>
    <row r="23249" spans="1:2" x14ac:dyDescent="0.25">
      <c r="A23249">
        <v>-0.72508653184924698</v>
      </c>
      <c r="B23249">
        <f t="shared" si="365"/>
        <v>-23.351375471181409</v>
      </c>
    </row>
    <row r="23250" spans="1:2" x14ac:dyDescent="0.25">
      <c r="A23250">
        <v>-1.6717806200722301</v>
      </c>
      <c r="B23250">
        <f t="shared" si="365"/>
        <v>-24.724081899104736</v>
      </c>
    </row>
    <row r="23251" spans="1:2" x14ac:dyDescent="0.25">
      <c r="A23251">
        <v>-0.29091169549135498</v>
      </c>
      <c r="B23251">
        <f t="shared" si="365"/>
        <v>-22.721821958462467</v>
      </c>
    </row>
    <row r="23252" spans="1:2" x14ac:dyDescent="0.25">
      <c r="A23252">
        <v>1.0897284305702</v>
      </c>
      <c r="B23252">
        <f t="shared" si="365"/>
        <v>-20.71989377567321</v>
      </c>
    </row>
    <row r="23253" spans="1:2" x14ac:dyDescent="0.25">
      <c r="A23253">
        <v>-2.5265145212466802</v>
      </c>
      <c r="B23253">
        <f t="shared" si="365"/>
        <v>-25.963446055807687</v>
      </c>
    </row>
    <row r="23254" spans="1:2" x14ac:dyDescent="0.25">
      <c r="A23254">
        <v>1.7492703730071499</v>
      </c>
      <c r="B23254">
        <f t="shared" si="365"/>
        <v>-19.763557959139632</v>
      </c>
    </row>
    <row r="23255" spans="1:2" x14ac:dyDescent="0.25">
      <c r="A23255">
        <v>1.2338920991472699</v>
      </c>
      <c r="B23255">
        <f t="shared" si="365"/>
        <v>-20.510856456236461</v>
      </c>
    </row>
    <row r="23256" spans="1:2" x14ac:dyDescent="0.25">
      <c r="A23256">
        <v>0.20003566149371299</v>
      </c>
      <c r="B23256">
        <f t="shared" si="365"/>
        <v>-22.009948290834117</v>
      </c>
    </row>
    <row r="23257" spans="1:2" x14ac:dyDescent="0.25">
      <c r="A23257">
        <v>-0.87686443246491697</v>
      </c>
      <c r="B23257">
        <f t="shared" si="365"/>
        <v>-23.571453427074129</v>
      </c>
    </row>
    <row r="23258" spans="1:2" x14ac:dyDescent="0.25">
      <c r="A23258">
        <v>-0.66697451030140797</v>
      </c>
      <c r="B23258">
        <f t="shared" si="365"/>
        <v>-23.267113039937044</v>
      </c>
    </row>
    <row r="23259" spans="1:2" x14ac:dyDescent="0.25">
      <c r="A23259">
        <v>1.12357918634998</v>
      </c>
      <c r="B23259">
        <f t="shared" si="365"/>
        <v>-20.670810179792529</v>
      </c>
    </row>
    <row r="23260" spans="1:2" x14ac:dyDescent="0.25">
      <c r="A23260">
        <v>-6.3092415540307201E-2</v>
      </c>
      <c r="B23260">
        <f t="shared" si="365"/>
        <v>-22.391484002533446</v>
      </c>
    </row>
    <row r="23261" spans="1:2" x14ac:dyDescent="0.25">
      <c r="A23261">
        <v>0.342276240405466</v>
      </c>
      <c r="B23261">
        <f t="shared" si="365"/>
        <v>-21.803699451412076</v>
      </c>
    </row>
    <row r="23262" spans="1:2" x14ac:dyDescent="0.25">
      <c r="A23262">
        <v>-0.490660067362303</v>
      </c>
      <c r="B23262">
        <f t="shared" si="365"/>
        <v>-23.01145709767534</v>
      </c>
    </row>
    <row r="23263" spans="1:2" x14ac:dyDescent="0.25">
      <c r="A23263">
        <v>1.2231160014047799</v>
      </c>
      <c r="B23263">
        <f t="shared" si="365"/>
        <v>-20.526481797963068</v>
      </c>
    </row>
    <row r="23264" spans="1:2" x14ac:dyDescent="0.25">
      <c r="A23264">
        <v>1.4636508893359399</v>
      </c>
      <c r="B23264">
        <f t="shared" si="365"/>
        <v>-20.177706210462887</v>
      </c>
    </row>
    <row r="23265" spans="1:2" x14ac:dyDescent="0.25">
      <c r="A23265">
        <v>-0.38927507001915201</v>
      </c>
      <c r="B23265">
        <f t="shared" si="365"/>
        <v>-22.864448851527772</v>
      </c>
    </row>
    <row r="23266" spans="1:2" x14ac:dyDescent="0.25">
      <c r="A23266">
        <v>6.7715350359142902E-3</v>
      </c>
      <c r="B23266">
        <f t="shared" si="365"/>
        <v>-22.290181274197923</v>
      </c>
    </row>
    <row r="23267" spans="1:2" x14ac:dyDescent="0.25">
      <c r="A23267">
        <v>0.47508399039076799</v>
      </c>
      <c r="B23267">
        <f t="shared" si="365"/>
        <v>-21.611128213933387</v>
      </c>
    </row>
    <row r="23268" spans="1:2" x14ac:dyDescent="0.25">
      <c r="A23268">
        <v>-1.1466554976566801</v>
      </c>
      <c r="B23268">
        <f t="shared" si="365"/>
        <v>-23.962650471602188</v>
      </c>
    </row>
    <row r="23269" spans="1:2" x14ac:dyDescent="0.25">
      <c r="A23269">
        <v>-5.6748183572129303E-2</v>
      </c>
      <c r="B23269">
        <f t="shared" si="365"/>
        <v>-22.382284866179589</v>
      </c>
    </row>
    <row r="23270" spans="1:2" x14ac:dyDescent="0.25">
      <c r="A23270">
        <v>-0.898656342444213</v>
      </c>
      <c r="B23270">
        <f t="shared" si="365"/>
        <v>-23.60305169654411</v>
      </c>
    </row>
    <row r="23271" spans="1:2" x14ac:dyDescent="0.25">
      <c r="A23271">
        <v>0.10758840802879201</v>
      </c>
      <c r="B23271">
        <f t="shared" si="365"/>
        <v>-22.143996808358253</v>
      </c>
    </row>
    <row r="23272" spans="1:2" x14ac:dyDescent="0.25">
      <c r="A23272">
        <v>0.157112709653663</v>
      </c>
      <c r="B23272">
        <f t="shared" si="365"/>
        <v>-22.072186571002188</v>
      </c>
    </row>
    <row r="23273" spans="1:2" x14ac:dyDescent="0.25">
      <c r="A23273">
        <v>-0.61584768616748298</v>
      </c>
      <c r="B23273">
        <f t="shared" si="365"/>
        <v>-23.19297914494285</v>
      </c>
    </row>
    <row r="23274" spans="1:2" x14ac:dyDescent="0.25">
      <c r="A23274">
        <v>-0.29729126337952999</v>
      </c>
      <c r="B23274">
        <f t="shared" si="365"/>
        <v>-22.731072331900318</v>
      </c>
    </row>
    <row r="23275" spans="1:2" x14ac:dyDescent="0.25">
      <c r="A23275">
        <v>-1.09828010621953</v>
      </c>
      <c r="B23275">
        <f t="shared" si="365"/>
        <v>-23.892506154018321</v>
      </c>
    </row>
    <row r="23276" spans="1:2" x14ac:dyDescent="0.25">
      <c r="A23276">
        <v>-0.135400824722443</v>
      </c>
      <c r="B23276">
        <f t="shared" si="365"/>
        <v>-22.496331195847542</v>
      </c>
    </row>
    <row r="23277" spans="1:2" x14ac:dyDescent="0.25">
      <c r="A23277">
        <v>-0.74089449061722201</v>
      </c>
      <c r="B23277">
        <f t="shared" si="365"/>
        <v>-23.374297011394972</v>
      </c>
    </row>
    <row r="23278" spans="1:2" x14ac:dyDescent="0.25">
      <c r="A23278">
        <v>-1.0373390625838701</v>
      </c>
      <c r="B23278">
        <f t="shared" si="365"/>
        <v>-23.804141640746611</v>
      </c>
    </row>
    <row r="23279" spans="1:2" x14ac:dyDescent="0.25">
      <c r="A23279">
        <v>-1.89908044817372</v>
      </c>
      <c r="B23279">
        <f t="shared" si="365"/>
        <v>-25.053666649851895</v>
      </c>
    </row>
    <row r="23280" spans="1:2" x14ac:dyDescent="0.25">
      <c r="A23280">
        <v>1.44974300141594</v>
      </c>
      <c r="B23280">
        <f t="shared" si="365"/>
        <v>-20.197872647946888</v>
      </c>
    </row>
    <row r="23281" spans="1:2" x14ac:dyDescent="0.25">
      <c r="A23281">
        <v>-0.29088947040014101</v>
      </c>
      <c r="B23281">
        <f t="shared" si="365"/>
        <v>-22.721789732080204</v>
      </c>
    </row>
    <row r="23282" spans="1:2" x14ac:dyDescent="0.25">
      <c r="A23282">
        <v>0.30660129289729898</v>
      </c>
      <c r="B23282">
        <f t="shared" si="365"/>
        <v>-21.855428125298918</v>
      </c>
    </row>
    <row r="23283" spans="1:2" x14ac:dyDescent="0.25">
      <c r="A23283">
        <v>0.49663228611354399</v>
      </c>
      <c r="B23283">
        <f t="shared" si="365"/>
        <v>-21.579883185135362</v>
      </c>
    </row>
    <row r="23284" spans="1:2" x14ac:dyDescent="0.25">
      <c r="A23284">
        <v>-0.40751182944319297</v>
      </c>
      <c r="B23284">
        <f t="shared" si="365"/>
        <v>-22.890892152692629</v>
      </c>
    </row>
    <row r="23285" spans="1:2" x14ac:dyDescent="0.25">
      <c r="A23285">
        <v>-1.16335721934328</v>
      </c>
      <c r="B23285">
        <f t="shared" si="365"/>
        <v>-23.986867968047758</v>
      </c>
    </row>
    <row r="23286" spans="1:2" x14ac:dyDescent="0.25">
      <c r="A23286">
        <v>1.3959481447973701</v>
      </c>
      <c r="B23286">
        <f t="shared" si="365"/>
        <v>-20.275875190043813</v>
      </c>
    </row>
    <row r="23287" spans="1:2" x14ac:dyDescent="0.25">
      <c r="A23287">
        <v>-2.8186123293052399E-2</v>
      </c>
      <c r="B23287">
        <f t="shared" si="365"/>
        <v>-22.340869878774928</v>
      </c>
    </row>
    <row r="23288" spans="1:2" x14ac:dyDescent="0.25">
      <c r="A23288">
        <v>0.382242126451936</v>
      </c>
      <c r="B23288">
        <f t="shared" si="365"/>
        <v>-21.745748916644693</v>
      </c>
    </row>
    <row r="23289" spans="1:2" x14ac:dyDescent="0.25">
      <c r="A23289">
        <v>0.51001002297270104</v>
      </c>
      <c r="B23289">
        <f t="shared" si="365"/>
        <v>-21.560485466689585</v>
      </c>
    </row>
    <row r="23290" spans="1:2" x14ac:dyDescent="0.25">
      <c r="A23290">
        <v>-0.27402603734964498</v>
      </c>
      <c r="B23290">
        <f t="shared" si="365"/>
        <v>-22.697337754156987</v>
      </c>
    </row>
    <row r="23291" spans="1:2" x14ac:dyDescent="0.25">
      <c r="A23291">
        <v>-0.54757276177637904</v>
      </c>
      <c r="B23291">
        <f t="shared" si="365"/>
        <v>-23.09398050457575</v>
      </c>
    </row>
    <row r="23292" spans="1:2" x14ac:dyDescent="0.25">
      <c r="A23292">
        <v>0.78060742124728799</v>
      </c>
      <c r="B23292">
        <f t="shared" si="365"/>
        <v>-21.168119239191434</v>
      </c>
    </row>
    <row r="23293" spans="1:2" x14ac:dyDescent="0.25">
      <c r="A23293">
        <v>-0.46194269635644303</v>
      </c>
      <c r="B23293">
        <f t="shared" si="365"/>
        <v>-22.969816909716844</v>
      </c>
    </row>
    <row r="23294" spans="1:2" x14ac:dyDescent="0.25">
      <c r="A23294">
        <v>-0.14553128494918099</v>
      </c>
      <c r="B23294">
        <f t="shared" si="365"/>
        <v>-22.511020363176314</v>
      </c>
    </row>
    <row r="23295" spans="1:2" x14ac:dyDescent="0.25">
      <c r="A23295">
        <v>1.0825028491067701</v>
      </c>
      <c r="B23295">
        <f t="shared" si="365"/>
        <v>-20.730370868795184</v>
      </c>
    </row>
    <row r="23296" spans="1:2" x14ac:dyDescent="0.25">
      <c r="A23296">
        <v>-0.16876350393249501</v>
      </c>
      <c r="B23296">
        <f t="shared" si="365"/>
        <v>-22.544707080702118</v>
      </c>
    </row>
    <row r="23297" spans="1:2" x14ac:dyDescent="0.25">
      <c r="A23297">
        <v>0.31643922793643597</v>
      </c>
      <c r="B23297">
        <f t="shared" si="365"/>
        <v>-21.841163119492169</v>
      </c>
    </row>
    <row r="23298" spans="1:2" x14ac:dyDescent="0.25">
      <c r="A23298">
        <v>-1.10443554340134</v>
      </c>
      <c r="B23298">
        <f t="shared" si="365"/>
        <v>-23.901431537931945</v>
      </c>
    </row>
    <row r="23299" spans="1:2" x14ac:dyDescent="0.25">
      <c r="A23299">
        <v>-1.07366469384625</v>
      </c>
      <c r="B23299">
        <f t="shared" ref="B23299:B23362" si="366">-22.3+1.45*A23299</f>
        <v>-23.856813806077064</v>
      </c>
    </row>
    <row r="23300" spans="1:2" x14ac:dyDescent="0.25">
      <c r="A23300">
        <v>-0.94376579715585296</v>
      </c>
      <c r="B23300">
        <f t="shared" si="366"/>
        <v>-23.668460405875987</v>
      </c>
    </row>
    <row r="23301" spans="1:2" x14ac:dyDescent="0.25">
      <c r="A23301">
        <v>0.60387305740631603</v>
      </c>
      <c r="B23301">
        <f t="shared" si="366"/>
        <v>-21.424384066760844</v>
      </c>
    </row>
    <row r="23302" spans="1:2" x14ac:dyDescent="0.25">
      <c r="A23302">
        <v>2.4891764604564499</v>
      </c>
      <c r="B23302">
        <f t="shared" si="366"/>
        <v>-18.690694132338148</v>
      </c>
    </row>
    <row r="23303" spans="1:2" x14ac:dyDescent="0.25">
      <c r="A23303">
        <v>-1.54366739962924</v>
      </c>
      <c r="B23303">
        <f t="shared" si="366"/>
        <v>-24.538317729462399</v>
      </c>
    </row>
    <row r="23304" spans="1:2" x14ac:dyDescent="0.25">
      <c r="A23304">
        <v>-0.97574279066103697</v>
      </c>
      <c r="B23304">
        <f t="shared" si="366"/>
        <v>-23.714827046458502</v>
      </c>
    </row>
    <row r="23305" spans="1:2" x14ac:dyDescent="0.25">
      <c r="A23305">
        <v>0.45276991770776298</v>
      </c>
      <c r="B23305">
        <f t="shared" si="366"/>
        <v>-21.643483619323746</v>
      </c>
    </row>
    <row r="23306" spans="1:2" x14ac:dyDescent="0.25">
      <c r="A23306">
        <v>2.8755797220882999E-2</v>
      </c>
      <c r="B23306">
        <f t="shared" si="366"/>
        <v>-22.258304094029722</v>
      </c>
    </row>
    <row r="23307" spans="1:2" x14ac:dyDescent="0.25">
      <c r="A23307">
        <v>0.74193382028209798</v>
      </c>
      <c r="B23307">
        <f t="shared" si="366"/>
        <v>-21.224195960590958</v>
      </c>
    </row>
    <row r="23308" spans="1:2" x14ac:dyDescent="0.25">
      <c r="A23308">
        <v>1.0623805983730501</v>
      </c>
      <c r="B23308">
        <f t="shared" si="366"/>
        <v>-20.759548132359079</v>
      </c>
    </row>
    <row r="23309" spans="1:2" x14ac:dyDescent="0.25">
      <c r="A23309">
        <v>-0.77627581056573203</v>
      </c>
      <c r="B23309">
        <f t="shared" si="366"/>
        <v>-23.425599925320313</v>
      </c>
    </row>
    <row r="23310" spans="1:2" x14ac:dyDescent="0.25">
      <c r="A23310">
        <v>1.0033426353549599</v>
      </c>
      <c r="B23310">
        <f t="shared" si="366"/>
        <v>-20.845153178735309</v>
      </c>
    </row>
    <row r="23311" spans="1:2" x14ac:dyDescent="0.25">
      <c r="A23311">
        <v>-1.8619777384684799</v>
      </c>
      <c r="B23311">
        <f t="shared" si="366"/>
        <v>-24.999867720779296</v>
      </c>
    </row>
    <row r="23312" spans="1:2" x14ac:dyDescent="0.25">
      <c r="A23312">
        <v>-1.2564903437133199</v>
      </c>
      <c r="B23312">
        <f t="shared" si="366"/>
        <v>-24.121910998384315</v>
      </c>
    </row>
    <row r="23313" spans="1:2" x14ac:dyDescent="0.25">
      <c r="A23313">
        <v>0.50928862523074203</v>
      </c>
      <c r="B23313">
        <f t="shared" si="366"/>
        <v>-21.561531493415426</v>
      </c>
    </row>
    <row r="23314" spans="1:2" x14ac:dyDescent="0.25">
      <c r="A23314">
        <v>-0.114316139751359</v>
      </c>
      <c r="B23314">
        <f t="shared" si="366"/>
        <v>-22.465758402639473</v>
      </c>
    </row>
    <row r="23315" spans="1:2" x14ac:dyDescent="0.25">
      <c r="A23315">
        <v>-0.84960145274186305</v>
      </c>
      <c r="B23315">
        <f t="shared" si="366"/>
        <v>-23.531922106475701</v>
      </c>
    </row>
    <row r="23316" spans="1:2" x14ac:dyDescent="0.25">
      <c r="A23316">
        <v>1.2064810480924399</v>
      </c>
      <c r="B23316">
        <f t="shared" si="366"/>
        <v>-20.550602480265962</v>
      </c>
    </row>
    <row r="23317" spans="1:2" x14ac:dyDescent="0.25">
      <c r="A23317">
        <v>7.8189557321870995E-2</v>
      </c>
      <c r="B23317">
        <f t="shared" si="366"/>
        <v>-22.186625141883287</v>
      </c>
    </row>
    <row r="23318" spans="1:2" x14ac:dyDescent="0.25">
      <c r="A23318">
        <v>-3.03330813759657</v>
      </c>
      <c r="B23318">
        <f t="shared" si="366"/>
        <v>-26.698296799515028</v>
      </c>
    </row>
    <row r="23319" spans="1:2" x14ac:dyDescent="0.25">
      <c r="A23319">
        <v>-6.5595659821984604E-3</v>
      </c>
      <c r="B23319">
        <f t="shared" si="366"/>
        <v>-22.309511370674187</v>
      </c>
    </row>
    <row r="23320" spans="1:2" x14ac:dyDescent="0.25">
      <c r="A23320">
        <v>-0.54402529051805903</v>
      </c>
      <c r="B23320">
        <f t="shared" si="366"/>
        <v>-23.088836671251187</v>
      </c>
    </row>
    <row r="23321" spans="1:2" x14ac:dyDescent="0.25">
      <c r="A23321">
        <v>0.30252462795406998</v>
      </c>
      <c r="B23321">
        <f t="shared" si="366"/>
        <v>-21.861339289466599</v>
      </c>
    </row>
    <row r="23322" spans="1:2" x14ac:dyDescent="0.25">
      <c r="A23322">
        <v>-0.89421312358000205</v>
      </c>
      <c r="B23322">
        <f t="shared" si="366"/>
        <v>-23.596609029191004</v>
      </c>
    </row>
    <row r="23323" spans="1:2" x14ac:dyDescent="0.25">
      <c r="A23323">
        <v>-0.64863730800939301</v>
      </c>
      <c r="B23323">
        <f t="shared" si="366"/>
        <v>-23.240524096613619</v>
      </c>
    </row>
    <row r="23324" spans="1:2" x14ac:dyDescent="0.25">
      <c r="A23324">
        <v>-1.91097479541338</v>
      </c>
      <c r="B23324">
        <f t="shared" si="366"/>
        <v>-25.070913453349402</v>
      </c>
    </row>
    <row r="23325" spans="1:2" x14ac:dyDescent="0.25">
      <c r="A23325">
        <v>0.75082752250089702</v>
      </c>
      <c r="B23325">
        <f t="shared" si="366"/>
        <v>-21.211300092373701</v>
      </c>
    </row>
    <row r="23326" spans="1:2" x14ac:dyDescent="0.25">
      <c r="A23326">
        <v>-0.95787526563970504</v>
      </c>
      <c r="B23326">
        <f t="shared" si="366"/>
        <v>-23.688919135177574</v>
      </c>
    </row>
    <row r="23327" spans="1:2" x14ac:dyDescent="0.25">
      <c r="A23327">
        <v>1.8645391611200299</v>
      </c>
      <c r="B23327">
        <f t="shared" si="366"/>
        <v>-19.596418216375959</v>
      </c>
    </row>
    <row r="23328" spans="1:2" x14ac:dyDescent="0.25">
      <c r="A23328">
        <v>-6.8906901712714602E-2</v>
      </c>
      <c r="B23328">
        <f t="shared" si="366"/>
        <v>-22.399915007483436</v>
      </c>
    </row>
    <row r="23329" spans="1:2" x14ac:dyDescent="0.25">
      <c r="A23329">
        <v>1.0591767617041901</v>
      </c>
      <c r="B23329">
        <f t="shared" si="366"/>
        <v>-20.764193695528924</v>
      </c>
    </row>
    <row r="23330" spans="1:2" x14ac:dyDescent="0.25">
      <c r="A23330">
        <v>-0.72815368431789995</v>
      </c>
      <c r="B23330">
        <f t="shared" si="366"/>
        <v>-23.355822842260956</v>
      </c>
    </row>
    <row r="23331" spans="1:2" x14ac:dyDescent="0.25">
      <c r="A23331">
        <v>-1.18428450051862</v>
      </c>
      <c r="B23331">
        <f t="shared" si="366"/>
        <v>-24.017212525752001</v>
      </c>
    </row>
    <row r="23332" spans="1:2" x14ac:dyDescent="0.25">
      <c r="A23332">
        <v>7.4804125254776199E-2</v>
      </c>
      <c r="B23332">
        <f t="shared" si="366"/>
        <v>-22.191534018380576</v>
      </c>
    </row>
    <row r="23333" spans="1:2" x14ac:dyDescent="0.25">
      <c r="A23333">
        <v>0.95290941636694504</v>
      </c>
      <c r="B23333">
        <f t="shared" si="366"/>
        <v>-20.918281346267932</v>
      </c>
    </row>
    <row r="23334" spans="1:2" x14ac:dyDescent="0.25">
      <c r="A23334">
        <v>0.66047195130057601</v>
      </c>
      <c r="B23334">
        <f t="shared" si="366"/>
        <v>-21.342315670614166</v>
      </c>
    </row>
    <row r="23335" spans="1:2" x14ac:dyDescent="0.25">
      <c r="A23335">
        <v>-0.18513007547141799</v>
      </c>
      <c r="B23335">
        <f t="shared" si="366"/>
        <v>-22.568438609433557</v>
      </c>
    </row>
    <row r="23336" spans="1:2" x14ac:dyDescent="0.25">
      <c r="A23336">
        <v>-9.6563308533422695E-2</v>
      </c>
      <c r="B23336">
        <f t="shared" si="366"/>
        <v>-22.440016797373463</v>
      </c>
    </row>
    <row r="23337" spans="1:2" x14ac:dyDescent="0.25">
      <c r="A23337">
        <v>-1.3738285199990401</v>
      </c>
      <c r="B23337">
        <f t="shared" si="366"/>
        <v>-24.292051353998609</v>
      </c>
    </row>
    <row r="23338" spans="1:2" x14ac:dyDescent="0.25">
      <c r="A23338">
        <v>0.60551959706282099</v>
      </c>
      <c r="B23338">
        <f t="shared" si="366"/>
        <v>-21.42199658425891</v>
      </c>
    </row>
    <row r="23339" spans="1:2" x14ac:dyDescent="0.25">
      <c r="A23339">
        <v>-0.38835248753484802</v>
      </c>
      <c r="B23339">
        <f t="shared" si="366"/>
        <v>-22.86311110692553</v>
      </c>
    </row>
    <row r="23340" spans="1:2" x14ac:dyDescent="0.25">
      <c r="A23340">
        <v>-1.0675637524566</v>
      </c>
      <c r="B23340">
        <f t="shared" si="366"/>
        <v>-23.847967441062071</v>
      </c>
    </row>
    <row r="23341" spans="1:2" x14ac:dyDescent="0.25">
      <c r="A23341">
        <v>0.31494128252110098</v>
      </c>
      <c r="B23341">
        <f t="shared" si="366"/>
        <v>-21.843335140344404</v>
      </c>
    </row>
    <row r="23342" spans="1:2" x14ac:dyDescent="0.25">
      <c r="A23342">
        <v>1.07442035977466</v>
      </c>
      <c r="B23342">
        <f t="shared" si="366"/>
        <v>-20.742090478326745</v>
      </c>
    </row>
    <row r="23343" spans="1:2" x14ac:dyDescent="0.25">
      <c r="A23343">
        <v>-0.27335278485391301</v>
      </c>
      <c r="B23343">
        <f t="shared" si="366"/>
        <v>-22.696361538038175</v>
      </c>
    </row>
    <row r="23344" spans="1:2" x14ac:dyDescent="0.25">
      <c r="A23344">
        <v>-1.27817229619717</v>
      </c>
      <c r="B23344">
        <f t="shared" si="366"/>
        <v>-24.153349829485897</v>
      </c>
    </row>
    <row r="23345" spans="1:2" x14ac:dyDescent="0.25">
      <c r="A23345">
        <v>1.3394899612531901</v>
      </c>
      <c r="B23345">
        <f t="shared" si="366"/>
        <v>-20.357739556182874</v>
      </c>
    </row>
    <row r="23346" spans="1:2" x14ac:dyDescent="0.25">
      <c r="A23346">
        <v>0.92313049443513695</v>
      </c>
      <c r="B23346">
        <f t="shared" si="366"/>
        <v>-20.961460783069054</v>
      </c>
    </row>
    <row r="23347" spans="1:2" x14ac:dyDescent="0.25">
      <c r="A23347">
        <v>0.72991109376179397</v>
      </c>
      <c r="B23347">
        <f t="shared" si="366"/>
        <v>-21.2416289140454</v>
      </c>
    </row>
    <row r="23348" spans="1:2" x14ac:dyDescent="0.25">
      <c r="A23348">
        <v>0.38014546016040102</v>
      </c>
      <c r="B23348">
        <f t="shared" si="366"/>
        <v>-21.74878908276742</v>
      </c>
    </row>
    <row r="23349" spans="1:2" x14ac:dyDescent="0.25">
      <c r="A23349">
        <v>-0.39074348462868902</v>
      </c>
      <c r="B23349">
        <f t="shared" si="366"/>
        <v>-22.866578052711599</v>
      </c>
    </row>
    <row r="23350" spans="1:2" x14ac:dyDescent="0.25">
      <c r="A23350">
        <v>1.93441098271445</v>
      </c>
      <c r="B23350">
        <f t="shared" si="366"/>
        <v>-19.495104075064049</v>
      </c>
    </row>
    <row r="23351" spans="1:2" x14ac:dyDescent="0.25">
      <c r="A23351">
        <v>-1.35475146161841</v>
      </c>
      <c r="B23351">
        <f t="shared" si="366"/>
        <v>-24.264389619346694</v>
      </c>
    </row>
    <row r="23352" spans="1:2" x14ac:dyDescent="0.25">
      <c r="A23352">
        <v>0.30724385962004302</v>
      </c>
      <c r="B23352">
        <f t="shared" si="366"/>
        <v>-21.854496403550939</v>
      </c>
    </row>
    <row r="23353" spans="1:2" x14ac:dyDescent="0.25">
      <c r="A23353">
        <v>-0.46426236125807901</v>
      </c>
      <c r="B23353">
        <f t="shared" si="366"/>
        <v>-22.973180423824214</v>
      </c>
    </row>
    <row r="23354" spans="1:2" x14ac:dyDescent="0.25">
      <c r="A23354">
        <v>-0.14827552361908899</v>
      </c>
      <c r="B23354">
        <f t="shared" si="366"/>
        <v>-22.51499950924768</v>
      </c>
    </row>
    <row r="23355" spans="1:2" x14ac:dyDescent="0.25">
      <c r="A23355">
        <v>2.0171857175948001E-2</v>
      </c>
      <c r="B23355">
        <f t="shared" si="366"/>
        <v>-22.270750807094878</v>
      </c>
    </row>
    <row r="23356" spans="1:2" x14ac:dyDescent="0.25">
      <c r="A23356">
        <v>-0.61117395827703302</v>
      </c>
      <c r="B23356">
        <f t="shared" si="366"/>
        <v>-23.1862022395017</v>
      </c>
    </row>
    <row r="23357" spans="1:2" x14ac:dyDescent="0.25">
      <c r="A23357">
        <v>-0.49171103596603899</v>
      </c>
      <c r="B23357">
        <f t="shared" si="366"/>
        <v>-23.012981002150756</v>
      </c>
    </row>
    <row r="23358" spans="1:2" x14ac:dyDescent="0.25">
      <c r="A23358">
        <v>-2.0975308136769399</v>
      </c>
      <c r="B23358">
        <f t="shared" si="366"/>
        <v>-25.341419679831564</v>
      </c>
    </row>
    <row r="23359" spans="1:2" x14ac:dyDescent="0.25">
      <c r="A23359">
        <v>-0.37497000131974501</v>
      </c>
      <c r="B23359">
        <f t="shared" si="366"/>
        <v>-22.84370650191363</v>
      </c>
    </row>
    <row r="23360" spans="1:2" x14ac:dyDescent="0.25">
      <c r="A23360">
        <v>-0.24114364012533601</v>
      </c>
      <c r="B23360">
        <f t="shared" si="366"/>
        <v>-22.649658278181739</v>
      </c>
    </row>
    <row r="23361" spans="1:2" x14ac:dyDescent="0.25">
      <c r="A23361">
        <v>0.70663277450302797</v>
      </c>
      <c r="B23361">
        <f t="shared" si="366"/>
        <v>-21.275382476970609</v>
      </c>
    </row>
    <row r="23362" spans="1:2" x14ac:dyDescent="0.25">
      <c r="A23362">
        <v>0.87891128832802801</v>
      </c>
      <c r="B23362">
        <f t="shared" si="366"/>
        <v>-21.025578631924361</v>
      </c>
    </row>
    <row r="23363" spans="1:2" x14ac:dyDescent="0.25">
      <c r="A23363">
        <v>-0.26015391919959102</v>
      </c>
      <c r="B23363">
        <f t="shared" ref="B23363:B23426" si="367">-22.3+1.45*A23363</f>
        <v>-22.677223182839409</v>
      </c>
    </row>
    <row r="23364" spans="1:2" x14ac:dyDescent="0.25">
      <c r="A23364">
        <v>-0.872971734256896</v>
      </c>
      <c r="B23364">
        <f t="shared" si="367"/>
        <v>-23.565809014672499</v>
      </c>
    </row>
    <row r="23365" spans="1:2" x14ac:dyDescent="0.25">
      <c r="A23365">
        <v>0.441696426282703</v>
      </c>
      <c r="B23365">
        <f t="shared" si="367"/>
        <v>-21.65954018189008</v>
      </c>
    </row>
    <row r="23366" spans="1:2" x14ac:dyDescent="0.25">
      <c r="A23366">
        <v>1.79720127705904</v>
      </c>
      <c r="B23366">
        <f t="shared" si="367"/>
        <v>-19.694058148264393</v>
      </c>
    </row>
    <row r="23367" spans="1:2" x14ac:dyDescent="0.25">
      <c r="A23367">
        <v>-1.0814970178251699</v>
      </c>
      <c r="B23367">
        <f t="shared" si="367"/>
        <v>-23.868170675846496</v>
      </c>
    </row>
    <row r="23368" spans="1:2" x14ac:dyDescent="0.25">
      <c r="A23368">
        <v>-1.1241008088400799</v>
      </c>
      <c r="B23368">
        <f t="shared" si="367"/>
        <v>-23.929946172818116</v>
      </c>
    </row>
    <row r="23369" spans="1:2" x14ac:dyDescent="0.25">
      <c r="A23369">
        <v>0.93339173624070804</v>
      </c>
      <c r="B23369">
        <f t="shared" si="367"/>
        <v>-20.946581982450972</v>
      </c>
    </row>
    <row r="23370" spans="1:2" x14ac:dyDescent="0.25">
      <c r="A23370">
        <v>-0.67452406040523005</v>
      </c>
      <c r="B23370">
        <f t="shared" si="367"/>
        <v>-23.278059887587585</v>
      </c>
    </row>
    <row r="23371" spans="1:2" x14ac:dyDescent="0.25">
      <c r="A23371">
        <v>0.58234109923064703</v>
      </c>
      <c r="B23371">
        <f t="shared" si="367"/>
        <v>-21.455605406115563</v>
      </c>
    </row>
    <row r="23372" spans="1:2" x14ac:dyDescent="0.25">
      <c r="A23372">
        <v>-0.29730398014722798</v>
      </c>
      <c r="B23372">
        <f t="shared" si="367"/>
        <v>-22.731090771213481</v>
      </c>
    </row>
    <row r="23373" spans="1:2" x14ac:dyDescent="0.25">
      <c r="A23373">
        <v>-1.2982028515341599</v>
      </c>
      <c r="B23373">
        <f t="shared" si="367"/>
        <v>-24.182394134724532</v>
      </c>
    </row>
    <row r="23374" spans="1:2" x14ac:dyDescent="0.25">
      <c r="A23374">
        <v>-0.330302666518554</v>
      </c>
      <c r="B23374">
        <f t="shared" si="367"/>
        <v>-22.778938866451902</v>
      </c>
    </row>
    <row r="23375" spans="1:2" x14ac:dyDescent="0.25">
      <c r="A23375">
        <v>-1.03549356371923</v>
      </c>
      <c r="B23375">
        <f t="shared" si="367"/>
        <v>-23.801465667392883</v>
      </c>
    </row>
    <row r="23376" spans="1:2" x14ac:dyDescent="0.25">
      <c r="A23376">
        <v>0.51052771541489395</v>
      </c>
      <c r="B23376">
        <f t="shared" si="367"/>
        <v>-21.559734812648404</v>
      </c>
    </row>
    <row r="23377" spans="1:2" x14ac:dyDescent="0.25">
      <c r="A23377">
        <v>0.66322648919459404</v>
      </c>
      <c r="B23377">
        <f t="shared" si="367"/>
        <v>-21.338321590667839</v>
      </c>
    </row>
    <row r="23378" spans="1:2" x14ac:dyDescent="0.25">
      <c r="A23378">
        <v>-0.27213772253405499</v>
      </c>
      <c r="B23378">
        <f t="shared" si="367"/>
        <v>-22.694599697674381</v>
      </c>
    </row>
    <row r="23379" spans="1:2" x14ac:dyDescent="0.25">
      <c r="A23379">
        <v>-0.78301709971955702</v>
      </c>
      <c r="B23379">
        <f t="shared" si="367"/>
        <v>-23.435374794593358</v>
      </c>
    </row>
    <row r="23380" spans="1:2" x14ac:dyDescent="0.25">
      <c r="A23380">
        <v>2.9255543005234901</v>
      </c>
      <c r="B23380">
        <f t="shared" si="367"/>
        <v>-18.05794626424094</v>
      </c>
    </row>
    <row r="23381" spans="1:2" x14ac:dyDescent="0.25">
      <c r="A23381">
        <v>-0.266045399061211</v>
      </c>
      <c r="B23381">
        <f t="shared" si="367"/>
        <v>-22.685765828638758</v>
      </c>
    </row>
    <row r="23382" spans="1:2" x14ac:dyDescent="0.25">
      <c r="A23382">
        <v>-1.3237629620165801</v>
      </c>
      <c r="B23382">
        <f t="shared" si="367"/>
        <v>-24.219456294924044</v>
      </c>
    </row>
    <row r="23383" spans="1:2" x14ac:dyDescent="0.25">
      <c r="A23383">
        <v>1.2687198971319</v>
      </c>
      <c r="B23383">
        <f t="shared" si="367"/>
        <v>-20.460356149158745</v>
      </c>
    </row>
    <row r="23384" spans="1:2" x14ac:dyDescent="0.25">
      <c r="A23384">
        <v>-1.9028144214568701</v>
      </c>
      <c r="B23384">
        <f t="shared" si="367"/>
        <v>-25.059080911112463</v>
      </c>
    </row>
    <row r="23385" spans="1:2" x14ac:dyDescent="0.25">
      <c r="A23385">
        <v>-0.30566161904838202</v>
      </c>
      <c r="B23385">
        <f t="shared" si="367"/>
        <v>-22.743209347620155</v>
      </c>
    </row>
    <row r="23386" spans="1:2" x14ac:dyDescent="0.25">
      <c r="A23386">
        <v>-1.76779450940139</v>
      </c>
      <c r="B23386">
        <f t="shared" si="367"/>
        <v>-24.863302038632018</v>
      </c>
    </row>
    <row r="23387" spans="1:2" x14ac:dyDescent="0.25">
      <c r="A23387">
        <v>-0.23153652852821099</v>
      </c>
      <c r="B23387">
        <f t="shared" si="367"/>
        <v>-22.635727966365906</v>
      </c>
    </row>
    <row r="23388" spans="1:2" x14ac:dyDescent="0.25">
      <c r="A23388">
        <v>0.82347548982191299</v>
      </c>
      <c r="B23388">
        <f t="shared" si="367"/>
        <v>-21.105960539758225</v>
      </c>
    </row>
    <row r="23389" spans="1:2" x14ac:dyDescent="0.25">
      <c r="A23389">
        <v>4.6782929096976497E-2</v>
      </c>
      <c r="B23389">
        <f t="shared" si="367"/>
        <v>-22.232164752809386</v>
      </c>
    </row>
    <row r="23390" spans="1:2" x14ac:dyDescent="0.25">
      <c r="A23390">
        <v>-0.42006670933829998</v>
      </c>
      <c r="B23390">
        <f t="shared" si="367"/>
        <v>-22.909096728540536</v>
      </c>
    </row>
    <row r="23391" spans="1:2" x14ac:dyDescent="0.25">
      <c r="A23391">
        <v>-0.66656350347223003</v>
      </c>
      <c r="B23391">
        <f t="shared" si="367"/>
        <v>-23.266517080034735</v>
      </c>
    </row>
    <row r="23392" spans="1:2" x14ac:dyDescent="0.25">
      <c r="A23392">
        <v>0.39835171750375198</v>
      </c>
      <c r="B23392">
        <f t="shared" si="367"/>
        <v>-21.722390009619559</v>
      </c>
    </row>
    <row r="23393" spans="1:2" x14ac:dyDescent="0.25">
      <c r="A23393">
        <v>0.89357382959136999</v>
      </c>
      <c r="B23393">
        <f t="shared" si="367"/>
        <v>-21.004317947092513</v>
      </c>
    </row>
    <row r="23394" spans="1:2" x14ac:dyDescent="0.25">
      <c r="A23394">
        <v>-0.98068641926659195</v>
      </c>
      <c r="B23394">
        <f t="shared" si="367"/>
        <v>-23.72199530793656</v>
      </c>
    </row>
    <row r="23395" spans="1:2" x14ac:dyDescent="0.25">
      <c r="A23395">
        <v>0.39005539559331998</v>
      </c>
      <c r="B23395">
        <f t="shared" si="367"/>
        <v>-21.734419676389688</v>
      </c>
    </row>
    <row r="23396" spans="1:2" x14ac:dyDescent="0.25">
      <c r="A23396">
        <v>0.74574959375803596</v>
      </c>
      <c r="B23396">
        <f t="shared" si="367"/>
        <v>-21.21866308905085</v>
      </c>
    </row>
    <row r="23397" spans="1:2" x14ac:dyDescent="0.25">
      <c r="A23397">
        <v>-0.132433936255166</v>
      </c>
      <c r="B23397">
        <f t="shared" si="367"/>
        <v>-22.492029207569992</v>
      </c>
    </row>
    <row r="23398" spans="1:2" x14ac:dyDescent="0.25">
      <c r="A23398">
        <v>0.68346223762612801</v>
      </c>
      <c r="B23398">
        <f t="shared" si="367"/>
        <v>-21.308979755442117</v>
      </c>
    </row>
    <row r="23399" spans="1:2" x14ac:dyDescent="0.25">
      <c r="A23399">
        <v>0.64984603244916495</v>
      </c>
      <c r="B23399">
        <f t="shared" si="367"/>
        <v>-21.357723252948713</v>
      </c>
    </row>
    <row r="23400" spans="1:2" x14ac:dyDescent="0.25">
      <c r="A23400">
        <v>0.771657412471626</v>
      </c>
      <c r="B23400">
        <f t="shared" si="367"/>
        <v>-21.181096751916144</v>
      </c>
    </row>
    <row r="23401" spans="1:2" x14ac:dyDescent="0.25">
      <c r="A23401">
        <v>-0.47574833449672499</v>
      </c>
      <c r="B23401">
        <f t="shared" si="367"/>
        <v>-22.989835085020253</v>
      </c>
    </row>
    <row r="23402" spans="1:2" x14ac:dyDescent="0.25">
      <c r="A23402">
        <v>0.467015399427124</v>
      </c>
      <c r="B23402">
        <f t="shared" si="367"/>
        <v>-21.62282767083067</v>
      </c>
    </row>
    <row r="23403" spans="1:2" x14ac:dyDescent="0.25">
      <c r="A23403">
        <v>0.45927609991445401</v>
      </c>
      <c r="B23403">
        <f t="shared" si="367"/>
        <v>-21.634049655124041</v>
      </c>
    </row>
    <row r="23404" spans="1:2" x14ac:dyDescent="0.25">
      <c r="A23404">
        <v>1.23104685544559</v>
      </c>
      <c r="B23404">
        <f t="shared" si="367"/>
        <v>-20.514982059603895</v>
      </c>
    </row>
    <row r="23405" spans="1:2" x14ac:dyDescent="0.25">
      <c r="A23405">
        <v>-0.426867751294775</v>
      </c>
      <c r="B23405">
        <f t="shared" si="367"/>
        <v>-22.918958239377424</v>
      </c>
    </row>
    <row r="23406" spans="1:2" x14ac:dyDescent="0.25">
      <c r="A23406">
        <v>0.38370810183843401</v>
      </c>
      <c r="B23406">
        <f t="shared" si="367"/>
        <v>-21.74362325233427</v>
      </c>
    </row>
    <row r="23407" spans="1:2" x14ac:dyDescent="0.25">
      <c r="A23407">
        <v>-0.19265215264875801</v>
      </c>
      <c r="B23407">
        <f t="shared" si="367"/>
        <v>-22.5793456213407</v>
      </c>
    </row>
    <row r="23408" spans="1:2" x14ac:dyDescent="0.25">
      <c r="A23408">
        <v>-1.4220386330467101</v>
      </c>
      <c r="B23408">
        <f t="shared" si="367"/>
        <v>-24.361956017917731</v>
      </c>
    </row>
    <row r="23409" spans="1:2" x14ac:dyDescent="0.25">
      <c r="A23409">
        <v>-0.22486591542217799</v>
      </c>
      <c r="B23409">
        <f t="shared" si="367"/>
        <v>-22.626055577362159</v>
      </c>
    </row>
    <row r="23410" spans="1:2" x14ac:dyDescent="0.25">
      <c r="A23410">
        <v>-2.6568916961928299E-2</v>
      </c>
      <c r="B23410">
        <f t="shared" si="367"/>
        <v>-22.338524929594797</v>
      </c>
    </row>
    <row r="23411" spans="1:2" x14ac:dyDescent="0.25">
      <c r="A23411">
        <v>0.74010311619704705</v>
      </c>
      <c r="B23411">
        <f t="shared" si="367"/>
        <v>-21.226850481514283</v>
      </c>
    </row>
    <row r="23412" spans="1:2" x14ac:dyDescent="0.25">
      <c r="A23412">
        <v>0.10021213675339299</v>
      </c>
      <c r="B23412">
        <f t="shared" si="367"/>
        <v>-22.154692401707582</v>
      </c>
    </row>
    <row r="23413" spans="1:2" x14ac:dyDescent="0.25">
      <c r="A23413">
        <v>0.78959973615115298</v>
      </c>
      <c r="B23413">
        <f t="shared" si="367"/>
        <v>-21.155080382580827</v>
      </c>
    </row>
    <row r="23414" spans="1:2" x14ac:dyDescent="0.25">
      <c r="A23414">
        <v>-0.71821497678731006</v>
      </c>
      <c r="B23414">
        <f t="shared" si="367"/>
        <v>-23.3414117163416</v>
      </c>
    </row>
    <row r="23415" spans="1:2" x14ac:dyDescent="0.25">
      <c r="A23415">
        <v>0.42010373916535698</v>
      </c>
      <c r="B23415">
        <f t="shared" si="367"/>
        <v>-21.690849578210234</v>
      </c>
    </row>
    <row r="23416" spans="1:2" x14ac:dyDescent="0.25">
      <c r="A23416">
        <v>-0.167327876451971</v>
      </c>
      <c r="B23416">
        <f t="shared" si="367"/>
        <v>-22.542625420855359</v>
      </c>
    </row>
    <row r="23417" spans="1:2" x14ac:dyDescent="0.25">
      <c r="A23417">
        <v>0.12490261770375601</v>
      </c>
      <c r="B23417">
        <f t="shared" si="367"/>
        <v>-22.118891204329554</v>
      </c>
    </row>
    <row r="23418" spans="1:2" x14ac:dyDescent="0.25">
      <c r="A23418">
        <v>-2.2416457547294399</v>
      </c>
      <c r="B23418">
        <f t="shared" si="367"/>
        <v>-25.55038634435769</v>
      </c>
    </row>
    <row r="23419" spans="1:2" x14ac:dyDescent="0.25">
      <c r="A23419">
        <v>-0.91091145191842404</v>
      </c>
      <c r="B23419">
        <f t="shared" si="367"/>
        <v>-23.620821605281716</v>
      </c>
    </row>
    <row r="23420" spans="1:2" x14ac:dyDescent="0.25">
      <c r="A23420">
        <v>0.148418748842787</v>
      </c>
      <c r="B23420">
        <f t="shared" si="367"/>
        <v>-22.084792814177959</v>
      </c>
    </row>
    <row r="23421" spans="1:2" x14ac:dyDescent="0.25">
      <c r="A23421">
        <v>-0.83524706951897398</v>
      </c>
      <c r="B23421">
        <f t="shared" si="367"/>
        <v>-23.511108250802511</v>
      </c>
    </row>
    <row r="23422" spans="1:2" x14ac:dyDescent="0.25">
      <c r="A23422">
        <v>-1.0798345094673001</v>
      </c>
      <c r="B23422">
        <f t="shared" si="367"/>
        <v>-23.865760038727586</v>
      </c>
    </row>
    <row r="23423" spans="1:2" x14ac:dyDescent="0.25">
      <c r="A23423">
        <v>0.63295792187716005</v>
      </c>
      <c r="B23423">
        <f t="shared" si="367"/>
        <v>-21.38221101327812</v>
      </c>
    </row>
    <row r="23424" spans="1:2" x14ac:dyDescent="0.25">
      <c r="A23424">
        <v>-0.91040681568676196</v>
      </c>
      <c r="B23424">
        <f t="shared" si="367"/>
        <v>-23.620089882745805</v>
      </c>
    </row>
    <row r="23425" spans="1:2" x14ac:dyDescent="0.25">
      <c r="A23425">
        <v>-0.94612310862327798</v>
      </c>
      <c r="B23425">
        <f t="shared" si="367"/>
        <v>-23.671878507503752</v>
      </c>
    </row>
    <row r="23426" spans="1:2" x14ac:dyDescent="0.25">
      <c r="A23426">
        <v>0.54365425651801003</v>
      </c>
      <c r="B23426">
        <f t="shared" si="367"/>
        <v>-21.511701328048886</v>
      </c>
    </row>
    <row r="23427" spans="1:2" x14ac:dyDescent="0.25">
      <c r="A23427">
        <v>1.56921298640216</v>
      </c>
      <c r="B23427">
        <f t="shared" ref="B23427:B23490" si="368">-22.3+1.45*A23427</f>
        <v>-20.024641169716869</v>
      </c>
    </row>
    <row r="23428" spans="1:2" x14ac:dyDescent="0.25">
      <c r="A23428">
        <v>1.1929569471544199</v>
      </c>
      <c r="B23428">
        <f t="shared" si="368"/>
        <v>-20.570212426626092</v>
      </c>
    </row>
    <row r="23429" spans="1:2" x14ac:dyDescent="0.25">
      <c r="A23429">
        <v>-1.88964670940062</v>
      </c>
      <c r="B23429">
        <f t="shared" si="368"/>
        <v>-25.039987728630898</v>
      </c>
    </row>
    <row r="23430" spans="1:2" x14ac:dyDescent="0.25">
      <c r="A23430">
        <v>-0.24665713917187401</v>
      </c>
      <c r="B23430">
        <f t="shared" si="368"/>
        <v>-22.657652851799217</v>
      </c>
    </row>
    <row r="23431" spans="1:2" x14ac:dyDescent="0.25">
      <c r="A23431">
        <v>0.59520786899582701</v>
      </c>
      <c r="B23431">
        <f t="shared" si="368"/>
        <v>-21.436948589956053</v>
      </c>
    </row>
    <row r="23432" spans="1:2" x14ac:dyDescent="0.25">
      <c r="A23432">
        <v>1.21074639566721</v>
      </c>
      <c r="B23432">
        <f t="shared" si="368"/>
        <v>-20.544417726282546</v>
      </c>
    </row>
    <row r="23433" spans="1:2" x14ac:dyDescent="0.25">
      <c r="A23433">
        <v>1.69292628088365</v>
      </c>
      <c r="B23433">
        <f t="shared" si="368"/>
        <v>-19.845256892718709</v>
      </c>
    </row>
    <row r="23434" spans="1:2" x14ac:dyDescent="0.25">
      <c r="A23434">
        <v>-0.151639676109281</v>
      </c>
      <c r="B23434">
        <f t="shared" si="368"/>
        <v>-22.519877530358457</v>
      </c>
    </row>
    <row r="23435" spans="1:2" x14ac:dyDescent="0.25">
      <c r="A23435">
        <v>-1.4241925859551601</v>
      </c>
      <c r="B23435">
        <f t="shared" si="368"/>
        <v>-24.365079249634981</v>
      </c>
    </row>
    <row r="23436" spans="1:2" x14ac:dyDescent="0.25">
      <c r="A23436">
        <v>1.5814743992273499</v>
      </c>
      <c r="B23436">
        <f t="shared" si="368"/>
        <v>-20.006862121120342</v>
      </c>
    </row>
    <row r="23437" spans="1:2" x14ac:dyDescent="0.25">
      <c r="A23437">
        <v>-0.101007605046969</v>
      </c>
      <c r="B23437">
        <f t="shared" si="368"/>
        <v>-22.446461027318104</v>
      </c>
    </row>
    <row r="23438" spans="1:2" x14ac:dyDescent="0.25">
      <c r="A23438">
        <v>0.14354036186263</v>
      </c>
      <c r="B23438">
        <f t="shared" si="368"/>
        <v>-22.091866475299188</v>
      </c>
    </row>
    <row r="23439" spans="1:2" x14ac:dyDescent="0.25">
      <c r="A23439">
        <v>0.392967060101586</v>
      </c>
      <c r="B23439">
        <f t="shared" si="368"/>
        <v>-21.730197762852701</v>
      </c>
    </row>
    <row r="23440" spans="1:2" x14ac:dyDescent="0.25">
      <c r="A23440">
        <v>0.17542486591902701</v>
      </c>
      <c r="B23440">
        <f t="shared" si="368"/>
        <v>-22.045633944417411</v>
      </c>
    </row>
    <row r="23441" spans="1:2" x14ac:dyDescent="0.25">
      <c r="A23441">
        <v>-0.49147682389082897</v>
      </c>
      <c r="B23441">
        <f t="shared" si="368"/>
        <v>-23.012641394641701</v>
      </c>
    </row>
    <row r="23442" spans="1:2" x14ac:dyDescent="0.25">
      <c r="A23442">
        <v>2.59738065909215</v>
      </c>
      <c r="B23442">
        <f t="shared" si="368"/>
        <v>-18.533798044316384</v>
      </c>
    </row>
    <row r="23443" spans="1:2" x14ac:dyDescent="0.25">
      <c r="A23443">
        <v>-1.24169119174658</v>
      </c>
      <c r="B23443">
        <f t="shared" si="368"/>
        <v>-24.100452228032541</v>
      </c>
    </row>
    <row r="23444" spans="1:2" x14ac:dyDescent="0.25">
      <c r="A23444">
        <v>1.31945769117721</v>
      </c>
      <c r="B23444">
        <f t="shared" si="368"/>
        <v>-20.386786347793045</v>
      </c>
    </row>
    <row r="23445" spans="1:2" x14ac:dyDescent="0.25">
      <c r="A23445">
        <v>0.74037213442054095</v>
      </c>
      <c r="B23445">
        <f t="shared" si="368"/>
        <v>-21.226460405090215</v>
      </c>
    </row>
    <row r="23446" spans="1:2" x14ac:dyDescent="0.25">
      <c r="A23446">
        <v>-1.00025675783125</v>
      </c>
      <c r="B23446">
        <f t="shared" si="368"/>
        <v>-23.750372298855314</v>
      </c>
    </row>
    <row r="23447" spans="1:2" x14ac:dyDescent="0.25">
      <c r="A23447">
        <v>0.81151221857699996</v>
      </c>
      <c r="B23447">
        <f t="shared" si="368"/>
        <v>-21.123307283063351</v>
      </c>
    </row>
    <row r="23448" spans="1:2" x14ac:dyDescent="0.25">
      <c r="A23448">
        <v>-1.15093415142168</v>
      </c>
      <c r="B23448">
        <f t="shared" si="368"/>
        <v>-23.968854519561436</v>
      </c>
    </row>
    <row r="23449" spans="1:2" x14ac:dyDescent="0.25">
      <c r="A23449">
        <v>0.73053867026608299</v>
      </c>
      <c r="B23449">
        <f t="shared" si="368"/>
        <v>-21.24071892811418</v>
      </c>
    </row>
    <row r="23450" spans="1:2" x14ac:dyDescent="0.25">
      <c r="A23450">
        <v>-1.10763570974779</v>
      </c>
      <c r="B23450">
        <f t="shared" si="368"/>
        <v>-23.906071779134297</v>
      </c>
    </row>
    <row r="23451" spans="1:2" x14ac:dyDescent="0.25">
      <c r="A23451">
        <v>-0.78007474400247101</v>
      </c>
      <c r="B23451">
        <f t="shared" si="368"/>
        <v>-23.431108378803582</v>
      </c>
    </row>
    <row r="23452" spans="1:2" x14ac:dyDescent="0.25">
      <c r="A23452">
        <v>0.42440894642319898</v>
      </c>
      <c r="B23452">
        <f t="shared" si="368"/>
        <v>-21.684607027686361</v>
      </c>
    </row>
    <row r="23453" spans="1:2" x14ac:dyDescent="0.25">
      <c r="A23453">
        <v>-1.7635984177194799</v>
      </c>
      <c r="B23453">
        <f t="shared" si="368"/>
        <v>-24.857217705693245</v>
      </c>
    </row>
    <row r="23454" spans="1:2" x14ac:dyDescent="0.25">
      <c r="A23454">
        <v>0.21226958806554999</v>
      </c>
      <c r="B23454">
        <f t="shared" si="368"/>
        <v>-21.992209097304954</v>
      </c>
    </row>
    <row r="23455" spans="1:2" x14ac:dyDescent="0.25">
      <c r="A23455">
        <v>-0.26870985816502801</v>
      </c>
      <c r="B23455">
        <f t="shared" si="368"/>
        <v>-22.689629294339291</v>
      </c>
    </row>
    <row r="23456" spans="1:2" x14ac:dyDescent="0.25">
      <c r="A23456">
        <v>-3.1806284286317399</v>
      </c>
      <c r="B23456">
        <f t="shared" si="368"/>
        <v>-26.911911221516021</v>
      </c>
    </row>
    <row r="23457" spans="1:2" x14ac:dyDescent="0.25">
      <c r="A23457">
        <v>-0.27455062541543401</v>
      </c>
      <c r="B23457">
        <f t="shared" si="368"/>
        <v>-22.698098406852381</v>
      </c>
    </row>
    <row r="23458" spans="1:2" x14ac:dyDescent="0.25">
      <c r="A23458">
        <v>1.0864451483339399</v>
      </c>
      <c r="B23458">
        <f t="shared" si="368"/>
        <v>-20.724654534915789</v>
      </c>
    </row>
    <row r="23459" spans="1:2" x14ac:dyDescent="0.25">
      <c r="A23459">
        <v>1.6405187873515099</v>
      </c>
      <c r="B23459">
        <f t="shared" si="368"/>
        <v>-19.921247758340311</v>
      </c>
    </row>
    <row r="23460" spans="1:2" x14ac:dyDescent="0.25">
      <c r="A23460">
        <v>-1.6211784155636799</v>
      </c>
      <c r="B23460">
        <f t="shared" si="368"/>
        <v>-24.650708702567336</v>
      </c>
    </row>
    <row r="23461" spans="1:2" x14ac:dyDescent="0.25">
      <c r="A23461">
        <v>-0.27648328751058199</v>
      </c>
      <c r="B23461">
        <f t="shared" si="368"/>
        <v>-22.700900766890346</v>
      </c>
    </row>
    <row r="23462" spans="1:2" x14ac:dyDescent="0.25">
      <c r="A23462">
        <v>2.4819138750313802E-2</v>
      </c>
      <c r="B23462">
        <f t="shared" si="368"/>
        <v>-22.264012248812044</v>
      </c>
    </row>
    <row r="23463" spans="1:2" x14ac:dyDescent="0.25">
      <c r="A23463">
        <v>-2.4335981484410101</v>
      </c>
      <c r="B23463">
        <f t="shared" si="368"/>
        <v>-25.828717315239466</v>
      </c>
    </row>
    <row r="23464" spans="1:2" x14ac:dyDescent="0.25">
      <c r="A23464">
        <v>-0.49858106893162302</v>
      </c>
      <c r="B23464">
        <f t="shared" si="368"/>
        <v>-23.022942549950855</v>
      </c>
    </row>
    <row r="23465" spans="1:2" x14ac:dyDescent="0.25">
      <c r="A23465">
        <v>-0.80843876527385305</v>
      </c>
      <c r="B23465">
        <f t="shared" si="368"/>
        <v>-23.472236209647086</v>
      </c>
    </row>
    <row r="23466" spans="1:2" x14ac:dyDescent="0.25">
      <c r="A23466">
        <v>-2.91785313672949E-2</v>
      </c>
      <c r="B23466">
        <f t="shared" si="368"/>
        <v>-22.342308870482579</v>
      </c>
    </row>
    <row r="23467" spans="1:2" x14ac:dyDescent="0.25">
      <c r="A23467">
        <v>0.49958933333004102</v>
      </c>
      <c r="B23467">
        <f t="shared" si="368"/>
        <v>-21.575595466671441</v>
      </c>
    </row>
    <row r="23468" spans="1:2" x14ac:dyDescent="0.25">
      <c r="A23468">
        <v>9.9379959845235399E-2</v>
      </c>
      <c r="B23468">
        <f t="shared" si="368"/>
        <v>-22.15589905822441</v>
      </c>
    </row>
    <row r="23469" spans="1:2" x14ac:dyDescent="0.25">
      <c r="A23469">
        <v>0.13874772425055801</v>
      </c>
      <c r="B23469">
        <f t="shared" si="368"/>
        <v>-22.098815799836693</v>
      </c>
    </row>
    <row r="23470" spans="1:2" x14ac:dyDescent="0.25">
      <c r="A23470">
        <v>-0.62333487073634497</v>
      </c>
      <c r="B23470">
        <f t="shared" si="368"/>
        <v>-23.203835562567701</v>
      </c>
    </row>
    <row r="23471" spans="1:2" x14ac:dyDescent="0.25">
      <c r="A23471">
        <v>-0.33824980516824199</v>
      </c>
      <c r="B23471">
        <f t="shared" si="368"/>
        <v>-22.790462217493953</v>
      </c>
    </row>
    <row r="23472" spans="1:2" x14ac:dyDescent="0.25">
      <c r="A23472">
        <v>-0.82387609228431302</v>
      </c>
      <c r="B23472">
        <f t="shared" si="368"/>
        <v>-23.494620333812254</v>
      </c>
    </row>
    <row r="23473" spans="1:2" x14ac:dyDescent="0.25">
      <c r="A23473">
        <v>0.75443064169937502</v>
      </c>
      <c r="B23473">
        <f t="shared" si="368"/>
        <v>-21.206075569535908</v>
      </c>
    </row>
    <row r="23474" spans="1:2" x14ac:dyDescent="0.25">
      <c r="A23474">
        <v>-0.65531380925813598</v>
      </c>
      <c r="B23474">
        <f t="shared" si="368"/>
        <v>-23.250205023424297</v>
      </c>
    </row>
    <row r="23475" spans="1:2" x14ac:dyDescent="0.25">
      <c r="A23475">
        <v>0.68763954318351905</v>
      </c>
      <c r="B23475">
        <f t="shared" si="368"/>
        <v>-21.302922662383899</v>
      </c>
    </row>
    <row r="23476" spans="1:2" x14ac:dyDescent="0.25">
      <c r="A23476">
        <v>0.13615723359686799</v>
      </c>
      <c r="B23476">
        <f t="shared" si="368"/>
        <v>-22.102572011284543</v>
      </c>
    </row>
    <row r="23477" spans="1:2" x14ac:dyDescent="0.25">
      <c r="A23477">
        <v>-1.3999148977012399</v>
      </c>
      <c r="B23477">
        <f t="shared" si="368"/>
        <v>-24.329876601666797</v>
      </c>
    </row>
    <row r="23478" spans="1:2" x14ac:dyDescent="0.25">
      <c r="A23478">
        <v>0.686695304182109</v>
      </c>
      <c r="B23478">
        <f t="shared" si="368"/>
        <v>-21.304291808935943</v>
      </c>
    </row>
    <row r="23479" spans="1:2" x14ac:dyDescent="0.25">
      <c r="A23479">
        <v>-0.27125735680329799</v>
      </c>
      <c r="B23479">
        <f t="shared" si="368"/>
        <v>-22.693323167364781</v>
      </c>
    </row>
    <row r="23480" spans="1:2" x14ac:dyDescent="0.25">
      <c r="A23480">
        <v>0.28023061279210898</v>
      </c>
      <c r="B23480">
        <f t="shared" si="368"/>
        <v>-21.893665611451443</v>
      </c>
    </row>
    <row r="23481" spans="1:2" x14ac:dyDescent="0.25">
      <c r="A23481">
        <v>1.7363082624894799</v>
      </c>
      <c r="B23481">
        <f t="shared" si="368"/>
        <v>-19.782353019390253</v>
      </c>
    </row>
    <row r="23482" spans="1:2" x14ac:dyDescent="0.25">
      <c r="A23482">
        <v>0.34125399393648398</v>
      </c>
      <c r="B23482">
        <f t="shared" si="368"/>
        <v>-21.805181708792098</v>
      </c>
    </row>
    <row r="23483" spans="1:2" x14ac:dyDescent="0.25">
      <c r="A23483">
        <v>2.1888809697454401</v>
      </c>
      <c r="B23483">
        <f t="shared" si="368"/>
        <v>-19.126122593869113</v>
      </c>
    </row>
    <row r="23484" spans="1:2" x14ac:dyDescent="0.25">
      <c r="A23484">
        <v>0.61569425914577702</v>
      </c>
      <c r="B23484">
        <f t="shared" si="368"/>
        <v>-21.407243324238625</v>
      </c>
    </row>
    <row r="23485" spans="1:2" x14ac:dyDescent="0.25">
      <c r="A23485">
        <v>-0.46549453913551098</v>
      </c>
      <c r="B23485">
        <f t="shared" si="368"/>
        <v>-22.974967081746492</v>
      </c>
    </row>
    <row r="23486" spans="1:2" x14ac:dyDescent="0.25">
      <c r="A23486">
        <v>-1.3294697755737499</v>
      </c>
      <c r="B23486">
        <f t="shared" si="368"/>
        <v>-24.227731174581937</v>
      </c>
    </row>
    <row r="23487" spans="1:2" x14ac:dyDescent="0.25">
      <c r="A23487">
        <v>-0.34747076429006601</v>
      </c>
      <c r="B23487">
        <f t="shared" si="368"/>
        <v>-22.803832608220596</v>
      </c>
    </row>
    <row r="23488" spans="1:2" x14ac:dyDescent="0.25">
      <c r="A23488">
        <v>0.32846630845520702</v>
      </c>
      <c r="B23488">
        <f t="shared" si="368"/>
        <v>-21.823723852739949</v>
      </c>
    </row>
    <row r="23489" spans="1:2" x14ac:dyDescent="0.25">
      <c r="A23489">
        <v>-0.81922018244884898</v>
      </c>
      <c r="B23489">
        <f t="shared" si="368"/>
        <v>-23.487869264550831</v>
      </c>
    </row>
    <row r="23490" spans="1:2" x14ac:dyDescent="0.25">
      <c r="A23490">
        <v>-0.45509954399720398</v>
      </c>
      <c r="B23490">
        <f t="shared" si="368"/>
        <v>-22.959894338795948</v>
      </c>
    </row>
    <row r="23491" spans="1:2" x14ac:dyDescent="0.25">
      <c r="A23491">
        <v>0.64196525619695499</v>
      </c>
      <c r="B23491">
        <f t="shared" ref="B23491:B23554" si="369">-22.3+1.45*A23491</f>
        <v>-21.369150378514416</v>
      </c>
    </row>
    <row r="23492" spans="1:2" x14ac:dyDescent="0.25">
      <c r="A23492">
        <v>1.5185832353989099</v>
      </c>
      <c r="B23492">
        <f t="shared" si="369"/>
        <v>-20.098054308671582</v>
      </c>
    </row>
    <row r="23493" spans="1:2" x14ac:dyDescent="0.25">
      <c r="A23493">
        <v>0.56503060579034303</v>
      </c>
      <c r="B23493">
        <f t="shared" si="369"/>
        <v>-21.480705621604002</v>
      </c>
    </row>
    <row r="23494" spans="1:2" x14ac:dyDescent="0.25">
      <c r="A23494">
        <v>0.84109617737277098</v>
      </c>
      <c r="B23494">
        <f t="shared" si="369"/>
        <v>-21.080410542809481</v>
      </c>
    </row>
    <row r="23495" spans="1:2" x14ac:dyDescent="0.25">
      <c r="A23495">
        <v>0.76041899981975403</v>
      </c>
      <c r="B23495">
        <f t="shared" si="369"/>
        <v>-21.197392450261358</v>
      </c>
    </row>
    <row r="23496" spans="1:2" x14ac:dyDescent="0.25">
      <c r="A23496">
        <v>1.98076455429998E-2</v>
      </c>
      <c r="B23496">
        <f t="shared" si="369"/>
        <v>-22.27127891396265</v>
      </c>
    </row>
    <row r="23497" spans="1:2" x14ac:dyDescent="0.25">
      <c r="A23497">
        <v>1.06673731802384</v>
      </c>
      <c r="B23497">
        <f t="shared" si="369"/>
        <v>-20.753230888865431</v>
      </c>
    </row>
    <row r="23498" spans="1:2" x14ac:dyDescent="0.25">
      <c r="A23498">
        <v>0.93574323488265998</v>
      </c>
      <c r="B23498">
        <f t="shared" si="369"/>
        <v>-20.943172309420145</v>
      </c>
    </row>
    <row r="23499" spans="1:2" x14ac:dyDescent="0.25">
      <c r="A23499">
        <v>3.7653416503113499</v>
      </c>
      <c r="B23499">
        <f t="shared" si="369"/>
        <v>-16.840254607048543</v>
      </c>
    </row>
    <row r="23500" spans="1:2" x14ac:dyDescent="0.25">
      <c r="A23500">
        <v>-1.4512178541647101</v>
      </c>
      <c r="B23500">
        <f t="shared" si="369"/>
        <v>-24.404265888538831</v>
      </c>
    </row>
    <row r="23501" spans="1:2" x14ac:dyDescent="0.25">
      <c r="A23501">
        <v>7.4054347673321197E-2</v>
      </c>
      <c r="B23501">
        <f t="shared" si="369"/>
        <v>-22.192621195873684</v>
      </c>
    </row>
    <row r="23502" spans="1:2" x14ac:dyDescent="0.25">
      <c r="A23502">
        <v>0.196711262362539</v>
      </c>
      <c r="B23502">
        <f t="shared" si="369"/>
        <v>-22.01476866957432</v>
      </c>
    </row>
    <row r="23503" spans="1:2" x14ac:dyDescent="0.25">
      <c r="A23503">
        <v>3.6647487646565099E-2</v>
      </c>
      <c r="B23503">
        <f t="shared" si="369"/>
        <v>-22.246861142912483</v>
      </c>
    </row>
    <row r="23504" spans="1:2" x14ac:dyDescent="0.25">
      <c r="A23504">
        <v>1.1340593395339</v>
      </c>
      <c r="B23504">
        <f t="shared" si="369"/>
        <v>-20.655613957675847</v>
      </c>
    </row>
    <row r="23505" spans="1:2" x14ac:dyDescent="0.25">
      <c r="A23505">
        <v>-0.53998098397924599</v>
      </c>
      <c r="B23505">
        <f t="shared" si="369"/>
        <v>-23.082972426769906</v>
      </c>
    </row>
    <row r="23506" spans="1:2" x14ac:dyDescent="0.25">
      <c r="A23506">
        <v>2.3554754536774101</v>
      </c>
      <c r="B23506">
        <f t="shared" si="369"/>
        <v>-18.884560592167755</v>
      </c>
    </row>
    <row r="23507" spans="1:2" x14ac:dyDescent="0.25">
      <c r="A23507">
        <v>0.28412125968492002</v>
      </c>
      <c r="B23507">
        <f t="shared" si="369"/>
        <v>-21.888024173456866</v>
      </c>
    </row>
    <row r="23508" spans="1:2" x14ac:dyDescent="0.25">
      <c r="A23508">
        <v>9.0485725441615705E-2</v>
      </c>
      <c r="B23508">
        <f t="shared" si="369"/>
        <v>-22.168795698109658</v>
      </c>
    </row>
    <row r="23509" spans="1:2" x14ac:dyDescent="0.25">
      <c r="A23509">
        <v>1.01532854937605</v>
      </c>
      <c r="B23509">
        <f t="shared" si="369"/>
        <v>-20.827773603404729</v>
      </c>
    </row>
    <row r="23510" spans="1:2" x14ac:dyDescent="0.25">
      <c r="A23510">
        <v>-1.3322538260288601</v>
      </c>
      <c r="B23510">
        <f t="shared" si="369"/>
        <v>-24.231768047741848</v>
      </c>
    </row>
    <row r="23511" spans="1:2" x14ac:dyDescent="0.25">
      <c r="A23511">
        <v>0.91052342100075701</v>
      </c>
      <c r="B23511">
        <f t="shared" si="369"/>
        <v>-20.979741039548902</v>
      </c>
    </row>
    <row r="23512" spans="1:2" x14ac:dyDescent="0.25">
      <c r="A23512">
        <v>-0.31591491395452798</v>
      </c>
      <c r="B23512">
        <f t="shared" si="369"/>
        <v>-22.758076625234068</v>
      </c>
    </row>
    <row r="23513" spans="1:2" x14ac:dyDescent="0.25">
      <c r="A23513">
        <v>-0.749734964404843</v>
      </c>
      <c r="B23513">
        <f t="shared" si="369"/>
        <v>-23.387115698387024</v>
      </c>
    </row>
    <row r="23514" spans="1:2" x14ac:dyDescent="0.25">
      <c r="A23514">
        <v>-0.72721915592324404</v>
      </c>
      <c r="B23514">
        <f t="shared" si="369"/>
        <v>-23.354467776088704</v>
      </c>
    </row>
    <row r="23515" spans="1:2" x14ac:dyDescent="0.25">
      <c r="A23515">
        <v>1.6094843983809599</v>
      </c>
      <c r="B23515">
        <f t="shared" si="369"/>
        <v>-19.966247622347609</v>
      </c>
    </row>
    <row r="23516" spans="1:2" x14ac:dyDescent="0.25">
      <c r="A23516">
        <v>1.4460654885184001</v>
      </c>
      <c r="B23516">
        <f t="shared" si="369"/>
        <v>-20.203205041648321</v>
      </c>
    </row>
    <row r="23517" spans="1:2" x14ac:dyDescent="0.25">
      <c r="A23517">
        <v>0.91579074347524803</v>
      </c>
      <c r="B23517">
        <f t="shared" si="369"/>
        <v>-20.972103421960892</v>
      </c>
    </row>
    <row r="23518" spans="1:2" x14ac:dyDescent="0.25">
      <c r="A23518">
        <v>0.16406865350246999</v>
      </c>
      <c r="B23518">
        <f t="shared" si="369"/>
        <v>-22.062100452421419</v>
      </c>
    </row>
    <row r="23519" spans="1:2" x14ac:dyDescent="0.25">
      <c r="A23519">
        <v>-3.89474467807777E-3</v>
      </c>
      <c r="B23519">
        <f t="shared" si="369"/>
        <v>-22.305647379783213</v>
      </c>
    </row>
    <row r="23520" spans="1:2" x14ac:dyDescent="0.25">
      <c r="A23520">
        <v>-1.1997730046994799</v>
      </c>
      <c r="B23520">
        <f t="shared" si="369"/>
        <v>-24.039670856814247</v>
      </c>
    </row>
    <row r="23521" spans="1:2" x14ac:dyDescent="0.25">
      <c r="A23521">
        <v>-0.45033259122810099</v>
      </c>
      <c r="B23521">
        <f t="shared" si="369"/>
        <v>-22.952982257280748</v>
      </c>
    </row>
    <row r="23522" spans="1:2" x14ac:dyDescent="0.25">
      <c r="A23522">
        <v>-0.79843800656696795</v>
      </c>
      <c r="B23522">
        <f t="shared" si="369"/>
        <v>-23.457735109522105</v>
      </c>
    </row>
    <row r="23523" spans="1:2" x14ac:dyDescent="0.25">
      <c r="A23523">
        <v>-0.99601719839371805</v>
      </c>
      <c r="B23523">
        <f t="shared" si="369"/>
        <v>-23.744224937670893</v>
      </c>
    </row>
    <row r="23524" spans="1:2" x14ac:dyDescent="0.25">
      <c r="A23524">
        <v>0.45418878835312798</v>
      </c>
      <c r="B23524">
        <f t="shared" si="369"/>
        <v>-21.641426256887964</v>
      </c>
    </row>
    <row r="23525" spans="1:2" x14ac:dyDescent="0.25">
      <c r="A23525">
        <v>-0.22133166816725</v>
      </c>
      <c r="B23525">
        <f t="shared" si="369"/>
        <v>-22.620930918842515</v>
      </c>
    </row>
    <row r="23526" spans="1:2" x14ac:dyDescent="0.25">
      <c r="A23526">
        <v>1.22302967208859</v>
      </c>
      <c r="B23526">
        <f t="shared" si="369"/>
        <v>-20.526606975471545</v>
      </c>
    </row>
    <row r="23527" spans="1:2" x14ac:dyDescent="0.25">
      <c r="A23527">
        <v>0.463962575786732</v>
      </c>
      <c r="B23527">
        <f t="shared" si="369"/>
        <v>-21.62725426510924</v>
      </c>
    </row>
    <row r="23528" spans="1:2" x14ac:dyDescent="0.25">
      <c r="A23528">
        <v>-0.14782631436215901</v>
      </c>
      <c r="B23528">
        <f t="shared" si="369"/>
        <v>-22.514348155825132</v>
      </c>
    </row>
    <row r="23529" spans="1:2" x14ac:dyDescent="0.25">
      <c r="A23529">
        <v>-1.6331965871016101</v>
      </c>
      <c r="B23529">
        <f t="shared" si="369"/>
        <v>-24.668135051297334</v>
      </c>
    </row>
    <row r="23530" spans="1:2" x14ac:dyDescent="0.25">
      <c r="A23530">
        <v>1.3767977813514001</v>
      </c>
      <c r="B23530">
        <f t="shared" si="369"/>
        <v>-20.30364321704047</v>
      </c>
    </row>
    <row r="23531" spans="1:2" x14ac:dyDescent="0.25">
      <c r="A23531">
        <v>-0.35731237805468602</v>
      </c>
      <c r="B23531">
        <f t="shared" si="369"/>
        <v>-22.818102948179295</v>
      </c>
    </row>
    <row r="23532" spans="1:2" x14ac:dyDescent="0.25">
      <c r="A23532">
        <v>-1.9230063323368201</v>
      </c>
      <c r="B23532">
        <f t="shared" si="369"/>
        <v>-25.088359181888389</v>
      </c>
    </row>
    <row r="23533" spans="1:2" x14ac:dyDescent="0.25">
      <c r="A23533">
        <v>0.48309379711942102</v>
      </c>
      <c r="B23533">
        <f t="shared" si="369"/>
        <v>-21.599513994176839</v>
      </c>
    </row>
    <row r="23534" spans="1:2" x14ac:dyDescent="0.25">
      <c r="A23534">
        <v>-0.53783233040589196</v>
      </c>
      <c r="B23534">
        <f t="shared" si="369"/>
        <v>-23.079856879088545</v>
      </c>
    </row>
    <row r="23535" spans="1:2" x14ac:dyDescent="0.25">
      <c r="A23535">
        <v>-0.33411652660137803</v>
      </c>
      <c r="B23535">
        <f t="shared" si="369"/>
        <v>-22.784468963571999</v>
      </c>
    </row>
    <row r="23536" spans="1:2" x14ac:dyDescent="0.25">
      <c r="A23536">
        <v>-0.48024814188234699</v>
      </c>
      <c r="B23536">
        <f t="shared" si="369"/>
        <v>-22.996359805729405</v>
      </c>
    </row>
    <row r="23537" spans="1:2" x14ac:dyDescent="0.25">
      <c r="A23537">
        <v>0.60473423056821396</v>
      </c>
      <c r="B23537">
        <f t="shared" si="369"/>
        <v>-21.423135365676089</v>
      </c>
    </row>
    <row r="23538" spans="1:2" x14ac:dyDescent="0.25">
      <c r="A23538">
        <v>7.3528460941869503E-2</v>
      </c>
      <c r="B23538">
        <f t="shared" si="369"/>
        <v>-22.193383731634292</v>
      </c>
    </row>
    <row r="23539" spans="1:2" x14ac:dyDescent="0.25">
      <c r="A23539">
        <v>1.00781245464889</v>
      </c>
      <c r="B23539">
        <f t="shared" si="369"/>
        <v>-20.838671940759109</v>
      </c>
    </row>
    <row r="23540" spans="1:2" x14ac:dyDescent="0.25">
      <c r="A23540">
        <v>-1.75030679725875</v>
      </c>
      <c r="B23540">
        <f t="shared" si="369"/>
        <v>-24.837944856025189</v>
      </c>
    </row>
    <row r="23541" spans="1:2" x14ac:dyDescent="0.25">
      <c r="A23541">
        <v>0.29624595308796697</v>
      </c>
      <c r="B23541">
        <f t="shared" si="369"/>
        <v>-21.87044336802245</v>
      </c>
    </row>
    <row r="23542" spans="1:2" x14ac:dyDescent="0.25">
      <c r="A23542">
        <v>-1.5663372326151901</v>
      </c>
      <c r="B23542">
        <f t="shared" si="369"/>
        <v>-24.571188987292025</v>
      </c>
    </row>
    <row r="23543" spans="1:2" x14ac:dyDescent="0.25">
      <c r="A23543">
        <v>0.76939209764345795</v>
      </c>
      <c r="B23543">
        <f t="shared" si="369"/>
        <v>-21.184381458416986</v>
      </c>
    </row>
    <row r="23544" spans="1:2" x14ac:dyDescent="0.25">
      <c r="A23544">
        <v>-2.2832490486972201</v>
      </c>
      <c r="B23544">
        <f t="shared" si="369"/>
        <v>-25.610711120610969</v>
      </c>
    </row>
    <row r="23545" spans="1:2" x14ac:dyDescent="0.25">
      <c r="A23545">
        <v>2.56345257923223E-2</v>
      </c>
      <c r="B23545">
        <f t="shared" si="369"/>
        <v>-22.262829937601133</v>
      </c>
    </row>
    <row r="23546" spans="1:2" x14ac:dyDescent="0.25">
      <c r="A23546">
        <v>-0.123801377101765</v>
      </c>
      <c r="B23546">
        <f t="shared" si="369"/>
        <v>-22.479511996797559</v>
      </c>
    </row>
    <row r="23547" spans="1:2" x14ac:dyDescent="0.25">
      <c r="A23547">
        <v>-0.66303875473660601</v>
      </c>
      <c r="B23547">
        <f t="shared" si="369"/>
        <v>-23.261406194368078</v>
      </c>
    </row>
    <row r="23548" spans="1:2" x14ac:dyDescent="0.25">
      <c r="A23548">
        <v>-0.48429976287320597</v>
      </c>
      <c r="B23548">
        <f t="shared" si="369"/>
        <v>-23.002234656166149</v>
      </c>
    </row>
    <row r="23549" spans="1:2" x14ac:dyDescent="0.25">
      <c r="A23549">
        <v>0.63083250993137097</v>
      </c>
      <c r="B23549">
        <f t="shared" si="369"/>
        <v>-21.385292860599513</v>
      </c>
    </row>
    <row r="23550" spans="1:2" x14ac:dyDescent="0.25">
      <c r="A23550">
        <v>-1.70699577075646</v>
      </c>
      <c r="B23550">
        <f t="shared" si="369"/>
        <v>-24.775143867596867</v>
      </c>
    </row>
    <row r="23551" spans="1:2" x14ac:dyDescent="0.25">
      <c r="A23551">
        <v>1.46745015792877</v>
      </c>
      <c r="B23551">
        <f t="shared" si="369"/>
        <v>-20.172197271003284</v>
      </c>
    </row>
    <row r="23552" spans="1:2" x14ac:dyDescent="0.25">
      <c r="A23552">
        <v>-0.177914656773137</v>
      </c>
      <c r="B23552">
        <f t="shared" si="369"/>
        <v>-22.557976252321048</v>
      </c>
    </row>
    <row r="23553" spans="1:2" x14ac:dyDescent="0.25">
      <c r="A23553">
        <v>0.30097420323273899</v>
      </c>
      <c r="B23553">
        <f t="shared" si="369"/>
        <v>-21.863587405312529</v>
      </c>
    </row>
    <row r="23554" spans="1:2" x14ac:dyDescent="0.25">
      <c r="A23554">
        <v>0.39030500677522001</v>
      </c>
      <c r="B23554">
        <f t="shared" si="369"/>
        <v>-21.734057740175931</v>
      </c>
    </row>
    <row r="23555" spans="1:2" x14ac:dyDescent="0.25">
      <c r="A23555">
        <v>-0.69532995008197795</v>
      </c>
      <c r="B23555">
        <f t="shared" ref="B23555:B23618" si="370">-22.3+1.45*A23555</f>
        <v>-23.308228427618868</v>
      </c>
    </row>
    <row r="23556" spans="1:2" x14ac:dyDescent="0.25">
      <c r="A23556">
        <v>0.96651171750948806</v>
      </c>
      <c r="B23556">
        <f t="shared" si="370"/>
        <v>-20.898558009611243</v>
      </c>
    </row>
    <row r="23557" spans="1:2" x14ac:dyDescent="0.25">
      <c r="A23557">
        <v>1.3535589083405899</v>
      </c>
      <c r="B23557">
        <f t="shared" si="370"/>
        <v>-20.337339582906147</v>
      </c>
    </row>
    <row r="23558" spans="1:2" x14ac:dyDescent="0.25">
      <c r="A23558">
        <v>-0.35270597810027299</v>
      </c>
      <c r="B23558">
        <f t="shared" si="370"/>
        <v>-22.811423668245396</v>
      </c>
    </row>
    <row r="23559" spans="1:2" x14ac:dyDescent="0.25">
      <c r="A23559">
        <v>0.97693613068200402</v>
      </c>
      <c r="B23559">
        <f t="shared" si="370"/>
        <v>-20.883442610511096</v>
      </c>
    </row>
    <row r="23560" spans="1:2" x14ac:dyDescent="0.25">
      <c r="A23560">
        <v>0.54397209468225705</v>
      </c>
      <c r="B23560">
        <f t="shared" si="370"/>
        <v>-21.511240462710727</v>
      </c>
    </row>
    <row r="23561" spans="1:2" x14ac:dyDescent="0.25">
      <c r="A23561">
        <v>-1.04011605070942</v>
      </c>
      <c r="B23561">
        <f t="shared" si="370"/>
        <v>-23.808168273528661</v>
      </c>
    </row>
    <row r="23562" spans="1:2" x14ac:dyDescent="0.25">
      <c r="A23562">
        <v>-0.328152956213904</v>
      </c>
      <c r="B23562">
        <f t="shared" si="370"/>
        <v>-22.775821786510161</v>
      </c>
    </row>
    <row r="23563" spans="1:2" x14ac:dyDescent="0.25">
      <c r="A23563">
        <v>0.20496343953657101</v>
      </c>
      <c r="B23563">
        <f t="shared" si="370"/>
        <v>-22.002803012671972</v>
      </c>
    </row>
    <row r="23564" spans="1:2" x14ac:dyDescent="0.25">
      <c r="A23564">
        <v>-0.50129735375482598</v>
      </c>
      <c r="B23564">
        <f t="shared" si="370"/>
        <v>-23.026881162944498</v>
      </c>
    </row>
    <row r="23565" spans="1:2" x14ac:dyDescent="0.25">
      <c r="A23565">
        <v>0.42961885649071702</v>
      </c>
      <c r="B23565">
        <f t="shared" si="370"/>
        <v>-21.67705265808846</v>
      </c>
    </row>
    <row r="23566" spans="1:2" x14ac:dyDescent="0.25">
      <c r="A23566">
        <v>-1.24678315538274</v>
      </c>
      <c r="B23566">
        <f t="shared" si="370"/>
        <v>-24.107835575304975</v>
      </c>
    </row>
    <row r="23567" spans="1:2" x14ac:dyDescent="0.25">
      <c r="A23567">
        <v>0.191185747824244</v>
      </c>
      <c r="B23567">
        <f t="shared" si="370"/>
        <v>-22.022780665654846</v>
      </c>
    </row>
    <row r="23568" spans="1:2" x14ac:dyDescent="0.25">
      <c r="A23568">
        <v>0.57093306680655898</v>
      </c>
      <c r="B23568">
        <f t="shared" si="370"/>
        <v>-21.472147053130492</v>
      </c>
    </row>
    <row r="23569" spans="1:2" x14ac:dyDescent="0.25">
      <c r="A23569">
        <v>0.33186338280196498</v>
      </c>
      <c r="B23569">
        <f t="shared" si="370"/>
        <v>-21.818798094937151</v>
      </c>
    </row>
    <row r="23570" spans="1:2" x14ac:dyDescent="0.25">
      <c r="A23570">
        <v>-1.8130455415950599</v>
      </c>
      <c r="B23570">
        <f t="shared" si="370"/>
        <v>-24.928916035312838</v>
      </c>
    </row>
    <row r="23571" spans="1:2" x14ac:dyDescent="0.25">
      <c r="A23571">
        <v>-0.28076421158948001</v>
      </c>
      <c r="B23571">
        <f t="shared" si="370"/>
        <v>-22.707108106804746</v>
      </c>
    </row>
    <row r="23572" spans="1:2" x14ac:dyDescent="0.25">
      <c r="A23572">
        <v>0.15570076831903201</v>
      </c>
      <c r="B23572">
        <f t="shared" si="370"/>
        <v>-22.074233885937403</v>
      </c>
    </row>
    <row r="23573" spans="1:2" x14ac:dyDescent="0.25">
      <c r="A23573">
        <v>-1.64106443679091</v>
      </c>
      <c r="B23573">
        <f t="shared" si="370"/>
        <v>-24.679543433346819</v>
      </c>
    </row>
    <row r="23574" spans="1:2" x14ac:dyDescent="0.25">
      <c r="A23574">
        <v>0.23039928562762799</v>
      </c>
      <c r="B23574">
        <f t="shared" si="370"/>
        <v>-21.965921035839941</v>
      </c>
    </row>
    <row r="23575" spans="1:2" x14ac:dyDescent="0.25">
      <c r="A23575">
        <v>-0.92254968494857204</v>
      </c>
      <c r="B23575">
        <f t="shared" si="370"/>
        <v>-23.637697043175429</v>
      </c>
    </row>
    <row r="23576" spans="1:2" x14ac:dyDescent="0.25">
      <c r="A23576">
        <v>0.82185228678224298</v>
      </c>
      <c r="B23576">
        <f t="shared" si="370"/>
        <v>-21.108314184165749</v>
      </c>
    </row>
    <row r="23577" spans="1:2" x14ac:dyDescent="0.25">
      <c r="A23577">
        <v>-0.64615537928292999</v>
      </c>
      <c r="B23577">
        <f t="shared" si="370"/>
        <v>-23.236925299960248</v>
      </c>
    </row>
    <row r="23578" spans="1:2" x14ac:dyDescent="0.25">
      <c r="A23578">
        <v>0.39567463953891202</v>
      </c>
      <c r="B23578">
        <f t="shared" si="370"/>
        <v>-21.726271772668579</v>
      </c>
    </row>
    <row r="23579" spans="1:2" x14ac:dyDescent="0.25">
      <c r="A23579">
        <v>0.157702075498939</v>
      </c>
      <c r="B23579">
        <f t="shared" si="370"/>
        <v>-22.071331990526538</v>
      </c>
    </row>
    <row r="23580" spans="1:2" x14ac:dyDescent="0.25">
      <c r="A23580">
        <v>0.81169847227261505</v>
      </c>
      <c r="B23580">
        <f t="shared" si="370"/>
        <v>-21.123037215204707</v>
      </c>
    </row>
    <row r="23581" spans="1:2" x14ac:dyDescent="0.25">
      <c r="A23581">
        <v>-1.2863694291413601</v>
      </c>
      <c r="B23581">
        <f t="shared" si="370"/>
        <v>-24.165235672254973</v>
      </c>
    </row>
    <row r="23582" spans="1:2" x14ac:dyDescent="0.25">
      <c r="A23582">
        <v>0.14292917793462501</v>
      </c>
      <c r="B23582">
        <f t="shared" si="370"/>
        <v>-22.092752691994793</v>
      </c>
    </row>
    <row r="23583" spans="1:2" x14ac:dyDescent="0.25">
      <c r="A23583">
        <v>1.43175438436889</v>
      </c>
      <c r="B23583">
        <f t="shared" si="370"/>
        <v>-20.223956142665109</v>
      </c>
    </row>
    <row r="23584" spans="1:2" x14ac:dyDescent="0.25">
      <c r="A23584">
        <v>1.0278768393957101</v>
      </c>
      <c r="B23584">
        <f t="shared" si="370"/>
        <v>-20.80957858287622</v>
      </c>
    </row>
    <row r="23585" spans="1:2" x14ac:dyDescent="0.25">
      <c r="A23585">
        <v>1.1949275897535001</v>
      </c>
      <c r="B23585">
        <f t="shared" si="370"/>
        <v>-20.567354994857425</v>
      </c>
    </row>
    <row r="23586" spans="1:2" x14ac:dyDescent="0.25">
      <c r="A23586">
        <v>4.6747220841479503E-2</v>
      </c>
      <c r="B23586">
        <f t="shared" si="370"/>
        <v>-22.232216529779855</v>
      </c>
    </row>
    <row r="23587" spans="1:2" x14ac:dyDescent="0.25">
      <c r="A23587">
        <v>1.4411974224194699</v>
      </c>
      <c r="B23587">
        <f t="shared" si="370"/>
        <v>-20.210263737491768</v>
      </c>
    </row>
    <row r="23588" spans="1:2" x14ac:dyDescent="0.25">
      <c r="A23588">
        <v>-1.01852966042867</v>
      </c>
      <c r="B23588">
        <f t="shared" si="370"/>
        <v>-23.776868007621573</v>
      </c>
    </row>
    <row r="23589" spans="1:2" x14ac:dyDescent="0.25">
      <c r="A23589">
        <v>-1.5400005226728899</v>
      </c>
      <c r="B23589">
        <f t="shared" si="370"/>
        <v>-24.533000757875691</v>
      </c>
    </row>
    <row r="23590" spans="1:2" x14ac:dyDescent="0.25">
      <c r="A23590">
        <v>-3.3665444183620302E-2</v>
      </c>
      <c r="B23590">
        <f t="shared" si="370"/>
        <v>-22.348814894066251</v>
      </c>
    </row>
    <row r="23591" spans="1:2" x14ac:dyDescent="0.25">
      <c r="A23591">
        <v>-1.68490954691237</v>
      </c>
      <c r="B23591">
        <f t="shared" si="370"/>
        <v>-24.743118843022938</v>
      </c>
    </row>
    <row r="23592" spans="1:2" x14ac:dyDescent="0.25">
      <c r="A23592">
        <v>3.0949668226364E-2</v>
      </c>
      <c r="B23592">
        <f t="shared" si="370"/>
        <v>-22.255122981071771</v>
      </c>
    </row>
    <row r="23593" spans="1:2" x14ac:dyDescent="0.25">
      <c r="A23593">
        <v>1.9268980399403099</v>
      </c>
      <c r="B23593">
        <f t="shared" si="370"/>
        <v>-19.505997842086551</v>
      </c>
    </row>
    <row r="23594" spans="1:2" x14ac:dyDescent="0.25">
      <c r="A23594">
        <v>-0.51892778333211598</v>
      </c>
      <c r="B23594">
        <f t="shared" si="370"/>
        <v>-23.05244528583157</v>
      </c>
    </row>
    <row r="23595" spans="1:2" x14ac:dyDescent="0.25">
      <c r="A23595">
        <v>-0.744278302940373</v>
      </c>
      <c r="B23595">
        <f t="shared" si="370"/>
        <v>-23.379203539263543</v>
      </c>
    </row>
    <row r="23596" spans="1:2" x14ac:dyDescent="0.25">
      <c r="A23596">
        <v>-1.49267588952508</v>
      </c>
      <c r="B23596">
        <f t="shared" si="370"/>
        <v>-24.464380039811367</v>
      </c>
    </row>
    <row r="23597" spans="1:2" x14ac:dyDescent="0.25">
      <c r="A23597">
        <v>0.60451695384982396</v>
      </c>
      <c r="B23597">
        <f t="shared" si="370"/>
        <v>-21.423450416917756</v>
      </c>
    </row>
    <row r="23598" spans="1:2" x14ac:dyDescent="0.25">
      <c r="A23598">
        <v>-0.80088757076035599</v>
      </c>
      <c r="B23598">
        <f t="shared" si="370"/>
        <v>-23.461286977602516</v>
      </c>
    </row>
    <row r="23599" spans="1:2" x14ac:dyDescent="0.25">
      <c r="A23599">
        <v>1.5322349019764501</v>
      </c>
      <c r="B23599">
        <f t="shared" si="370"/>
        <v>-20.07825939213415</v>
      </c>
    </row>
    <row r="23600" spans="1:2" x14ac:dyDescent="0.25">
      <c r="A23600">
        <v>-1.2331255264363901</v>
      </c>
      <c r="B23600">
        <f t="shared" si="370"/>
        <v>-24.088032013332768</v>
      </c>
    </row>
    <row r="23601" spans="1:2" x14ac:dyDescent="0.25">
      <c r="A23601">
        <v>0.45163695707672302</v>
      </c>
      <c r="B23601">
        <f t="shared" si="370"/>
        <v>-21.645126412238753</v>
      </c>
    </row>
    <row r="23602" spans="1:2" x14ac:dyDescent="0.25">
      <c r="A23602">
        <v>2.26167984133901</v>
      </c>
      <c r="B23602">
        <f t="shared" si="370"/>
        <v>-19.020564230058437</v>
      </c>
    </row>
    <row r="23603" spans="1:2" x14ac:dyDescent="0.25">
      <c r="A23603">
        <v>0.66257139868494397</v>
      </c>
      <c r="B23603">
        <f t="shared" si="370"/>
        <v>-21.339271471906834</v>
      </c>
    </row>
    <row r="23604" spans="1:2" x14ac:dyDescent="0.25">
      <c r="A23604">
        <v>-6.8471832371603397E-2</v>
      </c>
      <c r="B23604">
        <f t="shared" si="370"/>
        <v>-22.399284156938826</v>
      </c>
    </row>
    <row r="23605" spans="1:2" x14ac:dyDescent="0.25">
      <c r="A23605">
        <v>-0.611543754167991</v>
      </c>
      <c r="B23605">
        <f t="shared" si="370"/>
        <v>-23.186738443543586</v>
      </c>
    </row>
    <row r="23606" spans="1:2" x14ac:dyDescent="0.25">
      <c r="A23606">
        <v>1.60105322945378</v>
      </c>
      <c r="B23606">
        <f t="shared" si="370"/>
        <v>-19.978472817292019</v>
      </c>
    </row>
    <row r="23607" spans="1:2" x14ac:dyDescent="0.25">
      <c r="A23607">
        <v>1.72837391487798</v>
      </c>
      <c r="B23607">
        <f t="shared" si="370"/>
        <v>-19.793857823426929</v>
      </c>
    </row>
    <row r="23608" spans="1:2" x14ac:dyDescent="0.25">
      <c r="A23608">
        <v>0.29283820531114302</v>
      </c>
      <c r="B23608">
        <f t="shared" si="370"/>
        <v>-21.875384602298844</v>
      </c>
    </row>
    <row r="23609" spans="1:2" x14ac:dyDescent="0.25">
      <c r="A23609">
        <v>-0.117294261804026</v>
      </c>
      <c r="B23609">
        <f t="shared" si="370"/>
        <v>-22.47007667961584</v>
      </c>
    </row>
    <row r="23610" spans="1:2" x14ac:dyDescent="0.25">
      <c r="A23610">
        <v>0.77272098113473697</v>
      </c>
      <c r="B23610">
        <f t="shared" si="370"/>
        <v>-21.179554577354633</v>
      </c>
    </row>
    <row r="23611" spans="1:2" x14ac:dyDescent="0.25">
      <c r="A23611">
        <v>-3.0313954466506799E-2</v>
      </c>
      <c r="B23611">
        <f t="shared" si="370"/>
        <v>-22.343955233976434</v>
      </c>
    </row>
    <row r="23612" spans="1:2" x14ac:dyDescent="0.25">
      <c r="A23612">
        <v>0.13205862501717</v>
      </c>
      <c r="B23612">
        <f t="shared" si="370"/>
        <v>-22.108514993725105</v>
      </c>
    </row>
    <row r="23613" spans="1:2" x14ac:dyDescent="0.25">
      <c r="A23613">
        <v>-1.41589289700081</v>
      </c>
      <c r="B23613">
        <f t="shared" si="370"/>
        <v>-24.353044700651175</v>
      </c>
    </row>
    <row r="23614" spans="1:2" x14ac:dyDescent="0.25">
      <c r="A23614">
        <v>0.92422739062905102</v>
      </c>
      <c r="B23614">
        <f t="shared" si="370"/>
        <v>-20.959870283587875</v>
      </c>
    </row>
    <row r="23615" spans="1:2" x14ac:dyDescent="0.25">
      <c r="A23615">
        <v>1.4629460742078699</v>
      </c>
      <c r="B23615">
        <f t="shared" si="370"/>
        <v>-20.178728192398591</v>
      </c>
    </row>
    <row r="23616" spans="1:2" x14ac:dyDescent="0.25">
      <c r="A23616">
        <v>2.7650272650899699E-2</v>
      </c>
      <c r="B23616">
        <f t="shared" si="370"/>
        <v>-22.259907104656197</v>
      </c>
    </row>
    <row r="23617" spans="1:2" x14ac:dyDescent="0.25">
      <c r="A23617">
        <v>2.4293924739983899</v>
      </c>
      <c r="B23617">
        <f t="shared" si="370"/>
        <v>-18.777380912702334</v>
      </c>
    </row>
    <row r="23618" spans="1:2" x14ac:dyDescent="0.25">
      <c r="A23618">
        <v>1.32962530649237</v>
      </c>
      <c r="B23618">
        <f t="shared" si="370"/>
        <v>-20.372043305586065</v>
      </c>
    </row>
    <row r="23619" spans="1:2" x14ac:dyDescent="0.25">
      <c r="A23619">
        <v>-0.96979643931641202</v>
      </c>
      <c r="B23619">
        <f t="shared" ref="B23619:B23682" si="371">-22.3+1.45*A23619</f>
        <v>-23.706204837008798</v>
      </c>
    </row>
    <row r="23620" spans="1:2" x14ac:dyDescent="0.25">
      <c r="A23620">
        <v>0.54229680793152901</v>
      </c>
      <c r="B23620">
        <f t="shared" si="371"/>
        <v>-21.513669628499283</v>
      </c>
    </row>
    <row r="23621" spans="1:2" x14ac:dyDescent="0.25">
      <c r="A23621">
        <v>-1.5215694511845601</v>
      </c>
      <c r="B23621">
        <f t="shared" si="371"/>
        <v>-24.506275704217614</v>
      </c>
    </row>
    <row r="23622" spans="1:2" x14ac:dyDescent="0.25">
      <c r="A23622">
        <v>-5.0976993680181298E-2</v>
      </c>
      <c r="B23622">
        <f t="shared" si="371"/>
        <v>-22.373916640836264</v>
      </c>
    </row>
    <row r="23623" spans="1:2" x14ac:dyDescent="0.25">
      <c r="A23623">
        <v>2.26205078188225</v>
      </c>
      <c r="B23623">
        <f t="shared" si="371"/>
        <v>-19.020026366270738</v>
      </c>
    </row>
    <row r="23624" spans="1:2" x14ac:dyDescent="0.25">
      <c r="A23624">
        <v>-0.12441970262525701</v>
      </c>
      <c r="B23624">
        <f t="shared" si="371"/>
        <v>-22.480408568806624</v>
      </c>
    </row>
    <row r="23625" spans="1:2" x14ac:dyDescent="0.25">
      <c r="A23625">
        <v>0.86661609002313</v>
      </c>
      <c r="B23625">
        <f t="shared" si="371"/>
        <v>-21.043406669466464</v>
      </c>
    </row>
    <row r="23626" spans="1:2" x14ac:dyDescent="0.25">
      <c r="A23626">
        <v>-0.93100663348901802</v>
      </c>
      <c r="B23626">
        <f t="shared" si="371"/>
        <v>-23.649959618559077</v>
      </c>
    </row>
    <row r="23627" spans="1:2" x14ac:dyDescent="0.25">
      <c r="A23627">
        <v>1.1294133438947701E-2</v>
      </c>
      <c r="B23627">
        <f t="shared" si="371"/>
        <v>-22.283623506513525</v>
      </c>
    </row>
    <row r="23628" spans="1:2" x14ac:dyDescent="0.25">
      <c r="A23628">
        <v>0.44891219489112799</v>
      </c>
      <c r="B23628">
        <f t="shared" si="371"/>
        <v>-21.649077317407865</v>
      </c>
    </row>
    <row r="23629" spans="1:2" x14ac:dyDescent="0.25">
      <c r="A23629">
        <v>1.21246547209369</v>
      </c>
      <c r="B23629">
        <f t="shared" si="371"/>
        <v>-20.541925065464149</v>
      </c>
    </row>
    <row r="23630" spans="1:2" x14ac:dyDescent="0.25">
      <c r="A23630">
        <v>1.2252162181142201</v>
      </c>
      <c r="B23630">
        <f t="shared" si="371"/>
        <v>-20.523436483734383</v>
      </c>
    </row>
    <row r="23631" spans="1:2" x14ac:dyDescent="0.25">
      <c r="A23631">
        <v>0.74259649019804297</v>
      </c>
      <c r="B23631">
        <f t="shared" si="371"/>
        <v>-21.223235089212839</v>
      </c>
    </row>
    <row r="23632" spans="1:2" x14ac:dyDescent="0.25">
      <c r="A23632">
        <v>0.39467226226493601</v>
      </c>
      <c r="B23632">
        <f t="shared" si="371"/>
        <v>-21.727725219715843</v>
      </c>
    </row>
    <row r="23633" spans="1:2" x14ac:dyDescent="0.25">
      <c r="A23633">
        <v>1.4611914391207901</v>
      </c>
      <c r="B23633">
        <f t="shared" si="371"/>
        <v>-20.181272413274854</v>
      </c>
    </row>
    <row r="23634" spans="1:2" x14ac:dyDescent="0.25">
      <c r="A23634">
        <v>0.12890921294662999</v>
      </c>
      <c r="B23634">
        <f t="shared" si="371"/>
        <v>-22.113081641227389</v>
      </c>
    </row>
    <row r="23635" spans="1:2" x14ac:dyDescent="0.25">
      <c r="A23635">
        <v>-0.85208214949541194</v>
      </c>
      <c r="B23635">
        <f t="shared" si="371"/>
        <v>-23.535519116768349</v>
      </c>
    </row>
    <row r="23636" spans="1:2" x14ac:dyDescent="0.25">
      <c r="A23636">
        <v>-0.65105815109378695</v>
      </c>
      <c r="B23636">
        <f t="shared" si="371"/>
        <v>-23.244034319085991</v>
      </c>
    </row>
    <row r="23637" spans="1:2" x14ac:dyDescent="0.25">
      <c r="A23637">
        <v>-2.0898262138472998</v>
      </c>
      <c r="B23637">
        <f t="shared" si="371"/>
        <v>-25.330248010078584</v>
      </c>
    </row>
    <row r="23638" spans="1:2" x14ac:dyDescent="0.25">
      <c r="A23638">
        <v>0.90640411182160496</v>
      </c>
      <c r="B23638">
        <f t="shared" si="371"/>
        <v>-20.985714037858674</v>
      </c>
    </row>
    <row r="23639" spans="1:2" x14ac:dyDescent="0.25">
      <c r="A23639">
        <v>0.89242614996424396</v>
      </c>
      <c r="B23639">
        <f t="shared" si="371"/>
        <v>-21.005982082551846</v>
      </c>
    </row>
    <row r="23640" spans="1:2" x14ac:dyDescent="0.25">
      <c r="A23640">
        <v>-0.99709805569371202</v>
      </c>
      <c r="B23640">
        <f t="shared" si="371"/>
        <v>-23.745792180755885</v>
      </c>
    </row>
    <row r="23641" spans="1:2" x14ac:dyDescent="0.25">
      <c r="A23641">
        <v>-0.85899419854507697</v>
      </c>
      <c r="B23641">
        <f t="shared" si="371"/>
        <v>-23.545541587890362</v>
      </c>
    </row>
    <row r="23642" spans="1:2" x14ac:dyDescent="0.25">
      <c r="A23642">
        <v>1.04630629830855</v>
      </c>
      <c r="B23642">
        <f t="shared" si="371"/>
        <v>-20.782855867452604</v>
      </c>
    </row>
    <row r="23643" spans="1:2" x14ac:dyDescent="0.25">
      <c r="A23643">
        <v>0.30916913548653502</v>
      </c>
      <c r="B23643">
        <f t="shared" si="371"/>
        <v>-21.851704753544524</v>
      </c>
    </row>
    <row r="23644" spans="1:2" x14ac:dyDescent="0.25">
      <c r="A23644">
        <v>-1.9237132668164501</v>
      </c>
      <c r="B23644">
        <f t="shared" si="371"/>
        <v>-25.089384236883852</v>
      </c>
    </row>
    <row r="23645" spans="1:2" x14ac:dyDescent="0.25">
      <c r="A23645">
        <v>1.0087622077318701</v>
      </c>
      <c r="B23645">
        <f t="shared" si="371"/>
        <v>-20.83729479878879</v>
      </c>
    </row>
    <row r="23646" spans="1:2" x14ac:dyDescent="0.25">
      <c r="A23646">
        <v>-1.1743212674549699</v>
      </c>
      <c r="B23646">
        <f t="shared" si="371"/>
        <v>-24.002765837809708</v>
      </c>
    </row>
    <row r="23647" spans="1:2" x14ac:dyDescent="0.25">
      <c r="A23647">
        <v>-0.16705341652172101</v>
      </c>
      <c r="B23647">
        <f t="shared" si="371"/>
        <v>-22.542227453956496</v>
      </c>
    </row>
    <row r="23648" spans="1:2" x14ac:dyDescent="0.25">
      <c r="A23648">
        <v>-0.46901748677341099</v>
      </c>
      <c r="B23648">
        <f t="shared" si="371"/>
        <v>-22.980075355821448</v>
      </c>
    </row>
    <row r="23649" spans="1:2" x14ac:dyDescent="0.25">
      <c r="A23649">
        <v>-0.37444431540357598</v>
      </c>
      <c r="B23649">
        <f t="shared" si="371"/>
        <v>-22.842944257335187</v>
      </c>
    </row>
    <row r="23650" spans="1:2" x14ac:dyDescent="0.25">
      <c r="A23650">
        <v>-1.6625741296801599</v>
      </c>
      <c r="B23650">
        <f t="shared" si="371"/>
        <v>-24.710732488036232</v>
      </c>
    </row>
    <row r="23651" spans="1:2" x14ac:dyDescent="0.25">
      <c r="A23651">
        <v>1.3389530718009099</v>
      </c>
      <c r="B23651">
        <f t="shared" si="371"/>
        <v>-20.35851804588868</v>
      </c>
    </row>
    <row r="23652" spans="1:2" x14ac:dyDescent="0.25">
      <c r="A23652">
        <v>-0.165049461387583</v>
      </c>
      <c r="B23652">
        <f t="shared" si="371"/>
        <v>-22.539321719011998</v>
      </c>
    </row>
    <row r="23653" spans="1:2" x14ac:dyDescent="0.25">
      <c r="A23653">
        <v>0.26294240005686897</v>
      </c>
      <c r="B23653">
        <f t="shared" si="371"/>
        <v>-21.918733519917541</v>
      </c>
    </row>
    <row r="23654" spans="1:2" x14ac:dyDescent="0.25">
      <c r="A23654">
        <v>0.66865869761506602</v>
      </c>
      <c r="B23654">
        <f t="shared" si="371"/>
        <v>-21.330444888458153</v>
      </c>
    </row>
    <row r="23655" spans="1:2" x14ac:dyDescent="0.25">
      <c r="A23655">
        <v>-0.36456880808471798</v>
      </c>
      <c r="B23655">
        <f t="shared" si="371"/>
        <v>-22.828624771722843</v>
      </c>
    </row>
    <row r="23656" spans="1:2" x14ac:dyDescent="0.25">
      <c r="A23656">
        <v>-0.22389093048407799</v>
      </c>
      <c r="B23656">
        <f t="shared" si="371"/>
        <v>-22.624641849201915</v>
      </c>
    </row>
    <row r="23657" spans="1:2" x14ac:dyDescent="0.25">
      <c r="A23657">
        <v>-0.50572987384059798</v>
      </c>
      <c r="B23657">
        <f t="shared" si="371"/>
        <v>-23.033308317068869</v>
      </c>
    </row>
    <row r="23658" spans="1:2" x14ac:dyDescent="0.25">
      <c r="A23658">
        <v>0.27539074064258801</v>
      </c>
      <c r="B23658">
        <f t="shared" si="371"/>
        <v>-21.900683426068248</v>
      </c>
    </row>
    <row r="23659" spans="1:2" x14ac:dyDescent="0.25">
      <c r="A23659">
        <v>-1.4786608859713</v>
      </c>
      <c r="B23659">
        <f t="shared" si="371"/>
        <v>-24.444058284658386</v>
      </c>
    </row>
    <row r="23660" spans="1:2" x14ac:dyDescent="0.25">
      <c r="A23660">
        <v>-1.4187098653788199</v>
      </c>
      <c r="B23660">
        <f t="shared" si="371"/>
        <v>-24.35712930479929</v>
      </c>
    </row>
    <row r="23661" spans="1:2" x14ac:dyDescent="0.25">
      <c r="A23661">
        <v>-0.81921446357021499</v>
      </c>
      <c r="B23661">
        <f t="shared" si="371"/>
        <v>-23.487860972176811</v>
      </c>
    </row>
    <row r="23662" spans="1:2" x14ac:dyDescent="0.25">
      <c r="A23662">
        <v>-1.0145978432020599</v>
      </c>
      <c r="B23662">
        <f t="shared" si="371"/>
        <v>-23.771166872642986</v>
      </c>
    </row>
    <row r="23663" spans="1:2" x14ac:dyDescent="0.25">
      <c r="A23663">
        <v>-0.149936119054141</v>
      </c>
      <c r="B23663">
        <f t="shared" si="371"/>
        <v>-22.517407372628504</v>
      </c>
    </row>
    <row r="23664" spans="1:2" x14ac:dyDescent="0.25">
      <c r="A23664">
        <v>0.61598790762209599</v>
      </c>
      <c r="B23664">
        <f t="shared" si="371"/>
        <v>-21.406817533947962</v>
      </c>
    </row>
    <row r="23665" spans="1:2" x14ac:dyDescent="0.25">
      <c r="A23665">
        <v>0.90854163998851201</v>
      </c>
      <c r="B23665">
        <f t="shared" si="371"/>
        <v>-20.982614622016659</v>
      </c>
    </row>
    <row r="23666" spans="1:2" x14ac:dyDescent="0.25">
      <c r="A23666">
        <v>1.6774582190665701</v>
      </c>
      <c r="B23666">
        <f t="shared" si="371"/>
        <v>-19.867685582353474</v>
      </c>
    </row>
    <row r="23667" spans="1:2" x14ac:dyDescent="0.25">
      <c r="A23667">
        <v>-0.144358364814412</v>
      </c>
      <c r="B23667">
        <f t="shared" si="371"/>
        <v>-22.509319628980897</v>
      </c>
    </row>
    <row r="23668" spans="1:2" x14ac:dyDescent="0.25">
      <c r="A23668">
        <v>0.98049194059347899</v>
      </c>
      <c r="B23668">
        <f t="shared" si="371"/>
        <v>-20.878286686139457</v>
      </c>
    </row>
    <row r="23669" spans="1:2" x14ac:dyDescent="0.25">
      <c r="A23669">
        <v>0.41975032066351903</v>
      </c>
      <c r="B23669">
        <f t="shared" si="371"/>
        <v>-21.691362035037898</v>
      </c>
    </row>
    <row r="23670" spans="1:2" x14ac:dyDescent="0.25">
      <c r="A23670">
        <v>-1.5395729477792499</v>
      </c>
      <c r="B23670">
        <f t="shared" si="371"/>
        <v>-24.532380774279915</v>
      </c>
    </row>
    <row r="23671" spans="1:2" x14ac:dyDescent="0.25">
      <c r="A23671">
        <v>0.63235886744266501</v>
      </c>
      <c r="B23671">
        <f t="shared" si="371"/>
        <v>-21.383079642208138</v>
      </c>
    </row>
    <row r="23672" spans="1:2" x14ac:dyDescent="0.25">
      <c r="A23672">
        <v>5.0822726259075399E-2</v>
      </c>
      <c r="B23672">
        <f t="shared" si="371"/>
        <v>-22.22630704692434</v>
      </c>
    </row>
    <row r="23673" spans="1:2" x14ac:dyDescent="0.25">
      <c r="A23673">
        <v>-9.6305205705377803E-2</v>
      </c>
      <c r="B23673">
        <f t="shared" si="371"/>
        <v>-22.439642548272797</v>
      </c>
    </row>
    <row r="23674" spans="1:2" x14ac:dyDescent="0.25">
      <c r="A23674">
        <v>-9.0700347324296493E-3</v>
      </c>
      <c r="B23674">
        <f t="shared" si="371"/>
        <v>-22.313151550362022</v>
      </c>
    </row>
    <row r="23675" spans="1:2" x14ac:dyDescent="0.25">
      <c r="A23675">
        <v>-0.90984421172360197</v>
      </c>
      <c r="B23675">
        <f t="shared" si="371"/>
        <v>-23.619274106999224</v>
      </c>
    </row>
    <row r="23676" spans="1:2" x14ac:dyDescent="0.25">
      <c r="A23676">
        <v>-1.28515332771281</v>
      </c>
      <c r="B23676">
        <f t="shared" si="371"/>
        <v>-24.163472325183577</v>
      </c>
    </row>
    <row r="23677" spans="1:2" x14ac:dyDescent="0.25">
      <c r="A23677">
        <v>-0.35343075530267398</v>
      </c>
      <c r="B23677">
        <f t="shared" si="371"/>
        <v>-22.812474595188878</v>
      </c>
    </row>
    <row r="23678" spans="1:2" x14ac:dyDescent="0.25">
      <c r="A23678">
        <v>0.60721551395209805</v>
      </c>
      <c r="B23678">
        <f t="shared" si="371"/>
        <v>-21.419537504769458</v>
      </c>
    </row>
    <row r="23679" spans="1:2" x14ac:dyDescent="0.25">
      <c r="A23679">
        <v>9.2470862953869901E-2</v>
      </c>
      <c r="B23679">
        <f t="shared" si="371"/>
        <v>-22.165917248716891</v>
      </c>
    </row>
    <row r="23680" spans="1:2" x14ac:dyDescent="0.25">
      <c r="A23680">
        <v>-0.94343327970141899</v>
      </c>
      <c r="B23680">
        <f t="shared" si="371"/>
        <v>-23.667978255567057</v>
      </c>
    </row>
    <row r="23681" spans="1:2" x14ac:dyDescent="0.25">
      <c r="A23681">
        <v>-0.44950769944854102</v>
      </c>
      <c r="B23681">
        <f t="shared" si="371"/>
        <v>-22.951786164200385</v>
      </c>
    </row>
    <row r="23682" spans="1:2" x14ac:dyDescent="0.25">
      <c r="A23682">
        <v>-1.98246391035575</v>
      </c>
      <c r="B23682">
        <f t="shared" si="371"/>
        <v>-25.174572670015838</v>
      </c>
    </row>
    <row r="23683" spans="1:2" x14ac:dyDescent="0.25">
      <c r="A23683">
        <v>1.1908580124477799</v>
      </c>
      <c r="B23683">
        <f t="shared" ref="B23683:B23746" si="372">-22.3+1.45*A23683</f>
        <v>-20.573255881950718</v>
      </c>
    </row>
    <row r="23684" spans="1:2" x14ac:dyDescent="0.25">
      <c r="A23684">
        <v>0.45464294994704002</v>
      </c>
      <c r="B23684">
        <f t="shared" si="372"/>
        <v>-21.640767722576793</v>
      </c>
    </row>
    <row r="23685" spans="1:2" x14ac:dyDescent="0.25">
      <c r="A23685">
        <v>0.63439746651794204</v>
      </c>
      <c r="B23685">
        <f t="shared" si="372"/>
        <v>-21.380123673548987</v>
      </c>
    </row>
    <row r="23686" spans="1:2" x14ac:dyDescent="0.25">
      <c r="A23686">
        <v>2.19353125488276E-2</v>
      </c>
      <c r="B23686">
        <f t="shared" si="372"/>
        <v>-22.268193796804201</v>
      </c>
    </row>
    <row r="23687" spans="1:2" x14ac:dyDescent="0.25">
      <c r="A23687">
        <v>-0.14828048528848001</v>
      </c>
      <c r="B23687">
        <f t="shared" si="372"/>
        <v>-22.515006703668298</v>
      </c>
    </row>
    <row r="23688" spans="1:2" x14ac:dyDescent="0.25">
      <c r="A23688">
        <v>0.243551387403762</v>
      </c>
      <c r="B23688">
        <f t="shared" si="372"/>
        <v>-21.946850488264545</v>
      </c>
    </row>
    <row r="23689" spans="1:2" x14ac:dyDescent="0.25">
      <c r="A23689">
        <v>1.0715093492224801</v>
      </c>
      <c r="B23689">
        <f t="shared" si="372"/>
        <v>-20.746311443627405</v>
      </c>
    </row>
    <row r="23690" spans="1:2" x14ac:dyDescent="0.25">
      <c r="A23690">
        <v>-0.95801269154089597</v>
      </c>
      <c r="B23690">
        <f t="shared" si="372"/>
        <v>-23.689118402734302</v>
      </c>
    </row>
    <row r="23691" spans="1:2" x14ac:dyDescent="0.25">
      <c r="A23691">
        <v>1.4675758736353901</v>
      </c>
      <c r="B23691">
        <f t="shared" si="372"/>
        <v>-20.172014983228685</v>
      </c>
    </row>
    <row r="23692" spans="1:2" x14ac:dyDescent="0.25">
      <c r="A23692">
        <v>0.227765340103457</v>
      </c>
      <c r="B23692">
        <f t="shared" si="372"/>
        <v>-21.969740256849988</v>
      </c>
    </row>
    <row r="23693" spans="1:2" x14ac:dyDescent="0.25">
      <c r="A23693">
        <v>4.8118443869350297E-2</v>
      </c>
      <c r="B23693">
        <f t="shared" si="372"/>
        <v>-22.230228256389442</v>
      </c>
    </row>
    <row r="23694" spans="1:2" x14ac:dyDescent="0.25">
      <c r="A23694">
        <v>0.54243068947366802</v>
      </c>
      <c r="B23694">
        <f t="shared" si="372"/>
        <v>-21.513475500263183</v>
      </c>
    </row>
    <row r="23695" spans="1:2" x14ac:dyDescent="0.25">
      <c r="A23695">
        <v>-0.66325334914963296</v>
      </c>
      <c r="B23695">
        <f t="shared" si="372"/>
        <v>-23.261717356266967</v>
      </c>
    </row>
    <row r="23696" spans="1:2" x14ac:dyDescent="0.25">
      <c r="A23696">
        <v>0.90287836544119504</v>
      </c>
      <c r="B23696">
        <f t="shared" si="372"/>
        <v>-20.99082637011027</v>
      </c>
    </row>
    <row r="23697" spans="1:2" x14ac:dyDescent="0.25">
      <c r="A23697">
        <v>-0.73460914046663395</v>
      </c>
      <c r="B23697">
        <f t="shared" si="372"/>
        <v>-23.365183253676619</v>
      </c>
    </row>
    <row r="23698" spans="1:2" x14ac:dyDescent="0.25">
      <c r="A23698">
        <v>-0.44077764635503502</v>
      </c>
      <c r="B23698">
        <f t="shared" si="372"/>
        <v>-22.939127587214802</v>
      </c>
    </row>
    <row r="23699" spans="1:2" x14ac:dyDescent="0.25">
      <c r="A23699">
        <v>1.1736625474401401</v>
      </c>
      <c r="B23699">
        <f t="shared" si="372"/>
        <v>-20.598189306211797</v>
      </c>
    </row>
    <row r="23700" spans="1:2" x14ac:dyDescent="0.25">
      <c r="A23700">
        <v>1.9233408725929699</v>
      </c>
      <c r="B23700">
        <f t="shared" si="372"/>
        <v>-19.511155734740193</v>
      </c>
    </row>
    <row r="23701" spans="1:2" x14ac:dyDescent="0.25">
      <c r="A23701">
        <v>-0.75686664033339202</v>
      </c>
      <c r="B23701">
        <f t="shared" si="372"/>
        <v>-23.397456628483418</v>
      </c>
    </row>
    <row r="23702" spans="1:2" x14ac:dyDescent="0.25">
      <c r="A23702">
        <v>2.3099007451352098</v>
      </c>
      <c r="B23702">
        <f t="shared" si="372"/>
        <v>-18.950643919553947</v>
      </c>
    </row>
    <row r="23703" spans="1:2" x14ac:dyDescent="0.25">
      <c r="A23703">
        <v>2.4844692132519399</v>
      </c>
      <c r="B23703">
        <f t="shared" si="372"/>
        <v>-18.697519640784687</v>
      </c>
    </row>
    <row r="23704" spans="1:2" x14ac:dyDescent="0.25">
      <c r="A23704">
        <v>-0.49334541665835702</v>
      </c>
      <c r="B23704">
        <f t="shared" si="372"/>
        <v>-23.015350854154619</v>
      </c>
    </row>
    <row r="23705" spans="1:2" x14ac:dyDescent="0.25">
      <c r="A23705">
        <v>-0.87066556395414696</v>
      </c>
      <c r="B23705">
        <f t="shared" si="372"/>
        <v>-23.562465067733513</v>
      </c>
    </row>
    <row r="23706" spans="1:2" x14ac:dyDescent="0.25">
      <c r="A23706">
        <v>2.1111627308638998</v>
      </c>
      <c r="B23706">
        <f t="shared" si="372"/>
        <v>-19.238814040247345</v>
      </c>
    </row>
    <row r="23707" spans="1:2" x14ac:dyDescent="0.25">
      <c r="A23707">
        <v>-2.0750176213647902</v>
      </c>
      <c r="B23707">
        <f t="shared" si="372"/>
        <v>-25.308775550978947</v>
      </c>
    </row>
    <row r="23708" spans="1:2" x14ac:dyDescent="0.25">
      <c r="A23708">
        <v>0.76822523187310798</v>
      </c>
      <c r="B23708">
        <f t="shared" si="372"/>
        <v>-21.186073413783994</v>
      </c>
    </row>
    <row r="23709" spans="1:2" x14ac:dyDescent="0.25">
      <c r="A23709">
        <v>1.7141817526265499</v>
      </c>
      <c r="B23709">
        <f t="shared" si="372"/>
        <v>-19.814436458691503</v>
      </c>
    </row>
    <row r="23710" spans="1:2" x14ac:dyDescent="0.25">
      <c r="A23710">
        <v>0.46602234945235899</v>
      </c>
      <c r="B23710">
        <f t="shared" si="372"/>
        <v>-21.624267593294078</v>
      </c>
    </row>
    <row r="23711" spans="1:2" x14ac:dyDescent="0.25">
      <c r="A23711">
        <v>1.8918907651882999</v>
      </c>
      <c r="B23711">
        <f t="shared" si="372"/>
        <v>-19.556758390476965</v>
      </c>
    </row>
    <row r="23712" spans="1:2" x14ac:dyDescent="0.25">
      <c r="A23712">
        <v>1.7578805267811299</v>
      </c>
      <c r="B23712">
        <f t="shared" si="372"/>
        <v>-19.751073236167361</v>
      </c>
    </row>
    <row r="23713" spans="1:2" x14ac:dyDescent="0.25">
      <c r="A23713">
        <v>-1.64987910806438</v>
      </c>
      <c r="B23713">
        <f t="shared" si="372"/>
        <v>-24.692324706693352</v>
      </c>
    </row>
    <row r="23714" spans="1:2" x14ac:dyDescent="0.25">
      <c r="A23714">
        <v>-0.21943807439330901</v>
      </c>
      <c r="B23714">
        <f t="shared" si="372"/>
        <v>-22.618185207870297</v>
      </c>
    </row>
    <row r="23715" spans="1:2" x14ac:dyDescent="0.25">
      <c r="A23715">
        <v>-0.35970645213677999</v>
      </c>
      <c r="B23715">
        <f t="shared" si="372"/>
        <v>-22.821574355598333</v>
      </c>
    </row>
    <row r="23716" spans="1:2" x14ac:dyDescent="0.25">
      <c r="A23716">
        <v>0.259720396458614</v>
      </c>
      <c r="B23716">
        <f t="shared" si="372"/>
        <v>-21.923405425135009</v>
      </c>
    </row>
    <row r="23717" spans="1:2" x14ac:dyDescent="0.25">
      <c r="A23717">
        <v>-2.3090501193656499</v>
      </c>
      <c r="B23717">
        <f t="shared" si="372"/>
        <v>-25.648122673080191</v>
      </c>
    </row>
    <row r="23718" spans="1:2" x14ac:dyDescent="0.25">
      <c r="A23718">
        <v>0.59349641536122699</v>
      </c>
      <c r="B23718">
        <f t="shared" si="372"/>
        <v>-21.439430197726221</v>
      </c>
    </row>
    <row r="23719" spans="1:2" x14ac:dyDescent="0.25">
      <c r="A23719">
        <v>-0.69362261651641599</v>
      </c>
      <c r="B23719">
        <f t="shared" si="372"/>
        <v>-23.305752793948805</v>
      </c>
    </row>
    <row r="23720" spans="1:2" x14ac:dyDescent="0.25">
      <c r="A23720">
        <v>0.83167473482768794</v>
      </c>
      <c r="B23720">
        <f t="shared" si="372"/>
        <v>-21.094071634499855</v>
      </c>
    </row>
    <row r="23721" spans="1:2" x14ac:dyDescent="0.25">
      <c r="A23721">
        <v>0.40712081454093602</v>
      </c>
      <c r="B23721">
        <f t="shared" si="372"/>
        <v>-21.709674818915644</v>
      </c>
    </row>
    <row r="23722" spans="1:2" x14ac:dyDescent="0.25">
      <c r="A23722">
        <v>0.65176154834713396</v>
      </c>
      <c r="B23722">
        <f t="shared" si="372"/>
        <v>-21.354945754896658</v>
      </c>
    </row>
    <row r="23723" spans="1:2" x14ac:dyDescent="0.25">
      <c r="A23723">
        <v>0.69119057333745204</v>
      </c>
      <c r="B23723">
        <f t="shared" si="372"/>
        <v>-21.297773668660696</v>
      </c>
    </row>
    <row r="23724" spans="1:2" x14ac:dyDescent="0.25">
      <c r="A23724">
        <v>-1.9693371734024599E-2</v>
      </c>
      <c r="B23724">
        <f t="shared" si="372"/>
        <v>-22.328555389014337</v>
      </c>
    </row>
    <row r="23725" spans="1:2" x14ac:dyDescent="0.25">
      <c r="A23725">
        <v>-0.42716178607267502</v>
      </c>
      <c r="B23725">
        <f t="shared" si="372"/>
        <v>-22.919384589805379</v>
      </c>
    </row>
    <row r="23726" spans="1:2" x14ac:dyDescent="0.25">
      <c r="A23726">
        <v>-1.6897276135338499</v>
      </c>
      <c r="B23726">
        <f t="shared" si="372"/>
        <v>-24.750105039624081</v>
      </c>
    </row>
    <row r="23727" spans="1:2" x14ac:dyDescent="0.25">
      <c r="A23727">
        <v>-4.4270030980681899E-2</v>
      </c>
      <c r="B23727">
        <f t="shared" si="372"/>
        <v>-22.36419154492199</v>
      </c>
    </row>
    <row r="23728" spans="1:2" x14ac:dyDescent="0.25">
      <c r="A23728">
        <v>-1.7352197160684799</v>
      </c>
      <c r="B23728">
        <f t="shared" si="372"/>
        <v>-24.816068588299295</v>
      </c>
    </row>
    <row r="23729" spans="1:2" x14ac:dyDescent="0.25">
      <c r="A23729">
        <v>1.80786904128284</v>
      </c>
      <c r="B23729">
        <f t="shared" si="372"/>
        <v>-19.678589890139882</v>
      </c>
    </row>
    <row r="23730" spans="1:2" x14ac:dyDescent="0.25">
      <c r="A23730">
        <v>-2.3198507744298098</v>
      </c>
      <c r="B23730">
        <f t="shared" si="372"/>
        <v>-25.663783622923226</v>
      </c>
    </row>
    <row r="23731" spans="1:2" x14ac:dyDescent="0.25">
      <c r="A23731">
        <v>0.96351559809043597</v>
      </c>
      <c r="B23731">
        <f t="shared" si="372"/>
        <v>-20.902902382768868</v>
      </c>
    </row>
    <row r="23732" spans="1:2" x14ac:dyDescent="0.25">
      <c r="A23732">
        <v>1.0764878970207401</v>
      </c>
      <c r="B23732">
        <f t="shared" si="372"/>
        <v>-20.739092549319928</v>
      </c>
    </row>
    <row r="23733" spans="1:2" x14ac:dyDescent="0.25">
      <c r="A23733">
        <v>-0.454002595012791</v>
      </c>
      <c r="B23733">
        <f t="shared" si="372"/>
        <v>-22.958303762768548</v>
      </c>
    </row>
    <row r="23734" spans="1:2" x14ac:dyDescent="0.25">
      <c r="A23734">
        <v>0.82212746689704796</v>
      </c>
      <c r="B23734">
        <f t="shared" si="372"/>
        <v>-21.107915172999281</v>
      </c>
    </row>
    <row r="23735" spans="1:2" x14ac:dyDescent="0.25">
      <c r="A23735">
        <v>-0.127614509618174</v>
      </c>
      <c r="B23735">
        <f t="shared" si="372"/>
        <v>-22.485041038946353</v>
      </c>
    </row>
    <row r="23736" spans="1:2" x14ac:dyDescent="0.25">
      <c r="A23736">
        <v>0.41150628406408102</v>
      </c>
      <c r="B23736">
        <f t="shared" si="372"/>
        <v>-21.703315888107085</v>
      </c>
    </row>
    <row r="23737" spans="1:2" x14ac:dyDescent="0.25">
      <c r="A23737">
        <v>0.83149876644023102</v>
      </c>
      <c r="B23737">
        <f t="shared" si="372"/>
        <v>-21.094326788661665</v>
      </c>
    </row>
    <row r="23738" spans="1:2" x14ac:dyDescent="0.25">
      <c r="A23738">
        <v>1.5261134906326601</v>
      </c>
      <c r="B23738">
        <f t="shared" si="372"/>
        <v>-20.087135438582642</v>
      </c>
    </row>
    <row r="23739" spans="1:2" x14ac:dyDescent="0.25">
      <c r="A23739">
        <v>1.91868148580339</v>
      </c>
      <c r="B23739">
        <f t="shared" si="372"/>
        <v>-19.517911845585086</v>
      </c>
    </row>
    <row r="23740" spans="1:2" x14ac:dyDescent="0.25">
      <c r="A23740">
        <v>0.85942754105980601</v>
      </c>
      <c r="B23740">
        <f t="shared" si="372"/>
        <v>-21.053830065463281</v>
      </c>
    </row>
    <row r="23741" spans="1:2" x14ac:dyDescent="0.25">
      <c r="A23741">
        <v>-0.16736029877526501</v>
      </c>
      <c r="B23741">
        <f t="shared" si="372"/>
        <v>-22.542672433224133</v>
      </c>
    </row>
    <row r="23742" spans="1:2" x14ac:dyDescent="0.25">
      <c r="A23742">
        <v>-0.96775147306742804</v>
      </c>
      <c r="B23742">
        <f t="shared" si="372"/>
        <v>-23.703239635947771</v>
      </c>
    </row>
    <row r="23743" spans="1:2" x14ac:dyDescent="0.25">
      <c r="A23743">
        <v>1.40099332084674</v>
      </c>
      <c r="B23743">
        <f t="shared" si="372"/>
        <v>-20.268559684772228</v>
      </c>
    </row>
    <row r="23744" spans="1:2" x14ac:dyDescent="0.25">
      <c r="A23744">
        <v>-0.348264791920468</v>
      </c>
      <c r="B23744">
        <f t="shared" si="372"/>
        <v>-22.804983948284679</v>
      </c>
    </row>
    <row r="23745" spans="1:2" x14ac:dyDescent="0.25">
      <c r="A23745">
        <v>-0.96878469858924099</v>
      </c>
      <c r="B23745">
        <f t="shared" si="372"/>
        <v>-23.704737812954399</v>
      </c>
    </row>
    <row r="23746" spans="1:2" x14ac:dyDescent="0.25">
      <c r="A23746">
        <v>-1.3302148887510901</v>
      </c>
      <c r="B23746">
        <f t="shared" si="372"/>
        <v>-24.22881158868908</v>
      </c>
    </row>
    <row r="23747" spans="1:2" x14ac:dyDescent="0.25">
      <c r="A23747">
        <v>0.34586401901123398</v>
      </c>
      <c r="B23747">
        <f t="shared" ref="B23747:B23810" si="373">-22.3+1.45*A23747</f>
        <v>-21.798497172433713</v>
      </c>
    </row>
    <row r="23748" spans="1:2" x14ac:dyDescent="0.25">
      <c r="A23748">
        <v>0.65059216916596696</v>
      </c>
      <c r="B23748">
        <f t="shared" si="373"/>
        <v>-21.35664135470935</v>
      </c>
    </row>
    <row r="23749" spans="1:2" x14ac:dyDescent="0.25">
      <c r="A23749">
        <v>0.23601246699313899</v>
      </c>
      <c r="B23749">
        <f t="shared" si="373"/>
        <v>-21.957781922859951</v>
      </c>
    </row>
    <row r="23750" spans="1:2" x14ac:dyDescent="0.25">
      <c r="A23750">
        <v>1.0925209971860601</v>
      </c>
      <c r="B23750">
        <f t="shared" si="373"/>
        <v>-20.715844554080213</v>
      </c>
    </row>
    <row r="23751" spans="1:2" x14ac:dyDescent="0.25">
      <c r="A23751">
        <v>1.1094342027789901</v>
      </c>
      <c r="B23751">
        <f t="shared" si="373"/>
        <v>-20.691320405970465</v>
      </c>
    </row>
    <row r="23752" spans="1:2" x14ac:dyDescent="0.25">
      <c r="A23752">
        <v>1.4129268823307</v>
      </c>
      <c r="B23752">
        <f t="shared" si="373"/>
        <v>-20.251256020620485</v>
      </c>
    </row>
    <row r="23753" spans="1:2" x14ac:dyDescent="0.25">
      <c r="A23753">
        <v>-0.429738158924167</v>
      </c>
      <c r="B23753">
        <f t="shared" si="373"/>
        <v>-22.923120330440042</v>
      </c>
    </row>
    <row r="23754" spans="1:2" x14ac:dyDescent="0.25">
      <c r="A23754">
        <v>-8.7170610408970603E-2</v>
      </c>
      <c r="B23754">
        <f t="shared" si="373"/>
        <v>-22.426397385093008</v>
      </c>
    </row>
    <row r="23755" spans="1:2" x14ac:dyDescent="0.25">
      <c r="A23755">
        <v>0.65482618404103399</v>
      </c>
      <c r="B23755">
        <f t="shared" si="373"/>
        <v>-21.350502033140501</v>
      </c>
    </row>
    <row r="23756" spans="1:2" x14ac:dyDescent="0.25">
      <c r="A23756">
        <v>-0.95126780416202295</v>
      </c>
      <c r="B23756">
        <f t="shared" si="373"/>
        <v>-23.679338316034933</v>
      </c>
    </row>
    <row r="23757" spans="1:2" x14ac:dyDescent="0.25">
      <c r="A23757">
        <v>9.5219084014518604E-3</v>
      </c>
      <c r="B23757">
        <f t="shared" si="373"/>
        <v>-22.286193232817894</v>
      </c>
    </row>
    <row r="23758" spans="1:2" x14ac:dyDescent="0.25">
      <c r="A23758">
        <v>0.147939554905304</v>
      </c>
      <c r="B23758">
        <f t="shared" si="373"/>
        <v>-22.08548764538731</v>
      </c>
    </row>
    <row r="23759" spans="1:2" x14ac:dyDescent="0.25">
      <c r="A23759">
        <v>0.31305610050348298</v>
      </c>
      <c r="B23759">
        <f t="shared" si="373"/>
        <v>-21.846068654269949</v>
      </c>
    </row>
    <row r="23760" spans="1:2" x14ac:dyDescent="0.25">
      <c r="A23760">
        <v>1.2584873673488299</v>
      </c>
      <c r="B23760">
        <f t="shared" si="373"/>
        <v>-20.475193317344196</v>
      </c>
    </row>
    <row r="23761" spans="1:2" x14ac:dyDescent="0.25">
      <c r="A23761">
        <v>-0.78809748062932405</v>
      </c>
      <c r="B23761">
        <f t="shared" si="373"/>
        <v>-23.44274134691252</v>
      </c>
    </row>
    <row r="23762" spans="1:2" x14ac:dyDescent="0.25">
      <c r="A23762">
        <v>1.33585185919546</v>
      </c>
      <c r="B23762">
        <f t="shared" si="373"/>
        <v>-20.363014804166582</v>
      </c>
    </row>
    <row r="23763" spans="1:2" x14ac:dyDescent="0.25">
      <c r="A23763">
        <v>-0.60494894475040195</v>
      </c>
      <c r="B23763">
        <f t="shared" si="373"/>
        <v>-23.177175969888083</v>
      </c>
    </row>
    <row r="23764" spans="1:2" x14ac:dyDescent="0.25">
      <c r="A23764">
        <v>-3.0047205202218901E-3</v>
      </c>
      <c r="B23764">
        <f t="shared" si="373"/>
        <v>-22.304356844754324</v>
      </c>
    </row>
    <row r="23765" spans="1:2" x14ac:dyDescent="0.25">
      <c r="A23765">
        <v>-0.32257615207073598</v>
      </c>
      <c r="B23765">
        <f t="shared" si="373"/>
        <v>-22.767735420502568</v>
      </c>
    </row>
    <row r="23766" spans="1:2" x14ac:dyDescent="0.25">
      <c r="A23766">
        <v>0.175389764857182</v>
      </c>
      <c r="B23766">
        <f t="shared" si="373"/>
        <v>-22.045684840957087</v>
      </c>
    </row>
    <row r="23767" spans="1:2" x14ac:dyDescent="0.25">
      <c r="A23767">
        <v>-1.83195455494698</v>
      </c>
      <c r="B23767">
        <f t="shared" si="373"/>
        <v>-24.956334104673122</v>
      </c>
    </row>
    <row r="23768" spans="1:2" x14ac:dyDescent="0.25">
      <c r="A23768">
        <v>-0.51492943490945897</v>
      </c>
      <c r="B23768">
        <f t="shared" si="373"/>
        <v>-23.046647680618715</v>
      </c>
    </row>
    <row r="23769" spans="1:2" x14ac:dyDescent="0.25">
      <c r="A23769">
        <v>-0.32678374368741397</v>
      </c>
      <c r="B23769">
        <f t="shared" si="373"/>
        <v>-22.773836428346751</v>
      </c>
    </row>
    <row r="23770" spans="1:2" x14ac:dyDescent="0.25">
      <c r="A23770">
        <v>-2.4547187534153898</v>
      </c>
      <c r="B23770">
        <f t="shared" si="373"/>
        <v>-25.859342192452317</v>
      </c>
    </row>
    <row r="23771" spans="1:2" x14ac:dyDescent="0.25">
      <c r="A23771">
        <v>1.1304807099854399</v>
      </c>
      <c r="B23771">
        <f t="shared" si="373"/>
        <v>-20.660802970521114</v>
      </c>
    </row>
    <row r="23772" spans="1:2" x14ac:dyDescent="0.25">
      <c r="A23772">
        <v>-0.78633117200033598</v>
      </c>
      <c r="B23772">
        <f t="shared" si="373"/>
        <v>-23.440180199400487</v>
      </c>
    </row>
    <row r="23773" spans="1:2" x14ac:dyDescent="0.25">
      <c r="A23773">
        <v>-0.16140944949264899</v>
      </c>
      <c r="B23773">
        <f t="shared" si="373"/>
        <v>-22.534043701764343</v>
      </c>
    </row>
    <row r="23774" spans="1:2" x14ac:dyDescent="0.25">
      <c r="A23774">
        <v>-0.227237275091425</v>
      </c>
      <c r="B23774">
        <f t="shared" si="373"/>
        <v>-22.629494048882567</v>
      </c>
    </row>
    <row r="23775" spans="1:2" x14ac:dyDescent="0.25">
      <c r="A23775">
        <v>1.8041090061625999</v>
      </c>
      <c r="B23775">
        <f t="shared" si="373"/>
        <v>-19.68404194106423</v>
      </c>
    </row>
    <row r="23776" spans="1:2" x14ac:dyDescent="0.25">
      <c r="A23776">
        <v>0.30628956518156503</v>
      </c>
      <c r="B23776">
        <f t="shared" si="373"/>
        <v>-21.855880130486732</v>
      </c>
    </row>
    <row r="23777" spans="1:2" x14ac:dyDescent="0.25">
      <c r="A23777">
        <v>-0.58521940754036195</v>
      </c>
      <c r="B23777">
        <f t="shared" si="373"/>
        <v>-23.148568140933527</v>
      </c>
    </row>
    <row r="23778" spans="1:2" x14ac:dyDescent="0.25">
      <c r="A23778">
        <v>0.59018522706175502</v>
      </c>
      <c r="B23778">
        <f t="shared" si="373"/>
        <v>-21.444231420760456</v>
      </c>
    </row>
    <row r="23779" spans="1:2" x14ac:dyDescent="0.25">
      <c r="A23779">
        <v>-1.1793190382827099</v>
      </c>
      <c r="B23779">
        <f t="shared" si="373"/>
        <v>-24.010012605509932</v>
      </c>
    </row>
    <row r="23780" spans="1:2" x14ac:dyDescent="0.25">
      <c r="A23780">
        <v>1.8315098682114701</v>
      </c>
      <c r="B23780">
        <f t="shared" si="373"/>
        <v>-19.64431069109337</v>
      </c>
    </row>
    <row r="23781" spans="1:2" x14ac:dyDescent="0.25">
      <c r="A23781">
        <v>-0.34832323586337699</v>
      </c>
      <c r="B23781">
        <f t="shared" si="373"/>
        <v>-22.805068692001896</v>
      </c>
    </row>
    <row r="23782" spans="1:2" x14ac:dyDescent="0.25">
      <c r="A23782">
        <v>0.16281273586834999</v>
      </c>
      <c r="B23782">
        <f t="shared" si="373"/>
        <v>-22.063921532990893</v>
      </c>
    </row>
    <row r="23783" spans="1:2" x14ac:dyDescent="0.25">
      <c r="A23783">
        <v>0.52490245022255999</v>
      </c>
      <c r="B23783">
        <f t="shared" si="373"/>
        <v>-21.538891447177289</v>
      </c>
    </row>
    <row r="23784" spans="1:2" x14ac:dyDescent="0.25">
      <c r="A23784">
        <v>0.294067121609913</v>
      </c>
      <c r="B23784">
        <f t="shared" si="373"/>
        <v>-21.873602673665626</v>
      </c>
    </row>
    <row r="23785" spans="1:2" x14ac:dyDescent="0.25">
      <c r="A23785">
        <v>-0.71079515995774201</v>
      </c>
      <c r="B23785">
        <f t="shared" si="373"/>
        <v>-23.330652981938726</v>
      </c>
    </row>
    <row r="23786" spans="1:2" x14ac:dyDescent="0.25">
      <c r="A23786">
        <v>-0.97810869872751605</v>
      </c>
      <c r="B23786">
        <f t="shared" si="373"/>
        <v>-23.718257613154901</v>
      </c>
    </row>
    <row r="23787" spans="1:2" x14ac:dyDescent="0.25">
      <c r="A23787">
        <v>-0.74189747957483798</v>
      </c>
      <c r="B23787">
        <f t="shared" si="373"/>
        <v>-23.375751345383517</v>
      </c>
    </row>
    <row r="23788" spans="1:2" x14ac:dyDescent="0.25">
      <c r="A23788">
        <v>0.92251377625894404</v>
      </c>
      <c r="B23788">
        <f t="shared" si="373"/>
        <v>-20.962355024424532</v>
      </c>
    </row>
    <row r="23789" spans="1:2" x14ac:dyDescent="0.25">
      <c r="A23789">
        <v>1.1866828371059801</v>
      </c>
      <c r="B23789">
        <f t="shared" si="373"/>
        <v>-20.579309886196331</v>
      </c>
    </row>
    <row r="23790" spans="1:2" x14ac:dyDescent="0.25">
      <c r="A23790">
        <v>0.163623378218795</v>
      </c>
      <c r="B23790">
        <f t="shared" si="373"/>
        <v>-22.062746101582746</v>
      </c>
    </row>
    <row r="23791" spans="1:2" x14ac:dyDescent="0.25">
      <c r="A23791">
        <v>-0.116465253253192</v>
      </c>
      <c r="B23791">
        <f t="shared" si="373"/>
        <v>-22.468874617217129</v>
      </c>
    </row>
    <row r="23792" spans="1:2" x14ac:dyDescent="0.25">
      <c r="A23792">
        <v>-8.3649702752281604E-2</v>
      </c>
      <c r="B23792">
        <f t="shared" si="373"/>
        <v>-22.421292068990809</v>
      </c>
    </row>
    <row r="23793" spans="1:2" x14ac:dyDescent="0.25">
      <c r="A23793">
        <v>-1.5696329303660399</v>
      </c>
      <c r="B23793">
        <f t="shared" si="373"/>
        <v>-24.57596774903076</v>
      </c>
    </row>
    <row r="23794" spans="1:2" x14ac:dyDescent="0.25">
      <c r="A23794">
        <v>0.518032405852768</v>
      </c>
      <c r="B23794">
        <f t="shared" si="373"/>
        <v>-21.548853011513486</v>
      </c>
    </row>
    <row r="23795" spans="1:2" x14ac:dyDescent="0.25">
      <c r="A23795">
        <v>0.33882311296350598</v>
      </c>
      <c r="B23795">
        <f t="shared" si="373"/>
        <v>-21.808706486202919</v>
      </c>
    </row>
    <row r="23796" spans="1:2" x14ac:dyDescent="0.25">
      <c r="A23796">
        <v>9.63694801825071E-2</v>
      </c>
      <c r="B23796">
        <f t="shared" si="373"/>
        <v>-22.160264253735367</v>
      </c>
    </row>
    <row r="23797" spans="1:2" x14ac:dyDescent="0.25">
      <c r="A23797">
        <v>6.6131967528751306E-2</v>
      </c>
      <c r="B23797">
        <f t="shared" si="373"/>
        <v>-22.204108647083313</v>
      </c>
    </row>
    <row r="23798" spans="1:2" x14ac:dyDescent="0.25">
      <c r="A23798">
        <v>1.6181799596889901</v>
      </c>
      <c r="B23798">
        <f t="shared" si="373"/>
        <v>-19.953639058450964</v>
      </c>
    </row>
    <row r="23799" spans="1:2" x14ac:dyDescent="0.25">
      <c r="A23799">
        <v>-1.1825983200908301</v>
      </c>
      <c r="B23799">
        <f t="shared" si="373"/>
        <v>-24.014767564131706</v>
      </c>
    </row>
    <row r="23800" spans="1:2" x14ac:dyDescent="0.25">
      <c r="A23800">
        <v>0.87296354076577798</v>
      </c>
      <c r="B23800">
        <f t="shared" si="373"/>
        <v>-21.034202865889622</v>
      </c>
    </row>
    <row r="23801" spans="1:2" x14ac:dyDescent="0.25">
      <c r="A23801">
        <v>-1.28337994017489</v>
      </c>
      <c r="B23801">
        <f t="shared" si="373"/>
        <v>-24.160900913253592</v>
      </c>
    </row>
    <row r="23802" spans="1:2" x14ac:dyDescent="0.25">
      <c r="A23802">
        <v>0.26183416711130397</v>
      </c>
      <c r="B23802">
        <f t="shared" si="373"/>
        <v>-21.92034045768861</v>
      </c>
    </row>
    <row r="23803" spans="1:2" x14ac:dyDescent="0.25">
      <c r="A23803">
        <v>1.2399240207241999</v>
      </c>
      <c r="B23803">
        <f t="shared" si="373"/>
        <v>-20.502110169949912</v>
      </c>
    </row>
    <row r="23804" spans="1:2" x14ac:dyDescent="0.25">
      <c r="A23804">
        <v>1.2029230449897801</v>
      </c>
      <c r="B23804">
        <f t="shared" si="373"/>
        <v>-20.55576158476482</v>
      </c>
    </row>
    <row r="23805" spans="1:2" x14ac:dyDescent="0.25">
      <c r="A23805">
        <v>0.69095370759100905</v>
      </c>
      <c r="B23805">
        <f t="shared" si="373"/>
        <v>-21.298117123993038</v>
      </c>
    </row>
    <row r="23806" spans="1:2" x14ac:dyDescent="0.25">
      <c r="A23806">
        <v>-0.35019811633666897</v>
      </c>
      <c r="B23806">
        <f t="shared" si="373"/>
        <v>-22.80778726868817</v>
      </c>
    </row>
    <row r="23807" spans="1:2" x14ac:dyDescent="0.25">
      <c r="A23807">
        <v>1.7035648040592899</v>
      </c>
      <c r="B23807">
        <f t="shared" si="373"/>
        <v>-19.829831034114029</v>
      </c>
    </row>
    <row r="23808" spans="1:2" x14ac:dyDescent="0.25">
      <c r="A23808">
        <v>0.70471111146027898</v>
      </c>
      <c r="B23808">
        <f t="shared" si="373"/>
        <v>-21.278168888382595</v>
      </c>
    </row>
    <row r="23809" spans="1:2" x14ac:dyDescent="0.25">
      <c r="A23809">
        <v>-1.1116892208043301</v>
      </c>
      <c r="B23809">
        <f t="shared" si="373"/>
        <v>-23.91194937016628</v>
      </c>
    </row>
    <row r="23810" spans="1:2" x14ac:dyDescent="0.25">
      <c r="A23810">
        <v>-1.7677322354688101</v>
      </c>
      <c r="B23810">
        <f t="shared" si="373"/>
        <v>-24.863211741429776</v>
      </c>
    </row>
    <row r="23811" spans="1:2" x14ac:dyDescent="0.25">
      <c r="A23811">
        <v>-0.32485734901708302</v>
      </c>
      <c r="B23811">
        <f t="shared" ref="B23811:B23874" si="374">-22.3+1.45*A23811</f>
        <v>-22.771043156074771</v>
      </c>
    </row>
    <row r="23812" spans="1:2" x14ac:dyDescent="0.25">
      <c r="A23812">
        <v>0.74340689522358105</v>
      </c>
      <c r="B23812">
        <f t="shared" si="374"/>
        <v>-21.222060001925808</v>
      </c>
    </row>
    <row r="23813" spans="1:2" x14ac:dyDescent="0.25">
      <c r="A23813">
        <v>-1.6100488258671</v>
      </c>
      <c r="B23813">
        <f t="shared" si="374"/>
        <v>-24.634570797507294</v>
      </c>
    </row>
    <row r="23814" spans="1:2" x14ac:dyDescent="0.25">
      <c r="A23814">
        <v>2.4033562458841602</v>
      </c>
      <c r="B23814">
        <f t="shared" si="374"/>
        <v>-18.815133443467968</v>
      </c>
    </row>
    <row r="23815" spans="1:2" x14ac:dyDescent="0.25">
      <c r="A23815">
        <v>-0.159131364133307</v>
      </c>
      <c r="B23815">
        <f t="shared" si="374"/>
        <v>-22.530740477993294</v>
      </c>
    </row>
    <row r="23816" spans="1:2" x14ac:dyDescent="0.25">
      <c r="A23816">
        <v>1.3599749460558801</v>
      </c>
      <c r="B23816">
        <f t="shared" si="374"/>
        <v>-20.328036328218975</v>
      </c>
    </row>
    <row r="23817" spans="1:2" x14ac:dyDescent="0.25">
      <c r="A23817">
        <v>0.215767652828221</v>
      </c>
      <c r="B23817">
        <f t="shared" si="374"/>
        <v>-21.98713690339908</v>
      </c>
    </row>
    <row r="23818" spans="1:2" x14ac:dyDescent="0.25">
      <c r="A23818">
        <v>-0.81859311159355697</v>
      </c>
      <c r="B23818">
        <f t="shared" si="374"/>
        <v>-23.486960011810659</v>
      </c>
    </row>
    <row r="23819" spans="1:2" x14ac:dyDescent="0.25">
      <c r="A23819">
        <v>-0.21015994442541899</v>
      </c>
      <c r="B23819">
        <f t="shared" si="374"/>
        <v>-22.604731919416857</v>
      </c>
    </row>
    <row r="23820" spans="1:2" x14ac:dyDescent="0.25">
      <c r="A23820">
        <v>-2.0214635807985002</v>
      </c>
      <c r="B23820">
        <f t="shared" si="374"/>
        <v>-25.231122192157827</v>
      </c>
    </row>
    <row r="23821" spans="1:2" x14ac:dyDescent="0.25">
      <c r="A23821">
        <v>0.83382200970286902</v>
      </c>
      <c r="B23821">
        <f t="shared" si="374"/>
        <v>-21.09095808593084</v>
      </c>
    </row>
    <row r="23822" spans="1:2" x14ac:dyDescent="0.25">
      <c r="A23822">
        <v>1.85817640971658</v>
      </c>
      <c r="B23822">
        <f t="shared" si="374"/>
        <v>-19.605644205910959</v>
      </c>
    </row>
    <row r="23823" spans="1:2" x14ac:dyDescent="0.25">
      <c r="A23823">
        <v>1.4418693969013101</v>
      </c>
      <c r="B23823">
        <f t="shared" si="374"/>
        <v>-20.2092893744931</v>
      </c>
    </row>
    <row r="23824" spans="1:2" x14ac:dyDescent="0.25">
      <c r="A23824">
        <v>-0.1513138122096</v>
      </c>
      <c r="B23824">
        <f t="shared" si="374"/>
        <v>-22.519405027703922</v>
      </c>
    </row>
    <row r="23825" spans="1:2" x14ac:dyDescent="0.25">
      <c r="A23825">
        <v>-9.4325339702770704E-3</v>
      </c>
      <c r="B23825">
        <f t="shared" si="374"/>
        <v>-22.313677174256902</v>
      </c>
    </row>
    <row r="23826" spans="1:2" x14ac:dyDescent="0.25">
      <c r="A23826">
        <v>0.70660109555371198</v>
      </c>
      <c r="B23826">
        <f t="shared" si="374"/>
        <v>-21.27542841144712</v>
      </c>
    </row>
    <row r="23827" spans="1:2" x14ac:dyDescent="0.25">
      <c r="A23827">
        <v>-0.20109954122562701</v>
      </c>
      <c r="B23827">
        <f t="shared" si="374"/>
        <v>-22.59159433477716</v>
      </c>
    </row>
    <row r="23828" spans="1:2" x14ac:dyDescent="0.25">
      <c r="A23828">
        <v>1.405188087809</v>
      </c>
      <c r="B23828">
        <f t="shared" si="374"/>
        <v>-20.26247727267695</v>
      </c>
    </row>
    <row r="23829" spans="1:2" x14ac:dyDescent="0.25">
      <c r="A23829">
        <v>0.47176618152882799</v>
      </c>
      <c r="B23829">
        <f t="shared" si="374"/>
        <v>-21.6159390367832</v>
      </c>
    </row>
    <row r="23830" spans="1:2" x14ac:dyDescent="0.25">
      <c r="A23830">
        <v>-1.0136346318957701</v>
      </c>
      <c r="B23830">
        <f t="shared" si="374"/>
        <v>-23.769770216248869</v>
      </c>
    </row>
    <row r="23831" spans="1:2" x14ac:dyDescent="0.25">
      <c r="A23831">
        <v>0.22238934390325499</v>
      </c>
      <c r="B23831">
        <f t="shared" si="374"/>
        <v>-21.97753545134028</v>
      </c>
    </row>
    <row r="23832" spans="1:2" x14ac:dyDescent="0.25">
      <c r="A23832">
        <v>0.22007332298311</v>
      </c>
      <c r="B23832">
        <f t="shared" si="374"/>
        <v>-21.980893681674491</v>
      </c>
    </row>
    <row r="23833" spans="1:2" x14ac:dyDescent="0.25">
      <c r="A23833">
        <v>-0.17857252125492401</v>
      </c>
      <c r="B23833">
        <f t="shared" si="374"/>
        <v>-22.558930155819642</v>
      </c>
    </row>
    <row r="23834" spans="1:2" x14ac:dyDescent="0.25">
      <c r="A23834">
        <v>-0.101457262769328</v>
      </c>
      <c r="B23834">
        <f t="shared" si="374"/>
        <v>-22.447113031015526</v>
      </c>
    </row>
    <row r="23835" spans="1:2" x14ac:dyDescent="0.25">
      <c r="A23835">
        <v>-9.9063098840852695E-2</v>
      </c>
      <c r="B23835">
        <f t="shared" si="374"/>
        <v>-22.443641493319237</v>
      </c>
    </row>
    <row r="23836" spans="1:2" x14ac:dyDescent="0.25">
      <c r="A23836">
        <v>1.61216773662553</v>
      </c>
      <c r="B23836">
        <f t="shared" si="374"/>
        <v>-19.962356781892982</v>
      </c>
    </row>
    <row r="23837" spans="1:2" x14ac:dyDescent="0.25">
      <c r="A23837">
        <v>0.44948605605278003</v>
      </c>
      <c r="B23837">
        <f t="shared" si="374"/>
        <v>-21.648245218723471</v>
      </c>
    </row>
    <row r="23838" spans="1:2" x14ac:dyDescent="0.25">
      <c r="A23838">
        <v>-3.3670573316840202E-2</v>
      </c>
      <c r="B23838">
        <f t="shared" si="374"/>
        <v>-22.348822331309417</v>
      </c>
    </row>
    <row r="23839" spans="1:2" x14ac:dyDescent="0.25">
      <c r="A23839">
        <v>-3.6202684418295701</v>
      </c>
      <c r="B23839">
        <f t="shared" si="374"/>
        <v>-27.549389240652879</v>
      </c>
    </row>
    <row r="23840" spans="1:2" x14ac:dyDescent="0.25">
      <c r="A23840">
        <v>-1.37855016859623</v>
      </c>
      <c r="B23840">
        <f t="shared" si="374"/>
        <v>-24.298897744464533</v>
      </c>
    </row>
    <row r="23841" spans="1:2" x14ac:dyDescent="0.25">
      <c r="A23841">
        <v>-1.0035721677431499</v>
      </c>
      <c r="B23841">
        <f t="shared" si="374"/>
        <v>-23.755179643227567</v>
      </c>
    </row>
    <row r="23842" spans="1:2" x14ac:dyDescent="0.25">
      <c r="A23842">
        <v>1.34490615702529</v>
      </c>
      <c r="B23842">
        <f t="shared" si="374"/>
        <v>-20.349886072313332</v>
      </c>
    </row>
    <row r="23843" spans="1:2" x14ac:dyDescent="0.25">
      <c r="A23843">
        <v>1.11894719764753</v>
      </c>
      <c r="B23843">
        <f t="shared" si="374"/>
        <v>-20.677526563411082</v>
      </c>
    </row>
    <row r="23844" spans="1:2" x14ac:dyDescent="0.25">
      <c r="A23844">
        <v>-1.94533050301763</v>
      </c>
      <c r="B23844">
        <f t="shared" si="374"/>
        <v>-25.120729229375563</v>
      </c>
    </row>
    <row r="23845" spans="1:2" x14ac:dyDescent="0.25">
      <c r="A23845">
        <v>0.99663216251787701</v>
      </c>
      <c r="B23845">
        <f t="shared" si="374"/>
        <v>-20.854883364349078</v>
      </c>
    </row>
    <row r="23846" spans="1:2" x14ac:dyDescent="0.25">
      <c r="A23846">
        <v>0.97821055143327895</v>
      </c>
      <c r="B23846">
        <f t="shared" si="374"/>
        <v>-20.881594700421747</v>
      </c>
    </row>
    <row r="23847" spans="1:2" x14ac:dyDescent="0.25">
      <c r="A23847">
        <v>-1.01153280555097</v>
      </c>
      <c r="B23847">
        <f t="shared" si="374"/>
        <v>-23.766722568048905</v>
      </c>
    </row>
    <row r="23848" spans="1:2" x14ac:dyDescent="0.25">
      <c r="A23848">
        <v>-0.31702585371021402</v>
      </c>
      <c r="B23848">
        <f t="shared" si="374"/>
        <v>-22.759687487879813</v>
      </c>
    </row>
    <row r="23849" spans="1:2" x14ac:dyDescent="0.25">
      <c r="A23849">
        <v>-0.67479685704912795</v>
      </c>
      <c r="B23849">
        <f t="shared" si="374"/>
        <v>-23.278455442721235</v>
      </c>
    </row>
    <row r="23850" spans="1:2" x14ac:dyDescent="0.25">
      <c r="A23850">
        <v>0.94050609268207197</v>
      </c>
      <c r="B23850">
        <f t="shared" si="374"/>
        <v>-20.936266165610995</v>
      </c>
    </row>
    <row r="23851" spans="1:2" x14ac:dyDescent="0.25">
      <c r="A23851">
        <v>0.13739346366928701</v>
      </c>
      <c r="B23851">
        <f t="shared" si="374"/>
        <v>-22.100779477679534</v>
      </c>
    </row>
    <row r="23852" spans="1:2" x14ac:dyDescent="0.25">
      <c r="A23852">
        <v>-0.457004976892674</v>
      </c>
      <c r="B23852">
        <f t="shared" si="374"/>
        <v>-22.962657216494378</v>
      </c>
    </row>
    <row r="23853" spans="1:2" x14ac:dyDescent="0.25">
      <c r="A23853">
        <v>0.35200625787615197</v>
      </c>
      <c r="B23853">
        <f t="shared" si="374"/>
        <v>-21.78959092607958</v>
      </c>
    </row>
    <row r="23854" spans="1:2" x14ac:dyDescent="0.25">
      <c r="A23854">
        <v>-0.16495055204863299</v>
      </c>
      <c r="B23854">
        <f t="shared" si="374"/>
        <v>-22.539178300470518</v>
      </c>
    </row>
    <row r="23855" spans="1:2" x14ac:dyDescent="0.25">
      <c r="A23855">
        <v>1.8211952574263299</v>
      </c>
      <c r="B23855">
        <f t="shared" si="374"/>
        <v>-19.659266876731824</v>
      </c>
    </row>
    <row r="23856" spans="1:2" x14ac:dyDescent="0.25">
      <c r="A23856">
        <v>0.17246578907957499</v>
      </c>
      <c r="B23856">
        <f t="shared" si="374"/>
        <v>-22.049924605834619</v>
      </c>
    </row>
    <row r="23857" spans="1:2" x14ac:dyDescent="0.25">
      <c r="A23857">
        <v>4.2787784032168402E-2</v>
      </c>
      <c r="B23857">
        <f t="shared" si="374"/>
        <v>-22.237957713153357</v>
      </c>
    </row>
    <row r="23858" spans="1:2" x14ac:dyDescent="0.25">
      <c r="A23858">
        <v>0.45448277849041102</v>
      </c>
      <c r="B23858">
        <f t="shared" si="374"/>
        <v>-21.640999971188904</v>
      </c>
    </row>
    <row r="23859" spans="1:2" x14ac:dyDescent="0.25">
      <c r="A23859">
        <v>0.96476029094026805</v>
      </c>
      <c r="B23859">
        <f t="shared" si="374"/>
        <v>-20.901097578136611</v>
      </c>
    </row>
    <row r="23860" spans="1:2" x14ac:dyDescent="0.25">
      <c r="A23860">
        <v>-0.40699690232930302</v>
      </c>
      <c r="B23860">
        <f t="shared" si="374"/>
        <v>-22.89014550837749</v>
      </c>
    </row>
    <row r="23861" spans="1:2" x14ac:dyDescent="0.25">
      <c r="A23861">
        <v>1.17419088308121</v>
      </c>
      <c r="B23861">
        <f t="shared" si="374"/>
        <v>-20.597423219532246</v>
      </c>
    </row>
    <row r="23862" spans="1:2" x14ac:dyDescent="0.25">
      <c r="A23862">
        <v>-0.120282207976956</v>
      </c>
      <c r="B23862">
        <f t="shared" si="374"/>
        <v>-22.474409201566587</v>
      </c>
    </row>
    <row r="23863" spans="1:2" x14ac:dyDescent="0.25">
      <c r="A23863">
        <v>9.4959024382569895E-2</v>
      </c>
      <c r="B23863">
        <f t="shared" si="374"/>
        <v>-22.162309414645275</v>
      </c>
    </row>
    <row r="23864" spans="1:2" x14ac:dyDescent="0.25">
      <c r="A23864">
        <v>0.45762179069313402</v>
      </c>
      <c r="B23864">
        <f t="shared" si="374"/>
        <v>-21.636448403494956</v>
      </c>
    </row>
    <row r="23865" spans="1:2" x14ac:dyDescent="0.25">
      <c r="A23865">
        <v>0.48995506777506898</v>
      </c>
      <c r="B23865">
        <f t="shared" si="374"/>
        <v>-21.589565151726152</v>
      </c>
    </row>
    <row r="23866" spans="1:2" x14ac:dyDescent="0.25">
      <c r="A23866">
        <v>0.36620149896926202</v>
      </c>
      <c r="B23866">
        <f t="shared" si="374"/>
        <v>-21.769007826494573</v>
      </c>
    </row>
    <row r="23867" spans="1:2" x14ac:dyDescent="0.25">
      <c r="A23867">
        <v>0.57691391795293301</v>
      </c>
      <c r="B23867">
        <f t="shared" si="374"/>
        <v>-21.463474818968248</v>
      </c>
    </row>
    <row r="23868" spans="1:2" x14ac:dyDescent="0.25">
      <c r="A23868">
        <v>0.14549922108832</v>
      </c>
      <c r="B23868">
        <f t="shared" si="374"/>
        <v>-22.089026129421935</v>
      </c>
    </row>
    <row r="23869" spans="1:2" x14ac:dyDescent="0.25">
      <c r="A23869">
        <v>-9.9766795607600198E-2</v>
      </c>
      <c r="B23869">
        <f t="shared" si="374"/>
        <v>-22.444661853631022</v>
      </c>
    </row>
    <row r="23870" spans="1:2" x14ac:dyDescent="0.25">
      <c r="A23870">
        <v>6.2463289693593098E-2</v>
      </c>
      <c r="B23870">
        <f t="shared" si="374"/>
        <v>-22.20942822994429</v>
      </c>
    </row>
    <row r="23871" spans="1:2" x14ac:dyDescent="0.25">
      <c r="A23871">
        <v>-0.155907426770753</v>
      </c>
      <c r="B23871">
        <f t="shared" si="374"/>
        <v>-22.526065768817592</v>
      </c>
    </row>
    <row r="23872" spans="1:2" x14ac:dyDescent="0.25">
      <c r="A23872">
        <v>-1.0911567038316901</v>
      </c>
      <c r="B23872">
        <f t="shared" si="374"/>
        <v>-23.882177220555953</v>
      </c>
    </row>
    <row r="23873" spans="1:2" x14ac:dyDescent="0.25">
      <c r="A23873">
        <v>-0.69447102858860599</v>
      </c>
      <c r="B23873">
        <f t="shared" si="374"/>
        <v>-23.306982991453481</v>
      </c>
    </row>
    <row r="23874" spans="1:2" x14ac:dyDescent="0.25">
      <c r="A23874">
        <v>-0.52769735442007903</v>
      </c>
      <c r="B23874">
        <f t="shared" si="374"/>
        <v>-23.065161163909114</v>
      </c>
    </row>
    <row r="23875" spans="1:2" x14ac:dyDescent="0.25">
      <c r="A23875">
        <v>1.16412612038387</v>
      </c>
      <c r="B23875">
        <f t="shared" ref="B23875:B23938" si="375">-22.3+1.45*A23875</f>
        <v>-20.612017125443391</v>
      </c>
    </row>
    <row r="23876" spans="1:2" x14ac:dyDescent="0.25">
      <c r="A23876">
        <v>0.81472004509963303</v>
      </c>
      <c r="B23876">
        <f t="shared" si="375"/>
        <v>-21.118655934605535</v>
      </c>
    </row>
    <row r="23877" spans="1:2" x14ac:dyDescent="0.25">
      <c r="A23877">
        <v>1.36585345002687</v>
      </c>
      <c r="B23877">
        <f t="shared" si="375"/>
        <v>-20.319512497461041</v>
      </c>
    </row>
    <row r="23878" spans="1:2" x14ac:dyDescent="0.25">
      <c r="A23878">
        <v>-0.42155057592595602</v>
      </c>
      <c r="B23878">
        <f t="shared" si="375"/>
        <v>-22.911248335092637</v>
      </c>
    </row>
    <row r="23879" spans="1:2" x14ac:dyDescent="0.25">
      <c r="A23879">
        <v>0.169686659761206</v>
      </c>
      <c r="B23879">
        <f t="shared" si="375"/>
        <v>-22.053954343346252</v>
      </c>
    </row>
    <row r="23880" spans="1:2" x14ac:dyDescent="0.25">
      <c r="A23880">
        <v>-0.48719344519429703</v>
      </c>
      <c r="B23880">
        <f t="shared" si="375"/>
        <v>-23.006430495531731</v>
      </c>
    </row>
    <row r="23881" spans="1:2" x14ac:dyDescent="0.25">
      <c r="A23881">
        <v>-0.27241099911311201</v>
      </c>
      <c r="B23881">
        <f t="shared" si="375"/>
        <v>-22.694995948714013</v>
      </c>
    </row>
    <row r="23882" spans="1:2" x14ac:dyDescent="0.25">
      <c r="A23882">
        <v>-0.15849096868908599</v>
      </c>
      <c r="B23882">
        <f t="shared" si="375"/>
        <v>-22.529811904599175</v>
      </c>
    </row>
    <row r="23883" spans="1:2" x14ac:dyDescent="0.25">
      <c r="A23883">
        <v>-1.4086442993802899</v>
      </c>
      <c r="B23883">
        <f t="shared" si="375"/>
        <v>-24.342534234101421</v>
      </c>
    </row>
    <row r="23884" spans="1:2" x14ac:dyDescent="0.25">
      <c r="A23884">
        <v>0.54606714689571001</v>
      </c>
      <c r="B23884">
        <f t="shared" si="375"/>
        <v>-21.508202637001222</v>
      </c>
    </row>
    <row r="23885" spans="1:2" x14ac:dyDescent="0.25">
      <c r="A23885">
        <v>1.48549220867001</v>
      </c>
      <c r="B23885">
        <f t="shared" si="375"/>
        <v>-20.146036297428488</v>
      </c>
    </row>
    <row r="23886" spans="1:2" x14ac:dyDescent="0.25">
      <c r="A23886">
        <v>-0.42424142250070801</v>
      </c>
      <c r="B23886">
        <f t="shared" si="375"/>
        <v>-22.915150062626026</v>
      </c>
    </row>
    <row r="23887" spans="1:2" x14ac:dyDescent="0.25">
      <c r="A23887">
        <v>-1.6287538458834701</v>
      </c>
      <c r="B23887">
        <f t="shared" si="375"/>
        <v>-24.661693076531034</v>
      </c>
    </row>
    <row r="23888" spans="1:2" x14ac:dyDescent="0.25">
      <c r="A23888">
        <v>-0.302898036338479</v>
      </c>
      <c r="B23888">
        <f t="shared" si="375"/>
        <v>-22.739202152690794</v>
      </c>
    </row>
    <row r="23889" spans="1:2" x14ac:dyDescent="0.25">
      <c r="A23889">
        <v>-0.23292304998635799</v>
      </c>
      <c r="B23889">
        <f t="shared" si="375"/>
        <v>-22.637738422480219</v>
      </c>
    </row>
    <row r="23890" spans="1:2" x14ac:dyDescent="0.25">
      <c r="A23890">
        <v>0.19897522474679</v>
      </c>
      <c r="B23890">
        <f t="shared" si="375"/>
        <v>-22.011485924117157</v>
      </c>
    </row>
    <row r="23891" spans="1:2" x14ac:dyDescent="0.25">
      <c r="A23891">
        <v>0.25733506181261301</v>
      </c>
      <c r="B23891">
        <f t="shared" si="375"/>
        <v>-21.926864160371711</v>
      </c>
    </row>
    <row r="23892" spans="1:2" x14ac:dyDescent="0.25">
      <c r="A23892">
        <v>-1.0112052646716101</v>
      </c>
      <c r="B23892">
        <f t="shared" si="375"/>
        <v>-23.766247633773837</v>
      </c>
    </row>
    <row r="23893" spans="1:2" x14ac:dyDescent="0.25">
      <c r="A23893">
        <v>1.10211798067704</v>
      </c>
      <c r="B23893">
        <f t="shared" si="375"/>
        <v>-20.701928928018294</v>
      </c>
    </row>
    <row r="23894" spans="1:2" x14ac:dyDescent="0.25">
      <c r="A23894">
        <v>0.831797157261983</v>
      </c>
      <c r="B23894">
        <f t="shared" si="375"/>
        <v>-21.093894121970127</v>
      </c>
    </row>
    <row r="23895" spans="1:2" x14ac:dyDescent="0.25">
      <c r="A23895">
        <v>-1.03778045002533</v>
      </c>
      <c r="B23895">
        <f t="shared" si="375"/>
        <v>-23.804781652536729</v>
      </c>
    </row>
    <row r="23896" spans="1:2" x14ac:dyDescent="0.25">
      <c r="A23896">
        <v>1.82694661964573</v>
      </c>
      <c r="B23896">
        <f t="shared" si="375"/>
        <v>-19.650927401513691</v>
      </c>
    </row>
    <row r="23897" spans="1:2" x14ac:dyDescent="0.25">
      <c r="A23897">
        <v>-0.10665521605403</v>
      </c>
      <c r="B23897">
        <f t="shared" si="375"/>
        <v>-22.454650063278343</v>
      </c>
    </row>
    <row r="23898" spans="1:2" x14ac:dyDescent="0.25">
      <c r="A23898">
        <v>1.0489043245163401</v>
      </c>
      <c r="B23898">
        <f t="shared" si="375"/>
        <v>-20.779088729451306</v>
      </c>
    </row>
    <row r="23899" spans="1:2" x14ac:dyDescent="0.25">
      <c r="A23899">
        <v>-1.17983663807168</v>
      </c>
      <c r="B23899">
        <f t="shared" si="375"/>
        <v>-24.010763125203937</v>
      </c>
    </row>
    <row r="23900" spans="1:2" x14ac:dyDescent="0.25">
      <c r="A23900">
        <v>0.377874994165731</v>
      </c>
      <c r="B23900">
        <f t="shared" si="375"/>
        <v>-21.75208125845969</v>
      </c>
    </row>
    <row r="23901" spans="1:2" x14ac:dyDescent="0.25">
      <c r="A23901">
        <v>0.96806568423010697</v>
      </c>
      <c r="B23901">
        <f t="shared" si="375"/>
        <v>-20.896304757866346</v>
      </c>
    </row>
    <row r="23902" spans="1:2" x14ac:dyDescent="0.25">
      <c r="A23902">
        <v>-0.53372188623440897</v>
      </c>
      <c r="B23902">
        <f t="shared" si="375"/>
        <v>-23.073896735039895</v>
      </c>
    </row>
    <row r="23903" spans="1:2" x14ac:dyDescent="0.25">
      <c r="A23903">
        <v>-7.2054159296582002E-2</v>
      </c>
      <c r="B23903">
        <f t="shared" si="375"/>
        <v>-22.404478530980043</v>
      </c>
    </row>
    <row r="23904" spans="1:2" x14ac:dyDescent="0.25">
      <c r="A23904">
        <v>-1.2877351649170801</v>
      </c>
      <c r="B23904">
        <f t="shared" si="375"/>
        <v>-24.167215989129765</v>
      </c>
    </row>
    <row r="23905" spans="1:2" x14ac:dyDescent="0.25">
      <c r="A23905">
        <v>-0.89188905160991705</v>
      </c>
      <c r="B23905">
        <f t="shared" si="375"/>
        <v>-23.59323912483438</v>
      </c>
    </row>
    <row r="23906" spans="1:2" x14ac:dyDescent="0.25">
      <c r="A23906">
        <v>-0.39308930277711701</v>
      </c>
      <c r="B23906">
        <f t="shared" si="375"/>
        <v>-22.869979489026822</v>
      </c>
    </row>
    <row r="23907" spans="1:2" x14ac:dyDescent="0.25">
      <c r="A23907">
        <v>0.24704835936254499</v>
      </c>
      <c r="B23907">
        <f t="shared" si="375"/>
        <v>-21.941779878924311</v>
      </c>
    </row>
    <row r="23908" spans="1:2" x14ac:dyDescent="0.25">
      <c r="A23908">
        <v>0.42092510393656901</v>
      </c>
      <c r="B23908">
        <f t="shared" si="375"/>
        <v>-21.689658599291974</v>
      </c>
    </row>
    <row r="23909" spans="1:2" x14ac:dyDescent="0.25">
      <c r="A23909">
        <v>-1.09834423873718</v>
      </c>
      <c r="B23909">
        <f t="shared" si="375"/>
        <v>-23.892599146168912</v>
      </c>
    </row>
    <row r="23910" spans="1:2" x14ac:dyDescent="0.25">
      <c r="A23910">
        <v>1.15584965201011</v>
      </c>
      <c r="B23910">
        <f t="shared" si="375"/>
        <v>-20.624018004585341</v>
      </c>
    </row>
    <row r="23911" spans="1:2" x14ac:dyDescent="0.25">
      <c r="A23911">
        <v>-0.44697176199397998</v>
      </c>
      <c r="B23911">
        <f t="shared" si="375"/>
        <v>-22.948109054891273</v>
      </c>
    </row>
    <row r="23912" spans="1:2" x14ac:dyDescent="0.25">
      <c r="A23912" s="1">
        <v>-9.6660951568943397E-4</v>
      </c>
      <c r="B23912">
        <f t="shared" si="375"/>
        <v>-22.301401583797752</v>
      </c>
    </row>
    <row r="23913" spans="1:2" x14ac:dyDescent="0.25">
      <c r="A23913">
        <v>-0.56692187314461395</v>
      </c>
      <c r="B23913">
        <f t="shared" si="375"/>
        <v>-23.122036716059689</v>
      </c>
    </row>
    <row r="23914" spans="1:2" x14ac:dyDescent="0.25">
      <c r="A23914">
        <v>-0.51901434665822799</v>
      </c>
      <c r="B23914">
        <f t="shared" si="375"/>
        <v>-23.052570802654433</v>
      </c>
    </row>
    <row r="23915" spans="1:2" x14ac:dyDescent="0.25">
      <c r="A23915">
        <v>-0.94653085790493297</v>
      </c>
      <c r="B23915">
        <f t="shared" si="375"/>
        <v>-23.672469743962154</v>
      </c>
    </row>
    <row r="23916" spans="1:2" x14ac:dyDescent="0.25">
      <c r="A23916">
        <v>1.6426146425271699</v>
      </c>
      <c r="B23916">
        <f t="shared" si="375"/>
        <v>-19.918208768335603</v>
      </c>
    </row>
    <row r="23917" spans="1:2" x14ac:dyDescent="0.25">
      <c r="A23917">
        <v>1.95494241091939</v>
      </c>
      <c r="B23917">
        <f t="shared" si="375"/>
        <v>-19.465333504166885</v>
      </c>
    </row>
    <row r="23918" spans="1:2" x14ac:dyDescent="0.25">
      <c r="A23918">
        <v>1.22022461938685</v>
      </c>
      <c r="B23918">
        <f t="shared" si="375"/>
        <v>-20.530674301889068</v>
      </c>
    </row>
    <row r="23919" spans="1:2" x14ac:dyDescent="0.25">
      <c r="A23919">
        <v>-1.0036563537446801</v>
      </c>
      <c r="B23919">
        <f t="shared" si="375"/>
        <v>-23.755301712929786</v>
      </c>
    </row>
    <row r="23920" spans="1:2" x14ac:dyDescent="0.25">
      <c r="A23920">
        <v>0.71370290304829698</v>
      </c>
      <c r="B23920">
        <f t="shared" si="375"/>
        <v>-21.26513079057997</v>
      </c>
    </row>
    <row r="23921" spans="1:2" x14ac:dyDescent="0.25">
      <c r="A23921">
        <v>-3.4845971640931701</v>
      </c>
      <c r="B23921">
        <f t="shared" si="375"/>
        <v>-27.352665887935096</v>
      </c>
    </row>
    <row r="23922" spans="1:2" x14ac:dyDescent="0.25">
      <c r="A23922">
        <v>-0.134483502595169</v>
      </c>
      <c r="B23922">
        <f t="shared" si="375"/>
        <v>-22.495001078762996</v>
      </c>
    </row>
    <row r="23923" spans="1:2" x14ac:dyDescent="0.25">
      <c r="A23923">
        <v>-0.34484466420528398</v>
      </c>
      <c r="B23923">
        <f t="shared" si="375"/>
        <v>-22.800024763097664</v>
      </c>
    </row>
    <row r="23924" spans="1:2" x14ac:dyDescent="0.25">
      <c r="A23924">
        <v>-0.26017690928897702</v>
      </c>
      <c r="B23924">
        <f t="shared" si="375"/>
        <v>-22.677256518469019</v>
      </c>
    </row>
    <row r="23925" spans="1:2" x14ac:dyDescent="0.25">
      <c r="A23925">
        <v>0.78958711316303998</v>
      </c>
      <c r="B23925">
        <f t="shared" si="375"/>
        <v>-21.155098685913593</v>
      </c>
    </row>
    <row r="23926" spans="1:2" x14ac:dyDescent="0.25">
      <c r="A23926">
        <v>0.19903703939739301</v>
      </c>
      <c r="B23926">
        <f t="shared" si="375"/>
        <v>-22.01139629287378</v>
      </c>
    </row>
    <row r="23927" spans="1:2" x14ac:dyDescent="0.25">
      <c r="A23927">
        <v>-1.1382033370612601</v>
      </c>
      <c r="B23927">
        <f t="shared" si="375"/>
        <v>-23.950394838738827</v>
      </c>
    </row>
    <row r="23928" spans="1:2" x14ac:dyDescent="0.25">
      <c r="A23928">
        <v>0.39392005954924197</v>
      </c>
      <c r="B23928">
        <f t="shared" si="375"/>
        <v>-21.728815913653598</v>
      </c>
    </row>
    <row r="23929" spans="1:2" x14ac:dyDescent="0.25">
      <c r="A23929">
        <v>0.70298766166381599</v>
      </c>
      <c r="B23929">
        <f t="shared" si="375"/>
        <v>-21.280667890587466</v>
      </c>
    </row>
    <row r="23930" spans="1:2" x14ac:dyDescent="0.25">
      <c r="A23930">
        <v>0.87844963045743396</v>
      </c>
      <c r="B23930">
        <f t="shared" si="375"/>
        <v>-21.026248035836723</v>
      </c>
    </row>
    <row r="23931" spans="1:2" x14ac:dyDescent="0.25">
      <c r="A23931">
        <v>0.69976454188405801</v>
      </c>
      <c r="B23931">
        <f t="shared" si="375"/>
        <v>-21.285341414268117</v>
      </c>
    </row>
    <row r="23932" spans="1:2" x14ac:dyDescent="0.25">
      <c r="A23932">
        <v>0.347444622199722</v>
      </c>
      <c r="B23932">
        <f t="shared" si="375"/>
        <v>-21.796205297810403</v>
      </c>
    </row>
    <row r="23933" spans="1:2" x14ac:dyDescent="0.25">
      <c r="A23933">
        <v>-0.37369001686930797</v>
      </c>
      <c r="B23933">
        <f t="shared" si="375"/>
        <v>-22.841850524460497</v>
      </c>
    </row>
    <row r="23934" spans="1:2" x14ac:dyDescent="0.25">
      <c r="A23934">
        <v>-0.71827872305336105</v>
      </c>
      <c r="B23934">
        <f t="shared" si="375"/>
        <v>-23.341504148427376</v>
      </c>
    </row>
    <row r="23935" spans="1:2" x14ac:dyDescent="0.25">
      <c r="A23935">
        <v>0.21314714523313499</v>
      </c>
      <c r="B23935">
        <f t="shared" si="375"/>
        <v>-21.990936639411956</v>
      </c>
    </row>
    <row r="23936" spans="1:2" x14ac:dyDescent="0.25">
      <c r="A23936">
        <v>0.76100068379518504</v>
      </c>
      <c r="B23936">
        <f t="shared" si="375"/>
        <v>-21.196549008496984</v>
      </c>
    </row>
    <row r="23937" spans="1:2" x14ac:dyDescent="0.25">
      <c r="A23937">
        <v>-0.18506371758798301</v>
      </c>
      <c r="B23937">
        <f t="shared" si="375"/>
        <v>-22.568342390502576</v>
      </c>
    </row>
    <row r="23938" spans="1:2" x14ac:dyDescent="0.25">
      <c r="A23938">
        <v>0.38010188247183102</v>
      </c>
      <c r="B23938">
        <f t="shared" si="375"/>
        <v>-21.748852270415846</v>
      </c>
    </row>
    <row r="23939" spans="1:2" x14ac:dyDescent="0.25">
      <c r="A23939">
        <v>-0.68273750252250698</v>
      </c>
      <c r="B23939">
        <f t="shared" ref="B23939:B24002" si="376">-22.3+1.45*A23939</f>
        <v>-23.289969378657634</v>
      </c>
    </row>
    <row r="23940" spans="1:2" x14ac:dyDescent="0.25">
      <c r="A23940">
        <v>-0.41816863702394402</v>
      </c>
      <c r="B23940">
        <f t="shared" si="376"/>
        <v>-22.906344523684719</v>
      </c>
    </row>
    <row r="23941" spans="1:2" x14ac:dyDescent="0.25">
      <c r="A23941">
        <v>0.33401843386116697</v>
      </c>
      <c r="B23941">
        <f t="shared" si="376"/>
        <v>-21.815673270901307</v>
      </c>
    </row>
    <row r="23942" spans="1:2" x14ac:dyDescent="0.25">
      <c r="A23942">
        <v>-0.36555753313799599</v>
      </c>
      <c r="B23942">
        <f t="shared" si="376"/>
        <v>-22.830058423050094</v>
      </c>
    </row>
    <row r="23943" spans="1:2" x14ac:dyDescent="0.25">
      <c r="A23943">
        <v>-0.49277173383614697</v>
      </c>
      <c r="B23943">
        <f t="shared" si="376"/>
        <v>-23.014519014062415</v>
      </c>
    </row>
    <row r="23944" spans="1:2" x14ac:dyDescent="0.25">
      <c r="A23944">
        <v>4.9046190880417798E-2</v>
      </c>
      <c r="B23944">
        <f t="shared" si="376"/>
        <v>-22.228883023223396</v>
      </c>
    </row>
    <row r="23945" spans="1:2" x14ac:dyDescent="0.25">
      <c r="A23945">
        <v>-0.75543002857582398</v>
      </c>
      <c r="B23945">
        <f t="shared" si="376"/>
        <v>-23.395373541434946</v>
      </c>
    </row>
    <row r="23946" spans="1:2" x14ac:dyDescent="0.25">
      <c r="A23946">
        <v>-1.70899814004735</v>
      </c>
      <c r="B23946">
        <f t="shared" si="376"/>
        <v>-24.778047303068657</v>
      </c>
    </row>
    <row r="23947" spans="1:2" x14ac:dyDescent="0.25">
      <c r="A23947">
        <v>0.34533814461634199</v>
      </c>
      <c r="B23947">
        <f t="shared" si="376"/>
        <v>-21.799259690306304</v>
      </c>
    </row>
    <row r="23948" spans="1:2" x14ac:dyDescent="0.25">
      <c r="A23948">
        <v>-0.41844208162443403</v>
      </c>
      <c r="B23948">
        <f t="shared" si="376"/>
        <v>-22.906741018355429</v>
      </c>
    </row>
    <row r="23949" spans="1:2" x14ac:dyDescent="0.25">
      <c r="A23949">
        <v>0.24896481381003199</v>
      </c>
      <c r="B23949">
        <f t="shared" si="376"/>
        <v>-21.939001019975453</v>
      </c>
    </row>
    <row r="23950" spans="1:2" x14ac:dyDescent="0.25">
      <c r="A23950">
        <v>0.76844851264338199</v>
      </c>
      <c r="B23950">
        <f t="shared" si="376"/>
        <v>-21.185749656667095</v>
      </c>
    </row>
    <row r="23951" spans="1:2" x14ac:dyDescent="0.25">
      <c r="A23951">
        <v>-0.90889997928545996</v>
      </c>
      <c r="B23951">
        <f t="shared" si="376"/>
        <v>-23.617904969963917</v>
      </c>
    </row>
    <row r="23952" spans="1:2" x14ac:dyDescent="0.25">
      <c r="A23952">
        <v>-1.32873102017328</v>
      </c>
      <c r="B23952">
        <f t="shared" si="376"/>
        <v>-24.226659979251256</v>
      </c>
    </row>
    <row r="23953" spans="1:2" x14ac:dyDescent="0.25">
      <c r="A23953">
        <v>3.3702766227716903E-2</v>
      </c>
      <c r="B23953">
        <f t="shared" si="376"/>
        <v>-22.251130988969813</v>
      </c>
    </row>
    <row r="23954" spans="1:2" x14ac:dyDescent="0.25">
      <c r="A23954">
        <v>-1.1481933801439499</v>
      </c>
      <c r="B23954">
        <f t="shared" si="376"/>
        <v>-23.964880401208728</v>
      </c>
    </row>
    <row r="23955" spans="1:2" x14ac:dyDescent="0.25">
      <c r="A23955">
        <v>-0.40716796868330102</v>
      </c>
      <c r="B23955">
        <f t="shared" si="376"/>
        <v>-22.890393554590787</v>
      </c>
    </row>
    <row r="23956" spans="1:2" x14ac:dyDescent="0.25">
      <c r="A23956">
        <v>0.20402722504013901</v>
      </c>
      <c r="B23956">
        <f t="shared" si="376"/>
        <v>-22.004160523691798</v>
      </c>
    </row>
    <row r="23957" spans="1:2" x14ac:dyDescent="0.25">
      <c r="A23957">
        <v>-0.92099294587679703</v>
      </c>
      <c r="B23957">
        <f t="shared" si="376"/>
        <v>-23.635439771521355</v>
      </c>
    </row>
    <row r="23958" spans="1:2" x14ac:dyDescent="0.25">
      <c r="A23958">
        <v>1.0090395850803799</v>
      </c>
      <c r="B23958">
        <f t="shared" si="376"/>
        <v>-20.836892601633451</v>
      </c>
    </row>
    <row r="23959" spans="1:2" x14ac:dyDescent="0.25">
      <c r="A23959">
        <v>-0.57291311649004995</v>
      </c>
      <c r="B23959">
        <f t="shared" si="376"/>
        <v>-23.130724018910573</v>
      </c>
    </row>
    <row r="23960" spans="1:2" x14ac:dyDescent="0.25">
      <c r="A23960">
        <v>2.64459243312402</v>
      </c>
      <c r="B23960">
        <f t="shared" si="376"/>
        <v>-18.465340971970171</v>
      </c>
    </row>
    <row r="23961" spans="1:2" x14ac:dyDescent="0.25">
      <c r="A23961">
        <v>-1.7132141492074</v>
      </c>
      <c r="B23961">
        <f t="shared" si="376"/>
        <v>-24.784160516350731</v>
      </c>
    </row>
    <row r="23962" spans="1:2" x14ac:dyDescent="0.25">
      <c r="A23962">
        <v>-2.2240631236445998E-2</v>
      </c>
      <c r="B23962">
        <f t="shared" si="376"/>
        <v>-22.332248915292848</v>
      </c>
    </row>
    <row r="23963" spans="1:2" x14ac:dyDescent="0.25">
      <c r="A23963">
        <v>-0.82853120798366697</v>
      </c>
      <c r="B23963">
        <f t="shared" si="376"/>
        <v>-23.501370251576319</v>
      </c>
    </row>
    <row r="23964" spans="1:2" x14ac:dyDescent="0.25">
      <c r="A23964">
        <v>-1.17397606090178</v>
      </c>
      <c r="B23964">
        <f t="shared" si="376"/>
        <v>-24.00226528830758</v>
      </c>
    </row>
    <row r="23965" spans="1:2" x14ac:dyDescent="0.25">
      <c r="A23965">
        <v>0.46159045016371297</v>
      </c>
      <c r="B23965">
        <f t="shared" si="376"/>
        <v>-21.630693847262616</v>
      </c>
    </row>
    <row r="23966" spans="1:2" x14ac:dyDescent="0.25">
      <c r="A23966">
        <v>-1.6649587807668</v>
      </c>
      <c r="B23966">
        <f t="shared" si="376"/>
        <v>-24.714190232111861</v>
      </c>
    </row>
    <row r="23967" spans="1:2" x14ac:dyDescent="0.25">
      <c r="A23967">
        <v>0.35783847749605902</v>
      </c>
      <c r="B23967">
        <f t="shared" si="376"/>
        <v>-21.781134207630714</v>
      </c>
    </row>
    <row r="23968" spans="1:2" x14ac:dyDescent="0.25">
      <c r="A23968">
        <v>-0.25961452261258799</v>
      </c>
      <c r="B23968">
        <f t="shared" si="376"/>
        <v>-22.676441057788253</v>
      </c>
    </row>
    <row r="23969" spans="1:2" x14ac:dyDescent="0.25">
      <c r="A23969">
        <v>1.25985863302908</v>
      </c>
      <c r="B23969">
        <f t="shared" si="376"/>
        <v>-20.473204982107834</v>
      </c>
    </row>
    <row r="23970" spans="1:2" x14ac:dyDescent="0.25">
      <c r="A23970">
        <v>0.58420804189006104</v>
      </c>
      <c r="B23970">
        <f t="shared" si="376"/>
        <v>-21.452898339259413</v>
      </c>
    </row>
    <row r="23971" spans="1:2" x14ac:dyDescent="0.25">
      <c r="A23971">
        <v>-0.265437908158491</v>
      </c>
      <c r="B23971">
        <f t="shared" si="376"/>
        <v>-22.684884966829813</v>
      </c>
    </row>
    <row r="23972" spans="1:2" x14ac:dyDescent="0.25">
      <c r="A23972">
        <v>0.98842926657090002</v>
      </c>
      <c r="B23972">
        <f t="shared" si="376"/>
        <v>-20.866777563472194</v>
      </c>
    </row>
    <row r="23973" spans="1:2" x14ac:dyDescent="0.25">
      <c r="A23973">
        <v>-0.443383772599933</v>
      </c>
      <c r="B23973">
        <f t="shared" si="376"/>
        <v>-22.942906470269904</v>
      </c>
    </row>
    <row r="23974" spans="1:2" x14ac:dyDescent="0.25">
      <c r="A23974">
        <v>-2.3628713299506199</v>
      </c>
      <c r="B23974">
        <f t="shared" si="376"/>
        <v>-25.7261634284284</v>
      </c>
    </row>
    <row r="23975" spans="1:2" x14ac:dyDescent="0.25">
      <c r="A23975">
        <v>1.24375001313036</v>
      </c>
      <c r="B23975">
        <f t="shared" si="376"/>
        <v>-20.496562480960979</v>
      </c>
    </row>
    <row r="23976" spans="1:2" x14ac:dyDescent="0.25">
      <c r="A23976">
        <v>0.17162306218666601</v>
      </c>
      <c r="B23976">
        <f t="shared" si="376"/>
        <v>-22.051146559829334</v>
      </c>
    </row>
    <row r="23977" spans="1:2" x14ac:dyDescent="0.25">
      <c r="A23977">
        <v>-1.3042337900114001</v>
      </c>
      <c r="B23977">
        <f t="shared" si="376"/>
        <v>-24.191138995516532</v>
      </c>
    </row>
    <row r="23978" spans="1:2" x14ac:dyDescent="0.25">
      <c r="A23978">
        <v>-1.2314393386636699</v>
      </c>
      <c r="B23978">
        <f t="shared" si="376"/>
        <v>-24.085587041062322</v>
      </c>
    </row>
    <row r="23979" spans="1:2" x14ac:dyDescent="0.25">
      <c r="A23979">
        <v>-0.84987973023722296</v>
      </c>
      <c r="B23979">
        <f t="shared" si="376"/>
        <v>-23.532325608843973</v>
      </c>
    </row>
    <row r="23980" spans="1:2" x14ac:dyDescent="0.25">
      <c r="A23980">
        <v>1.55082200944252</v>
      </c>
      <c r="B23980">
        <f t="shared" si="376"/>
        <v>-20.051308086308346</v>
      </c>
    </row>
    <row r="23981" spans="1:2" x14ac:dyDescent="0.25">
      <c r="A23981">
        <v>-0.20077683390461301</v>
      </c>
      <c r="B23981">
        <f t="shared" si="376"/>
        <v>-22.591126409161689</v>
      </c>
    </row>
    <row r="23982" spans="1:2" x14ac:dyDescent="0.25">
      <c r="A23982">
        <v>0.25969581954630699</v>
      </c>
      <c r="B23982">
        <f t="shared" si="376"/>
        <v>-21.923441061657854</v>
      </c>
    </row>
    <row r="23983" spans="1:2" x14ac:dyDescent="0.25">
      <c r="A23983">
        <v>0.66865052323494201</v>
      </c>
      <c r="B23983">
        <f t="shared" si="376"/>
        <v>-21.330456741309334</v>
      </c>
    </row>
    <row r="23984" spans="1:2" x14ac:dyDescent="0.25">
      <c r="A23984">
        <v>-1.5806396055935199</v>
      </c>
      <c r="B23984">
        <f t="shared" si="376"/>
        <v>-24.591927428110605</v>
      </c>
    </row>
    <row r="23985" spans="1:2" x14ac:dyDescent="0.25">
      <c r="A23985">
        <v>-1.52092047762922</v>
      </c>
      <c r="B23985">
        <f t="shared" si="376"/>
        <v>-24.505334692562371</v>
      </c>
    </row>
    <row r="23986" spans="1:2" x14ac:dyDescent="0.25">
      <c r="A23986">
        <v>0.25862114731153302</v>
      </c>
      <c r="B23986">
        <f t="shared" si="376"/>
        <v>-21.92499933639828</v>
      </c>
    </row>
    <row r="23987" spans="1:2" x14ac:dyDescent="0.25">
      <c r="A23987">
        <v>1.4887520780083101</v>
      </c>
      <c r="B23987">
        <f t="shared" si="376"/>
        <v>-20.141309486887952</v>
      </c>
    </row>
    <row r="23988" spans="1:2" x14ac:dyDescent="0.25">
      <c r="A23988">
        <v>1.0994678548783401</v>
      </c>
      <c r="B23988">
        <f t="shared" si="376"/>
        <v>-20.705771610426407</v>
      </c>
    </row>
    <row r="23989" spans="1:2" x14ac:dyDescent="0.25">
      <c r="A23989">
        <v>1.5157584934249499</v>
      </c>
      <c r="B23989">
        <f t="shared" si="376"/>
        <v>-20.102150184533823</v>
      </c>
    </row>
    <row r="23990" spans="1:2" x14ac:dyDescent="0.25">
      <c r="A23990">
        <v>-2.3534371986898899</v>
      </c>
      <c r="B23990">
        <f t="shared" si="376"/>
        <v>-25.712483938100341</v>
      </c>
    </row>
    <row r="23991" spans="1:2" x14ac:dyDescent="0.25">
      <c r="A23991">
        <v>1.60864791323108</v>
      </c>
      <c r="B23991">
        <f t="shared" si="376"/>
        <v>-19.967460525814936</v>
      </c>
    </row>
    <row r="23992" spans="1:2" x14ac:dyDescent="0.25">
      <c r="A23992">
        <v>-0.222158468583038</v>
      </c>
      <c r="B23992">
        <f t="shared" si="376"/>
        <v>-22.622129779445405</v>
      </c>
    </row>
    <row r="23993" spans="1:2" x14ac:dyDescent="0.25">
      <c r="A23993">
        <v>1.8092926984911399</v>
      </c>
      <c r="B23993">
        <f t="shared" si="376"/>
        <v>-19.676525587187847</v>
      </c>
    </row>
    <row r="23994" spans="1:2" x14ac:dyDescent="0.25">
      <c r="A23994">
        <v>-0.72582931237819004</v>
      </c>
      <c r="B23994">
        <f t="shared" si="376"/>
        <v>-23.352452502948378</v>
      </c>
    </row>
    <row r="23995" spans="1:2" x14ac:dyDescent="0.25">
      <c r="A23995">
        <v>1.1122011018601701</v>
      </c>
      <c r="B23995">
        <f t="shared" si="376"/>
        <v>-20.687308402302754</v>
      </c>
    </row>
    <row r="23996" spans="1:2" x14ac:dyDescent="0.25">
      <c r="A23996">
        <v>-0.58870453784046195</v>
      </c>
      <c r="B23996">
        <f t="shared" si="376"/>
        <v>-23.15362157986867</v>
      </c>
    </row>
    <row r="23997" spans="1:2" x14ac:dyDescent="0.25">
      <c r="A23997">
        <v>0.83812769318207403</v>
      </c>
      <c r="B23997">
        <f t="shared" si="376"/>
        <v>-21.084714844885994</v>
      </c>
    </row>
    <row r="23998" spans="1:2" x14ac:dyDescent="0.25">
      <c r="A23998">
        <v>0.99210832790924397</v>
      </c>
      <c r="B23998">
        <f t="shared" si="376"/>
        <v>-20.861442924531598</v>
      </c>
    </row>
    <row r="23999" spans="1:2" x14ac:dyDescent="0.25">
      <c r="A23999">
        <v>-2.1661472799568399E-2</v>
      </c>
      <c r="B23999">
        <f t="shared" si="376"/>
        <v>-22.331409135559376</v>
      </c>
    </row>
    <row r="24000" spans="1:2" x14ac:dyDescent="0.25">
      <c r="A24000">
        <v>-2.3047885282882601</v>
      </c>
      <c r="B24000">
        <f t="shared" si="376"/>
        <v>-25.641943366017976</v>
      </c>
    </row>
    <row r="24001" spans="1:2" x14ac:dyDescent="0.25">
      <c r="A24001">
        <v>-1.34895971809356</v>
      </c>
      <c r="B24001">
        <f t="shared" si="376"/>
        <v>-24.255991591235663</v>
      </c>
    </row>
    <row r="24002" spans="1:2" x14ac:dyDescent="0.25">
      <c r="A24002">
        <v>-0.48193364528062799</v>
      </c>
      <c r="B24002">
        <f t="shared" si="376"/>
        <v>-22.998803785656911</v>
      </c>
    </row>
    <row r="24003" spans="1:2" x14ac:dyDescent="0.25">
      <c r="A24003">
        <v>-4.0207188180008999E-2</v>
      </c>
      <c r="B24003">
        <f t="shared" ref="B24003:B24066" si="377">-22.3+1.45*A24003</f>
        <v>-22.358300422861014</v>
      </c>
    </row>
    <row r="24004" spans="1:2" x14ac:dyDescent="0.25">
      <c r="A24004">
        <v>-0.24662592121966401</v>
      </c>
      <c r="B24004">
        <f t="shared" si="377"/>
        <v>-22.657607585768513</v>
      </c>
    </row>
    <row r="24005" spans="1:2" x14ac:dyDescent="0.25">
      <c r="A24005">
        <v>0.61692463627203398</v>
      </c>
      <c r="B24005">
        <f t="shared" si="377"/>
        <v>-21.405459277405551</v>
      </c>
    </row>
    <row r="24006" spans="1:2" x14ac:dyDescent="0.25">
      <c r="A24006">
        <v>0.37042957033215501</v>
      </c>
      <c r="B24006">
        <f t="shared" si="377"/>
        <v>-21.762877123018377</v>
      </c>
    </row>
    <row r="24007" spans="1:2" x14ac:dyDescent="0.25">
      <c r="A24007">
        <v>0.68719003456630001</v>
      </c>
      <c r="B24007">
        <f t="shared" si="377"/>
        <v>-21.303574449878866</v>
      </c>
    </row>
    <row r="24008" spans="1:2" x14ac:dyDescent="0.25">
      <c r="A24008">
        <v>0.47351109012785603</v>
      </c>
      <c r="B24008">
        <f t="shared" si="377"/>
        <v>-21.613408919314608</v>
      </c>
    </row>
    <row r="24009" spans="1:2" x14ac:dyDescent="0.25">
      <c r="A24009">
        <v>-0.46140726169125301</v>
      </c>
      <c r="B24009">
        <f t="shared" si="377"/>
        <v>-22.969040529452318</v>
      </c>
    </row>
    <row r="24010" spans="1:2" x14ac:dyDescent="0.25">
      <c r="A24010">
        <v>-0.43992683647320402</v>
      </c>
      <c r="B24010">
        <f t="shared" si="377"/>
        <v>-22.937893912886146</v>
      </c>
    </row>
    <row r="24011" spans="1:2" x14ac:dyDescent="0.25">
      <c r="A24011">
        <v>-1.3565721407109701</v>
      </c>
      <c r="B24011">
        <f t="shared" si="377"/>
        <v>-24.267029604030906</v>
      </c>
    </row>
    <row r="24012" spans="1:2" x14ac:dyDescent="0.25">
      <c r="A24012">
        <v>0.70439365955406397</v>
      </c>
      <c r="B24012">
        <f t="shared" si="377"/>
        <v>-21.278629193646609</v>
      </c>
    </row>
    <row r="24013" spans="1:2" x14ac:dyDescent="0.25">
      <c r="A24013">
        <v>0.28946215421607902</v>
      </c>
      <c r="B24013">
        <f t="shared" si="377"/>
        <v>-21.880279876386687</v>
      </c>
    </row>
    <row r="24014" spans="1:2" x14ac:dyDescent="0.25">
      <c r="A24014">
        <v>1.3112993006548299</v>
      </c>
      <c r="B24014">
        <f t="shared" si="377"/>
        <v>-20.398616014050496</v>
      </c>
    </row>
    <row r="24015" spans="1:2" x14ac:dyDescent="0.25">
      <c r="A24015">
        <v>-0.54109192290821295</v>
      </c>
      <c r="B24015">
        <f t="shared" si="377"/>
        <v>-23.084583288216908</v>
      </c>
    </row>
    <row r="24016" spans="1:2" x14ac:dyDescent="0.25">
      <c r="A24016">
        <v>-4.99232007616899E-2</v>
      </c>
      <c r="B24016">
        <f t="shared" si="377"/>
        <v>-22.37238864110445</v>
      </c>
    </row>
    <row r="24017" spans="1:2" x14ac:dyDescent="0.25">
      <c r="A24017">
        <v>6.6753502152264999E-2</v>
      </c>
      <c r="B24017">
        <f t="shared" si="377"/>
        <v>-22.203207421879217</v>
      </c>
    </row>
    <row r="24018" spans="1:2" x14ac:dyDescent="0.25">
      <c r="A24018">
        <v>0.87390915008092795</v>
      </c>
      <c r="B24018">
        <f t="shared" si="377"/>
        <v>-21.032831732382654</v>
      </c>
    </row>
    <row r="24019" spans="1:2" x14ac:dyDescent="0.25">
      <c r="A24019">
        <v>1.2864934877798</v>
      </c>
      <c r="B24019">
        <f t="shared" si="377"/>
        <v>-20.434584442719292</v>
      </c>
    </row>
    <row r="24020" spans="1:2" x14ac:dyDescent="0.25">
      <c r="A24020">
        <v>0.20437583473200199</v>
      </c>
      <c r="B24020">
        <f t="shared" si="377"/>
        <v>-22.003655039638598</v>
      </c>
    </row>
    <row r="24021" spans="1:2" x14ac:dyDescent="0.25">
      <c r="A24021">
        <v>0.92775307383604999</v>
      </c>
      <c r="B24021">
        <f t="shared" si="377"/>
        <v>-20.95475804293773</v>
      </c>
    </row>
    <row r="24022" spans="1:2" x14ac:dyDescent="0.25">
      <c r="A24022">
        <v>0.72887647051238702</v>
      </c>
      <c r="B24022">
        <f t="shared" si="377"/>
        <v>-21.243129117757039</v>
      </c>
    </row>
    <row r="24023" spans="1:2" x14ac:dyDescent="0.25">
      <c r="A24023">
        <v>0.38122735506806699</v>
      </c>
      <c r="B24023">
        <f t="shared" si="377"/>
        <v>-21.747220335151304</v>
      </c>
    </row>
    <row r="24024" spans="1:2" x14ac:dyDescent="0.25">
      <c r="A24024">
        <v>-8.9524171714269393E-3</v>
      </c>
      <c r="B24024">
        <f t="shared" si="377"/>
        <v>-22.312981004898571</v>
      </c>
    </row>
    <row r="24025" spans="1:2" x14ac:dyDescent="0.25">
      <c r="A24025">
        <v>2.5301433931673199E-2</v>
      </c>
      <c r="B24025">
        <f t="shared" si="377"/>
        <v>-22.263312920799073</v>
      </c>
    </row>
    <row r="24026" spans="1:2" x14ac:dyDescent="0.25">
      <c r="A24026">
        <v>0.83703828436343597</v>
      </c>
      <c r="B24026">
        <f t="shared" si="377"/>
        <v>-21.086294487673019</v>
      </c>
    </row>
    <row r="24027" spans="1:2" x14ac:dyDescent="0.25">
      <c r="A24027">
        <v>-0.759716772690469</v>
      </c>
      <c r="B24027">
        <f t="shared" si="377"/>
        <v>-23.401589320401179</v>
      </c>
    </row>
    <row r="24028" spans="1:2" x14ac:dyDescent="0.25">
      <c r="A24028">
        <v>-1.76677257630998</v>
      </c>
      <c r="B24028">
        <f t="shared" si="377"/>
        <v>-24.861820235649471</v>
      </c>
    </row>
    <row r="24029" spans="1:2" x14ac:dyDescent="0.25">
      <c r="A24029">
        <v>-0.36764435510988702</v>
      </c>
      <c r="B24029">
        <f t="shared" si="377"/>
        <v>-22.833084314909335</v>
      </c>
    </row>
    <row r="24030" spans="1:2" x14ac:dyDescent="0.25">
      <c r="A24030">
        <v>0.59476848829031503</v>
      </c>
      <c r="B24030">
        <f t="shared" si="377"/>
        <v>-21.437585691979045</v>
      </c>
    </row>
    <row r="24031" spans="1:2" x14ac:dyDescent="0.25">
      <c r="A24031">
        <v>1.1881333578470701</v>
      </c>
      <c r="B24031">
        <f t="shared" si="377"/>
        <v>-20.577206631121751</v>
      </c>
    </row>
    <row r="24032" spans="1:2" x14ac:dyDescent="0.25">
      <c r="A24032">
        <v>0.47166053389623502</v>
      </c>
      <c r="B24032">
        <f t="shared" si="377"/>
        <v>-21.616092225850458</v>
      </c>
    </row>
    <row r="24033" spans="1:2" x14ac:dyDescent="0.25">
      <c r="A24033">
        <v>7.9575704478567294E-2</v>
      </c>
      <c r="B24033">
        <f t="shared" si="377"/>
        <v>-22.184615228506079</v>
      </c>
    </row>
    <row r="24034" spans="1:2" x14ac:dyDescent="0.25">
      <c r="A24034">
        <v>-1.1735744549832501</v>
      </c>
      <c r="B24034">
        <f t="shared" si="377"/>
        <v>-24.001682959725713</v>
      </c>
    </row>
    <row r="24035" spans="1:2" x14ac:dyDescent="0.25">
      <c r="A24035">
        <v>0.107539430349177</v>
      </c>
      <c r="B24035">
        <f t="shared" si="377"/>
        <v>-22.144067825993694</v>
      </c>
    </row>
    <row r="24036" spans="1:2" x14ac:dyDescent="0.25">
      <c r="A24036">
        <v>1.19508133671852</v>
      </c>
      <c r="B24036">
        <f t="shared" si="377"/>
        <v>-20.567132061758148</v>
      </c>
    </row>
    <row r="24037" spans="1:2" x14ac:dyDescent="0.25">
      <c r="A24037">
        <v>-0.83251572861107304</v>
      </c>
      <c r="B24037">
        <f t="shared" si="377"/>
        <v>-23.507147806486056</v>
      </c>
    </row>
    <row r="24038" spans="1:2" x14ac:dyDescent="0.25">
      <c r="A24038">
        <v>1.2709282459530999</v>
      </c>
      <c r="B24038">
        <f t="shared" si="377"/>
        <v>-20.457154043368007</v>
      </c>
    </row>
    <row r="24039" spans="1:2" x14ac:dyDescent="0.25">
      <c r="A24039">
        <v>1.1743765663214101</v>
      </c>
      <c r="B24039">
        <f t="shared" si="377"/>
        <v>-20.597153978833955</v>
      </c>
    </row>
    <row r="24040" spans="1:2" x14ac:dyDescent="0.25">
      <c r="A24040">
        <v>-0.38513699742701801</v>
      </c>
      <c r="B24040">
        <f t="shared" si="377"/>
        <v>-22.858448646269178</v>
      </c>
    </row>
    <row r="24041" spans="1:2" x14ac:dyDescent="0.25">
      <c r="A24041">
        <v>0.110588783509279</v>
      </c>
      <c r="B24041">
        <f t="shared" si="377"/>
        <v>-22.139646263911548</v>
      </c>
    </row>
    <row r="24042" spans="1:2" x14ac:dyDescent="0.25">
      <c r="A24042">
        <v>0.88983638352386196</v>
      </c>
      <c r="B24042">
        <f t="shared" si="377"/>
        <v>-21.009737243890402</v>
      </c>
    </row>
    <row r="24043" spans="1:2" x14ac:dyDescent="0.25">
      <c r="A24043">
        <v>0.56240044696548097</v>
      </c>
      <c r="B24043">
        <f t="shared" si="377"/>
        <v>-21.484519351900055</v>
      </c>
    </row>
    <row r="24044" spans="1:2" x14ac:dyDescent="0.25">
      <c r="A24044">
        <v>-0.43923187867904601</v>
      </c>
      <c r="B24044">
        <f t="shared" si="377"/>
        <v>-22.936886224084617</v>
      </c>
    </row>
    <row r="24045" spans="1:2" x14ac:dyDescent="0.25">
      <c r="A24045">
        <v>-0.25675002308745298</v>
      </c>
      <c r="B24045">
        <f t="shared" si="377"/>
        <v>-22.672287533476808</v>
      </c>
    </row>
    <row r="24046" spans="1:2" x14ac:dyDescent="0.25">
      <c r="A24046">
        <v>-0.72746427127310098</v>
      </c>
      <c r="B24046">
        <f t="shared" si="377"/>
        <v>-23.354823193345997</v>
      </c>
    </row>
    <row r="24047" spans="1:2" x14ac:dyDescent="0.25">
      <c r="A24047">
        <v>-0.46040955449725002</v>
      </c>
      <c r="B24047">
        <f t="shared" si="377"/>
        <v>-22.967593854021015</v>
      </c>
    </row>
    <row r="24048" spans="1:2" x14ac:dyDescent="0.25">
      <c r="A24048">
        <v>0.56321853295825097</v>
      </c>
      <c r="B24048">
        <f t="shared" si="377"/>
        <v>-21.483333127210535</v>
      </c>
    </row>
    <row r="24049" spans="1:2" x14ac:dyDescent="0.25">
      <c r="A24049">
        <v>0.21694178341298301</v>
      </c>
      <c r="B24049">
        <f t="shared" si="377"/>
        <v>-21.985434414051177</v>
      </c>
    </row>
    <row r="24050" spans="1:2" x14ac:dyDescent="0.25">
      <c r="A24050">
        <v>0.39733486782660499</v>
      </c>
      <c r="B24050">
        <f t="shared" si="377"/>
        <v>-21.723864441651422</v>
      </c>
    </row>
    <row r="24051" spans="1:2" x14ac:dyDescent="0.25">
      <c r="A24051">
        <v>0.73115663781933404</v>
      </c>
      <c r="B24051">
        <f t="shared" si="377"/>
        <v>-21.239822875161966</v>
      </c>
    </row>
    <row r="24052" spans="1:2" x14ac:dyDescent="0.25">
      <c r="A24052">
        <v>1.17920619748902</v>
      </c>
      <c r="B24052">
        <f t="shared" si="377"/>
        <v>-20.59015101364092</v>
      </c>
    </row>
    <row r="24053" spans="1:2" x14ac:dyDescent="0.25">
      <c r="A24053">
        <v>-0.271538640483942</v>
      </c>
      <c r="B24053">
        <f t="shared" si="377"/>
        <v>-22.693731028701716</v>
      </c>
    </row>
    <row r="24054" spans="1:2" x14ac:dyDescent="0.25">
      <c r="A24054">
        <v>-0.48604570430210597</v>
      </c>
      <c r="B24054">
        <f t="shared" si="377"/>
        <v>-23.004766271238054</v>
      </c>
    </row>
    <row r="24055" spans="1:2" x14ac:dyDescent="0.25">
      <c r="A24055">
        <v>-0.20783540278226501</v>
      </c>
      <c r="B24055">
        <f t="shared" si="377"/>
        <v>-22.601361334034284</v>
      </c>
    </row>
    <row r="24056" spans="1:2" x14ac:dyDescent="0.25">
      <c r="A24056">
        <v>0.57079673768897699</v>
      </c>
      <c r="B24056">
        <f t="shared" si="377"/>
        <v>-21.472344730350983</v>
      </c>
    </row>
    <row r="24057" spans="1:2" x14ac:dyDescent="0.25">
      <c r="A24057">
        <v>1.1782239691720799</v>
      </c>
      <c r="B24057">
        <f t="shared" si="377"/>
        <v>-20.591575244700486</v>
      </c>
    </row>
    <row r="24058" spans="1:2" x14ac:dyDescent="0.25">
      <c r="A24058">
        <v>0.21766956601550499</v>
      </c>
      <c r="B24058">
        <f t="shared" si="377"/>
        <v>-21.984379129277517</v>
      </c>
    </row>
    <row r="24059" spans="1:2" x14ac:dyDescent="0.25">
      <c r="A24059">
        <v>0.891998913681054</v>
      </c>
      <c r="B24059">
        <f t="shared" si="377"/>
        <v>-21.006601575162474</v>
      </c>
    </row>
    <row r="24060" spans="1:2" x14ac:dyDescent="0.25">
      <c r="A24060">
        <v>0.98205003851013295</v>
      </c>
      <c r="B24060">
        <f t="shared" si="377"/>
        <v>-20.876027444160307</v>
      </c>
    </row>
    <row r="24061" spans="1:2" x14ac:dyDescent="0.25">
      <c r="A24061">
        <v>1.1577069775109801</v>
      </c>
      <c r="B24061">
        <f t="shared" si="377"/>
        <v>-20.62132488260908</v>
      </c>
    </row>
    <row r="24062" spans="1:2" x14ac:dyDescent="0.25">
      <c r="A24062">
        <v>0.52095672443584695</v>
      </c>
      <c r="B24062">
        <f t="shared" si="377"/>
        <v>-21.544612749568024</v>
      </c>
    </row>
    <row r="24063" spans="1:2" x14ac:dyDescent="0.25">
      <c r="A24063">
        <v>2.2708379421145399</v>
      </c>
      <c r="B24063">
        <f t="shared" si="377"/>
        <v>-19.007284983933918</v>
      </c>
    </row>
    <row r="24064" spans="1:2" x14ac:dyDescent="0.25">
      <c r="A24064">
        <v>9.4574844941375996E-2</v>
      </c>
      <c r="B24064">
        <f t="shared" si="377"/>
        <v>-22.162866474835006</v>
      </c>
    </row>
    <row r="24065" spans="1:2" x14ac:dyDescent="0.25">
      <c r="A24065">
        <v>0.32078115313711603</v>
      </c>
      <c r="B24065">
        <f t="shared" si="377"/>
        <v>-21.834867327951184</v>
      </c>
    </row>
    <row r="24066" spans="1:2" x14ac:dyDescent="0.25">
      <c r="A24066">
        <v>-0.51336498882756798</v>
      </c>
      <c r="B24066">
        <f t="shared" si="377"/>
        <v>-23.044379233799972</v>
      </c>
    </row>
    <row r="24067" spans="1:2" x14ac:dyDescent="0.25">
      <c r="A24067">
        <v>-0.208961503112052</v>
      </c>
      <c r="B24067">
        <f t="shared" ref="B24067:B24130" si="378">-22.3+1.45*A24067</f>
        <v>-22.602994179512475</v>
      </c>
    </row>
    <row r="24068" spans="1:2" x14ac:dyDescent="0.25">
      <c r="A24068">
        <v>-1.067956031277</v>
      </c>
      <c r="B24068">
        <f t="shared" si="378"/>
        <v>-23.848536245351649</v>
      </c>
    </row>
    <row r="24069" spans="1:2" x14ac:dyDescent="0.25">
      <c r="A24069">
        <v>-0.34648043792771499</v>
      </c>
      <c r="B24069">
        <f t="shared" si="378"/>
        <v>-22.802396634995187</v>
      </c>
    </row>
    <row r="24070" spans="1:2" x14ac:dyDescent="0.25">
      <c r="A24070">
        <v>-0.71580800796817501</v>
      </c>
      <c r="B24070">
        <f t="shared" si="378"/>
        <v>-23.337921611553853</v>
      </c>
    </row>
    <row r="24071" spans="1:2" x14ac:dyDescent="0.25">
      <c r="A24071">
        <v>0.435429621770762</v>
      </c>
      <c r="B24071">
        <f t="shared" si="378"/>
        <v>-21.668627048432395</v>
      </c>
    </row>
    <row r="24072" spans="1:2" x14ac:dyDescent="0.25">
      <c r="A24072">
        <v>-0.41384903432926201</v>
      </c>
      <c r="B24072">
        <f t="shared" si="378"/>
        <v>-22.900081099777431</v>
      </c>
    </row>
    <row r="24073" spans="1:2" x14ac:dyDescent="0.25">
      <c r="A24073">
        <v>-0.34218067251683099</v>
      </c>
      <c r="B24073">
        <f t="shared" si="378"/>
        <v>-22.796161975149406</v>
      </c>
    </row>
    <row r="24074" spans="1:2" x14ac:dyDescent="0.25">
      <c r="A24074">
        <v>-0.21748883419481699</v>
      </c>
      <c r="B24074">
        <f t="shared" si="378"/>
        <v>-22.615358809582485</v>
      </c>
    </row>
    <row r="24075" spans="1:2" x14ac:dyDescent="0.25">
      <c r="A24075">
        <v>-1.92674776740325</v>
      </c>
      <c r="B24075">
        <f t="shared" si="378"/>
        <v>-25.093784262734715</v>
      </c>
    </row>
    <row r="24076" spans="1:2" x14ac:dyDescent="0.25">
      <c r="A24076">
        <v>-0.204216513744545</v>
      </c>
      <c r="B24076">
        <f t="shared" si="378"/>
        <v>-22.596113944929591</v>
      </c>
    </row>
    <row r="24077" spans="1:2" x14ac:dyDescent="0.25">
      <c r="A24077">
        <v>0.35924010351776497</v>
      </c>
      <c r="B24077">
        <f t="shared" si="378"/>
        <v>-21.779101849899241</v>
      </c>
    </row>
    <row r="24078" spans="1:2" x14ac:dyDescent="0.25">
      <c r="A24078">
        <v>-0.40905873251485397</v>
      </c>
      <c r="B24078">
        <f t="shared" si="378"/>
        <v>-22.893135162146539</v>
      </c>
    </row>
    <row r="24079" spans="1:2" x14ac:dyDescent="0.25">
      <c r="A24079">
        <v>0.31167247790877101</v>
      </c>
      <c r="B24079">
        <f t="shared" si="378"/>
        <v>-21.848074907032284</v>
      </c>
    </row>
    <row r="24080" spans="1:2" x14ac:dyDescent="0.25">
      <c r="A24080">
        <v>4.2009780714894397E-2</v>
      </c>
      <c r="B24080">
        <f t="shared" si="378"/>
        <v>-22.239085817963403</v>
      </c>
    </row>
    <row r="24081" spans="1:2" x14ac:dyDescent="0.25">
      <c r="A24081">
        <v>-0.59345966327080202</v>
      </c>
      <c r="B24081">
        <f t="shared" si="378"/>
        <v>-23.160516511742664</v>
      </c>
    </row>
    <row r="24082" spans="1:2" x14ac:dyDescent="0.25">
      <c r="A24082">
        <v>7.7241611439013E-3</v>
      </c>
      <c r="B24082">
        <f t="shared" si="378"/>
        <v>-22.288799966341344</v>
      </c>
    </row>
    <row r="24083" spans="1:2" x14ac:dyDescent="0.25">
      <c r="A24083">
        <v>-0.74435976000978399</v>
      </c>
      <c r="B24083">
        <f t="shared" si="378"/>
        <v>-23.379321652014188</v>
      </c>
    </row>
    <row r="24084" spans="1:2" x14ac:dyDescent="0.25">
      <c r="A24084">
        <v>2.0593086789556101</v>
      </c>
      <c r="B24084">
        <f t="shared" si="378"/>
        <v>-19.314002415514366</v>
      </c>
    </row>
    <row r="24085" spans="1:2" x14ac:dyDescent="0.25">
      <c r="A24085">
        <v>1.13738063887865</v>
      </c>
      <c r="B24085">
        <f t="shared" si="378"/>
        <v>-20.650798073625957</v>
      </c>
    </row>
    <row r="24086" spans="1:2" x14ac:dyDescent="0.25">
      <c r="A24086">
        <v>0.96270738731656502</v>
      </c>
      <c r="B24086">
        <f t="shared" si="378"/>
        <v>-20.90407428839098</v>
      </c>
    </row>
    <row r="24087" spans="1:2" x14ac:dyDescent="0.25">
      <c r="A24087">
        <v>0.65114838912651796</v>
      </c>
      <c r="B24087">
        <f t="shared" si="378"/>
        <v>-21.355834835766551</v>
      </c>
    </row>
    <row r="24088" spans="1:2" x14ac:dyDescent="0.25">
      <c r="A24088">
        <v>-2.3523855906775899</v>
      </c>
      <c r="B24088">
        <f t="shared" si="378"/>
        <v>-25.710959106482505</v>
      </c>
    </row>
    <row r="24089" spans="1:2" x14ac:dyDescent="0.25">
      <c r="A24089">
        <v>-0.62361659807193304</v>
      </c>
      <c r="B24089">
        <f t="shared" si="378"/>
        <v>-23.204244067204304</v>
      </c>
    </row>
    <row r="24090" spans="1:2" x14ac:dyDescent="0.25">
      <c r="A24090">
        <v>-0.39906389253946301</v>
      </c>
      <c r="B24090">
        <f t="shared" si="378"/>
        <v>-22.878642644182221</v>
      </c>
    </row>
    <row r="24091" spans="1:2" x14ac:dyDescent="0.25">
      <c r="A24091">
        <v>-2.1323083726263001</v>
      </c>
      <c r="B24091">
        <f t="shared" si="378"/>
        <v>-25.391847140308137</v>
      </c>
    </row>
    <row r="24092" spans="1:2" x14ac:dyDescent="0.25">
      <c r="A24092">
        <v>1.1317667598610299</v>
      </c>
      <c r="B24092">
        <f t="shared" si="378"/>
        <v>-20.658938198201508</v>
      </c>
    </row>
    <row r="24093" spans="1:2" x14ac:dyDescent="0.25">
      <c r="A24093">
        <v>-1.60278964214848</v>
      </c>
      <c r="B24093">
        <f t="shared" si="378"/>
        <v>-24.624044981115297</v>
      </c>
    </row>
    <row r="24094" spans="1:2" x14ac:dyDescent="0.25">
      <c r="A24094">
        <v>-0.82529655760614795</v>
      </c>
      <c r="B24094">
        <f t="shared" si="378"/>
        <v>-23.496680008528916</v>
      </c>
    </row>
    <row r="24095" spans="1:2" x14ac:dyDescent="0.25">
      <c r="A24095">
        <v>-0.367344994274449</v>
      </c>
      <c r="B24095">
        <f t="shared" si="378"/>
        <v>-22.832650241697952</v>
      </c>
    </row>
    <row r="24096" spans="1:2" x14ac:dyDescent="0.25">
      <c r="A24096">
        <v>0.47873700902073002</v>
      </c>
      <c r="B24096">
        <f t="shared" si="378"/>
        <v>-21.605831336919941</v>
      </c>
    </row>
    <row r="24097" spans="1:2" x14ac:dyDescent="0.25">
      <c r="A24097">
        <v>-0.66608720562765</v>
      </c>
      <c r="B24097">
        <f t="shared" si="378"/>
        <v>-23.265826448160094</v>
      </c>
    </row>
    <row r="24098" spans="1:2" x14ac:dyDescent="0.25">
      <c r="A24098">
        <v>2.3500546808922098</v>
      </c>
      <c r="B24098">
        <f t="shared" si="378"/>
        <v>-18.892420712706297</v>
      </c>
    </row>
    <row r="24099" spans="1:2" x14ac:dyDescent="0.25">
      <c r="A24099">
        <v>-1.7029630671807401</v>
      </c>
      <c r="B24099">
        <f t="shared" si="378"/>
        <v>-24.769296447412074</v>
      </c>
    </row>
    <row r="24100" spans="1:2" x14ac:dyDescent="0.25">
      <c r="A24100">
        <v>1.8769991180146599E-2</v>
      </c>
      <c r="B24100">
        <f t="shared" si="378"/>
        <v>-22.272783512788788</v>
      </c>
    </row>
    <row r="24101" spans="1:2" x14ac:dyDescent="0.25">
      <c r="A24101">
        <v>1.04240685270372</v>
      </c>
      <c r="B24101">
        <f t="shared" si="378"/>
        <v>-20.788510063579608</v>
      </c>
    </row>
    <row r="24102" spans="1:2" x14ac:dyDescent="0.25">
      <c r="A24102">
        <v>-0.44963752168993099</v>
      </c>
      <c r="B24102">
        <f t="shared" si="378"/>
        <v>-22.9519744064504</v>
      </c>
    </row>
    <row r="24103" spans="1:2" x14ac:dyDescent="0.25">
      <c r="A24103">
        <v>-4.28508657624962E-2</v>
      </c>
      <c r="B24103">
        <f t="shared" si="378"/>
        <v>-22.362133755355622</v>
      </c>
    </row>
    <row r="24104" spans="1:2" x14ac:dyDescent="0.25">
      <c r="A24104">
        <v>0.23370188180604001</v>
      </c>
      <c r="B24104">
        <f t="shared" si="378"/>
        <v>-21.961132271381242</v>
      </c>
    </row>
    <row r="24105" spans="1:2" x14ac:dyDescent="0.25">
      <c r="A24105">
        <v>1.3138899436076701</v>
      </c>
      <c r="B24105">
        <f t="shared" si="378"/>
        <v>-20.39485958176888</v>
      </c>
    </row>
    <row r="24106" spans="1:2" x14ac:dyDescent="0.25">
      <c r="A24106">
        <v>-0.53855144634841601</v>
      </c>
      <c r="B24106">
        <f t="shared" si="378"/>
        <v>-23.080899597205203</v>
      </c>
    </row>
    <row r="24107" spans="1:2" x14ac:dyDescent="0.25">
      <c r="A24107">
        <v>-0.22778938037879901</v>
      </c>
      <c r="B24107">
        <f t="shared" si="378"/>
        <v>-22.630294601549259</v>
      </c>
    </row>
    <row r="24108" spans="1:2" x14ac:dyDescent="0.25">
      <c r="A24108">
        <v>0.93238876572568596</v>
      </c>
      <c r="B24108">
        <f t="shared" si="378"/>
        <v>-20.948036289697757</v>
      </c>
    </row>
    <row r="24109" spans="1:2" x14ac:dyDescent="0.25">
      <c r="A24109">
        <v>1.03652194298097</v>
      </c>
      <c r="B24109">
        <f t="shared" si="378"/>
        <v>-20.797043182677594</v>
      </c>
    </row>
    <row r="24110" spans="1:2" x14ac:dyDescent="0.25">
      <c r="A24110">
        <v>0.72765439800155896</v>
      </c>
      <c r="B24110">
        <f t="shared" si="378"/>
        <v>-21.24490112289774</v>
      </c>
    </row>
    <row r="24111" spans="1:2" x14ac:dyDescent="0.25">
      <c r="A24111">
        <v>-1.0175706217599001</v>
      </c>
      <c r="B24111">
        <f t="shared" si="378"/>
        <v>-23.775477401551857</v>
      </c>
    </row>
    <row r="24112" spans="1:2" x14ac:dyDescent="0.25">
      <c r="A24112">
        <v>-0.78785070086874898</v>
      </c>
      <c r="B24112">
        <f t="shared" si="378"/>
        <v>-23.442383516259685</v>
      </c>
    </row>
    <row r="24113" spans="1:2" x14ac:dyDescent="0.25">
      <c r="A24113">
        <v>-0.29709555666450599</v>
      </c>
      <c r="B24113">
        <f t="shared" si="378"/>
        <v>-22.730788557163535</v>
      </c>
    </row>
    <row r="24114" spans="1:2" x14ac:dyDescent="0.25">
      <c r="A24114">
        <v>0.35017800432270102</v>
      </c>
      <c r="B24114">
        <f t="shared" si="378"/>
        <v>-21.792241893732083</v>
      </c>
    </row>
    <row r="24115" spans="1:2" x14ac:dyDescent="0.25">
      <c r="A24115">
        <v>-1.09873318284077</v>
      </c>
      <c r="B24115">
        <f t="shared" si="378"/>
        <v>-23.893163115119116</v>
      </c>
    </row>
    <row r="24116" spans="1:2" x14ac:dyDescent="0.25">
      <c r="A24116">
        <v>-0.72341589252750205</v>
      </c>
      <c r="B24116">
        <f t="shared" si="378"/>
        <v>-23.34895304416488</v>
      </c>
    </row>
    <row r="24117" spans="1:2" x14ac:dyDescent="0.25">
      <c r="A24117">
        <v>-0.79586053829069303</v>
      </c>
      <c r="B24117">
        <f t="shared" si="378"/>
        <v>-23.453997780521505</v>
      </c>
    </row>
    <row r="24118" spans="1:2" x14ac:dyDescent="0.25">
      <c r="A24118">
        <v>-0.30299083381008002</v>
      </c>
      <c r="B24118">
        <f t="shared" si="378"/>
        <v>-22.739336709024617</v>
      </c>
    </row>
    <row r="24119" spans="1:2" x14ac:dyDescent="0.25">
      <c r="A24119">
        <v>1.34936630721082</v>
      </c>
      <c r="B24119">
        <f t="shared" si="378"/>
        <v>-20.343418854544311</v>
      </c>
    </row>
    <row r="24120" spans="1:2" x14ac:dyDescent="0.25">
      <c r="A24120">
        <v>-0.59529615761982602</v>
      </c>
      <c r="B24120">
        <f t="shared" si="378"/>
        <v>-23.163179428548748</v>
      </c>
    </row>
    <row r="24121" spans="1:2" x14ac:dyDescent="0.25">
      <c r="A24121">
        <v>1.7667483622745099</v>
      </c>
      <c r="B24121">
        <f t="shared" si="378"/>
        <v>-19.73821487470196</v>
      </c>
    </row>
    <row r="24122" spans="1:2" x14ac:dyDescent="0.25">
      <c r="A24122">
        <v>0.47604612809357899</v>
      </c>
      <c r="B24122">
        <f t="shared" si="378"/>
        <v>-21.609733114264312</v>
      </c>
    </row>
    <row r="24123" spans="1:2" x14ac:dyDescent="0.25">
      <c r="A24123">
        <v>-2.12034312330624</v>
      </c>
      <c r="B24123">
        <f t="shared" si="378"/>
        <v>-25.374497528794048</v>
      </c>
    </row>
    <row r="24124" spans="1:2" x14ac:dyDescent="0.25">
      <c r="A24124">
        <v>-4.9729308664395802E-2</v>
      </c>
      <c r="B24124">
        <f t="shared" si="378"/>
        <v>-22.372107497563373</v>
      </c>
    </row>
    <row r="24125" spans="1:2" x14ac:dyDescent="0.25">
      <c r="A24125">
        <v>-1.0400762866985001</v>
      </c>
      <c r="B24125">
        <f t="shared" si="378"/>
        <v>-23.808110615712827</v>
      </c>
    </row>
    <row r="24126" spans="1:2" x14ac:dyDescent="0.25">
      <c r="A24126">
        <v>0.22468494279319201</v>
      </c>
      <c r="B24126">
        <f t="shared" si="378"/>
        <v>-21.974206832949871</v>
      </c>
    </row>
    <row r="24127" spans="1:2" x14ac:dyDescent="0.25">
      <c r="A24127">
        <v>-0.93735202307546295</v>
      </c>
      <c r="B24127">
        <f t="shared" si="378"/>
        <v>-23.659160433459423</v>
      </c>
    </row>
    <row r="24128" spans="1:2" x14ac:dyDescent="0.25">
      <c r="A24128">
        <v>0.33708180061647702</v>
      </c>
      <c r="B24128">
        <f t="shared" si="378"/>
        <v>-21.811231389106108</v>
      </c>
    </row>
    <row r="24129" spans="1:2" x14ac:dyDescent="0.25">
      <c r="A24129">
        <v>-1.9904796369964399</v>
      </c>
      <c r="B24129">
        <f t="shared" si="378"/>
        <v>-25.186195473644837</v>
      </c>
    </row>
    <row r="24130" spans="1:2" x14ac:dyDescent="0.25">
      <c r="A24130">
        <v>1.10603495698512</v>
      </c>
      <c r="B24130">
        <f t="shared" si="378"/>
        <v>-20.696249312371577</v>
      </c>
    </row>
    <row r="24131" spans="1:2" x14ac:dyDescent="0.25">
      <c r="A24131">
        <v>-1.3466724978843101</v>
      </c>
      <c r="B24131">
        <f t="shared" ref="B24131:B24194" si="379">-22.3+1.45*A24131</f>
        <v>-24.252675121932249</v>
      </c>
    </row>
    <row r="24132" spans="1:2" x14ac:dyDescent="0.25">
      <c r="A24132">
        <v>0.31011917802649003</v>
      </c>
      <c r="B24132">
        <f t="shared" si="379"/>
        <v>-21.850327191861592</v>
      </c>
    </row>
    <row r="24133" spans="1:2" x14ac:dyDescent="0.25">
      <c r="A24133">
        <v>-0.30515093835611501</v>
      </c>
      <c r="B24133">
        <f t="shared" si="379"/>
        <v>-22.742468860616366</v>
      </c>
    </row>
    <row r="24134" spans="1:2" x14ac:dyDescent="0.25">
      <c r="A24134">
        <v>-0.88855509487150797</v>
      </c>
      <c r="B24134">
        <f t="shared" si="379"/>
        <v>-23.588404887563687</v>
      </c>
    </row>
    <row r="24135" spans="1:2" x14ac:dyDescent="0.25">
      <c r="A24135">
        <v>1.84758335035046</v>
      </c>
      <c r="B24135">
        <f t="shared" si="379"/>
        <v>-19.621004141991833</v>
      </c>
    </row>
    <row r="24136" spans="1:2" x14ac:dyDescent="0.25">
      <c r="A24136">
        <v>-0.79730735434128697</v>
      </c>
      <c r="B24136">
        <f t="shared" si="379"/>
        <v>-23.456095663794866</v>
      </c>
    </row>
    <row r="24137" spans="1:2" x14ac:dyDescent="0.25">
      <c r="A24137">
        <v>-0.42072372322620299</v>
      </c>
      <c r="B24137">
        <f t="shared" si="379"/>
        <v>-22.910049398677995</v>
      </c>
    </row>
    <row r="24138" spans="1:2" x14ac:dyDescent="0.25">
      <c r="A24138">
        <v>0.54943381262906998</v>
      </c>
      <c r="B24138">
        <f t="shared" si="379"/>
        <v>-21.503320971687849</v>
      </c>
    </row>
    <row r="24139" spans="1:2" x14ac:dyDescent="0.25">
      <c r="A24139">
        <v>0.167767170091984</v>
      </c>
      <c r="B24139">
        <f t="shared" si="379"/>
        <v>-22.056737603366624</v>
      </c>
    </row>
    <row r="24140" spans="1:2" x14ac:dyDescent="0.25">
      <c r="A24140">
        <v>-0.160649868107408</v>
      </c>
      <c r="B24140">
        <f t="shared" si="379"/>
        <v>-22.532942308755743</v>
      </c>
    </row>
    <row r="24141" spans="1:2" x14ac:dyDescent="0.25">
      <c r="A24141">
        <v>-0.78009218596617602</v>
      </c>
      <c r="B24141">
        <f t="shared" si="379"/>
        <v>-23.431133669650954</v>
      </c>
    </row>
    <row r="24142" spans="1:2" x14ac:dyDescent="0.25">
      <c r="A24142">
        <v>9.3119678315121607E-2</v>
      </c>
      <c r="B24142">
        <f t="shared" si="379"/>
        <v>-22.164976466443076</v>
      </c>
    </row>
    <row r="24143" spans="1:2" x14ac:dyDescent="0.25">
      <c r="A24143">
        <v>1.7815355489453101E-2</v>
      </c>
      <c r="B24143">
        <f t="shared" si="379"/>
        <v>-22.274167734540292</v>
      </c>
    </row>
    <row r="24144" spans="1:2" x14ac:dyDescent="0.25">
      <c r="A24144">
        <v>2.1172614544230002</v>
      </c>
      <c r="B24144">
        <f t="shared" si="379"/>
        <v>-19.229970891086651</v>
      </c>
    </row>
    <row r="24145" spans="1:2" x14ac:dyDescent="0.25">
      <c r="A24145">
        <v>1.26556258528184</v>
      </c>
      <c r="B24145">
        <f t="shared" si="379"/>
        <v>-20.464934251341333</v>
      </c>
    </row>
    <row r="24146" spans="1:2" x14ac:dyDescent="0.25">
      <c r="A24146">
        <v>-1.2090351915753701</v>
      </c>
      <c r="B24146">
        <f t="shared" si="379"/>
        <v>-24.053101027784287</v>
      </c>
    </row>
    <row r="24147" spans="1:2" x14ac:dyDescent="0.25">
      <c r="A24147">
        <v>-6.75118601046195E-2</v>
      </c>
      <c r="B24147">
        <f t="shared" si="379"/>
        <v>-22.397892197151698</v>
      </c>
    </row>
    <row r="24148" spans="1:2" x14ac:dyDescent="0.25">
      <c r="A24148">
        <v>0.64735348313146801</v>
      </c>
      <c r="B24148">
        <f t="shared" si="379"/>
        <v>-21.361337449459374</v>
      </c>
    </row>
    <row r="24149" spans="1:2" x14ac:dyDescent="0.25">
      <c r="A24149">
        <v>-0.420044019219316</v>
      </c>
      <c r="B24149">
        <f t="shared" si="379"/>
        <v>-22.90906382786801</v>
      </c>
    </row>
    <row r="24150" spans="1:2" x14ac:dyDescent="0.25">
      <c r="A24150">
        <v>0.358031940806042</v>
      </c>
      <c r="B24150">
        <f t="shared" si="379"/>
        <v>-21.780853685831239</v>
      </c>
    </row>
    <row r="24151" spans="1:2" x14ac:dyDescent="0.25">
      <c r="A24151">
        <v>-0.17434886378103001</v>
      </c>
      <c r="B24151">
        <f t="shared" si="379"/>
        <v>-22.552805852482493</v>
      </c>
    </row>
    <row r="24152" spans="1:2" x14ac:dyDescent="0.25">
      <c r="A24152">
        <v>-0.69960588027845205</v>
      </c>
      <c r="B24152">
        <f t="shared" si="379"/>
        <v>-23.314428526403756</v>
      </c>
    </row>
    <row r="24153" spans="1:2" x14ac:dyDescent="0.25">
      <c r="A24153">
        <v>-0.26083307521029098</v>
      </c>
      <c r="B24153">
        <f t="shared" si="379"/>
        <v>-22.678207959054923</v>
      </c>
    </row>
    <row r="24154" spans="1:2" x14ac:dyDescent="0.25">
      <c r="A24154">
        <v>-0.55066023158056099</v>
      </c>
      <c r="B24154">
        <f t="shared" si="379"/>
        <v>-23.098457335791814</v>
      </c>
    </row>
    <row r="24155" spans="1:2" x14ac:dyDescent="0.25">
      <c r="A24155">
        <v>0.500507573273271</v>
      </c>
      <c r="B24155">
        <f t="shared" si="379"/>
        <v>-21.574264018753759</v>
      </c>
    </row>
    <row r="24156" spans="1:2" x14ac:dyDescent="0.25">
      <c r="A24156">
        <v>1.3263150720963901</v>
      </c>
      <c r="B24156">
        <f t="shared" si="379"/>
        <v>-20.376843145460235</v>
      </c>
    </row>
    <row r="24157" spans="1:2" x14ac:dyDescent="0.25">
      <c r="A24157">
        <v>-0.28260713672186499</v>
      </c>
      <c r="B24157">
        <f t="shared" si="379"/>
        <v>-22.709780348246706</v>
      </c>
    </row>
    <row r="24158" spans="1:2" x14ac:dyDescent="0.25">
      <c r="A24158">
        <v>-1.6488206371152501</v>
      </c>
      <c r="B24158">
        <f t="shared" si="379"/>
        <v>-24.690789923817114</v>
      </c>
    </row>
    <row r="24159" spans="1:2" x14ac:dyDescent="0.25">
      <c r="A24159">
        <v>-0.603250796366542</v>
      </c>
      <c r="B24159">
        <f t="shared" si="379"/>
        <v>-23.174713654731487</v>
      </c>
    </row>
    <row r="24160" spans="1:2" x14ac:dyDescent="0.25">
      <c r="A24160">
        <v>0.28802788869325502</v>
      </c>
      <c r="B24160">
        <f t="shared" si="379"/>
        <v>-21.882359561394782</v>
      </c>
    </row>
    <row r="24161" spans="1:2" x14ac:dyDescent="0.25">
      <c r="A24161">
        <v>0.56507720791244798</v>
      </c>
      <c r="B24161">
        <f t="shared" si="379"/>
        <v>-21.480638048526952</v>
      </c>
    </row>
    <row r="24162" spans="1:2" x14ac:dyDescent="0.25">
      <c r="A24162">
        <v>-6.7743319021451504E-2</v>
      </c>
      <c r="B24162">
        <f t="shared" si="379"/>
        <v>-22.398227812581105</v>
      </c>
    </row>
    <row r="24163" spans="1:2" x14ac:dyDescent="0.25">
      <c r="A24163">
        <v>-2.6310768336163699</v>
      </c>
      <c r="B24163">
        <f t="shared" si="379"/>
        <v>-26.115061408743738</v>
      </c>
    </row>
    <row r="24164" spans="1:2" x14ac:dyDescent="0.25">
      <c r="A24164">
        <v>0.61785154928869201</v>
      </c>
      <c r="B24164">
        <f t="shared" si="379"/>
        <v>-21.404115253531398</v>
      </c>
    </row>
    <row r="24165" spans="1:2" x14ac:dyDescent="0.25">
      <c r="A24165">
        <v>-0.61390418137260505</v>
      </c>
      <c r="B24165">
        <f t="shared" si="379"/>
        <v>-23.190161062990278</v>
      </c>
    </row>
    <row r="24166" spans="1:2" x14ac:dyDescent="0.25">
      <c r="A24166">
        <v>-0.67739489936905495</v>
      </c>
      <c r="B24166">
        <f t="shared" si="379"/>
        <v>-23.282222604085131</v>
      </c>
    </row>
    <row r="24167" spans="1:2" x14ac:dyDescent="0.25">
      <c r="A24167">
        <v>-0.28975395425990103</v>
      </c>
      <c r="B24167">
        <f t="shared" si="379"/>
        <v>-22.720143233676858</v>
      </c>
    </row>
    <row r="24168" spans="1:2" x14ac:dyDescent="0.25">
      <c r="A24168">
        <v>-0.13583778959089801</v>
      </c>
      <c r="B24168">
        <f t="shared" si="379"/>
        <v>-22.496964794906802</v>
      </c>
    </row>
    <row r="24169" spans="1:2" x14ac:dyDescent="0.25">
      <c r="A24169">
        <v>4.5271635536015598E-2</v>
      </c>
      <c r="B24169">
        <f t="shared" si="379"/>
        <v>-22.234356128472779</v>
      </c>
    </row>
    <row r="24170" spans="1:2" x14ac:dyDescent="0.25">
      <c r="A24170">
        <v>-1.03794964135001</v>
      </c>
      <c r="B24170">
        <f t="shared" si="379"/>
        <v>-23.805026979957514</v>
      </c>
    </row>
    <row r="24171" spans="1:2" x14ac:dyDescent="0.25">
      <c r="A24171">
        <v>-0.39658484935458299</v>
      </c>
      <c r="B24171">
        <f t="shared" si="379"/>
        <v>-22.875048031564145</v>
      </c>
    </row>
    <row r="24172" spans="1:2" x14ac:dyDescent="0.25">
      <c r="A24172">
        <v>0.71548176207471303</v>
      </c>
      <c r="B24172">
        <f t="shared" si="379"/>
        <v>-21.262551444991665</v>
      </c>
    </row>
    <row r="24173" spans="1:2" x14ac:dyDescent="0.25">
      <c r="A24173">
        <v>-1.11309295276827</v>
      </c>
      <c r="B24173">
        <f t="shared" si="379"/>
        <v>-23.913984781513992</v>
      </c>
    </row>
    <row r="24174" spans="1:2" x14ac:dyDescent="0.25">
      <c r="A24174">
        <v>0.23424107796020299</v>
      </c>
      <c r="B24174">
        <f t="shared" si="379"/>
        <v>-21.960350436957707</v>
      </c>
    </row>
    <row r="24175" spans="1:2" x14ac:dyDescent="0.25">
      <c r="A24175">
        <v>0.65728452536648097</v>
      </c>
      <c r="B24175">
        <f t="shared" si="379"/>
        <v>-21.346937438218603</v>
      </c>
    </row>
    <row r="24176" spans="1:2" x14ac:dyDescent="0.25">
      <c r="A24176">
        <v>-6.7505353063092299E-2</v>
      </c>
      <c r="B24176">
        <f t="shared" si="379"/>
        <v>-22.397882761941485</v>
      </c>
    </row>
    <row r="24177" spans="1:2" x14ac:dyDescent="0.25">
      <c r="A24177">
        <v>-2.23582978899399</v>
      </c>
      <c r="B24177">
        <f t="shared" si="379"/>
        <v>-25.541953194041287</v>
      </c>
    </row>
    <row r="24178" spans="1:2" x14ac:dyDescent="0.25">
      <c r="A24178">
        <v>0.76038774545667298</v>
      </c>
      <c r="B24178">
        <f t="shared" si="379"/>
        <v>-21.197437769087824</v>
      </c>
    </row>
    <row r="24179" spans="1:2" x14ac:dyDescent="0.25">
      <c r="A24179">
        <v>-0.62038425821356402</v>
      </c>
      <c r="B24179">
        <f t="shared" si="379"/>
        <v>-23.199557174409669</v>
      </c>
    </row>
    <row r="24180" spans="1:2" x14ac:dyDescent="0.25">
      <c r="A24180">
        <v>-1.49669991648654</v>
      </c>
      <c r="B24180">
        <f t="shared" si="379"/>
        <v>-24.470214878905484</v>
      </c>
    </row>
    <row r="24181" spans="1:2" x14ac:dyDescent="0.25">
      <c r="A24181">
        <v>0.24803401436670799</v>
      </c>
      <c r="B24181">
        <f t="shared" si="379"/>
        <v>-21.940350679168276</v>
      </c>
    </row>
    <row r="24182" spans="1:2" x14ac:dyDescent="0.25">
      <c r="A24182">
        <v>0.84378229678618499</v>
      </c>
      <c r="B24182">
        <f t="shared" si="379"/>
        <v>-21.076515669660033</v>
      </c>
    </row>
    <row r="24183" spans="1:2" x14ac:dyDescent="0.25">
      <c r="A24183">
        <v>0.18731696735013401</v>
      </c>
      <c r="B24183">
        <f t="shared" si="379"/>
        <v>-22.028390397342307</v>
      </c>
    </row>
    <row r="24184" spans="1:2" x14ac:dyDescent="0.25">
      <c r="A24184">
        <v>-0.86287139122531897</v>
      </c>
      <c r="B24184">
        <f t="shared" si="379"/>
        <v>-23.551163517276713</v>
      </c>
    </row>
    <row r="24185" spans="1:2" x14ac:dyDescent="0.25">
      <c r="A24185">
        <v>-1.0810496547386099</v>
      </c>
      <c r="B24185">
        <f t="shared" si="379"/>
        <v>-23.867521999370986</v>
      </c>
    </row>
    <row r="24186" spans="1:2" x14ac:dyDescent="0.25">
      <c r="A24186">
        <v>-0.86018717494681995</v>
      </c>
      <c r="B24186">
        <f t="shared" si="379"/>
        <v>-23.547271403672891</v>
      </c>
    </row>
    <row r="24187" spans="1:2" x14ac:dyDescent="0.25">
      <c r="A24187">
        <v>-1.74159840890088</v>
      </c>
      <c r="B24187">
        <f t="shared" si="379"/>
        <v>-24.825317692906278</v>
      </c>
    </row>
    <row r="24188" spans="1:2" x14ac:dyDescent="0.25">
      <c r="A24188">
        <v>4.0825884083619E-2</v>
      </c>
      <c r="B24188">
        <f t="shared" si="379"/>
        <v>-22.240802468078755</v>
      </c>
    </row>
    <row r="24189" spans="1:2" x14ac:dyDescent="0.25">
      <c r="A24189">
        <v>0.80761503779275301</v>
      </c>
      <c r="B24189">
        <f t="shared" si="379"/>
        <v>-21.128958195200507</v>
      </c>
    </row>
    <row r="24190" spans="1:2" x14ac:dyDescent="0.25">
      <c r="A24190">
        <v>-4.9437932299005997E-2</v>
      </c>
      <c r="B24190">
        <f t="shared" si="379"/>
        <v>-22.371685001833558</v>
      </c>
    </row>
    <row r="24191" spans="1:2" x14ac:dyDescent="0.25">
      <c r="A24191">
        <v>-8.0942303086920103E-2</v>
      </c>
      <c r="B24191">
        <f t="shared" si="379"/>
        <v>-22.417366339476036</v>
      </c>
    </row>
    <row r="24192" spans="1:2" x14ac:dyDescent="0.25">
      <c r="A24192">
        <v>-2.6106268958811398</v>
      </c>
      <c r="B24192">
        <f t="shared" si="379"/>
        <v>-26.085408999027653</v>
      </c>
    </row>
    <row r="24193" spans="1:2" x14ac:dyDescent="0.25">
      <c r="A24193">
        <v>0.77675435186418396</v>
      </c>
      <c r="B24193">
        <f t="shared" si="379"/>
        <v>-21.173706189796935</v>
      </c>
    </row>
    <row r="24194" spans="1:2" x14ac:dyDescent="0.25">
      <c r="A24194">
        <v>1.10866203304263</v>
      </c>
      <c r="B24194">
        <f t="shared" si="379"/>
        <v>-20.692440052088187</v>
      </c>
    </row>
    <row r="24195" spans="1:2" x14ac:dyDescent="0.25">
      <c r="A24195">
        <v>0.198556927352598</v>
      </c>
      <c r="B24195">
        <f t="shared" ref="B24195:B24258" si="380">-22.3+1.45*A24195</f>
        <v>-22.012092455338735</v>
      </c>
    </row>
    <row r="24196" spans="1:2" x14ac:dyDescent="0.25">
      <c r="A24196">
        <v>-8.3976117640727793E-2</v>
      </c>
      <c r="B24196">
        <f t="shared" si="380"/>
        <v>-22.421765370579056</v>
      </c>
    </row>
    <row r="24197" spans="1:2" x14ac:dyDescent="0.25">
      <c r="A24197">
        <v>1.4600160945309799</v>
      </c>
      <c r="B24197">
        <f t="shared" si="380"/>
        <v>-20.182976662930081</v>
      </c>
    </row>
    <row r="24198" spans="1:2" x14ac:dyDescent="0.25">
      <c r="A24198">
        <v>0.85487863264975805</v>
      </c>
      <c r="B24198">
        <f t="shared" si="380"/>
        <v>-21.060425982657851</v>
      </c>
    </row>
    <row r="24199" spans="1:2" x14ac:dyDescent="0.25">
      <c r="A24199">
        <v>-0.13642269738134699</v>
      </c>
      <c r="B24199">
        <f t="shared" si="380"/>
        <v>-22.497812911202953</v>
      </c>
    </row>
    <row r="24200" spans="1:2" x14ac:dyDescent="0.25">
      <c r="A24200">
        <v>-0.15309319434319199</v>
      </c>
      <c r="B24200">
        <f t="shared" si="380"/>
        <v>-22.521985131797628</v>
      </c>
    </row>
    <row r="24201" spans="1:2" x14ac:dyDescent="0.25">
      <c r="A24201">
        <v>0.56253661794619003</v>
      </c>
      <c r="B24201">
        <f t="shared" si="380"/>
        <v>-21.484321903978024</v>
      </c>
    </row>
    <row r="24202" spans="1:2" x14ac:dyDescent="0.25">
      <c r="A24202">
        <v>0.79858580196998696</v>
      </c>
      <c r="B24202">
        <f t="shared" si="380"/>
        <v>-21.142050587143519</v>
      </c>
    </row>
    <row r="24203" spans="1:2" x14ac:dyDescent="0.25">
      <c r="A24203">
        <v>0.99942503836324104</v>
      </c>
      <c r="B24203">
        <f t="shared" si="380"/>
        <v>-20.8508336943733</v>
      </c>
    </row>
    <row r="24204" spans="1:2" x14ac:dyDescent="0.25">
      <c r="A24204">
        <v>6.4615189455320604E-2</v>
      </c>
      <c r="B24204">
        <f t="shared" si="380"/>
        <v>-22.206307975289786</v>
      </c>
    </row>
    <row r="24205" spans="1:2" x14ac:dyDescent="0.25">
      <c r="A24205">
        <v>0.187464838741072</v>
      </c>
      <c r="B24205">
        <f t="shared" si="380"/>
        <v>-22.028175983825445</v>
      </c>
    </row>
    <row r="24206" spans="1:2" x14ac:dyDescent="0.25">
      <c r="A24206">
        <v>-1.2320066430575001</v>
      </c>
      <c r="B24206">
        <f t="shared" si="380"/>
        <v>-24.086409632433377</v>
      </c>
    </row>
    <row r="24207" spans="1:2" x14ac:dyDescent="0.25">
      <c r="A24207">
        <v>0.46537674328638601</v>
      </c>
      <c r="B24207">
        <f t="shared" si="380"/>
        <v>-21.62520372223474</v>
      </c>
    </row>
    <row r="24208" spans="1:2" x14ac:dyDescent="0.25">
      <c r="A24208">
        <v>-0.73926895286051597</v>
      </c>
      <c r="B24208">
        <f t="shared" si="380"/>
        <v>-23.371939981647749</v>
      </c>
    </row>
    <row r="24209" spans="1:2" x14ac:dyDescent="0.25">
      <c r="A24209">
        <v>-0.43282787930044098</v>
      </c>
      <c r="B24209">
        <f t="shared" si="380"/>
        <v>-22.927600424985641</v>
      </c>
    </row>
    <row r="24210" spans="1:2" x14ac:dyDescent="0.25">
      <c r="A24210">
        <v>1.03689436757995</v>
      </c>
      <c r="B24210">
        <f t="shared" si="380"/>
        <v>-20.796503167009075</v>
      </c>
    </row>
    <row r="24211" spans="1:2" x14ac:dyDescent="0.25">
      <c r="A24211">
        <v>-0.76665352194094605</v>
      </c>
      <c r="B24211">
        <f t="shared" si="380"/>
        <v>-23.411647606814373</v>
      </c>
    </row>
    <row r="24212" spans="1:2" x14ac:dyDescent="0.25">
      <c r="A24212">
        <v>-0.53500891306251896</v>
      </c>
      <c r="B24212">
        <f t="shared" si="380"/>
        <v>-23.075762923940655</v>
      </c>
    </row>
    <row r="24213" spans="1:2" x14ac:dyDescent="0.25">
      <c r="A24213">
        <v>2.2545598532751301</v>
      </c>
      <c r="B24213">
        <f t="shared" si="380"/>
        <v>-19.030888212751062</v>
      </c>
    </row>
    <row r="24214" spans="1:2" x14ac:dyDescent="0.25">
      <c r="A24214">
        <v>0.74244985384610296</v>
      </c>
      <c r="B24214">
        <f t="shared" si="380"/>
        <v>-21.22344771192315</v>
      </c>
    </row>
    <row r="24215" spans="1:2" x14ac:dyDescent="0.25">
      <c r="A24215">
        <v>0.583117196649662</v>
      </c>
      <c r="B24215">
        <f t="shared" si="380"/>
        <v>-21.454480064857989</v>
      </c>
    </row>
    <row r="24216" spans="1:2" x14ac:dyDescent="0.25">
      <c r="A24216">
        <v>-0.38467134274261799</v>
      </c>
      <c r="B24216">
        <f t="shared" si="380"/>
        <v>-22.857773446976797</v>
      </c>
    </row>
    <row r="24217" spans="1:2" x14ac:dyDescent="0.25">
      <c r="A24217">
        <v>-0.70359466841329898</v>
      </c>
      <c r="B24217">
        <f t="shared" si="380"/>
        <v>-23.320212269199285</v>
      </c>
    </row>
    <row r="24218" spans="1:2" x14ac:dyDescent="0.25">
      <c r="A24218">
        <v>-0.55239775803056801</v>
      </c>
      <c r="B24218">
        <f t="shared" si="380"/>
        <v>-23.100976749144323</v>
      </c>
    </row>
    <row r="24219" spans="1:2" x14ac:dyDescent="0.25">
      <c r="A24219">
        <v>0.31469749912407802</v>
      </c>
      <c r="B24219">
        <f t="shared" si="380"/>
        <v>-21.843688626270087</v>
      </c>
    </row>
    <row r="24220" spans="1:2" x14ac:dyDescent="0.25">
      <c r="A24220">
        <v>0.78209156453389295</v>
      </c>
      <c r="B24220">
        <f t="shared" si="380"/>
        <v>-21.165967231425856</v>
      </c>
    </row>
    <row r="24221" spans="1:2" x14ac:dyDescent="0.25">
      <c r="A24221">
        <v>1.5190018505087599</v>
      </c>
      <c r="B24221">
        <f t="shared" si="380"/>
        <v>-20.097447316762299</v>
      </c>
    </row>
    <row r="24222" spans="1:2" x14ac:dyDescent="0.25">
      <c r="A24222">
        <v>1.1053804536818299</v>
      </c>
      <c r="B24222">
        <f t="shared" si="380"/>
        <v>-20.697198342161347</v>
      </c>
    </row>
    <row r="24223" spans="1:2" x14ac:dyDescent="0.25">
      <c r="A24223">
        <v>1.1917934888024999</v>
      </c>
      <c r="B24223">
        <f t="shared" si="380"/>
        <v>-20.571899441236376</v>
      </c>
    </row>
    <row r="24224" spans="1:2" x14ac:dyDescent="0.25">
      <c r="A24224">
        <v>-1.5953404725528899</v>
      </c>
      <c r="B24224">
        <f t="shared" si="380"/>
        <v>-24.613243685201692</v>
      </c>
    </row>
    <row r="24225" spans="1:2" x14ac:dyDescent="0.25">
      <c r="A24225">
        <v>-0.63021294571406505</v>
      </c>
      <c r="B24225">
        <f t="shared" si="380"/>
        <v>-23.213808771285397</v>
      </c>
    </row>
    <row r="24226" spans="1:2" x14ac:dyDescent="0.25">
      <c r="A24226">
        <v>-1.9408766001666</v>
      </c>
      <c r="B24226">
        <f t="shared" si="380"/>
        <v>-25.114271070241571</v>
      </c>
    </row>
    <row r="24227" spans="1:2" x14ac:dyDescent="0.25">
      <c r="A24227">
        <v>0.26198359363572099</v>
      </c>
      <c r="B24227">
        <f t="shared" si="380"/>
        <v>-21.920123789228207</v>
      </c>
    </row>
    <row r="24228" spans="1:2" x14ac:dyDescent="0.25">
      <c r="A24228">
        <v>-0.739785884232253</v>
      </c>
      <c r="B24228">
        <f t="shared" si="380"/>
        <v>-23.372689532136768</v>
      </c>
    </row>
    <row r="24229" spans="1:2" x14ac:dyDescent="0.25">
      <c r="A24229">
        <v>0.47354722650698799</v>
      </c>
      <c r="B24229">
        <f t="shared" si="380"/>
        <v>-21.613356521564867</v>
      </c>
    </row>
    <row r="24230" spans="1:2" x14ac:dyDescent="0.25">
      <c r="A24230">
        <v>-0.30057712337725201</v>
      </c>
      <c r="B24230">
        <f t="shared" si="380"/>
        <v>-22.735836828897018</v>
      </c>
    </row>
    <row r="24231" spans="1:2" x14ac:dyDescent="0.25">
      <c r="A24231">
        <v>-0.73706424690530703</v>
      </c>
      <c r="B24231">
        <f t="shared" si="380"/>
        <v>-23.368743158012695</v>
      </c>
    </row>
    <row r="24232" spans="1:2" x14ac:dyDescent="0.25">
      <c r="A24232">
        <v>0.97079066518897605</v>
      </c>
      <c r="B24232">
        <f t="shared" si="380"/>
        <v>-20.892353535475987</v>
      </c>
    </row>
    <row r="24233" spans="1:2" x14ac:dyDescent="0.25">
      <c r="A24233">
        <v>0.99085169992334998</v>
      </c>
      <c r="B24233">
        <f t="shared" si="380"/>
        <v>-20.863265035111144</v>
      </c>
    </row>
    <row r="24234" spans="1:2" x14ac:dyDescent="0.25">
      <c r="A24234">
        <v>1.0431227426329399</v>
      </c>
      <c r="B24234">
        <f t="shared" si="380"/>
        <v>-20.787472023182239</v>
      </c>
    </row>
    <row r="24235" spans="1:2" x14ac:dyDescent="0.25">
      <c r="A24235">
        <v>0.54332871282585504</v>
      </c>
      <c r="B24235">
        <f t="shared" si="380"/>
        <v>-21.512173366402511</v>
      </c>
    </row>
    <row r="24236" spans="1:2" x14ac:dyDescent="0.25">
      <c r="A24236">
        <v>-1.4613500045444601</v>
      </c>
      <c r="B24236">
        <f t="shared" si="380"/>
        <v>-24.418957506589468</v>
      </c>
    </row>
    <row r="24237" spans="1:2" x14ac:dyDescent="0.25">
      <c r="A24237">
        <v>-1.0574972984375499</v>
      </c>
      <c r="B24237">
        <f t="shared" si="380"/>
        <v>-23.833371082734448</v>
      </c>
    </row>
    <row r="24238" spans="1:2" x14ac:dyDescent="0.25">
      <c r="A24238">
        <v>-0.28663557520764799</v>
      </c>
      <c r="B24238">
        <f t="shared" si="380"/>
        <v>-22.715621584051089</v>
      </c>
    </row>
    <row r="24239" spans="1:2" x14ac:dyDescent="0.25">
      <c r="A24239">
        <v>0.203854319600315</v>
      </c>
      <c r="B24239">
        <f t="shared" si="380"/>
        <v>-22.004411236579543</v>
      </c>
    </row>
    <row r="24240" spans="1:2" x14ac:dyDescent="0.25">
      <c r="A24240">
        <v>0.628349722008265</v>
      </c>
      <c r="B24240">
        <f t="shared" si="380"/>
        <v>-21.388892903088017</v>
      </c>
    </row>
    <row r="24241" spans="1:2" x14ac:dyDescent="0.25">
      <c r="A24241">
        <v>-0.84116271906621798</v>
      </c>
      <c r="B24241">
        <f t="shared" si="380"/>
        <v>-23.519685942646017</v>
      </c>
    </row>
    <row r="24242" spans="1:2" x14ac:dyDescent="0.25">
      <c r="A24242">
        <v>0.89139091527867198</v>
      </c>
      <c r="B24242">
        <f t="shared" si="380"/>
        <v>-21.007483172845927</v>
      </c>
    </row>
    <row r="24243" spans="1:2" x14ac:dyDescent="0.25">
      <c r="A24243">
        <v>-1.4060792157080899</v>
      </c>
      <c r="B24243">
        <f t="shared" si="380"/>
        <v>-24.338814862776729</v>
      </c>
    </row>
    <row r="24244" spans="1:2" x14ac:dyDescent="0.25">
      <c r="A24244">
        <v>-1.50057089659942</v>
      </c>
      <c r="B24244">
        <f t="shared" si="380"/>
        <v>-24.475827800069158</v>
      </c>
    </row>
    <row r="24245" spans="1:2" x14ac:dyDescent="0.25">
      <c r="A24245">
        <v>1.1185738622846499</v>
      </c>
      <c r="B24245">
        <f t="shared" si="380"/>
        <v>-20.678067899687257</v>
      </c>
    </row>
    <row r="24246" spans="1:2" x14ac:dyDescent="0.25">
      <c r="A24246">
        <v>-1.1485158534120401</v>
      </c>
      <c r="B24246">
        <f t="shared" si="380"/>
        <v>-23.965347987447458</v>
      </c>
    </row>
    <row r="24247" spans="1:2" x14ac:dyDescent="0.25">
      <c r="A24247">
        <v>-0.77444945913458196</v>
      </c>
      <c r="B24247">
        <f t="shared" si="380"/>
        <v>-23.422951715745146</v>
      </c>
    </row>
    <row r="24248" spans="1:2" x14ac:dyDescent="0.25">
      <c r="A24248">
        <v>-0.55943096300075001</v>
      </c>
      <c r="B24248">
        <f t="shared" si="380"/>
        <v>-23.111174896351088</v>
      </c>
    </row>
    <row r="24249" spans="1:2" x14ac:dyDescent="0.25">
      <c r="A24249">
        <v>-8.1150881385944798E-2</v>
      </c>
      <c r="B24249">
        <f t="shared" si="380"/>
        <v>-22.41766877800962</v>
      </c>
    </row>
    <row r="24250" spans="1:2" x14ac:dyDescent="0.25">
      <c r="A24250">
        <v>1.4110360837362901</v>
      </c>
      <c r="B24250">
        <f t="shared" si="380"/>
        <v>-20.25399767858238</v>
      </c>
    </row>
    <row r="24251" spans="1:2" x14ac:dyDescent="0.25">
      <c r="A24251">
        <v>-0.41280806730089697</v>
      </c>
      <c r="B24251">
        <f t="shared" si="380"/>
        <v>-22.898571697586302</v>
      </c>
    </row>
    <row r="24252" spans="1:2" x14ac:dyDescent="0.25">
      <c r="A24252">
        <v>-0.48300362305793498</v>
      </c>
      <c r="B24252">
        <f t="shared" si="380"/>
        <v>-23.000355253434005</v>
      </c>
    </row>
    <row r="24253" spans="1:2" x14ac:dyDescent="0.25">
      <c r="A24253">
        <v>0.58037948822241803</v>
      </c>
      <c r="B24253">
        <f t="shared" si="380"/>
        <v>-21.458449742077494</v>
      </c>
    </row>
    <row r="24254" spans="1:2" x14ac:dyDescent="0.25">
      <c r="A24254">
        <v>-0.78784430784682902</v>
      </c>
      <c r="B24254">
        <f t="shared" si="380"/>
        <v>-23.442374246377902</v>
      </c>
    </row>
    <row r="24255" spans="1:2" x14ac:dyDescent="0.25">
      <c r="A24255">
        <v>0.34037372217671702</v>
      </c>
      <c r="B24255">
        <f t="shared" si="380"/>
        <v>-21.806458102843759</v>
      </c>
    </row>
    <row r="24256" spans="1:2" x14ac:dyDescent="0.25">
      <c r="A24256">
        <v>1.37085822418583</v>
      </c>
      <c r="B24256">
        <f t="shared" si="380"/>
        <v>-20.312255574930546</v>
      </c>
    </row>
    <row r="24257" spans="1:2" x14ac:dyDescent="0.25">
      <c r="A24257">
        <v>-1.2369059348676701</v>
      </c>
      <c r="B24257">
        <f t="shared" si="380"/>
        <v>-24.093513605558122</v>
      </c>
    </row>
    <row r="24258" spans="1:2" x14ac:dyDescent="0.25">
      <c r="A24258">
        <v>0.73092552339053796</v>
      </c>
      <c r="B24258">
        <f t="shared" si="380"/>
        <v>-21.24015799108372</v>
      </c>
    </row>
    <row r="24259" spans="1:2" x14ac:dyDescent="0.25">
      <c r="A24259">
        <v>-0.78736274321964905</v>
      </c>
      <c r="B24259">
        <f t="shared" ref="B24259:B24322" si="381">-22.3+1.45*A24259</f>
        <v>-23.441675977668492</v>
      </c>
    </row>
    <row r="24260" spans="1:2" x14ac:dyDescent="0.25">
      <c r="A24260">
        <v>-0.62366907652525405</v>
      </c>
      <c r="B24260">
        <f t="shared" si="381"/>
        <v>-23.204320160961618</v>
      </c>
    </row>
    <row r="24261" spans="1:2" x14ac:dyDescent="0.25">
      <c r="A24261">
        <v>-0.70279352809866802</v>
      </c>
      <c r="B24261">
        <f t="shared" si="381"/>
        <v>-23.31905061574307</v>
      </c>
    </row>
    <row r="24262" spans="1:2" x14ac:dyDescent="0.25">
      <c r="A24262">
        <v>-0.35430981121070199</v>
      </c>
      <c r="B24262">
        <f t="shared" si="381"/>
        <v>-22.813749226255517</v>
      </c>
    </row>
    <row r="24263" spans="1:2" x14ac:dyDescent="0.25">
      <c r="A24263">
        <v>1.2788238079973</v>
      </c>
      <c r="B24263">
        <f t="shared" si="381"/>
        <v>-20.445705478403916</v>
      </c>
    </row>
    <row r="24264" spans="1:2" x14ac:dyDescent="0.25">
      <c r="A24264">
        <v>0.16101716594516999</v>
      </c>
      <c r="B24264">
        <f t="shared" si="381"/>
        <v>-22.066525109379505</v>
      </c>
    </row>
    <row r="24265" spans="1:2" x14ac:dyDescent="0.25">
      <c r="A24265">
        <v>-1.4206301265342201</v>
      </c>
      <c r="B24265">
        <f t="shared" si="381"/>
        <v>-24.35991368347462</v>
      </c>
    </row>
    <row r="24266" spans="1:2" x14ac:dyDescent="0.25">
      <c r="A24266">
        <v>-1.1257029635971201</v>
      </c>
      <c r="B24266">
        <f t="shared" si="381"/>
        <v>-23.932269297215825</v>
      </c>
    </row>
    <row r="24267" spans="1:2" x14ac:dyDescent="0.25">
      <c r="A24267">
        <v>-1.3695413287642699</v>
      </c>
      <c r="B24267">
        <f t="shared" si="381"/>
        <v>-24.285834926708191</v>
      </c>
    </row>
    <row r="24268" spans="1:2" x14ac:dyDescent="0.25">
      <c r="A24268">
        <v>-0.77697971401096499</v>
      </c>
      <c r="B24268">
        <f t="shared" si="381"/>
        <v>-23.426620585315899</v>
      </c>
    </row>
    <row r="24269" spans="1:2" x14ac:dyDescent="0.25">
      <c r="A24269">
        <v>-3.5634574664762803E-2</v>
      </c>
      <c r="B24269">
        <f t="shared" si="381"/>
        <v>-22.351670133263905</v>
      </c>
    </row>
    <row r="24270" spans="1:2" x14ac:dyDescent="0.25">
      <c r="A24270">
        <v>-0.38930941294306798</v>
      </c>
      <c r="B24270">
        <f t="shared" si="381"/>
        <v>-22.864498648767448</v>
      </c>
    </row>
    <row r="24271" spans="1:2" x14ac:dyDescent="0.25">
      <c r="A24271">
        <v>-0.148526641887715</v>
      </c>
      <c r="B24271">
        <f t="shared" si="381"/>
        <v>-22.515363630737188</v>
      </c>
    </row>
    <row r="24272" spans="1:2" x14ac:dyDescent="0.25">
      <c r="A24272">
        <v>9.2594499646477105E-2</v>
      </c>
      <c r="B24272">
        <f t="shared" si="381"/>
        <v>-22.165737975512609</v>
      </c>
    </row>
    <row r="24273" spans="1:2" x14ac:dyDescent="0.25">
      <c r="A24273">
        <v>0.120724432073415</v>
      </c>
      <c r="B24273">
        <f t="shared" si="381"/>
        <v>-22.124949573493549</v>
      </c>
    </row>
    <row r="24274" spans="1:2" x14ac:dyDescent="0.25">
      <c r="A24274">
        <v>0.918699282473048</v>
      </c>
      <c r="B24274">
        <f t="shared" si="381"/>
        <v>-20.967886040414083</v>
      </c>
    </row>
    <row r="24275" spans="1:2" x14ac:dyDescent="0.25">
      <c r="A24275">
        <v>0.23339898097970699</v>
      </c>
      <c r="B24275">
        <f t="shared" si="381"/>
        <v>-21.961571477579426</v>
      </c>
    </row>
    <row r="24276" spans="1:2" x14ac:dyDescent="0.25">
      <c r="A24276">
        <v>0.125352536730995</v>
      </c>
      <c r="B24276">
        <f t="shared" si="381"/>
        <v>-22.118238821740057</v>
      </c>
    </row>
    <row r="24277" spans="1:2" x14ac:dyDescent="0.25">
      <c r="A24277">
        <v>7.6837071454520206E-2</v>
      </c>
      <c r="B24277">
        <f t="shared" si="381"/>
        <v>-22.188586246390948</v>
      </c>
    </row>
    <row r="24278" spans="1:2" x14ac:dyDescent="0.25">
      <c r="A24278">
        <v>1.06880911292245</v>
      </c>
      <c r="B24278">
        <f t="shared" si="381"/>
        <v>-20.750226786262449</v>
      </c>
    </row>
    <row r="24279" spans="1:2" x14ac:dyDescent="0.25">
      <c r="A24279">
        <v>1.5407253133457399</v>
      </c>
      <c r="B24279">
        <f t="shared" si="381"/>
        <v>-20.065948295648678</v>
      </c>
    </row>
    <row r="24280" spans="1:2" x14ac:dyDescent="0.25">
      <c r="A24280">
        <v>0.64760916374472799</v>
      </c>
      <c r="B24280">
        <f t="shared" si="381"/>
        <v>-21.360966712570146</v>
      </c>
    </row>
    <row r="24281" spans="1:2" x14ac:dyDescent="0.25">
      <c r="A24281">
        <v>-1.2814570429012</v>
      </c>
      <c r="B24281">
        <f t="shared" si="381"/>
        <v>-24.158112712206741</v>
      </c>
    </row>
    <row r="24282" spans="1:2" x14ac:dyDescent="0.25">
      <c r="A24282">
        <v>2.6337434692736199</v>
      </c>
      <c r="B24282">
        <f t="shared" si="381"/>
        <v>-18.481071969553252</v>
      </c>
    </row>
    <row r="24283" spans="1:2" x14ac:dyDescent="0.25">
      <c r="A24283">
        <v>1.47868592212904</v>
      </c>
      <c r="B24283">
        <f t="shared" si="381"/>
        <v>-20.155905412912894</v>
      </c>
    </row>
    <row r="24284" spans="1:2" x14ac:dyDescent="0.25">
      <c r="A24284">
        <v>-1.4812445573730499</v>
      </c>
      <c r="B24284">
        <f t="shared" si="381"/>
        <v>-24.447804608190921</v>
      </c>
    </row>
    <row r="24285" spans="1:2" x14ac:dyDescent="0.25">
      <c r="A24285">
        <v>1.4647671688113899</v>
      </c>
      <c r="B24285">
        <f t="shared" si="381"/>
        <v>-20.176087605223486</v>
      </c>
    </row>
    <row r="24286" spans="1:2" x14ac:dyDescent="0.25">
      <c r="A24286">
        <v>0.33978644756499798</v>
      </c>
      <c r="B24286">
        <f t="shared" si="381"/>
        <v>-21.807309651030753</v>
      </c>
    </row>
    <row r="24287" spans="1:2" x14ac:dyDescent="0.25">
      <c r="A24287">
        <v>-0.50108320296352205</v>
      </c>
      <c r="B24287">
        <f t="shared" si="381"/>
        <v>-23.026570644297109</v>
      </c>
    </row>
    <row r="24288" spans="1:2" x14ac:dyDescent="0.25">
      <c r="A24288">
        <v>-5.3198974088465002E-2</v>
      </c>
      <c r="B24288">
        <f t="shared" si="381"/>
        <v>-22.377138512428274</v>
      </c>
    </row>
    <row r="24289" spans="1:2" x14ac:dyDescent="0.25">
      <c r="A24289">
        <v>0.60521370711559896</v>
      </c>
      <c r="B24289">
        <f t="shared" si="381"/>
        <v>-21.422440124682382</v>
      </c>
    </row>
    <row r="24290" spans="1:2" x14ac:dyDescent="0.25">
      <c r="A24290">
        <v>-1.8198375145427701</v>
      </c>
      <c r="B24290">
        <f t="shared" si="381"/>
        <v>-24.938764396087016</v>
      </c>
    </row>
    <row r="24291" spans="1:2" x14ac:dyDescent="0.25">
      <c r="A24291">
        <v>1.7515890852923</v>
      </c>
      <c r="B24291">
        <f t="shared" si="381"/>
        <v>-19.760195826326164</v>
      </c>
    </row>
    <row r="24292" spans="1:2" x14ac:dyDescent="0.25">
      <c r="A24292">
        <v>-1.4524954517400901</v>
      </c>
      <c r="B24292">
        <f t="shared" si="381"/>
        <v>-24.406118405023133</v>
      </c>
    </row>
    <row r="24293" spans="1:2" x14ac:dyDescent="0.25">
      <c r="A24293">
        <v>-2.2833333411630501</v>
      </c>
      <c r="B24293">
        <f t="shared" si="381"/>
        <v>-25.610833344686423</v>
      </c>
    </row>
    <row r="24294" spans="1:2" x14ac:dyDescent="0.25">
      <c r="A24294">
        <v>0.160086553972451</v>
      </c>
      <c r="B24294">
        <f t="shared" si="381"/>
        <v>-22.067874496739947</v>
      </c>
    </row>
    <row r="24295" spans="1:2" x14ac:dyDescent="0.25">
      <c r="A24295">
        <v>-0.48926038996364002</v>
      </c>
      <c r="B24295">
        <f t="shared" si="381"/>
        <v>-23.009427565447279</v>
      </c>
    </row>
    <row r="24296" spans="1:2" x14ac:dyDescent="0.25">
      <c r="A24296">
        <v>-0.118865635453832</v>
      </c>
      <c r="B24296">
        <f t="shared" si="381"/>
        <v>-22.472355171408058</v>
      </c>
    </row>
    <row r="24297" spans="1:2" x14ac:dyDescent="0.25">
      <c r="A24297">
        <v>1.0412699184949901</v>
      </c>
      <c r="B24297">
        <f t="shared" si="381"/>
        <v>-20.790158618182264</v>
      </c>
    </row>
    <row r="24298" spans="1:2" x14ac:dyDescent="0.25">
      <c r="A24298">
        <v>-1.83812943911643</v>
      </c>
      <c r="B24298">
        <f t="shared" si="381"/>
        <v>-24.965287686718824</v>
      </c>
    </row>
    <row r="24299" spans="1:2" x14ac:dyDescent="0.25">
      <c r="A24299">
        <v>1.42109884320113</v>
      </c>
      <c r="B24299">
        <f t="shared" si="381"/>
        <v>-20.23940667735836</v>
      </c>
    </row>
    <row r="24300" spans="1:2" x14ac:dyDescent="0.25">
      <c r="A24300">
        <v>-1.46166000455599</v>
      </c>
      <c r="B24300">
        <f t="shared" si="381"/>
        <v>-24.419407006606185</v>
      </c>
    </row>
    <row r="24301" spans="1:2" x14ac:dyDescent="0.25">
      <c r="A24301">
        <v>0.14239028171520399</v>
      </c>
      <c r="B24301">
        <f t="shared" si="381"/>
        <v>-22.093534091512954</v>
      </c>
    </row>
    <row r="24302" spans="1:2" x14ac:dyDescent="0.25">
      <c r="A24302">
        <v>-0.480058434291259</v>
      </c>
      <c r="B24302">
        <f t="shared" si="381"/>
        <v>-22.996084729722327</v>
      </c>
    </row>
    <row r="24303" spans="1:2" x14ac:dyDescent="0.25">
      <c r="A24303">
        <v>-0.30399881967001402</v>
      </c>
      <c r="B24303">
        <f t="shared" si="381"/>
        <v>-22.740798288521521</v>
      </c>
    </row>
    <row r="24304" spans="1:2" x14ac:dyDescent="0.25">
      <c r="A24304">
        <v>-0.35106683633713398</v>
      </c>
      <c r="B24304">
        <f t="shared" si="381"/>
        <v>-22.809046912688846</v>
      </c>
    </row>
    <row r="24305" spans="1:2" x14ac:dyDescent="0.25">
      <c r="A24305">
        <v>-1.8047216570234399</v>
      </c>
      <c r="B24305">
        <f t="shared" si="381"/>
        <v>-24.916846402683987</v>
      </c>
    </row>
    <row r="24306" spans="1:2" x14ac:dyDescent="0.25">
      <c r="A24306">
        <v>-0.234784944336909</v>
      </c>
      <c r="B24306">
        <f t="shared" si="381"/>
        <v>-22.640438169288519</v>
      </c>
    </row>
    <row r="24307" spans="1:2" x14ac:dyDescent="0.25">
      <c r="A24307">
        <v>0.89515535559568005</v>
      </c>
      <c r="B24307">
        <f t="shared" si="381"/>
        <v>-21.002024734386264</v>
      </c>
    </row>
    <row r="24308" spans="1:2" x14ac:dyDescent="0.25">
      <c r="A24308">
        <v>-0.63233173150032695</v>
      </c>
      <c r="B24308">
        <f t="shared" si="381"/>
        <v>-23.216881010675475</v>
      </c>
    </row>
    <row r="24309" spans="1:2" x14ac:dyDescent="0.25">
      <c r="A24309">
        <v>-0.108294984033208</v>
      </c>
      <c r="B24309">
        <f t="shared" si="381"/>
        <v>-22.457027726848153</v>
      </c>
    </row>
    <row r="24310" spans="1:2" x14ac:dyDescent="0.25">
      <c r="A24310">
        <v>0.32485582673816799</v>
      </c>
      <c r="B24310">
        <f t="shared" si="381"/>
        <v>-21.828959051229656</v>
      </c>
    </row>
    <row r="24311" spans="1:2" x14ac:dyDescent="0.25">
      <c r="A24311">
        <v>-1.5759416257896799</v>
      </c>
      <c r="B24311">
        <f t="shared" si="381"/>
        <v>-24.585115357395036</v>
      </c>
    </row>
    <row r="24312" spans="1:2" x14ac:dyDescent="0.25">
      <c r="A24312">
        <v>2.0891286974435501</v>
      </c>
      <c r="B24312">
        <f t="shared" si="381"/>
        <v>-19.270763388706854</v>
      </c>
    </row>
    <row r="24313" spans="1:2" x14ac:dyDescent="0.25">
      <c r="A24313">
        <v>-0.96087790856479305</v>
      </c>
      <c r="B24313">
        <f t="shared" si="381"/>
        <v>-23.693272967418949</v>
      </c>
    </row>
    <row r="24314" spans="1:2" x14ac:dyDescent="0.25">
      <c r="A24314">
        <v>1.4126728147665</v>
      </c>
      <c r="B24314">
        <f t="shared" si="381"/>
        <v>-20.251624418588577</v>
      </c>
    </row>
    <row r="24315" spans="1:2" x14ac:dyDescent="0.25">
      <c r="A24315">
        <v>1.08213597499932</v>
      </c>
      <c r="B24315">
        <f t="shared" si="381"/>
        <v>-20.730902836250987</v>
      </c>
    </row>
    <row r="24316" spans="1:2" x14ac:dyDescent="0.25">
      <c r="A24316">
        <v>-0.53087077462375398</v>
      </c>
      <c r="B24316">
        <f t="shared" si="381"/>
        <v>-23.069762623204443</v>
      </c>
    </row>
    <row r="24317" spans="1:2" x14ac:dyDescent="0.25">
      <c r="A24317">
        <v>-0.230220423302993</v>
      </c>
      <c r="B24317">
        <f t="shared" si="381"/>
        <v>-22.633819613789342</v>
      </c>
    </row>
    <row r="24318" spans="1:2" x14ac:dyDescent="0.25">
      <c r="A24318">
        <v>-1.2977573316311699</v>
      </c>
      <c r="B24318">
        <f t="shared" si="381"/>
        <v>-24.181748130865198</v>
      </c>
    </row>
    <row r="24319" spans="1:2" x14ac:dyDescent="0.25">
      <c r="A24319">
        <v>0.55229439345842202</v>
      </c>
      <c r="B24319">
        <f t="shared" si="381"/>
        <v>-21.499173129485289</v>
      </c>
    </row>
    <row r="24320" spans="1:2" x14ac:dyDescent="0.25">
      <c r="A24320">
        <v>1.13408692881688</v>
      </c>
      <c r="B24320">
        <f t="shared" si="381"/>
        <v>-20.655573953215523</v>
      </c>
    </row>
    <row r="24321" spans="1:2" x14ac:dyDescent="0.25">
      <c r="A24321">
        <v>1.38765195802439</v>
      </c>
      <c r="B24321">
        <f t="shared" si="381"/>
        <v>-20.287904660864633</v>
      </c>
    </row>
    <row r="24322" spans="1:2" x14ac:dyDescent="0.25">
      <c r="A24322">
        <v>6.2481249636304401E-2</v>
      </c>
      <c r="B24322">
        <f t="shared" si="381"/>
        <v>-22.209402188027358</v>
      </c>
    </row>
    <row r="24323" spans="1:2" x14ac:dyDescent="0.25">
      <c r="A24323">
        <v>0.69639569452095795</v>
      </c>
      <c r="B24323">
        <f t="shared" ref="B24323:B24386" si="382">-22.3+1.45*A24323</f>
        <v>-21.290226242944613</v>
      </c>
    </row>
    <row r="24324" spans="1:2" x14ac:dyDescent="0.25">
      <c r="A24324">
        <v>-1.0392320461478599</v>
      </c>
      <c r="B24324">
        <f t="shared" si="382"/>
        <v>-23.806886466914399</v>
      </c>
    </row>
    <row r="24325" spans="1:2" x14ac:dyDescent="0.25">
      <c r="A24325">
        <v>-0.94765506113179498</v>
      </c>
      <c r="B24325">
        <f t="shared" si="382"/>
        <v>-23.674099838641105</v>
      </c>
    </row>
    <row r="24326" spans="1:2" x14ac:dyDescent="0.25">
      <c r="A24326">
        <v>-0.71703083888679198</v>
      </c>
      <c r="B24326">
        <f t="shared" si="382"/>
        <v>-23.33969471638585</v>
      </c>
    </row>
    <row r="24327" spans="1:2" x14ac:dyDescent="0.25">
      <c r="A24327">
        <v>0.28232619034592299</v>
      </c>
      <c r="B24327">
        <f t="shared" si="382"/>
        <v>-21.890627023998412</v>
      </c>
    </row>
    <row r="24328" spans="1:2" x14ac:dyDescent="0.25">
      <c r="A24328">
        <v>1.33353737954818</v>
      </c>
      <c r="B24328">
        <f t="shared" si="382"/>
        <v>-20.36637079965514</v>
      </c>
    </row>
    <row r="24329" spans="1:2" x14ac:dyDescent="0.25">
      <c r="A24329">
        <v>-0.82361490619278499</v>
      </c>
      <c r="B24329">
        <f t="shared" si="382"/>
        <v>-23.49424161397954</v>
      </c>
    </row>
    <row r="24330" spans="1:2" x14ac:dyDescent="0.25">
      <c r="A24330">
        <v>-0.843798936436708</v>
      </c>
      <c r="B24330">
        <f t="shared" si="382"/>
        <v>-23.523508457833227</v>
      </c>
    </row>
    <row r="24331" spans="1:2" x14ac:dyDescent="0.25">
      <c r="A24331">
        <v>0.32492792500547901</v>
      </c>
      <c r="B24331">
        <f t="shared" si="382"/>
        <v>-21.828854508742054</v>
      </c>
    </row>
    <row r="24332" spans="1:2" x14ac:dyDescent="0.25">
      <c r="A24332">
        <v>-0.52366045379611603</v>
      </c>
      <c r="B24332">
        <f t="shared" si="382"/>
        <v>-23.059307658004368</v>
      </c>
    </row>
    <row r="24333" spans="1:2" x14ac:dyDescent="0.25">
      <c r="A24333">
        <v>-1.9449169956655501</v>
      </c>
      <c r="B24333">
        <f t="shared" si="382"/>
        <v>-25.12012964371505</v>
      </c>
    </row>
    <row r="24334" spans="1:2" x14ac:dyDescent="0.25">
      <c r="A24334">
        <v>-0.58024385186763305</v>
      </c>
      <c r="B24334">
        <f t="shared" si="382"/>
        <v>-23.141353585208069</v>
      </c>
    </row>
    <row r="24335" spans="1:2" x14ac:dyDescent="0.25">
      <c r="A24335">
        <v>1.2834473608194199</v>
      </c>
      <c r="B24335">
        <f t="shared" si="382"/>
        <v>-20.439001326811841</v>
      </c>
    </row>
    <row r="24336" spans="1:2" x14ac:dyDescent="0.25">
      <c r="A24336">
        <v>-0.303192553840687</v>
      </c>
      <c r="B24336">
        <f t="shared" si="382"/>
        <v>-22.739629203068997</v>
      </c>
    </row>
    <row r="24337" spans="1:2" x14ac:dyDescent="0.25">
      <c r="A24337">
        <v>-1.62481730178947</v>
      </c>
      <c r="B24337">
        <f t="shared" si="382"/>
        <v>-24.655985087594733</v>
      </c>
    </row>
    <row r="24338" spans="1:2" x14ac:dyDescent="0.25">
      <c r="A24338">
        <v>0.44464345569325497</v>
      </c>
      <c r="B24338">
        <f t="shared" si="382"/>
        <v>-21.65526698924478</v>
      </c>
    </row>
    <row r="24339" spans="1:2" x14ac:dyDescent="0.25">
      <c r="A24339">
        <v>1.02867221769233</v>
      </c>
      <c r="B24339">
        <f t="shared" si="382"/>
        <v>-20.808425284346121</v>
      </c>
    </row>
    <row r="24340" spans="1:2" x14ac:dyDescent="0.25">
      <c r="A24340">
        <v>-4.3959294573374198E-2</v>
      </c>
      <c r="B24340">
        <f t="shared" si="382"/>
        <v>-22.363740977131393</v>
      </c>
    </row>
    <row r="24341" spans="1:2" x14ac:dyDescent="0.25">
      <c r="A24341">
        <v>1.5164611764493201</v>
      </c>
      <c r="B24341">
        <f t="shared" si="382"/>
        <v>-20.101131294148487</v>
      </c>
    </row>
    <row r="24342" spans="1:2" x14ac:dyDescent="0.25">
      <c r="A24342">
        <v>0.15706398236264901</v>
      </c>
      <c r="B24342">
        <f t="shared" si="382"/>
        <v>-22.072257225574159</v>
      </c>
    </row>
    <row r="24343" spans="1:2" x14ac:dyDescent="0.25">
      <c r="A24343">
        <v>9.0911254106072703E-2</v>
      </c>
      <c r="B24343">
        <f t="shared" si="382"/>
        <v>-22.168178681546195</v>
      </c>
    </row>
    <row r="24344" spans="1:2" x14ac:dyDescent="0.25">
      <c r="A24344">
        <v>-0.32300492170787498</v>
      </c>
      <c r="B24344">
        <f t="shared" si="382"/>
        <v>-22.768357136476418</v>
      </c>
    </row>
    <row r="24345" spans="1:2" x14ac:dyDescent="0.25">
      <c r="A24345">
        <v>-1.64286988196901</v>
      </c>
      <c r="B24345">
        <f t="shared" si="382"/>
        <v>-24.682161328855067</v>
      </c>
    </row>
    <row r="24346" spans="1:2" x14ac:dyDescent="0.25">
      <c r="A24346">
        <v>-0.48202256856251802</v>
      </c>
      <c r="B24346">
        <f t="shared" si="382"/>
        <v>-22.998932724415653</v>
      </c>
    </row>
    <row r="24347" spans="1:2" x14ac:dyDescent="0.25">
      <c r="A24347">
        <v>-1.26841184585917</v>
      </c>
      <c r="B24347">
        <f t="shared" si="382"/>
        <v>-24.139197176495799</v>
      </c>
    </row>
    <row r="24348" spans="1:2" x14ac:dyDescent="0.25">
      <c r="A24348">
        <v>1.0656566601934501</v>
      </c>
      <c r="B24348">
        <f t="shared" si="382"/>
        <v>-20.754797842719498</v>
      </c>
    </row>
    <row r="24349" spans="1:2" x14ac:dyDescent="0.25">
      <c r="A24349">
        <v>0.100977779080014</v>
      </c>
      <c r="B24349">
        <f t="shared" si="382"/>
        <v>-22.153582220333981</v>
      </c>
    </row>
    <row r="24350" spans="1:2" x14ac:dyDescent="0.25">
      <c r="A24350">
        <v>-0.61293082890627704</v>
      </c>
      <c r="B24350">
        <f t="shared" si="382"/>
        <v>-23.188749701914102</v>
      </c>
    </row>
    <row r="24351" spans="1:2" x14ac:dyDescent="0.25">
      <c r="A24351">
        <v>1.1946993462166999</v>
      </c>
      <c r="B24351">
        <f t="shared" si="382"/>
        <v>-20.567685947985787</v>
      </c>
    </row>
    <row r="24352" spans="1:2" x14ac:dyDescent="0.25">
      <c r="A24352">
        <v>0.38504946032358001</v>
      </c>
      <c r="B24352">
        <f t="shared" si="382"/>
        <v>-21.74167828253081</v>
      </c>
    </row>
    <row r="24353" spans="1:2" x14ac:dyDescent="0.25">
      <c r="A24353">
        <v>0.29644788175410802</v>
      </c>
      <c r="B24353">
        <f t="shared" si="382"/>
        <v>-21.870150571456545</v>
      </c>
    </row>
    <row r="24354" spans="1:2" x14ac:dyDescent="0.25">
      <c r="A24354">
        <v>2.3381910652501801E-2</v>
      </c>
      <c r="B24354">
        <f t="shared" si="382"/>
        <v>-22.266096229553874</v>
      </c>
    </row>
    <row r="24355" spans="1:2" x14ac:dyDescent="0.25">
      <c r="A24355">
        <v>0.27092534886611902</v>
      </c>
      <c r="B24355">
        <f t="shared" si="382"/>
        <v>-21.907158244144128</v>
      </c>
    </row>
    <row r="24356" spans="1:2" x14ac:dyDescent="0.25">
      <c r="A24356">
        <v>0.69740273324387803</v>
      </c>
      <c r="B24356">
        <f t="shared" si="382"/>
        <v>-21.288766036796378</v>
      </c>
    </row>
    <row r="24357" spans="1:2" x14ac:dyDescent="0.25">
      <c r="A24357">
        <v>2.2676032930506702E-2</v>
      </c>
      <c r="B24357">
        <f t="shared" si="382"/>
        <v>-22.267119752250768</v>
      </c>
    </row>
    <row r="24358" spans="1:2" x14ac:dyDescent="0.25">
      <c r="A24358">
        <v>0.75681113732282301</v>
      </c>
      <c r="B24358">
        <f t="shared" si="382"/>
        <v>-21.202623850881906</v>
      </c>
    </row>
    <row r="24359" spans="1:2" x14ac:dyDescent="0.25">
      <c r="A24359">
        <v>0.173963007237665</v>
      </c>
      <c r="B24359">
        <f t="shared" si="382"/>
        <v>-22.047753639505387</v>
      </c>
    </row>
    <row r="24360" spans="1:2" x14ac:dyDescent="0.25">
      <c r="A24360">
        <v>-0.399698096065221</v>
      </c>
      <c r="B24360">
        <f t="shared" si="382"/>
        <v>-22.879562239294572</v>
      </c>
    </row>
    <row r="24361" spans="1:2" x14ac:dyDescent="0.25">
      <c r="A24361">
        <v>1.1395276784488699</v>
      </c>
      <c r="B24361">
        <f t="shared" si="382"/>
        <v>-20.64768486624914</v>
      </c>
    </row>
    <row r="24362" spans="1:2" x14ac:dyDescent="0.25">
      <c r="A24362">
        <v>-1.0076542000298101</v>
      </c>
      <c r="B24362">
        <f t="shared" si="382"/>
        <v>-23.761098590043225</v>
      </c>
    </row>
    <row r="24363" spans="1:2" x14ac:dyDescent="0.25">
      <c r="A24363">
        <v>-0.994284618793288</v>
      </c>
      <c r="B24363">
        <f t="shared" si="382"/>
        <v>-23.741712697250268</v>
      </c>
    </row>
    <row r="24364" spans="1:2" x14ac:dyDescent="0.25">
      <c r="A24364">
        <v>0.23638552131138299</v>
      </c>
      <c r="B24364">
        <f t="shared" si="382"/>
        <v>-21.957240994098495</v>
      </c>
    </row>
    <row r="24365" spans="1:2" x14ac:dyDescent="0.25">
      <c r="A24365">
        <v>-0.83804094584978805</v>
      </c>
      <c r="B24365">
        <f t="shared" si="382"/>
        <v>-23.515159371482195</v>
      </c>
    </row>
    <row r="24366" spans="1:2" x14ac:dyDescent="0.25">
      <c r="A24366">
        <v>1.26276550602147</v>
      </c>
      <c r="B24366">
        <f t="shared" si="382"/>
        <v>-20.468990016268869</v>
      </c>
    </row>
    <row r="24367" spans="1:2" x14ac:dyDescent="0.25">
      <c r="A24367">
        <v>0.10285055167227999</v>
      </c>
      <c r="B24367">
        <f t="shared" si="382"/>
        <v>-22.150866700075195</v>
      </c>
    </row>
    <row r="24368" spans="1:2" x14ac:dyDescent="0.25">
      <c r="A24368">
        <v>-1.7179496747524501</v>
      </c>
      <c r="B24368">
        <f t="shared" si="382"/>
        <v>-24.791027028391053</v>
      </c>
    </row>
    <row r="24369" spans="1:2" x14ac:dyDescent="0.25">
      <c r="A24369">
        <v>-0.26778587266452503</v>
      </c>
      <c r="B24369">
        <f t="shared" si="382"/>
        <v>-22.688289515363561</v>
      </c>
    </row>
    <row r="24370" spans="1:2" x14ac:dyDescent="0.25">
      <c r="A24370">
        <v>-0.34148160733237498</v>
      </c>
      <c r="B24370">
        <f t="shared" si="382"/>
        <v>-22.795148330631946</v>
      </c>
    </row>
    <row r="24371" spans="1:2" x14ac:dyDescent="0.25">
      <c r="A24371">
        <v>-0.34572431240168899</v>
      </c>
      <c r="B24371">
        <f t="shared" si="382"/>
        <v>-22.80130025298245</v>
      </c>
    </row>
    <row r="24372" spans="1:2" x14ac:dyDescent="0.25">
      <c r="A24372">
        <v>-0.84283845065067597</v>
      </c>
      <c r="B24372">
        <f t="shared" si="382"/>
        <v>-23.522115753443479</v>
      </c>
    </row>
    <row r="24373" spans="1:2" x14ac:dyDescent="0.25">
      <c r="A24373">
        <v>-0.55628813964339296</v>
      </c>
      <c r="B24373">
        <f t="shared" si="382"/>
        <v>-23.106617802482919</v>
      </c>
    </row>
    <row r="24374" spans="1:2" x14ac:dyDescent="0.25">
      <c r="A24374">
        <v>-0.44706895219055998</v>
      </c>
      <c r="B24374">
        <f t="shared" si="382"/>
        <v>-22.948249980676312</v>
      </c>
    </row>
    <row r="24375" spans="1:2" x14ac:dyDescent="0.25">
      <c r="A24375">
        <v>-0.26453507444576202</v>
      </c>
      <c r="B24375">
        <f t="shared" si="382"/>
        <v>-22.683575857946355</v>
      </c>
    </row>
    <row r="24376" spans="1:2" x14ac:dyDescent="0.25">
      <c r="A24376">
        <v>-0.37063283001508102</v>
      </c>
      <c r="B24376">
        <f t="shared" si="382"/>
        <v>-22.837417603521867</v>
      </c>
    </row>
    <row r="24377" spans="1:2" x14ac:dyDescent="0.25">
      <c r="A24377">
        <v>1.00883239831676</v>
      </c>
      <c r="B24377">
        <f t="shared" si="382"/>
        <v>-20.837193022440697</v>
      </c>
    </row>
    <row r="24378" spans="1:2" x14ac:dyDescent="0.25">
      <c r="A24378">
        <v>-0.47887316051175999</v>
      </c>
      <c r="B24378">
        <f t="shared" si="382"/>
        <v>-22.994366082742054</v>
      </c>
    </row>
    <row r="24379" spans="1:2" x14ac:dyDescent="0.25">
      <c r="A24379">
        <v>3.3884083777900503E-2</v>
      </c>
      <c r="B24379">
        <f t="shared" si="382"/>
        <v>-22.250868078522046</v>
      </c>
    </row>
    <row r="24380" spans="1:2" x14ac:dyDescent="0.25">
      <c r="A24380">
        <v>1.20702399606635</v>
      </c>
      <c r="B24380">
        <f t="shared" si="382"/>
        <v>-20.549815205703794</v>
      </c>
    </row>
    <row r="24381" spans="1:2" x14ac:dyDescent="0.25">
      <c r="A24381">
        <v>-0.85610860288251001</v>
      </c>
      <c r="B24381">
        <f t="shared" si="382"/>
        <v>-23.541357474179641</v>
      </c>
    </row>
    <row r="24382" spans="1:2" x14ac:dyDescent="0.25">
      <c r="A24382">
        <v>-1.1085444372391799</v>
      </c>
      <c r="B24382">
        <f t="shared" si="382"/>
        <v>-23.907389433996812</v>
      </c>
    </row>
    <row r="24383" spans="1:2" x14ac:dyDescent="0.25">
      <c r="A24383">
        <v>-1.9052251849648201</v>
      </c>
      <c r="B24383">
        <f t="shared" si="382"/>
        <v>-25.062576518198991</v>
      </c>
    </row>
    <row r="24384" spans="1:2" x14ac:dyDescent="0.25">
      <c r="A24384">
        <v>1.1274778862631301</v>
      </c>
      <c r="B24384">
        <f t="shared" si="382"/>
        <v>-20.665157064918461</v>
      </c>
    </row>
    <row r="24385" spans="1:2" x14ac:dyDescent="0.25">
      <c r="A24385">
        <v>1.1584849245422799</v>
      </c>
      <c r="B24385">
        <f t="shared" si="382"/>
        <v>-20.620196859413696</v>
      </c>
    </row>
    <row r="24386" spans="1:2" x14ac:dyDescent="0.25">
      <c r="A24386">
        <v>0.46989753160650599</v>
      </c>
      <c r="B24386">
        <f t="shared" si="382"/>
        <v>-21.618648579170568</v>
      </c>
    </row>
    <row r="24387" spans="1:2" x14ac:dyDescent="0.25">
      <c r="A24387">
        <v>-0.29087931704377201</v>
      </c>
      <c r="B24387">
        <f t="shared" ref="B24387:B24450" si="383">-22.3+1.45*A24387</f>
        <v>-22.721775009713472</v>
      </c>
    </row>
    <row r="24388" spans="1:2" x14ac:dyDescent="0.25">
      <c r="A24388">
        <v>0.59443325319868801</v>
      </c>
      <c r="B24388">
        <f t="shared" si="383"/>
        <v>-21.438071782861904</v>
      </c>
    </row>
    <row r="24389" spans="1:2" x14ac:dyDescent="0.25">
      <c r="A24389">
        <v>0.19780364296841299</v>
      </c>
      <c r="B24389">
        <f t="shared" si="383"/>
        <v>-22.0131847176958</v>
      </c>
    </row>
    <row r="24390" spans="1:2" x14ac:dyDescent="0.25">
      <c r="A24390">
        <v>0.83715772464817295</v>
      </c>
      <c r="B24390">
        <f t="shared" si="383"/>
        <v>-21.086121299260149</v>
      </c>
    </row>
    <row r="24391" spans="1:2" x14ac:dyDescent="0.25">
      <c r="A24391">
        <v>0.39782367228426002</v>
      </c>
      <c r="B24391">
        <f t="shared" si="383"/>
        <v>-21.723155675187822</v>
      </c>
    </row>
    <row r="24392" spans="1:2" x14ac:dyDescent="0.25">
      <c r="A24392">
        <v>-0.66632196789626097</v>
      </c>
      <c r="B24392">
        <f t="shared" si="383"/>
        <v>-23.26616685344958</v>
      </c>
    </row>
    <row r="24393" spans="1:2" x14ac:dyDescent="0.25">
      <c r="A24393">
        <v>-0.55291575293367901</v>
      </c>
      <c r="B24393">
        <f t="shared" si="383"/>
        <v>-23.101727841753835</v>
      </c>
    </row>
    <row r="24394" spans="1:2" x14ac:dyDescent="0.25">
      <c r="A24394">
        <v>1.2190599823589401</v>
      </c>
      <c r="B24394">
        <f t="shared" si="383"/>
        <v>-20.532363025579539</v>
      </c>
    </row>
    <row r="24395" spans="1:2" x14ac:dyDescent="0.25">
      <c r="A24395">
        <v>0.77761375338736505</v>
      </c>
      <c r="B24395">
        <f t="shared" si="383"/>
        <v>-21.172460057588321</v>
      </c>
    </row>
    <row r="24396" spans="1:2" x14ac:dyDescent="0.25">
      <c r="A24396">
        <v>2.0447330124019E-2</v>
      </c>
      <c r="B24396">
        <f t="shared" si="383"/>
        <v>-22.270351371320174</v>
      </c>
    </row>
    <row r="24397" spans="1:2" x14ac:dyDescent="0.25">
      <c r="A24397">
        <v>-0.62685649865191995</v>
      </c>
      <c r="B24397">
        <f t="shared" si="383"/>
        <v>-23.208941923045284</v>
      </c>
    </row>
    <row r="24398" spans="1:2" x14ac:dyDescent="0.25">
      <c r="A24398">
        <v>7.1943593038451797E-2</v>
      </c>
      <c r="B24398">
        <f t="shared" si="383"/>
        <v>-22.195681790094245</v>
      </c>
    </row>
    <row r="24399" spans="1:2" x14ac:dyDescent="0.25">
      <c r="A24399">
        <v>-0.179419297540238</v>
      </c>
      <c r="B24399">
        <f t="shared" si="383"/>
        <v>-22.560157981433345</v>
      </c>
    </row>
    <row r="24400" spans="1:2" x14ac:dyDescent="0.25">
      <c r="A24400">
        <v>0.90695518062223801</v>
      </c>
      <c r="B24400">
        <f t="shared" si="383"/>
        <v>-20.984914988097756</v>
      </c>
    </row>
    <row r="24401" spans="1:2" x14ac:dyDescent="0.25">
      <c r="A24401">
        <v>0.85051798753007302</v>
      </c>
      <c r="B24401">
        <f t="shared" si="383"/>
        <v>-21.066748918081394</v>
      </c>
    </row>
    <row r="24402" spans="1:2" x14ac:dyDescent="0.25">
      <c r="A24402">
        <v>0.97393358015375597</v>
      </c>
      <c r="B24402">
        <f t="shared" si="383"/>
        <v>-20.887796308777055</v>
      </c>
    </row>
    <row r="24403" spans="1:2" x14ac:dyDescent="0.25">
      <c r="A24403">
        <v>-0.317509857970033</v>
      </c>
      <c r="B24403">
        <f t="shared" si="383"/>
        <v>-22.760389294056548</v>
      </c>
    </row>
    <row r="24404" spans="1:2" x14ac:dyDescent="0.25">
      <c r="A24404">
        <v>-6.0686252689743501E-2</v>
      </c>
      <c r="B24404">
        <f t="shared" si="383"/>
        <v>-22.38799506640013</v>
      </c>
    </row>
    <row r="24405" spans="1:2" x14ac:dyDescent="0.25">
      <c r="A24405">
        <v>-0.35092462779299899</v>
      </c>
      <c r="B24405">
        <f t="shared" si="383"/>
        <v>-22.808840710299851</v>
      </c>
    </row>
    <row r="24406" spans="1:2" x14ac:dyDescent="0.25">
      <c r="A24406">
        <v>1.69913430813234</v>
      </c>
      <c r="B24406">
        <f t="shared" si="383"/>
        <v>-19.836255253208108</v>
      </c>
    </row>
    <row r="24407" spans="1:2" x14ac:dyDescent="0.25">
      <c r="A24407">
        <v>1.22011757546393</v>
      </c>
      <c r="B24407">
        <f t="shared" si="383"/>
        <v>-20.530829515577302</v>
      </c>
    </row>
    <row r="24408" spans="1:2" x14ac:dyDescent="0.25">
      <c r="A24408">
        <v>0.40077094452024398</v>
      </c>
      <c r="B24408">
        <f t="shared" si="383"/>
        <v>-21.718882130445646</v>
      </c>
    </row>
    <row r="24409" spans="1:2" x14ac:dyDescent="0.25">
      <c r="A24409">
        <v>-9.2808057151751999E-2</v>
      </c>
      <c r="B24409">
        <f t="shared" si="383"/>
        <v>-22.43457168287004</v>
      </c>
    </row>
    <row r="24410" spans="1:2" x14ac:dyDescent="0.25">
      <c r="A24410">
        <v>-0.15603892296947799</v>
      </c>
      <c r="B24410">
        <f t="shared" si="383"/>
        <v>-22.526256438305744</v>
      </c>
    </row>
    <row r="24411" spans="1:2" x14ac:dyDescent="0.25">
      <c r="A24411">
        <v>1.06352938414719</v>
      </c>
      <c r="B24411">
        <f t="shared" si="383"/>
        <v>-20.757882392986573</v>
      </c>
    </row>
    <row r="24412" spans="1:2" x14ac:dyDescent="0.25">
      <c r="A24412">
        <v>-0.32928753268316802</v>
      </c>
      <c r="B24412">
        <f t="shared" si="383"/>
        <v>-22.777466922390595</v>
      </c>
    </row>
    <row r="24413" spans="1:2" x14ac:dyDescent="0.25">
      <c r="A24413">
        <v>-1.2969429434714901</v>
      </c>
      <c r="B24413">
        <f t="shared" si="383"/>
        <v>-24.180567268033663</v>
      </c>
    </row>
    <row r="24414" spans="1:2" x14ac:dyDescent="0.25">
      <c r="A24414">
        <v>1.13802993389137</v>
      </c>
      <c r="B24414">
        <f t="shared" si="383"/>
        <v>-20.649856595857514</v>
      </c>
    </row>
    <row r="24415" spans="1:2" x14ac:dyDescent="0.25">
      <c r="A24415">
        <v>0.128234130419563</v>
      </c>
      <c r="B24415">
        <f t="shared" si="383"/>
        <v>-22.114060510891633</v>
      </c>
    </row>
    <row r="24416" spans="1:2" x14ac:dyDescent="0.25">
      <c r="A24416">
        <v>0.58786961907542801</v>
      </c>
      <c r="B24416">
        <f t="shared" si="383"/>
        <v>-21.447589052340629</v>
      </c>
    </row>
    <row r="24417" spans="1:2" x14ac:dyDescent="0.25">
      <c r="A24417">
        <v>-0.26961661016854399</v>
      </c>
      <c r="B24417">
        <f t="shared" si="383"/>
        <v>-22.690944084744391</v>
      </c>
    </row>
    <row r="24418" spans="1:2" x14ac:dyDescent="0.25">
      <c r="A24418">
        <v>0.38558905727764298</v>
      </c>
      <c r="B24418">
        <f t="shared" si="383"/>
        <v>-21.740895866947419</v>
      </c>
    </row>
    <row r="24419" spans="1:2" x14ac:dyDescent="0.25">
      <c r="A24419">
        <v>-0.36648364794403598</v>
      </c>
      <c r="B24419">
        <f t="shared" si="383"/>
        <v>-22.831401289518851</v>
      </c>
    </row>
    <row r="24420" spans="1:2" x14ac:dyDescent="0.25">
      <c r="A24420">
        <v>-0.87280466117651501</v>
      </c>
      <c r="B24420">
        <f t="shared" si="383"/>
        <v>-23.565566758705948</v>
      </c>
    </row>
    <row r="24421" spans="1:2" x14ac:dyDescent="0.25">
      <c r="A24421">
        <v>0.93712650862114899</v>
      </c>
      <c r="B24421">
        <f t="shared" si="383"/>
        <v>-20.941166562499333</v>
      </c>
    </row>
    <row r="24422" spans="1:2" x14ac:dyDescent="0.25">
      <c r="A24422">
        <v>0.82385025721257299</v>
      </c>
      <c r="B24422">
        <f t="shared" si="383"/>
        <v>-21.105417127041768</v>
      </c>
    </row>
    <row r="24423" spans="1:2" x14ac:dyDescent="0.25">
      <c r="A24423">
        <v>0.47576741719471899</v>
      </c>
      <c r="B24423">
        <f t="shared" si="383"/>
        <v>-21.610137245067659</v>
      </c>
    </row>
    <row r="24424" spans="1:2" x14ac:dyDescent="0.25">
      <c r="A24424">
        <v>0.21355657997149</v>
      </c>
      <c r="B24424">
        <f t="shared" si="383"/>
        <v>-21.990342959041339</v>
      </c>
    </row>
    <row r="24425" spans="1:2" x14ac:dyDescent="0.25">
      <c r="A24425">
        <v>-1.84313323352291</v>
      </c>
      <c r="B24425">
        <f t="shared" si="383"/>
        <v>-24.972543188608221</v>
      </c>
    </row>
    <row r="24426" spans="1:2" x14ac:dyDescent="0.25">
      <c r="A24426">
        <v>0.54736413880545898</v>
      </c>
      <c r="B24426">
        <f t="shared" si="383"/>
        <v>-21.506321998732084</v>
      </c>
    </row>
    <row r="24427" spans="1:2" x14ac:dyDescent="0.25">
      <c r="A24427">
        <v>-0.16479451047838101</v>
      </c>
      <c r="B24427">
        <f t="shared" si="383"/>
        <v>-22.538952040193653</v>
      </c>
    </row>
    <row r="24428" spans="1:2" x14ac:dyDescent="0.25">
      <c r="A24428">
        <v>-0.45592559020481199</v>
      </c>
      <c r="B24428">
        <f t="shared" si="383"/>
        <v>-22.961092105796979</v>
      </c>
    </row>
    <row r="24429" spans="1:2" x14ac:dyDescent="0.25">
      <c r="A24429">
        <v>0.44834686241264898</v>
      </c>
      <c r="B24429">
        <f t="shared" si="383"/>
        <v>-21.649897049501661</v>
      </c>
    </row>
    <row r="24430" spans="1:2" x14ac:dyDescent="0.25">
      <c r="A24430">
        <v>-0.63936583565486804</v>
      </c>
      <c r="B24430">
        <f t="shared" si="383"/>
        <v>-23.227080461699558</v>
      </c>
    </row>
    <row r="24431" spans="1:2" x14ac:dyDescent="0.25">
      <c r="A24431">
        <v>-0.70806268835375896</v>
      </c>
      <c r="B24431">
        <f t="shared" si="383"/>
        <v>-23.32669089811295</v>
      </c>
    </row>
    <row r="24432" spans="1:2" x14ac:dyDescent="0.25">
      <c r="A24432">
        <v>-0.119834218546803</v>
      </c>
      <c r="B24432">
        <f t="shared" si="383"/>
        <v>-22.473759616892863</v>
      </c>
    </row>
    <row r="24433" spans="1:2" x14ac:dyDescent="0.25">
      <c r="A24433">
        <v>-1.33576216566955E-2</v>
      </c>
      <c r="B24433">
        <f t="shared" si="383"/>
        <v>-22.31936855140221</v>
      </c>
    </row>
    <row r="24434" spans="1:2" x14ac:dyDescent="0.25">
      <c r="A24434">
        <v>-0.99571954304393195</v>
      </c>
      <c r="B24434">
        <f t="shared" si="383"/>
        <v>-23.743793337413702</v>
      </c>
    </row>
    <row r="24435" spans="1:2" x14ac:dyDescent="0.25">
      <c r="A24435">
        <v>-0.33384778060915199</v>
      </c>
      <c r="B24435">
        <f t="shared" si="383"/>
        <v>-22.784079281883272</v>
      </c>
    </row>
    <row r="24436" spans="1:2" x14ac:dyDescent="0.25">
      <c r="A24436">
        <v>1.6181149304715601</v>
      </c>
      <c r="B24436">
        <f t="shared" si="383"/>
        <v>-19.95373335081624</v>
      </c>
    </row>
    <row r="24437" spans="1:2" x14ac:dyDescent="0.25">
      <c r="A24437">
        <v>0.61563562108944703</v>
      </c>
      <c r="B24437">
        <f t="shared" si="383"/>
        <v>-21.407328349420304</v>
      </c>
    </row>
    <row r="24438" spans="1:2" x14ac:dyDescent="0.25">
      <c r="A24438">
        <v>1.7882787752735501</v>
      </c>
      <c r="B24438">
        <f t="shared" si="383"/>
        <v>-19.706995775853354</v>
      </c>
    </row>
    <row r="24439" spans="1:2" x14ac:dyDescent="0.25">
      <c r="A24439">
        <v>0.60018678438104101</v>
      </c>
      <c r="B24439">
        <f t="shared" si="383"/>
        <v>-21.42972916264749</v>
      </c>
    </row>
    <row r="24440" spans="1:2" x14ac:dyDescent="0.25">
      <c r="A24440">
        <v>0.76149080896585897</v>
      </c>
      <c r="B24440">
        <f t="shared" si="383"/>
        <v>-21.195838326999507</v>
      </c>
    </row>
    <row r="24441" spans="1:2" x14ac:dyDescent="0.25">
      <c r="A24441">
        <v>-8.7886129778791497E-2</v>
      </c>
      <c r="B24441">
        <f t="shared" si="383"/>
        <v>-22.427434888179249</v>
      </c>
    </row>
    <row r="24442" spans="1:2" x14ac:dyDescent="0.25">
      <c r="A24442">
        <v>-0.278852020321253</v>
      </c>
      <c r="B24442">
        <f t="shared" si="383"/>
        <v>-22.704335429465818</v>
      </c>
    </row>
    <row r="24443" spans="1:2" x14ac:dyDescent="0.25">
      <c r="A24443">
        <v>1.77740872176534E-2</v>
      </c>
      <c r="B24443">
        <f t="shared" si="383"/>
        <v>-22.274227573534404</v>
      </c>
    </row>
    <row r="24444" spans="1:2" x14ac:dyDescent="0.25">
      <c r="A24444">
        <v>-0.426206904976561</v>
      </c>
      <c r="B24444">
        <f t="shared" si="383"/>
        <v>-22.918000012216012</v>
      </c>
    </row>
    <row r="24445" spans="1:2" x14ac:dyDescent="0.25">
      <c r="A24445">
        <v>1.0965995859093101</v>
      </c>
      <c r="B24445">
        <f t="shared" si="383"/>
        <v>-20.709930600431502</v>
      </c>
    </row>
    <row r="24446" spans="1:2" x14ac:dyDescent="0.25">
      <c r="A24446">
        <v>-0.45293459007149101</v>
      </c>
      <c r="B24446">
        <f t="shared" si="383"/>
        <v>-22.956755155603663</v>
      </c>
    </row>
    <row r="24447" spans="1:2" x14ac:dyDescent="0.25">
      <c r="A24447">
        <v>-1.7355731447613001</v>
      </c>
      <c r="B24447">
        <f t="shared" si="383"/>
        <v>-24.816581059903886</v>
      </c>
    </row>
    <row r="24448" spans="1:2" x14ac:dyDescent="0.25">
      <c r="A24448">
        <v>-0.38432411709308401</v>
      </c>
      <c r="B24448">
        <f t="shared" si="383"/>
        <v>-22.857269969784973</v>
      </c>
    </row>
    <row r="24449" spans="1:2" x14ac:dyDescent="0.25">
      <c r="A24449">
        <v>0.68143568041449498</v>
      </c>
      <c r="B24449">
        <f t="shared" si="383"/>
        <v>-21.311918263398983</v>
      </c>
    </row>
    <row r="24450" spans="1:2" x14ac:dyDescent="0.25">
      <c r="A24450">
        <v>-0.23358637134649499</v>
      </c>
      <c r="B24450">
        <f t="shared" si="383"/>
        <v>-22.638700238452419</v>
      </c>
    </row>
    <row r="24451" spans="1:2" x14ac:dyDescent="0.25">
      <c r="A24451">
        <v>-1.7852874039860001</v>
      </c>
      <c r="B24451">
        <f t="shared" ref="B24451:B24514" si="384">-22.3+1.45*A24451</f>
        <v>-24.888666735779701</v>
      </c>
    </row>
    <row r="24452" spans="1:2" x14ac:dyDescent="0.25">
      <c r="A24452">
        <v>0.87681585756412195</v>
      </c>
      <c r="B24452">
        <f t="shared" si="384"/>
        <v>-21.028617006532023</v>
      </c>
    </row>
    <row r="24453" spans="1:2" x14ac:dyDescent="0.25">
      <c r="A24453">
        <v>0.280550811438048</v>
      </c>
      <c r="B24453">
        <f t="shared" si="384"/>
        <v>-21.893201323414832</v>
      </c>
    </row>
    <row r="24454" spans="1:2" x14ac:dyDescent="0.25">
      <c r="A24454">
        <v>-7.2566581482649203E-2</v>
      </c>
      <c r="B24454">
        <f t="shared" si="384"/>
        <v>-22.405221543149842</v>
      </c>
    </row>
    <row r="24455" spans="1:2" x14ac:dyDescent="0.25">
      <c r="A24455">
        <v>-0.85952231346908303</v>
      </c>
      <c r="B24455">
        <f t="shared" si="384"/>
        <v>-23.546307354530171</v>
      </c>
    </row>
    <row r="24456" spans="1:2" x14ac:dyDescent="0.25">
      <c r="A24456">
        <v>0.80358201124985895</v>
      </c>
      <c r="B24456">
        <f t="shared" si="384"/>
        <v>-21.134806083687707</v>
      </c>
    </row>
    <row r="24457" spans="1:2" x14ac:dyDescent="0.25">
      <c r="A24457">
        <v>1.1206854550271299</v>
      </c>
      <c r="B24457">
        <f t="shared" si="384"/>
        <v>-20.675006090210662</v>
      </c>
    </row>
    <row r="24458" spans="1:2" x14ac:dyDescent="0.25">
      <c r="A24458">
        <v>-0.992116883593404</v>
      </c>
      <c r="B24458">
        <f t="shared" si="384"/>
        <v>-23.738569481210437</v>
      </c>
    </row>
    <row r="24459" spans="1:2" x14ac:dyDescent="0.25">
      <c r="A24459">
        <v>-0.47147895659682798</v>
      </c>
      <c r="B24459">
        <f t="shared" si="384"/>
        <v>-22.983644487065401</v>
      </c>
    </row>
    <row r="24460" spans="1:2" x14ac:dyDescent="0.25">
      <c r="A24460">
        <v>-1.22877871875676</v>
      </c>
      <c r="B24460">
        <f t="shared" si="384"/>
        <v>-24.081729142197304</v>
      </c>
    </row>
    <row r="24461" spans="1:2" x14ac:dyDescent="0.25">
      <c r="A24461">
        <v>0.78672577243493402</v>
      </c>
      <c r="B24461">
        <f t="shared" si="384"/>
        <v>-21.159247629969347</v>
      </c>
    </row>
    <row r="24462" spans="1:2" x14ac:dyDescent="0.25">
      <c r="A24462">
        <v>-1.68480889647518</v>
      </c>
      <c r="B24462">
        <f t="shared" si="384"/>
        <v>-24.742972899889011</v>
      </c>
    </row>
    <row r="24463" spans="1:2" x14ac:dyDescent="0.25">
      <c r="A24463">
        <v>-0.410892453807848</v>
      </c>
      <c r="B24463">
        <f t="shared" si="384"/>
        <v>-22.89579405802138</v>
      </c>
    </row>
    <row r="24464" spans="1:2" x14ac:dyDescent="0.25">
      <c r="A24464">
        <v>0.60287105371254301</v>
      </c>
      <c r="B24464">
        <f t="shared" si="384"/>
        <v>-21.425836972116812</v>
      </c>
    </row>
    <row r="24465" spans="1:2" x14ac:dyDescent="0.25">
      <c r="A24465">
        <v>-0.91610855188861995</v>
      </c>
      <c r="B24465">
        <f t="shared" si="384"/>
        <v>-23.6283574002385</v>
      </c>
    </row>
    <row r="24466" spans="1:2" x14ac:dyDescent="0.25">
      <c r="A24466">
        <v>-0.81932649307655903</v>
      </c>
      <c r="B24466">
        <f t="shared" si="384"/>
        <v>-23.48802341496101</v>
      </c>
    </row>
    <row r="24467" spans="1:2" x14ac:dyDescent="0.25">
      <c r="A24467">
        <v>0.60668077849092705</v>
      </c>
      <c r="B24467">
        <f t="shared" si="384"/>
        <v>-21.420312871188155</v>
      </c>
    </row>
    <row r="24468" spans="1:2" x14ac:dyDescent="0.25">
      <c r="A24468">
        <v>1.54974562243272</v>
      </c>
      <c r="B24468">
        <f t="shared" si="384"/>
        <v>-20.052868847472556</v>
      </c>
    </row>
    <row r="24469" spans="1:2" x14ac:dyDescent="0.25">
      <c r="A24469">
        <v>-0.27943519696358798</v>
      </c>
      <c r="B24469">
        <f t="shared" si="384"/>
        <v>-22.705181035597203</v>
      </c>
    </row>
    <row r="24470" spans="1:2" x14ac:dyDescent="0.25">
      <c r="A24470">
        <v>-0.54292270283793798</v>
      </c>
      <c r="B24470">
        <f t="shared" si="384"/>
        <v>-23.087237919115012</v>
      </c>
    </row>
    <row r="24471" spans="1:2" x14ac:dyDescent="0.25">
      <c r="A24471">
        <v>-1.6988592110843399</v>
      </c>
      <c r="B24471">
        <f t="shared" si="384"/>
        <v>-24.763345856072295</v>
      </c>
    </row>
    <row r="24472" spans="1:2" x14ac:dyDescent="0.25">
      <c r="A24472">
        <v>-0.33096164609746398</v>
      </c>
      <c r="B24472">
        <f t="shared" si="384"/>
        <v>-22.779894386841324</v>
      </c>
    </row>
    <row r="24473" spans="1:2" x14ac:dyDescent="0.25">
      <c r="A24473">
        <v>-0.30578230057560102</v>
      </c>
      <c r="B24473">
        <f t="shared" si="384"/>
        <v>-22.743384335834623</v>
      </c>
    </row>
    <row r="24474" spans="1:2" x14ac:dyDescent="0.25">
      <c r="A24474">
        <v>-0.39772183329914201</v>
      </c>
      <c r="B24474">
        <f t="shared" si="384"/>
        <v>-22.876696658283755</v>
      </c>
    </row>
    <row r="24475" spans="1:2" x14ac:dyDescent="0.25">
      <c r="A24475">
        <v>-0.24587779786883501</v>
      </c>
      <c r="B24475">
        <f t="shared" si="384"/>
        <v>-22.656522806909813</v>
      </c>
    </row>
    <row r="24476" spans="1:2" x14ac:dyDescent="0.25">
      <c r="A24476">
        <v>1.5506800534832199</v>
      </c>
      <c r="B24476">
        <f t="shared" si="384"/>
        <v>-20.051513922449331</v>
      </c>
    </row>
    <row r="24477" spans="1:2" x14ac:dyDescent="0.25">
      <c r="A24477">
        <v>-1.0443991271457</v>
      </c>
      <c r="B24477">
        <f t="shared" si="384"/>
        <v>-23.814378734361267</v>
      </c>
    </row>
    <row r="24478" spans="1:2" x14ac:dyDescent="0.25">
      <c r="A24478">
        <v>-1.60980431187089</v>
      </c>
      <c r="B24478">
        <f t="shared" si="384"/>
        <v>-24.634216252212791</v>
      </c>
    </row>
    <row r="24479" spans="1:2" x14ac:dyDescent="0.25">
      <c r="A24479">
        <v>-0.38898583336954001</v>
      </c>
      <c r="B24479">
        <f t="shared" si="384"/>
        <v>-22.864029458385833</v>
      </c>
    </row>
    <row r="24480" spans="1:2" x14ac:dyDescent="0.25">
      <c r="A24480">
        <v>0.751854617479774</v>
      </c>
      <c r="B24480">
        <f t="shared" si="384"/>
        <v>-21.209810804654328</v>
      </c>
    </row>
    <row r="24481" spans="1:2" x14ac:dyDescent="0.25">
      <c r="A24481">
        <v>1.3859923697368</v>
      </c>
      <c r="B24481">
        <f t="shared" si="384"/>
        <v>-20.290311063881642</v>
      </c>
    </row>
    <row r="24482" spans="1:2" x14ac:dyDescent="0.25">
      <c r="A24482">
        <v>7.3267066754994295E-2</v>
      </c>
      <c r="B24482">
        <f t="shared" si="384"/>
        <v>-22.193762753205259</v>
      </c>
    </row>
    <row r="24483" spans="1:2" x14ac:dyDescent="0.25">
      <c r="A24483">
        <v>-5.9903062371788197E-2</v>
      </c>
      <c r="B24483">
        <f t="shared" si="384"/>
        <v>-22.386859440439093</v>
      </c>
    </row>
    <row r="24484" spans="1:2" x14ac:dyDescent="0.25">
      <c r="A24484">
        <v>0.46923647613878799</v>
      </c>
      <c r="B24484">
        <f t="shared" si="384"/>
        <v>-21.619607109598757</v>
      </c>
    </row>
    <row r="24485" spans="1:2" x14ac:dyDescent="0.25">
      <c r="A24485">
        <v>1.0793979041635799</v>
      </c>
      <c r="B24485">
        <f t="shared" si="384"/>
        <v>-20.73487303896281</v>
      </c>
    </row>
    <row r="24486" spans="1:2" x14ac:dyDescent="0.25">
      <c r="A24486">
        <v>-4.8392018760122302E-3</v>
      </c>
      <c r="B24486">
        <f t="shared" si="384"/>
        <v>-22.30701684272022</v>
      </c>
    </row>
    <row r="24487" spans="1:2" x14ac:dyDescent="0.25">
      <c r="A24487">
        <v>8.5861960134367504E-2</v>
      </c>
      <c r="B24487">
        <f t="shared" si="384"/>
        <v>-22.175500157805168</v>
      </c>
    </row>
    <row r="24488" spans="1:2" x14ac:dyDescent="0.25">
      <c r="A24488">
        <v>-0.64781579020904501</v>
      </c>
      <c r="B24488">
        <f t="shared" si="384"/>
        <v>-23.239332895803116</v>
      </c>
    </row>
    <row r="24489" spans="1:2" x14ac:dyDescent="0.25">
      <c r="A24489">
        <v>0.124400471242487</v>
      </c>
      <c r="B24489">
        <f t="shared" si="384"/>
        <v>-22.119619316698394</v>
      </c>
    </row>
    <row r="24490" spans="1:2" x14ac:dyDescent="0.25">
      <c r="A24490">
        <v>-1.84877631246924</v>
      </c>
      <c r="B24490">
        <f t="shared" si="384"/>
        <v>-24.980725653080398</v>
      </c>
    </row>
    <row r="24491" spans="1:2" x14ac:dyDescent="0.25">
      <c r="A24491">
        <v>-0.32184370611340901</v>
      </c>
      <c r="B24491">
        <f t="shared" si="384"/>
        <v>-22.766673373864442</v>
      </c>
    </row>
    <row r="24492" spans="1:2" x14ac:dyDescent="0.25">
      <c r="A24492">
        <v>1.90584132137902</v>
      </c>
      <c r="B24492">
        <f t="shared" si="384"/>
        <v>-19.536530084000422</v>
      </c>
    </row>
    <row r="24493" spans="1:2" x14ac:dyDescent="0.25">
      <c r="A24493">
        <v>-0.64089965999286502</v>
      </c>
      <c r="B24493">
        <f t="shared" si="384"/>
        <v>-23.229304506989656</v>
      </c>
    </row>
    <row r="24494" spans="1:2" x14ac:dyDescent="0.25">
      <c r="A24494">
        <v>0.32318214622092001</v>
      </c>
      <c r="B24494">
        <f t="shared" si="384"/>
        <v>-21.831385887979668</v>
      </c>
    </row>
    <row r="24495" spans="1:2" x14ac:dyDescent="0.25">
      <c r="A24495">
        <v>0.303929138269178</v>
      </c>
      <c r="B24495">
        <f t="shared" si="384"/>
        <v>-21.859302749509691</v>
      </c>
    </row>
    <row r="24496" spans="1:2" x14ac:dyDescent="0.25">
      <c r="A24496">
        <v>-1.1244904773306901</v>
      </c>
      <c r="B24496">
        <f t="shared" si="384"/>
        <v>-23.930511192129501</v>
      </c>
    </row>
    <row r="24497" spans="1:2" x14ac:dyDescent="0.25">
      <c r="A24497">
        <v>1.7620502411329699</v>
      </c>
      <c r="B24497">
        <f t="shared" si="384"/>
        <v>-19.745027150357195</v>
      </c>
    </row>
    <row r="24498" spans="1:2" x14ac:dyDescent="0.25">
      <c r="A24498">
        <v>6.4029179373234907E-2</v>
      </c>
      <c r="B24498">
        <f t="shared" si="384"/>
        <v>-22.207157689908811</v>
      </c>
    </row>
    <row r="24499" spans="1:2" x14ac:dyDescent="0.25">
      <c r="A24499">
        <v>-0.200072575855506</v>
      </c>
      <c r="B24499">
        <f t="shared" si="384"/>
        <v>-22.590105234990485</v>
      </c>
    </row>
    <row r="24500" spans="1:2" x14ac:dyDescent="0.25">
      <c r="A24500">
        <v>5.6836969143184996E-3</v>
      </c>
      <c r="B24500">
        <f t="shared" si="384"/>
        <v>-22.291758639474239</v>
      </c>
    </row>
    <row r="24501" spans="1:2" x14ac:dyDescent="0.25">
      <c r="A24501">
        <v>-0.61378021775802505</v>
      </c>
      <c r="B24501">
        <f t="shared" si="384"/>
        <v>-23.189981315749137</v>
      </c>
    </row>
    <row r="24502" spans="1:2" x14ac:dyDescent="0.25">
      <c r="A24502">
        <v>-1.06991249124578</v>
      </c>
      <c r="B24502">
        <f t="shared" si="384"/>
        <v>-23.851373112306383</v>
      </c>
    </row>
    <row r="24503" spans="1:2" x14ac:dyDescent="0.25">
      <c r="A24503">
        <v>1.91670860572444</v>
      </c>
      <c r="B24503">
        <f t="shared" si="384"/>
        <v>-19.520772521699563</v>
      </c>
    </row>
    <row r="24504" spans="1:2" x14ac:dyDescent="0.25">
      <c r="A24504">
        <v>-0.95462819482486405</v>
      </c>
      <c r="B24504">
        <f t="shared" si="384"/>
        <v>-23.684210882496053</v>
      </c>
    </row>
    <row r="24505" spans="1:2" x14ac:dyDescent="0.25">
      <c r="A24505">
        <v>0.225279192118545</v>
      </c>
      <c r="B24505">
        <f t="shared" si="384"/>
        <v>-21.973345171428111</v>
      </c>
    </row>
    <row r="24506" spans="1:2" x14ac:dyDescent="0.25">
      <c r="A24506">
        <v>-0.210136905639352</v>
      </c>
      <c r="B24506">
        <f t="shared" si="384"/>
        <v>-22.604698513177063</v>
      </c>
    </row>
    <row r="24507" spans="1:2" x14ac:dyDescent="0.25">
      <c r="A24507">
        <v>-0.218913283051898</v>
      </c>
      <c r="B24507">
        <f t="shared" si="384"/>
        <v>-22.617424260425253</v>
      </c>
    </row>
    <row r="24508" spans="1:2" x14ac:dyDescent="0.25">
      <c r="A24508">
        <v>0.48688299154237602</v>
      </c>
      <c r="B24508">
        <f t="shared" si="384"/>
        <v>-21.594019662263555</v>
      </c>
    </row>
    <row r="24509" spans="1:2" x14ac:dyDescent="0.25">
      <c r="A24509">
        <v>1.4761904789289699</v>
      </c>
      <c r="B24509">
        <f t="shared" si="384"/>
        <v>-20.159523805552993</v>
      </c>
    </row>
    <row r="24510" spans="1:2" x14ac:dyDescent="0.25">
      <c r="A24510">
        <v>1.0272387394167799</v>
      </c>
      <c r="B24510">
        <f t="shared" si="384"/>
        <v>-20.810503827845672</v>
      </c>
    </row>
    <row r="24511" spans="1:2" x14ac:dyDescent="0.25">
      <c r="A24511">
        <v>-2.1619195299111298</v>
      </c>
      <c r="B24511">
        <f t="shared" si="384"/>
        <v>-25.434783318371139</v>
      </c>
    </row>
    <row r="24512" spans="1:2" x14ac:dyDescent="0.25">
      <c r="A24512">
        <v>1.6214809702770501</v>
      </c>
      <c r="B24512">
        <f t="shared" si="384"/>
        <v>-19.948852593098277</v>
      </c>
    </row>
    <row r="24513" spans="1:2" x14ac:dyDescent="0.25">
      <c r="A24513">
        <v>0.60999116375319995</v>
      </c>
      <c r="B24513">
        <f t="shared" si="384"/>
        <v>-21.415512812557861</v>
      </c>
    </row>
    <row r="24514" spans="1:2" x14ac:dyDescent="0.25">
      <c r="A24514">
        <v>1.28055243900251</v>
      </c>
      <c r="B24514">
        <f t="shared" si="384"/>
        <v>-20.44319896344636</v>
      </c>
    </row>
    <row r="24515" spans="1:2" x14ac:dyDescent="0.25">
      <c r="A24515">
        <v>-0.76984941530737605</v>
      </c>
      <c r="B24515">
        <f t="shared" ref="B24515:B24578" si="385">-22.3+1.45*A24515</f>
        <v>-23.416281652195696</v>
      </c>
    </row>
    <row r="24516" spans="1:2" x14ac:dyDescent="0.25">
      <c r="A24516">
        <v>-1.23898382869993</v>
      </c>
      <c r="B24516">
        <f t="shared" si="385"/>
        <v>-24.0965265516149</v>
      </c>
    </row>
    <row r="24517" spans="1:2" x14ac:dyDescent="0.25">
      <c r="A24517">
        <v>1.0116249365308101</v>
      </c>
      <c r="B24517">
        <f t="shared" si="385"/>
        <v>-20.833143842030324</v>
      </c>
    </row>
    <row r="24518" spans="1:2" x14ac:dyDescent="0.25">
      <c r="A24518">
        <v>-2.2320753614783402</v>
      </c>
      <c r="B24518">
        <f t="shared" si="385"/>
        <v>-25.536509274143594</v>
      </c>
    </row>
    <row r="24519" spans="1:2" x14ac:dyDescent="0.25">
      <c r="A24519">
        <v>-1.7566780759432099</v>
      </c>
      <c r="B24519">
        <f t="shared" si="385"/>
        <v>-24.847183210117656</v>
      </c>
    </row>
    <row r="24520" spans="1:2" x14ac:dyDescent="0.25">
      <c r="A24520">
        <v>-2.5434382040709602</v>
      </c>
      <c r="B24520">
        <f t="shared" si="385"/>
        <v>-25.987985395902893</v>
      </c>
    </row>
    <row r="24521" spans="1:2" x14ac:dyDescent="0.25">
      <c r="A24521">
        <v>-0.55534373431822603</v>
      </c>
      <c r="B24521">
        <f t="shared" si="385"/>
        <v>-23.10524841476143</v>
      </c>
    </row>
    <row r="24522" spans="1:2" x14ac:dyDescent="0.25">
      <c r="A24522">
        <v>-0.143603404041692</v>
      </c>
      <c r="B24522">
        <f t="shared" si="385"/>
        <v>-22.508224935860454</v>
      </c>
    </row>
    <row r="24523" spans="1:2" x14ac:dyDescent="0.25">
      <c r="A24523">
        <v>-0.539054258362066</v>
      </c>
      <c r="B24523">
        <f t="shared" si="385"/>
        <v>-23.081628674624998</v>
      </c>
    </row>
    <row r="24524" spans="1:2" x14ac:dyDescent="0.25">
      <c r="A24524">
        <v>1.45847948085799</v>
      </c>
      <c r="B24524">
        <f t="shared" si="385"/>
        <v>-20.185204752755915</v>
      </c>
    </row>
    <row r="24525" spans="1:2" x14ac:dyDescent="0.25">
      <c r="A24525">
        <v>-4.8561876978241998E-2</v>
      </c>
      <c r="B24525">
        <f t="shared" si="385"/>
        <v>-22.370414721618452</v>
      </c>
    </row>
    <row r="24526" spans="1:2" x14ac:dyDescent="0.25">
      <c r="A24526">
        <v>-1.26001890910225</v>
      </c>
      <c r="B24526">
        <f t="shared" si="385"/>
        <v>-24.127027418198264</v>
      </c>
    </row>
    <row r="24527" spans="1:2" x14ac:dyDescent="0.25">
      <c r="A24527">
        <v>-0.122141807398161</v>
      </c>
      <c r="B24527">
        <f t="shared" si="385"/>
        <v>-22.477105620727333</v>
      </c>
    </row>
    <row r="24528" spans="1:2" x14ac:dyDescent="0.25">
      <c r="A24528">
        <v>-1.3191370270049401</v>
      </c>
      <c r="B24528">
        <f t="shared" si="385"/>
        <v>-24.212748689157163</v>
      </c>
    </row>
    <row r="24529" spans="1:2" x14ac:dyDescent="0.25">
      <c r="A24529">
        <v>-0.97562700285747295</v>
      </c>
      <c r="B24529">
        <f t="shared" si="385"/>
        <v>-23.714659154143337</v>
      </c>
    </row>
    <row r="24530" spans="1:2" x14ac:dyDescent="0.25">
      <c r="A24530">
        <v>1.0233590755520801</v>
      </c>
      <c r="B24530">
        <f t="shared" si="385"/>
        <v>-20.816129340449486</v>
      </c>
    </row>
    <row r="24531" spans="1:2" x14ac:dyDescent="0.25">
      <c r="A24531">
        <v>0.32741635619131498</v>
      </c>
      <c r="B24531">
        <f t="shared" si="385"/>
        <v>-21.825246283522596</v>
      </c>
    </row>
    <row r="24532" spans="1:2" x14ac:dyDescent="0.25">
      <c r="A24532">
        <v>0.91918228775410704</v>
      </c>
      <c r="B24532">
        <f t="shared" si="385"/>
        <v>-20.967185682756547</v>
      </c>
    </row>
    <row r="24533" spans="1:2" x14ac:dyDescent="0.25">
      <c r="A24533">
        <v>-0.29026896194916002</v>
      </c>
      <c r="B24533">
        <f t="shared" si="385"/>
        <v>-22.720889994826283</v>
      </c>
    </row>
    <row r="24534" spans="1:2" x14ac:dyDescent="0.25">
      <c r="A24534">
        <v>4.43944665204144E-2</v>
      </c>
      <c r="B24534">
        <f t="shared" si="385"/>
        <v>-22.235628023545399</v>
      </c>
    </row>
    <row r="24535" spans="1:2" x14ac:dyDescent="0.25">
      <c r="A24535">
        <v>0.42224251437229199</v>
      </c>
      <c r="B24535">
        <f t="shared" si="385"/>
        <v>-21.687748354160178</v>
      </c>
    </row>
    <row r="24536" spans="1:2" x14ac:dyDescent="0.25">
      <c r="A24536">
        <v>0.23717837631029201</v>
      </c>
      <c r="B24536">
        <f t="shared" si="385"/>
        <v>-21.956091354350079</v>
      </c>
    </row>
    <row r="24537" spans="1:2" x14ac:dyDescent="0.25">
      <c r="A24537">
        <v>1.8385910989836001</v>
      </c>
      <c r="B24537">
        <f t="shared" si="385"/>
        <v>-19.63404290647378</v>
      </c>
    </row>
    <row r="24538" spans="1:2" x14ac:dyDescent="0.25">
      <c r="A24538">
        <v>-0.74894377631393605</v>
      </c>
      <c r="B24538">
        <f t="shared" si="385"/>
        <v>-23.385968475655208</v>
      </c>
    </row>
    <row r="24539" spans="1:2" x14ac:dyDescent="0.25">
      <c r="A24539">
        <v>0.42154009648308499</v>
      </c>
      <c r="B24539">
        <f t="shared" si="385"/>
        <v>-21.688766860099527</v>
      </c>
    </row>
    <row r="24540" spans="1:2" x14ac:dyDescent="0.25">
      <c r="A24540">
        <v>-0.10268536088432199</v>
      </c>
      <c r="B24540">
        <f t="shared" si="385"/>
        <v>-22.448893773282268</v>
      </c>
    </row>
    <row r="24541" spans="1:2" x14ac:dyDescent="0.25">
      <c r="A24541">
        <v>0.10164444236232401</v>
      </c>
      <c r="B24541">
        <f t="shared" si="385"/>
        <v>-22.152615558574631</v>
      </c>
    </row>
    <row r="24542" spans="1:2" x14ac:dyDescent="0.25">
      <c r="A24542">
        <v>1.48879338969529E-2</v>
      </c>
      <c r="B24542">
        <f t="shared" si="385"/>
        <v>-22.27841249584942</v>
      </c>
    </row>
    <row r="24543" spans="1:2" x14ac:dyDescent="0.25">
      <c r="A24543">
        <v>-0.64526244104933805</v>
      </c>
      <c r="B24543">
        <f t="shared" si="385"/>
        <v>-23.235630539521541</v>
      </c>
    </row>
    <row r="24544" spans="1:2" x14ac:dyDescent="0.25">
      <c r="A24544">
        <v>-0.80203966255141601</v>
      </c>
      <c r="B24544">
        <f t="shared" si="385"/>
        <v>-23.462957510699553</v>
      </c>
    </row>
    <row r="24545" spans="1:2" x14ac:dyDescent="0.25">
      <c r="A24545">
        <v>-0.33721616124255299</v>
      </c>
      <c r="B24545">
        <f t="shared" si="385"/>
        <v>-22.788963433801701</v>
      </c>
    </row>
    <row r="24546" spans="1:2" x14ac:dyDescent="0.25">
      <c r="A24546">
        <v>1.11079775249827</v>
      </c>
      <c r="B24546">
        <f t="shared" si="385"/>
        <v>-20.689343258877511</v>
      </c>
    </row>
    <row r="24547" spans="1:2" x14ac:dyDescent="0.25">
      <c r="A24547">
        <v>1.0790902786274099</v>
      </c>
      <c r="B24547">
        <f t="shared" si="385"/>
        <v>-20.735319095990256</v>
      </c>
    </row>
    <row r="24548" spans="1:2" x14ac:dyDescent="0.25">
      <c r="A24548">
        <v>1.5957524720085501</v>
      </c>
      <c r="B24548">
        <f t="shared" si="385"/>
        <v>-19.986158915587602</v>
      </c>
    </row>
    <row r="24549" spans="1:2" x14ac:dyDescent="0.25">
      <c r="A24549">
        <v>-0.25996567313841601</v>
      </c>
      <c r="B24549">
        <f t="shared" si="385"/>
        <v>-22.676950226050703</v>
      </c>
    </row>
    <row r="24550" spans="1:2" x14ac:dyDescent="0.25">
      <c r="A24550">
        <v>-0.49424927162479898</v>
      </c>
      <c r="B24550">
        <f t="shared" si="385"/>
        <v>-23.016661443855959</v>
      </c>
    </row>
    <row r="24551" spans="1:2" x14ac:dyDescent="0.25">
      <c r="A24551">
        <v>-0.79931494530387004</v>
      </c>
      <c r="B24551">
        <f t="shared" si="385"/>
        <v>-23.459006670690613</v>
      </c>
    </row>
    <row r="24552" spans="1:2" x14ac:dyDescent="0.25">
      <c r="A24552">
        <v>0.53113009274191902</v>
      </c>
      <c r="B24552">
        <f t="shared" si="385"/>
        <v>-21.529861365524219</v>
      </c>
    </row>
    <row r="24553" spans="1:2" x14ac:dyDescent="0.25">
      <c r="A24553">
        <v>0.34295200961529398</v>
      </c>
      <c r="B24553">
        <f t="shared" si="385"/>
        <v>-21.802719586057826</v>
      </c>
    </row>
    <row r="24554" spans="1:2" x14ac:dyDescent="0.25">
      <c r="A24554">
        <v>-3.0838983971103399E-2</v>
      </c>
      <c r="B24554">
        <f t="shared" si="385"/>
        <v>-22.344716526758102</v>
      </c>
    </row>
    <row r="24555" spans="1:2" x14ac:dyDescent="0.25">
      <c r="A24555">
        <v>0.80663479989022902</v>
      </c>
      <c r="B24555">
        <f t="shared" si="385"/>
        <v>-21.130379540159169</v>
      </c>
    </row>
    <row r="24556" spans="1:2" x14ac:dyDescent="0.25">
      <c r="A24556">
        <v>-0.49254107959224303</v>
      </c>
      <c r="B24556">
        <f t="shared" si="385"/>
        <v>-23.014184565408755</v>
      </c>
    </row>
    <row r="24557" spans="1:2" x14ac:dyDescent="0.25">
      <c r="A24557">
        <v>-1.17206264822038</v>
      </c>
      <c r="B24557">
        <f t="shared" si="385"/>
        <v>-23.999490839919552</v>
      </c>
    </row>
    <row r="24558" spans="1:2" x14ac:dyDescent="0.25">
      <c r="A24558">
        <v>-0.43401230389099299</v>
      </c>
      <c r="B24558">
        <f t="shared" si="385"/>
        <v>-22.929317840641939</v>
      </c>
    </row>
    <row r="24559" spans="1:2" x14ac:dyDescent="0.25">
      <c r="A24559">
        <v>-0.252160698514098</v>
      </c>
      <c r="B24559">
        <f t="shared" si="385"/>
        <v>-22.665633012845444</v>
      </c>
    </row>
    <row r="24560" spans="1:2" x14ac:dyDescent="0.25">
      <c r="A24560">
        <v>-1.0545600963791699</v>
      </c>
      <c r="B24560">
        <f t="shared" si="385"/>
        <v>-23.829112139749796</v>
      </c>
    </row>
    <row r="24561" spans="1:2" x14ac:dyDescent="0.25">
      <c r="A24561">
        <v>-0.85416622365753503</v>
      </c>
      <c r="B24561">
        <f t="shared" si="385"/>
        <v>-23.538541024303427</v>
      </c>
    </row>
    <row r="24562" spans="1:2" x14ac:dyDescent="0.25">
      <c r="A24562">
        <v>-1.45520094245345</v>
      </c>
      <c r="B24562">
        <f t="shared" si="385"/>
        <v>-24.410041366557504</v>
      </c>
    </row>
    <row r="24563" spans="1:2" x14ac:dyDescent="0.25">
      <c r="A24563">
        <v>1.11900148529315</v>
      </c>
      <c r="B24563">
        <f t="shared" si="385"/>
        <v>-20.677447846324934</v>
      </c>
    </row>
    <row r="24564" spans="1:2" x14ac:dyDescent="0.25">
      <c r="A24564">
        <v>0.44203652214926098</v>
      </c>
      <c r="B24564">
        <f t="shared" si="385"/>
        <v>-21.659047042883572</v>
      </c>
    </row>
    <row r="24565" spans="1:2" x14ac:dyDescent="0.25">
      <c r="A24565">
        <v>-0.21571582522697999</v>
      </c>
      <c r="B24565">
        <f t="shared" si="385"/>
        <v>-22.612787946579122</v>
      </c>
    </row>
    <row r="24566" spans="1:2" x14ac:dyDescent="0.25">
      <c r="A24566">
        <v>-0.93024165366260003</v>
      </c>
      <c r="B24566">
        <f t="shared" si="385"/>
        <v>-23.648850397810772</v>
      </c>
    </row>
    <row r="24567" spans="1:2" x14ac:dyDescent="0.25">
      <c r="A24567">
        <v>0.44205523157062798</v>
      </c>
      <c r="B24567">
        <f t="shared" si="385"/>
        <v>-21.65901991422259</v>
      </c>
    </row>
    <row r="24568" spans="1:2" x14ac:dyDescent="0.25">
      <c r="A24568">
        <v>-0.14499423325039201</v>
      </c>
      <c r="B24568">
        <f t="shared" si="385"/>
        <v>-22.510241638213071</v>
      </c>
    </row>
    <row r="24569" spans="1:2" x14ac:dyDescent="0.25">
      <c r="A24569">
        <v>0.95431634645482499</v>
      </c>
      <c r="B24569">
        <f t="shared" si="385"/>
        <v>-20.916241297640504</v>
      </c>
    </row>
    <row r="24570" spans="1:2" x14ac:dyDescent="0.25">
      <c r="A24570">
        <v>0.934253897126337</v>
      </c>
      <c r="B24570">
        <f t="shared" si="385"/>
        <v>-20.945331849166813</v>
      </c>
    </row>
    <row r="24571" spans="1:2" x14ac:dyDescent="0.25">
      <c r="A24571">
        <v>0.76350750002415002</v>
      </c>
      <c r="B24571">
        <f t="shared" si="385"/>
        <v>-21.192914124964982</v>
      </c>
    </row>
    <row r="24572" spans="1:2" x14ac:dyDescent="0.25">
      <c r="A24572">
        <v>-0.70020497256910397</v>
      </c>
      <c r="B24572">
        <f t="shared" si="385"/>
        <v>-23.3152972102252</v>
      </c>
    </row>
    <row r="24573" spans="1:2" x14ac:dyDescent="0.25">
      <c r="A24573">
        <v>-6.1272857815508099E-2</v>
      </c>
      <c r="B24573">
        <f t="shared" si="385"/>
        <v>-22.388845643832486</v>
      </c>
    </row>
    <row r="24574" spans="1:2" x14ac:dyDescent="0.25">
      <c r="A24574">
        <v>-0.22445988192945501</v>
      </c>
      <c r="B24574">
        <f t="shared" si="385"/>
        <v>-22.625466828797709</v>
      </c>
    </row>
    <row r="24575" spans="1:2" x14ac:dyDescent="0.25">
      <c r="A24575">
        <v>-1.7793187469818299</v>
      </c>
      <c r="B24575">
        <f t="shared" si="385"/>
        <v>-24.880012183123654</v>
      </c>
    </row>
    <row r="24576" spans="1:2" x14ac:dyDescent="0.25">
      <c r="A24576">
        <v>-0.210870743882622</v>
      </c>
      <c r="B24576">
        <f t="shared" si="385"/>
        <v>-22.605762578629804</v>
      </c>
    </row>
    <row r="24577" spans="1:2" x14ac:dyDescent="0.25">
      <c r="A24577">
        <v>-0.28806573933407198</v>
      </c>
      <c r="B24577">
        <f t="shared" si="385"/>
        <v>-22.717695322034405</v>
      </c>
    </row>
    <row r="24578" spans="1:2" x14ac:dyDescent="0.25">
      <c r="A24578">
        <v>0.60620638620492895</v>
      </c>
      <c r="B24578">
        <f t="shared" si="385"/>
        <v>-21.421000740002853</v>
      </c>
    </row>
    <row r="24579" spans="1:2" x14ac:dyDescent="0.25">
      <c r="A24579">
        <v>0.54193454904591898</v>
      </c>
      <c r="B24579">
        <f t="shared" ref="B24579:B24642" si="386">-22.3+1.45*A24579</f>
        <v>-21.514194903883418</v>
      </c>
    </row>
    <row r="24580" spans="1:2" x14ac:dyDescent="0.25">
      <c r="A24580">
        <v>0.181768528617509</v>
      </c>
      <c r="B24580">
        <f t="shared" si="386"/>
        <v>-22.036435633504613</v>
      </c>
    </row>
    <row r="24581" spans="1:2" x14ac:dyDescent="0.25">
      <c r="A24581">
        <v>1.02072497423583</v>
      </c>
      <c r="B24581">
        <f t="shared" si="386"/>
        <v>-20.819948787358047</v>
      </c>
    </row>
    <row r="24582" spans="1:2" x14ac:dyDescent="0.25">
      <c r="A24582">
        <v>0.623753726485473</v>
      </c>
      <c r="B24582">
        <f t="shared" si="386"/>
        <v>-21.395557096596065</v>
      </c>
    </row>
    <row r="24583" spans="1:2" x14ac:dyDescent="0.25">
      <c r="A24583">
        <v>1.2353446878935701</v>
      </c>
      <c r="B24583">
        <f t="shared" si="386"/>
        <v>-20.508750202554324</v>
      </c>
    </row>
    <row r="24584" spans="1:2" x14ac:dyDescent="0.25">
      <c r="A24584">
        <v>2.06921390092488</v>
      </c>
      <c r="B24584">
        <f t="shared" si="386"/>
        <v>-19.299639843658923</v>
      </c>
    </row>
    <row r="24585" spans="1:2" x14ac:dyDescent="0.25">
      <c r="A24585">
        <v>-1.1205802182096101</v>
      </c>
      <c r="B24585">
        <f t="shared" si="386"/>
        <v>-23.924841316403935</v>
      </c>
    </row>
    <row r="24586" spans="1:2" x14ac:dyDescent="0.25">
      <c r="A24586">
        <v>0.70525910987865303</v>
      </c>
      <c r="B24586">
        <f t="shared" si="386"/>
        <v>-21.277374290675954</v>
      </c>
    </row>
    <row r="24587" spans="1:2" x14ac:dyDescent="0.25">
      <c r="A24587">
        <v>-0.15724138079977401</v>
      </c>
      <c r="B24587">
        <f t="shared" si="386"/>
        <v>-22.528000002159672</v>
      </c>
    </row>
    <row r="24588" spans="1:2" x14ac:dyDescent="0.25">
      <c r="A24588">
        <v>4.7708938591565601E-2</v>
      </c>
      <c r="B24588">
        <f t="shared" si="386"/>
        <v>-22.230822039042231</v>
      </c>
    </row>
    <row r="24589" spans="1:2" x14ac:dyDescent="0.25">
      <c r="A24589">
        <v>-1.9532005466642102E-2</v>
      </c>
      <c r="B24589">
        <f t="shared" si="386"/>
        <v>-22.32832140792663</v>
      </c>
    </row>
    <row r="24590" spans="1:2" x14ac:dyDescent="0.25">
      <c r="A24590">
        <v>0.97255086725067996</v>
      </c>
      <c r="B24590">
        <f t="shared" si="386"/>
        <v>-20.889801242486513</v>
      </c>
    </row>
    <row r="24591" spans="1:2" x14ac:dyDescent="0.25">
      <c r="A24591">
        <v>0.178260714761689</v>
      </c>
      <c r="B24591">
        <f t="shared" si="386"/>
        <v>-22.041521963595553</v>
      </c>
    </row>
    <row r="24592" spans="1:2" x14ac:dyDescent="0.25">
      <c r="A24592">
        <v>4.2633367902695597E-2</v>
      </c>
      <c r="B24592">
        <f t="shared" si="386"/>
        <v>-22.238181616541091</v>
      </c>
    </row>
    <row r="24593" spans="1:2" x14ac:dyDescent="0.25">
      <c r="A24593">
        <v>0.85417348196305298</v>
      </c>
      <c r="B24593">
        <f t="shared" si="386"/>
        <v>-21.061448451153574</v>
      </c>
    </row>
    <row r="24594" spans="1:2" x14ac:dyDescent="0.25">
      <c r="A24594">
        <v>-0.61907322898583195</v>
      </c>
      <c r="B24594">
        <f t="shared" si="386"/>
        <v>-23.197656182029458</v>
      </c>
    </row>
    <row r="24595" spans="1:2" x14ac:dyDescent="0.25">
      <c r="A24595">
        <v>1.2476822446456499</v>
      </c>
      <c r="B24595">
        <f t="shared" si="386"/>
        <v>-20.490860745263809</v>
      </c>
    </row>
    <row r="24596" spans="1:2" x14ac:dyDescent="0.25">
      <c r="A24596">
        <v>-1.0216483421582101</v>
      </c>
      <c r="B24596">
        <f t="shared" si="386"/>
        <v>-23.781390096129407</v>
      </c>
    </row>
    <row r="24597" spans="1:2" x14ac:dyDescent="0.25">
      <c r="A24597">
        <v>-1.40521122010049</v>
      </c>
      <c r="B24597">
        <f t="shared" si="386"/>
        <v>-24.337556269145711</v>
      </c>
    </row>
    <row r="24598" spans="1:2" x14ac:dyDescent="0.25">
      <c r="A24598">
        <v>-0.20074424457192599</v>
      </c>
      <c r="B24598">
        <f t="shared" si="386"/>
        <v>-22.591079154629295</v>
      </c>
    </row>
    <row r="24599" spans="1:2" x14ac:dyDescent="0.25">
      <c r="A24599">
        <v>1.2602305561062399</v>
      </c>
      <c r="B24599">
        <f t="shared" si="386"/>
        <v>-20.472665693645954</v>
      </c>
    </row>
    <row r="24600" spans="1:2" x14ac:dyDescent="0.25">
      <c r="A24600">
        <v>1.00840713564908</v>
      </c>
      <c r="B24600">
        <f t="shared" si="386"/>
        <v>-20.837809653308835</v>
      </c>
    </row>
    <row r="24601" spans="1:2" x14ac:dyDescent="0.25">
      <c r="A24601">
        <v>-1.2664673324342699</v>
      </c>
      <c r="B24601">
        <f t="shared" si="386"/>
        <v>-24.136377632029692</v>
      </c>
    </row>
    <row r="24602" spans="1:2" x14ac:dyDescent="0.25">
      <c r="A24602">
        <v>1.15112327212557</v>
      </c>
      <c r="B24602">
        <f t="shared" si="386"/>
        <v>-20.630871255417926</v>
      </c>
    </row>
    <row r="24603" spans="1:2" x14ac:dyDescent="0.25">
      <c r="A24603">
        <v>2.50072020496289</v>
      </c>
      <c r="B24603">
        <f t="shared" si="386"/>
        <v>-18.673955702803809</v>
      </c>
    </row>
    <row r="24604" spans="1:2" x14ac:dyDescent="0.25">
      <c r="A24604">
        <v>-1.3980718543480899</v>
      </c>
      <c r="B24604">
        <f t="shared" si="386"/>
        <v>-24.327204188804732</v>
      </c>
    </row>
    <row r="24605" spans="1:2" x14ac:dyDescent="0.25">
      <c r="A24605">
        <v>-1.11406491946701</v>
      </c>
      <c r="B24605">
        <f t="shared" si="386"/>
        <v>-23.915394133227164</v>
      </c>
    </row>
    <row r="24606" spans="1:2" x14ac:dyDescent="0.25">
      <c r="A24606">
        <v>0.37745781234463599</v>
      </c>
      <c r="B24606">
        <f t="shared" si="386"/>
        <v>-21.75268617210028</v>
      </c>
    </row>
    <row r="24607" spans="1:2" x14ac:dyDescent="0.25">
      <c r="A24607">
        <v>0.50221224718354696</v>
      </c>
      <c r="B24607">
        <f t="shared" si="386"/>
        <v>-21.571792241583857</v>
      </c>
    </row>
    <row r="24608" spans="1:2" x14ac:dyDescent="0.25">
      <c r="A24608">
        <v>-2.30489422233325</v>
      </c>
      <c r="B24608">
        <f t="shared" si="386"/>
        <v>-25.642096622383214</v>
      </c>
    </row>
    <row r="24609" spans="1:2" x14ac:dyDescent="0.25">
      <c r="A24609">
        <v>-0.81354946564238395</v>
      </c>
      <c r="B24609">
        <f t="shared" si="386"/>
        <v>-23.479646725181457</v>
      </c>
    </row>
    <row r="24610" spans="1:2" x14ac:dyDescent="0.25">
      <c r="A24610">
        <v>-8.4042115061499195E-2</v>
      </c>
      <c r="B24610">
        <f t="shared" si="386"/>
        <v>-22.421861066839174</v>
      </c>
    </row>
    <row r="24611" spans="1:2" x14ac:dyDescent="0.25">
      <c r="A24611">
        <v>-0.180281643887546</v>
      </c>
      <c r="B24611">
        <f t="shared" si="386"/>
        <v>-22.561408383636941</v>
      </c>
    </row>
    <row r="24612" spans="1:2" x14ac:dyDescent="0.25">
      <c r="A24612">
        <v>0.85750038838999898</v>
      </c>
      <c r="B24612">
        <f t="shared" si="386"/>
        <v>-21.056624436834504</v>
      </c>
    </row>
    <row r="24613" spans="1:2" x14ac:dyDescent="0.25">
      <c r="A24613">
        <v>-0.61870046898748698</v>
      </c>
      <c r="B24613">
        <f t="shared" si="386"/>
        <v>-23.197115680031857</v>
      </c>
    </row>
    <row r="24614" spans="1:2" x14ac:dyDescent="0.25">
      <c r="A24614">
        <v>-1.52111995290712</v>
      </c>
      <c r="B24614">
        <f t="shared" si="386"/>
        <v>-24.505623931715323</v>
      </c>
    </row>
    <row r="24615" spans="1:2" x14ac:dyDescent="0.25">
      <c r="A24615">
        <v>1.0132607231764601</v>
      </c>
      <c r="B24615">
        <f t="shared" si="386"/>
        <v>-20.830771951394134</v>
      </c>
    </row>
    <row r="24616" spans="1:2" x14ac:dyDescent="0.25">
      <c r="A24616">
        <v>-1.18535745251131</v>
      </c>
      <c r="B24616">
        <f t="shared" si="386"/>
        <v>-24.0187683061414</v>
      </c>
    </row>
    <row r="24617" spans="1:2" x14ac:dyDescent="0.25">
      <c r="A24617">
        <v>0.38874293448642699</v>
      </c>
      <c r="B24617">
        <f t="shared" si="386"/>
        <v>-21.736322744994681</v>
      </c>
    </row>
    <row r="24618" spans="1:2" x14ac:dyDescent="0.25">
      <c r="A24618">
        <v>0.78382046468725497</v>
      </c>
      <c r="B24618">
        <f t="shared" si="386"/>
        <v>-21.163460326203481</v>
      </c>
    </row>
    <row r="24619" spans="1:2" x14ac:dyDescent="0.25">
      <c r="A24619">
        <v>-0.135103093697477</v>
      </c>
      <c r="B24619">
        <f t="shared" si="386"/>
        <v>-22.495899485861344</v>
      </c>
    </row>
    <row r="24620" spans="1:2" x14ac:dyDescent="0.25">
      <c r="A24620">
        <v>-0.52968507014819399</v>
      </c>
      <c r="B24620">
        <f t="shared" si="386"/>
        <v>-23.068043351714881</v>
      </c>
    </row>
    <row r="24621" spans="1:2" x14ac:dyDescent="0.25">
      <c r="A24621">
        <v>0.49132163626874698</v>
      </c>
      <c r="B24621">
        <f t="shared" si="386"/>
        <v>-21.587583627410318</v>
      </c>
    </row>
    <row r="24622" spans="1:2" x14ac:dyDescent="0.25">
      <c r="A24622">
        <v>-4.7197348913237701E-2</v>
      </c>
      <c r="B24622">
        <f t="shared" si="386"/>
        <v>-22.368436155924197</v>
      </c>
    </row>
    <row r="24623" spans="1:2" x14ac:dyDescent="0.25">
      <c r="A24623">
        <v>0.81721203168551104</v>
      </c>
      <c r="B24623">
        <f t="shared" si="386"/>
        <v>-21.115042554056011</v>
      </c>
    </row>
    <row r="24624" spans="1:2" x14ac:dyDescent="0.25">
      <c r="A24624">
        <v>1.20261883362148</v>
      </c>
      <c r="B24624">
        <f t="shared" si="386"/>
        <v>-20.556202691248856</v>
      </c>
    </row>
    <row r="24625" spans="1:2" x14ac:dyDescent="0.25">
      <c r="A24625">
        <v>1.1651245552743501</v>
      </c>
      <c r="B24625">
        <f t="shared" si="386"/>
        <v>-20.610569394852192</v>
      </c>
    </row>
    <row r="24626" spans="1:2" x14ac:dyDescent="0.25">
      <c r="A24626">
        <v>-0.34243157315251799</v>
      </c>
      <c r="B24626">
        <f t="shared" si="386"/>
        <v>-22.796525781071153</v>
      </c>
    </row>
    <row r="24627" spans="1:2" x14ac:dyDescent="0.25">
      <c r="A24627">
        <v>1.0165438147416801</v>
      </c>
      <c r="B24627">
        <f t="shared" si="386"/>
        <v>-20.826011468624564</v>
      </c>
    </row>
    <row r="24628" spans="1:2" x14ac:dyDescent="0.25">
      <c r="A24628">
        <v>0.23755413954045901</v>
      </c>
      <c r="B24628">
        <f t="shared" si="386"/>
        <v>-21.955546497666337</v>
      </c>
    </row>
    <row r="24629" spans="1:2" x14ac:dyDescent="0.25">
      <c r="A24629">
        <v>0.46513546788716198</v>
      </c>
      <c r="B24629">
        <f t="shared" si="386"/>
        <v>-21.625553571563614</v>
      </c>
    </row>
    <row r="24630" spans="1:2" x14ac:dyDescent="0.25">
      <c r="A24630">
        <v>0.115292820485284</v>
      </c>
      <c r="B24630">
        <f t="shared" si="386"/>
        <v>-22.132825410296338</v>
      </c>
    </row>
    <row r="24631" spans="1:2" x14ac:dyDescent="0.25">
      <c r="A24631">
        <v>-1.18640072974124</v>
      </c>
      <c r="B24631">
        <f t="shared" si="386"/>
        <v>-24.020281058124798</v>
      </c>
    </row>
    <row r="24632" spans="1:2" x14ac:dyDescent="0.25">
      <c r="A24632">
        <v>0.62069170069910595</v>
      </c>
      <c r="B24632">
        <f t="shared" si="386"/>
        <v>-21.399997033986295</v>
      </c>
    </row>
    <row r="24633" spans="1:2" x14ac:dyDescent="0.25">
      <c r="A24633">
        <v>-1.39517552003859</v>
      </c>
      <c r="B24633">
        <f t="shared" si="386"/>
        <v>-24.323004504055955</v>
      </c>
    </row>
    <row r="24634" spans="1:2" x14ac:dyDescent="0.25">
      <c r="A24634">
        <v>0.66419070875646402</v>
      </c>
      <c r="B24634">
        <f t="shared" si="386"/>
        <v>-21.336923472303127</v>
      </c>
    </row>
    <row r="24635" spans="1:2" x14ac:dyDescent="0.25">
      <c r="A24635">
        <v>0.83695899536429996</v>
      </c>
      <c r="B24635">
        <f t="shared" si="386"/>
        <v>-21.086409456721764</v>
      </c>
    </row>
    <row r="24636" spans="1:2" x14ac:dyDescent="0.25">
      <c r="A24636">
        <v>-0.536836977680611</v>
      </c>
      <c r="B24636">
        <f t="shared" si="386"/>
        <v>-23.078413617636887</v>
      </c>
    </row>
    <row r="24637" spans="1:2" x14ac:dyDescent="0.25">
      <c r="A24637">
        <v>-1.5399800207855801</v>
      </c>
      <c r="B24637">
        <f t="shared" si="386"/>
        <v>-24.532971030139091</v>
      </c>
    </row>
    <row r="24638" spans="1:2" x14ac:dyDescent="0.25">
      <c r="A24638">
        <v>2.1601049405511001</v>
      </c>
      <c r="B24638">
        <f t="shared" si="386"/>
        <v>-19.167847836200906</v>
      </c>
    </row>
    <row r="24639" spans="1:2" x14ac:dyDescent="0.25">
      <c r="A24639">
        <v>-0.19391430966517201</v>
      </c>
      <c r="B24639">
        <f t="shared" si="386"/>
        <v>-22.581175749014498</v>
      </c>
    </row>
    <row r="24640" spans="1:2" x14ac:dyDescent="0.25">
      <c r="A24640">
        <v>3.1665300820574602E-2</v>
      </c>
      <c r="B24640">
        <f t="shared" si="386"/>
        <v>-22.254085313810169</v>
      </c>
    </row>
    <row r="24641" spans="1:2" x14ac:dyDescent="0.25">
      <c r="A24641">
        <v>0.52223547426610695</v>
      </c>
      <c r="B24641">
        <f t="shared" si="386"/>
        <v>-21.542758562314145</v>
      </c>
    </row>
    <row r="24642" spans="1:2" x14ac:dyDescent="0.25">
      <c r="A24642">
        <v>-0.42260514300579599</v>
      </c>
      <c r="B24642">
        <f t="shared" si="386"/>
        <v>-22.912777457358406</v>
      </c>
    </row>
    <row r="24643" spans="1:2" x14ac:dyDescent="0.25">
      <c r="A24643">
        <v>-0.672656551760072</v>
      </c>
      <c r="B24643">
        <f t="shared" ref="B24643:B24706" si="387">-22.3+1.45*A24643</f>
        <v>-23.275352000052106</v>
      </c>
    </row>
    <row r="24644" spans="1:2" x14ac:dyDescent="0.25">
      <c r="A24644">
        <v>-0.23676357368135301</v>
      </c>
      <c r="B24644">
        <f t="shared" si="387"/>
        <v>-22.643307181837962</v>
      </c>
    </row>
    <row r="24645" spans="1:2" x14ac:dyDescent="0.25">
      <c r="A24645">
        <v>-0.53136712917620599</v>
      </c>
      <c r="B24645">
        <f t="shared" si="387"/>
        <v>-23.070482337305499</v>
      </c>
    </row>
    <row r="24646" spans="1:2" x14ac:dyDescent="0.25">
      <c r="A24646">
        <v>1.62151634032876</v>
      </c>
      <c r="B24646">
        <f t="shared" si="387"/>
        <v>-19.948801306523301</v>
      </c>
    </row>
    <row r="24647" spans="1:2" x14ac:dyDescent="0.25">
      <c r="A24647">
        <v>-2.4354239978924199</v>
      </c>
      <c r="B24647">
        <f t="shared" si="387"/>
        <v>-25.831364796944008</v>
      </c>
    </row>
    <row r="24648" spans="1:2" x14ac:dyDescent="0.25">
      <c r="A24648">
        <v>-0.49523765104497602</v>
      </c>
      <c r="B24648">
        <f t="shared" si="387"/>
        <v>-23.018094594015217</v>
      </c>
    </row>
    <row r="24649" spans="1:2" x14ac:dyDescent="0.25">
      <c r="A24649">
        <v>-0.211934450073365</v>
      </c>
      <c r="B24649">
        <f t="shared" si="387"/>
        <v>-22.607304952606381</v>
      </c>
    </row>
    <row r="24650" spans="1:2" x14ac:dyDescent="0.25">
      <c r="A24650">
        <v>8.1892747782049496E-2</v>
      </c>
      <c r="B24650">
        <f t="shared" si="387"/>
        <v>-22.181255515716028</v>
      </c>
    </row>
    <row r="24651" spans="1:2" x14ac:dyDescent="0.25">
      <c r="A24651">
        <v>-0.70301822591285801</v>
      </c>
      <c r="B24651">
        <f t="shared" si="387"/>
        <v>-23.319376427573644</v>
      </c>
    </row>
    <row r="24652" spans="1:2" x14ac:dyDescent="0.25">
      <c r="A24652">
        <v>1.06674918246268</v>
      </c>
      <c r="B24652">
        <f t="shared" si="387"/>
        <v>-20.753213685429113</v>
      </c>
    </row>
    <row r="24653" spans="1:2" x14ac:dyDescent="0.25">
      <c r="A24653">
        <v>2.16664917042264</v>
      </c>
      <c r="B24653">
        <f t="shared" si="387"/>
        <v>-19.158358702887174</v>
      </c>
    </row>
    <row r="24654" spans="1:2" x14ac:dyDescent="0.25">
      <c r="A24654">
        <v>0.952209921774406</v>
      </c>
      <c r="B24654">
        <f t="shared" si="387"/>
        <v>-20.919295613427114</v>
      </c>
    </row>
    <row r="24655" spans="1:2" x14ac:dyDescent="0.25">
      <c r="A24655" s="1">
        <v>9.8304751523199891E-4</v>
      </c>
      <c r="B24655">
        <f t="shared" si="387"/>
        <v>-22.298574581102915</v>
      </c>
    </row>
    <row r="24656" spans="1:2" x14ac:dyDescent="0.25">
      <c r="A24656">
        <v>0.78266065670249596</v>
      </c>
      <c r="B24656">
        <f t="shared" si="387"/>
        <v>-21.16514204778138</v>
      </c>
    </row>
    <row r="24657" spans="1:2" x14ac:dyDescent="0.25">
      <c r="A24657">
        <v>-0.65028877027964005</v>
      </c>
      <c r="B24657">
        <f t="shared" si="387"/>
        <v>-23.242918716905479</v>
      </c>
    </row>
    <row r="24658" spans="1:2" x14ac:dyDescent="0.25">
      <c r="A24658">
        <v>-0.739909434707404</v>
      </c>
      <c r="B24658">
        <f t="shared" si="387"/>
        <v>-23.372868680325738</v>
      </c>
    </row>
    <row r="24659" spans="1:2" x14ac:dyDescent="0.25">
      <c r="A24659">
        <v>0.52419378435631403</v>
      </c>
      <c r="B24659">
        <f t="shared" si="387"/>
        <v>-21.539919012683345</v>
      </c>
    </row>
    <row r="24660" spans="1:2" x14ac:dyDescent="0.25">
      <c r="A24660">
        <v>0.76022335629295301</v>
      </c>
      <c r="B24660">
        <f t="shared" si="387"/>
        <v>-21.197676133375218</v>
      </c>
    </row>
    <row r="24661" spans="1:2" x14ac:dyDescent="0.25">
      <c r="A24661">
        <v>1.04227916201787</v>
      </c>
      <c r="B24661">
        <f t="shared" si="387"/>
        <v>-20.788695215074089</v>
      </c>
    </row>
    <row r="24662" spans="1:2" x14ac:dyDescent="0.25">
      <c r="A24662">
        <v>0.84643595641793001</v>
      </c>
      <c r="B24662">
        <f t="shared" si="387"/>
        <v>-21.072667863194003</v>
      </c>
    </row>
    <row r="24663" spans="1:2" x14ac:dyDescent="0.25">
      <c r="A24663">
        <v>0.98063211495249503</v>
      </c>
      <c r="B24663">
        <f t="shared" si="387"/>
        <v>-20.878083433318881</v>
      </c>
    </row>
    <row r="24664" spans="1:2" x14ac:dyDescent="0.25">
      <c r="A24664">
        <v>-0.14855225530449601</v>
      </c>
      <c r="B24664">
        <f t="shared" si="387"/>
        <v>-22.515400770191519</v>
      </c>
    </row>
    <row r="24665" spans="1:2" x14ac:dyDescent="0.25">
      <c r="A24665">
        <v>0.82600145670240499</v>
      </c>
      <c r="B24665">
        <f t="shared" si="387"/>
        <v>-21.102297887781514</v>
      </c>
    </row>
    <row r="24666" spans="1:2" x14ac:dyDescent="0.25">
      <c r="A24666">
        <v>0.71968837637942795</v>
      </c>
      <c r="B24666">
        <f t="shared" si="387"/>
        <v>-21.256451854249832</v>
      </c>
    </row>
    <row r="24667" spans="1:2" x14ac:dyDescent="0.25">
      <c r="A24667">
        <v>5.4865687038506403E-2</v>
      </c>
      <c r="B24667">
        <f t="shared" si="387"/>
        <v>-22.220444753794165</v>
      </c>
    </row>
    <row r="24668" spans="1:2" x14ac:dyDescent="0.25">
      <c r="A24668">
        <v>-0.98326983359122699</v>
      </c>
      <c r="B24668">
        <f t="shared" si="387"/>
        <v>-23.725741258707281</v>
      </c>
    </row>
    <row r="24669" spans="1:2" x14ac:dyDescent="0.25">
      <c r="A24669">
        <v>-0.685194475916026</v>
      </c>
      <c r="B24669">
        <f t="shared" si="387"/>
        <v>-23.29353199007824</v>
      </c>
    </row>
    <row r="24670" spans="1:2" x14ac:dyDescent="0.25">
      <c r="A24670">
        <v>0.96856498897687404</v>
      </c>
      <c r="B24670">
        <f t="shared" si="387"/>
        <v>-20.895580765983532</v>
      </c>
    </row>
    <row r="24671" spans="1:2" x14ac:dyDescent="0.25">
      <c r="A24671">
        <v>0.37532631770814601</v>
      </c>
      <c r="B24671">
        <f t="shared" si="387"/>
        <v>-21.75577683932319</v>
      </c>
    </row>
    <row r="24672" spans="1:2" x14ac:dyDescent="0.25">
      <c r="A24672">
        <v>0.42923569190862798</v>
      </c>
      <c r="B24672">
        <f t="shared" si="387"/>
        <v>-21.67760824673249</v>
      </c>
    </row>
    <row r="24673" spans="1:2" x14ac:dyDescent="0.25">
      <c r="A24673">
        <v>0.94145807546248805</v>
      </c>
      <c r="B24673">
        <f t="shared" si="387"/>
        <v>-20.934885790579393</v>
      </c>
    </row>
    <row r="24674" spans="1:2" x14ac:dyDescent="0.25">
      <c r="A24674">
        <v>-0.88334271430302103</v>
      </c>
      <c r="B24674">
        <f t="shared" si="387"/>
        <v>-23.58084693573938</v>
      </c>
    </row>
    <row r="24675" spans="1:2" x14ac:dyDescent="0.25">
      <c r="A24675">
        <v>-0.169689335866332</v>
      </c>
      <c r="B24675">
        <f t="shared" si="387"/>
        <v>-22.546049537006184</v>
      </c>
    </row>
    <row r="24676" spans="1:2" x14ac:dyDescent="0.25">
      <c r="A24676">
        <v>-1.1628067994806299</v>
      </c>
      <c r="B24676">
        <f t="shared" si="387"/>
        <v>-23.986069859246914</v>
      </c>
    </row>
    <row r="24677" spans="1:2" x14ac:dyDescent="0.25">
      <c r="A24677">
        <v>-0.26997307451991798</v>
      </c>
      <c r="B24677">
        <f t="shared" si="387"/>
        <v>-22.691460958053881</v>
      </c>
    </row>
    <row r="24678" spans="1:2" x14ac:dyDescent="0.25">
      <c r="A24678">
        <v>1.25555922649385</v>
      </c>
      <c r="B24678">
        <f t="shared" si="387"/>
        <v>-20.479439121583919</v>
      </c>
    </row>
    <row r="24679" spans="1:2" x14ac:dyDescent="0.25">
      <c r="A24679">
        <v>0.17244748891039899</v>
      </c>
      <c r="B24679">
        <f t="shared" si="387"/>
        <v>-22.049951141079923</v>
      </c>
    </row>
    <row r="24680" spans="1:2" x14ac:dyDescent="0.25">
      <c r="A24680">
        <v>-0.26497497914645901</v>
      </c>
      <c r="B24680">
        <f t="shared" si="387"/>
        <v>-22.684213719762365</v>
      </c>
    </row>
    <row r="24681" spans="1:2" x14ac:dyDescent="0.25">
      <c r="A24681">
        <v>0.15074946938327</v>
      </c>
      <c r="B24681">
        <f t="shared" si="387"/>
        <v>-22.081413269394258</v>
      </c>
    </row>
    <row r="24682" spans="1:2" x14ac:dyDescent="0.25">
      <c r="A24682">
        <v>0.218898428615556</v>
      </c>
      <c r="B24682">
        <f t="shared" si="387"/>
        <v>-21.982597278507445</v>
      </c>
    </row>
    <row r="24683" spans="1:2" x14ac:dyDescent="0.25">
      <c r="A24683">
        <v>-0.64277038038855505</v>
      </c>
      <c r="B24683">
        <f t="shared" si="387"/>
        <v>-23.232017051563407</v>
      </c>
    </row>
    <row r="24684" spans="1:2" x14ac:dyDescent="0.25">
      <c r="A24684">
        <v>-0.38064318963348398</v>
      </c>
      <c r="B24684">
        <f t="shared" si="387"/>
        <v>-22.851932624968551</v>
      </c>
    </row>
    <row r="24685" spans="1:2" x14ac:dyDescent="0.25">
      <c r="A24685">
        <v>-0.37329036439899499</v>
      </c>
      <c r="B24685">
        <f t="shared" si="387"/>
        <v>-22.841271028378543</v>
      </c>
    </row>
    <row r="24686" spans="1:2" x14ac:dyDescent="0.25">
      <c r="A24686">
        <v>-0.391870625245059</v>
      </c>
      <c r="B24686">
        <f t="shared" si="387"/>
        <v>-22.868212406605338</v>
      </c>
    </row>
    <row r="24687" spans="1:2" x14ac:dyDescent="0.25">
      <c r="A24687">
        <v>0.57275061557960105</v>
      </c>
      <c r="B24687">
        <f t="shared" si="387"/>
        <v>-21.469511607409579</v>
      </c>
    </row>
    <row r="24688" spans="1:2" x14ac:dyDescent="0.25">
      <c r="A24688">
        <v>0.42203207278620902</v>
      </c>
      <c r="B24688">
        <f t="shared" si="387"/>
        <v>-21.688053494459997</v>
      </c>
    </row>
    <row r="24689" spans="1:2" x14ac:dyDescent="0.25">
      <c r="A24689">
        <v>0.978339261279211</v>
      </c>
      <c r="B24689">
        <f t="shared" si="387"/>
        <v>-20.881408071145145</v>
      </c>
    </row>
    <row r="24690" spans="1:2" x14ac:dyDescent="0.25">
      <c r="A24690">
        <v>-8.5101037039904806E-2</v>
      </c>
      <c r="B24690">
        <f t="shared" si="387"/>
        <v>-22.423396503707863</v>
      </c>
    </row>
    <row r="24691" spans="1:2" x14ac:dyDescent="0.25">
      <c r="A24691">
        <v>0.247208476467393</v>
      </c>
      <c r="B24691">
        <f t="shared" si="387"/>
        <v>-21.941547709122283</v>
      </c>
    </row>
    <row r="24692" spans="1:2" x14ac:dyDescent="0.25">
      <c r="A24692">
        <v>1.34682114675725</v>
      </c>
      <c r="B24692">
        <f t="shared" si="387"/>
        <v>-20.347109337201989</v>
      </c>
    </row>
    <row r="24693" spans="1:2" x14ac:dyDescent="0.25">
      <c r="A24693">
        <v>-4.2435445767546702E-2</v>
      </c>
      <c r="B24693">
        <f t="shared" si="387"/>
        <v>-22.361531396362942</v>
      </c>
    </row>
    <row r="24694" spans="1:2" x14ac:dyDescent="0.25">
      <c r="A24694">
        <v>1.37582506812052</v>
      </c>
      <c r="B24694">
        <f t="shared" si="387"/>
        <v>-20.305053651225247</v>
      </c>
    </row>
    <row r="24695" spans="1:2" x14ac:dyDescent="0.25">
      <c r="A24695">
        <v>0.49668819684999199</v>
      </c>
      <c r="B24695">
        <f t="shared" si="387"/>
        <v>-21.579802114567514</v>
      </c>
    </row>
    <row r="24696" spans="1:2" x14ac:dyDescent="0.25">
      <c r="A24696">
        <v>3.034427674007</v>
      </c>
      <c r="B24696">
        <f t="shared" si="387"/>
        <v>-17.900079872689851</v>
      </c>
    </row>
    <row r="24697" spans="1:2" x14ac:dyDescent="0.25">
      <c r="A24697">
        <v>1.37777002109682</v>
      </c>
      <c r="B24697">
        <f t="shared" si="387"/>
        <v>-20.302233469409611</v>
      </c>
    </row>
    <row r="24698" spans="1:2" x14ac:dyDescent="0.25">
      <c r="A24698">
        <v>0.42230438597839298</v>
      </c>
      <c r="B24698">
        <f t="shared" si="387"/>
        <v>-21.687658640331332</v>
      </c>
    </row>
    <row r="24699" spans="1:2" x14ac:dyDescent="0.25">
      <c r="A24699">
        <v>3.7841188411701102E-2</v>
      </c>
      <c r="B24699">
        <f t="shared" si="387"/>
        <v>-22.245130276803035</v>
      </c>
    </row>
    <row r="24700" spans="1:2" x14ac:dyDescent="0.25">
      <c r="A24700">
        <v>-0.32446882936759702</v>
      </c>
      <c r="B24700">
        <f t="shared" si="387"/>
        <v>-22.770479802583015</v>
      </c>
    </row>
    <row r="24701" spans="1:2" x14ac:dyDescent="0.25">
      <c r="A24701">
        <v>-0.29426413128409701</v>
      </c>
      <c r="B24701">
        <f t="shared" si="387"/>
        <v>-22.72668299036194</v>
      </c>
    </row>
    <row r="24702" spans="1:2" x14ac:dyDescent="0.25">
      <c r="A24702">
        <v>3.9672488180248801E-3</v>
      </c>
      <c r="B24702">
        <f t="shared" si="387"/>
        <v>-22.294247489213866</v>
      </c>
    </row>
    <row r="24703" spans="1:2" x14ac:dyDescent="0.25">
      <c r="A24703">
        <v>-0.49605236986551898</v>
      </c>
      <c r="B24703">
        <f t="shared" si="387"/>
        <v>-23.019275936305004</v>
      </c>
    </row>
    <row r="24704" spans="1:2" x14ac:dyDescent="0.25">
      <c r="A24704">
        <v>1.3240137718218701</v>
      </c>
      <c r="B24704">
        <f t="shared" si="387"/>
        <v>-20.380180030858288</v>
      </c>
    </row>
    <row r="24705" spans="1:2" x14ac:dyDescent="0.25">
      <c r="A24705">
        <v>-6.4860033891712104E-2</v>
      </c>
      <c r="B24705">
        <f t="shared" si="387"/>
        <v>-22.394047049142983</v>
      </c>
    </row>
    <row r="24706" spans="1:2" x14ac:dyDescent="0.25">
      <c r="A24706">
        <v>0.40249501888804001</v>
      </c>
      <c r="B24706">
        <f t="shared" si="387"/>
        <v>-21.716382222612342</v>
      </c>
    </row>
    <row r="24707" spans="1:2" x14ac:dyDescent="0.25">
      <c r="A24707">
        <v>-2.0666861284541498</v>
      </c>
      <c r="B24707">
        <f t="shared" ref="B24707:B24770" si="388">-22.3+1.45*A24707</f>
        <v>-25.296694886258518</v>
      </c>
    </row>
    <row r="24708" spans="1:2" x14ac:dyDescent="0.25">
      <c r="A24708">
        <v>0.51150510161350804</v>
      </c>
      <c r="B24708">
        <f t="shared" si="388"/>
        <v>-21.558317602660413</v>
      </c>
    </row>
    <row r="24709" spans="1:2" x14ac:dyDescent="0.25">
      <c r="A24709">
        <v>1.0462074006178901</v>
      </c>
      <c r="B24709">
        <f t="shared" si="388"/>
        <v>-20.78299926910406</v>
      </c>
    </row>
    <row r="24710" spans="1:2" x14ac:dyDescent="0.25">
      <c r="A24710">
        <v>1.0724663146125999</v>
      </c>
      <c r="B24710">
        <f t="shared" si="388"/>
        <v>-20.74492384381173</v>
      </c>
    </row>
    <row r="24711" spans="1:2" x14ac:dyDescent="0.25">
      <c r="A24711">
        <v>1.5135827574765499</v>
      </c>
      <c r="B24711">
        <f t="shared" si="388"/>
        <v>-20.105305001659005</v>
      </c>
    </row>
    <row r="24712" spans="1:2" x14ac:dyDescent="0.25">
      <c r="A24712">
        <v>-1.1830575639985601</v>
      </c>
      <c r="B24712">
        <f t="shared" si="388"/>
        <v>-24.015433467797912</v>
      </c>
    </row>
    <row r="24713" spans="1:2" x14ac:dyDescent="0.25">
      <c r="A24713">
        <v>-0.32163714842205399</v>
      </c>
      <c r="B24713">
        <f t="shared" si="388"/>
        <v>-22.766373865211978</v>
      </c>
    </row>
    <row r="24714" spans="1:2" x14ac:dyDescent="0.25">
      <c r="A24714">
        <v>0.91158552774591095</v>
      </c>
      <c r="B24714">
        <f t="shared" si="388"/>
        <v>-20.978200984768431</v>
      </c>
    </row>
    <row r="24715" spans="1:2" x14ac:dyDescent="0.25">
      <c r="A24715">
        <v>0.65801861439690101</v>
      </c>
      <c r="B24715">
        <f t="shared" si="388"/>
        <v>-21.345873009124496</v>
      </c>
    </row>
    <row r="24716" spans="1:2" x14ac:dyDescent="0.25">
      <c r="A24716">
        <v>1.9409387261339599</v>
      </c>
      <c r="B24716">
        <f t="shared" si="388"/>
        <v>-19.485638847105758</v>
      </c>
    </row>
    <row r="24717" spans="1:2" x14ac:dyDescent="0.25">
      <c r="A24717">
        <v>-1.8338731784707001</v>
      </c>
      <c r="B24717">
        <f t="shared" si="388"/>
        <v>-24.959116108782517</v>
      </c>
    </row>
    <row r="24718" spans="1:2" x14ac:dyDescent="0.25">
      <c r="A24718">
        <v>-0.31012653059654899</v>
      </c>
      <c r="B24718">
        <f t="shared" si="388"/>
        <v>-22.749683469364996</v>
      </c>
    </row>
    <row r="24719" spans="1:2" x14ac:dyDescent="0.25">
      <c r="A24719">
        <v>6.9664872285253795E-2</v>
      </c>
      <c r="B24719">
        <f t="shared" si="388"/>
        <v>-22.198985935186382</v>
      </c>
    </row>
    <row r="24720" spans="1:2" x14ac:dyDescent="0.25">
      <c r="A24720">
        <v>0.17498975779286</v>
      </c>
      <c r="B24720">
        <f t="shared" si="388"/>
        <v>-22.046264851200355</v>
      </c>
    </row>
    <row r="24721" spans="1:2" x14ac:dyDescent="0.25">
      <c r="A24721">
        <v>0.42045571842847701</v>
      </c>
      <c r="B24721">
        <f t="shared" si="388"/>
        <v>-21.690339208278708</v>
      </c>
    </row>
    <row r="24722" spans="1:2" x14ac:dyDescent="0.25">
      <c r="A24722">
        <v>-0.59656418857162496</v>
      </c>
      <c r="B24722">
        <f t="shared" si="388"/>
        <v>-23.165018073428858</v>
      </c>
    </row>
    <row r="24723" spans="1:2" x14ac:dyDescent="0.25">
      <c r="A24723">
        <v>0.31090234668709998</v>
      </c>
      <c r="B24723">
        <f t="shared" si="388"/>
        <v>-21.849191597303705</v>
      </c>
    </row>
    <row r="24724" spans="1:2" x14ac:dyDescent="0.25">
      <c r="A24724">
        <v>-0.95196244276295405</v>
      </c>
      <c r="B24724">
        <f t="shared" si="388"/>
        <v>-23.680345542006282</v>
      </c>
    </row>
    <row r="24725" spans="1:2" x14ac:dyDescent="0.25">
      <c r="A24725">
        <v>0.677972734301583</v>
      </c>
      <c r="B24725">
        <f t="shared" si="388"/>
        <v>-21.316939535262705</v>
      </c>
    </row>
    <row r="24726" spans="1:2" x14ac:dyDescent="0.25">
      <c r="A24726">
        <v>-0.54443368155465099</v>
      </c>
      <c r="B24726">
        <f t="shared" si="388"/>
        <v>-23.089428838254246</v>
      </c>
    </row>
    <row r="24727" spans="1:2" x14ac:dyDescent="0.25">
      <c r="A24727">
        <v>-0.73768794120153303</v>
      </c>
      <c r="B24727">
        <f t="shared" si="388"/>
        <v>-23.369647514742223</v>
      </c>
    </row>
    <row r="24728" spans="1:2" x14ac:dyDescent="0.25">
      <c r="A24728">
        <v>0.37882433931635401</v>
      </c>
      <c r="B24728">
        <f t="shared" si="388"/>
        <v>-21.750704707991286</v>
      </c>
    </row>
    <row r="24729" spans="1:2" x14ac:dyDescent="0.25">
      <c r="A24729">
        <v>-2.3575331669839699</v>
      </c>
      <c r="B24729">
        <f t="shared" si="388"/>
        <v>-25.718423092126756</v>
      </c>
    </row>
    <row r="24730" spans="1:2" x14ac:dyDescent="0.25">
      <c r="A24730">
        <v>0.43028536406562601</v>
      </c>
      <c r="B24730">
        <f t="shared" si="388"/>
        <v>-21.676086222104843</v>
      </c>
    </row>
    <row r="24731" spans="1:2" x14ac:dyDescent="0.25">
      <c r="A24731">
        <v>0.42570794230645098</v>
      </c>
      <c r="B24731">
        <f t="shared" si="388"/>
        <v>-21.682723483655646</v>
      </c>
    </row>
    <row r="24732" spans="1:2" x14ac:dyDescent="0.25">
      <c r="A24732">
        <v>1.60484021229653</v>
      </c>
      <c r="B24732">
        <f t="shared" si="388"/>
        <v>-19.97298169217003</v>
      </c>
    </row>
    <row r="24733" spans="1:2" x14ac:dyDescent="0.25">
      <c r="A24733">
        <v>-1.17057186307737</v>
      </c>
      <c r="B24733">
        <f t="shared" si="388"/>
        <v>-23.997329201462186</v>
      </c>
    </row>
    <row r="24734" spans="1:2" x14ac:dyDescent="0.25">
      <c r="A24734">
        <v>6.6693178195198294E-2</v>
      </c>
      <c r="B24734">
        <f t="shared" si="388"/>
        <v>-22.203294891616963</v>
      </c>
    </row>
    <row r="24735" spans="1:2" x14ac:dyDescent="0.25">
      <c r="A24735">
        <v>-1.20422173411302E-2</v>
      </c>
      <c r="B24735">
        <f t="shared" si="388"/>
        <v>-22.31746121514464</v>
      </c>
    </row>
    <row r="24736" spans="1:2" x14ac:dyDescent="0.25">
      <c r="A24736">
        <v>2.9119896350034402</v>
      </c>
      <c r="B24736">
        <f t="shared" si="388"/>
        <v>-18.077615029245013</v>
      </c>
    </row>
    <row r="24737" spans="1:2" x14ac:dyDescent="0.25">
      <c r="A24737">
        <v>-0.647485009962254</v>
      </c>
      <c r="B24737">
        <f t="shared" si="388"/>
        <v>-23.238853264445268</v>
      </c>
    </row>
    <row r="24738" spans="1:2" x14ac:dyDescent="0.25">
      <c r="A24738">
        <v>0.37237192578682998</v>
      </c>
      <c r="B24738">
        <f t="shared" si="388"/>
        <v>-21.760060707609096</v>
      </c>
    </row>
    <row r="24739" spans="1:2" x14ac:dyDescent="0.25">
      <c r="A24739">
        <v>0.83849485371605503</v>
      </c>
      <c r="B24739">
        <f t="shared" si="388"/>
        <v>-21.08418246211172</v>
      </c>
    </row>
    <row r="24740" spans="1:2" x14ac:dyDescent="0.25">
      <c r="A24740">
        <v>0.61320117002698404</v>
      </c>
      <c r="B24740">
        <f t="shared" si="388"/>
        <v>-21.410858303460873</v>
      </c>
    </row>
    <row r="24741" spans="1:2" x14ac:dyDescent="0.25">
      <c r="A24741">
        <v>-0.28367018534755301</v>
      </c>
      <c r="B24741">
        <f t="shared" si="388"/>
        <v>-22.711321768753951</v>
      </c>
    </row>
    <row r="24742" spans="1:2" x14ac:dyDescent="0.25">
      <c r="A24742">
        <v>1.18799237927108</v>
      </c>
      <c r="B24742">
        <f t="shared" si="388"/>
        <v>-20.577411050056934</v>
      </c>
    </row>
    <row r="24743" spans="1:2" x14ac:dyDescent="0.25">
      <c r="A24743">
        <v>-0.25414738606445197</v>
      </c>
      <c r="B24743">
        <f t="shared" si="388"/>
        <v>-22.668513709793455</v>
      </c>
    </row>
    <row r="24744" spans="1:2" x14ac:dyDescent="0.25">
      <c r="A24744">
        <v>2.1702197715440699</v>
      </c>
      <c r="B24744">
        <f t="shared" si="388"/>
        <v>-19.153181331261099</v>
      </c>
    </row>
    <row r="24745" spans="1:2" x14ac:dyDescent="0.25">
      <c r="A24745">
        <v>-1.26219202848187</v>
      </c>
      <c r="B24745">
        <f t="shared" si="388"/>
        <v>-24.13017844129871</v>
      </c>
    </row>
    <row r="24746" spans="1:2" x14ac:dyDescent="0.25">
      <c r="A24746">
        <v>0.725688027595077</v>
      </c>
      <c r="B24746">
        <f t="shared" si="388"/>
        <v>-21.247752359987139</v>
      </c>
    </row>
    <row r="24747" spans="1:2" x14ac:dyDescent="0.25">
      <c r="A24747">
        <v>-0.28828528920829799</v>
      </c>
      <c r="B24747">
        <f t="shared" si="388"/>
        <v>-22.718013669352032</v>
      </c>
    </row>
    <row r="24748" spans="1:2" x14ac:dyDescent="0.25">
      <c r="A24748">
        <v>-0.51207701821084095</v>
      </c>
      <c r="B24748">
        <f t="shared" si="388"/>
        <v>-23.04251167640572</v>
      </c>
    </row>
    <row r="24749" spans="1:2" x14ac:dyDescent="0.25">
      <c r="A24749">
        <v>-1.0500845121657101</v>
      </c>
      <c r="B24749">
        <f t="shared" si="388"/>
        <v>-23.822622542640282</v>
      </c>
    </row>
    <row r="24750" spans="1:2" x14ac:dyDescent="0.25">
      <c r="A24750">
        <v>8.9816362621760501E-2</v>
      </c>
      <c r="B24750">
        <f t="shared" si="388"/>
        <v>-22.169766274198448</v>
      </c>
    </row>
    <row r="24751" spans="1:2" x14ac:dyDescent="0.25">
      <c r="A24751">
        <v>1.3564312014555699</v>
      </c>
      <c r="B24751">
        <f t="shared" si="388"/>
        <v>-20.333174757889424</v>
      </c>
    </row>
    <row r="24752" spans="1:2" x14ac:dyDescent="0.25">
      <c r="A24752">
        <v>0.48434822819428502</v>
      </c>
      <c r="B24752">
        <f t="shared" si="388"/>
        <v>-21.597695069118288</v>
      </c>
    </row>
    <row r="24753" spans="1:2" x14ac:dyDescent="0.25">
      <c r="A24753">
        <v>-0.20389420769135</v>
      </c>
      <c r="B24753">
        <f t="shared" si="388"/>
        <v>-22.59564660115246</v>
      </c>
    </row>
    <row r="24754" spans="1:2" x14ac:dyDescent="0.25">
      <c r="A24754">
        <v>-0.35147896156486202</v>
      </c>
      <c r="B24754">
        <f t="shared" si="388"/>
        <v>-22.809644494269051</v>
      </c>
    </row>
    <row r="24755" spans="1:2" x14ac:dyDescent="0.25">
      <c r="A24755">
        <v>-1.0889488918979</v>
      </c>
      <c r="B24755">
        <f t="shared" si="388"/>
        <v>-23.878975893251955</v>
      </c>
    </row>
    <row r="24756" spans="1:2" x14ac:dyDescent="0.25">
      <c r="A24756">
        <v>-0.35509283252097901</v>
      </c>
      <c r="B24756">
        <f t="shared" si="388"/>
        <v>-22.81488460715542</v>
      </c>
    </row>
    <row r="24757" spans="1:2" x14ac:dyDescent="0.25">
      <c r="A24757">
        <v>0.15320141814431201</v>
      </c>
      <c r="B24757">
        <f t="shared" si="388"/>
        <v>-22.077857943690748</v>
      </c>
    </row>
    <row r="24758" spans="1:2" x14ac:dyDescent="0.25">
      <c r="A24758">
        <v>-0.55147363565824103</v>
      </c>
      <c r="B24758">
        <f t="shared" si="388"/>
        <v>-23.09963677170445</v>
      </c>
    </row>
    <row r="24759" spans="1:2" x14ac:dyDescent="0.25">
      <c r="A24759">
        <v>-0.55636442187874102</v>
      </c>
      <c r="B24759">
        <f t="shared" si="388"/>
        <v>-23.106728411724177</v>
      </c>
    </row>
    <row r="24760" spans="1:2" x14ac:dyDescent="0.25">
      <c r="A24760">
        <v>1.66441309645353</v>
      </c>
      <c r="B24760">
        <f t="shared" si="388"/>
        <v>-19.886601010142382</v>
      </c>
    </row>
    <row r="24761" spans="1:2" x14ac:dyDescent="0.25">
      <c r="A24761">
        <v>-0.64108060195241801</v>
      </c>
      <c r="B24761">
        <f t="shared" si="388"/>
        <v>-23.229566872831008</v>
      </c>
    </row>
    <row r="24762" spans="1:2" x14ac:dyDescent="0.25">
      <c r="A24762">
        <v>0.58764484504889802</v>
      </c>
      <c r="B24762">
        <f t="shared" si="388"/>
        <v>-21.447914974679097</v>
      </c>
    </row>
    <row r="24763" spans="1:2" x14ac:dyDescent="0.25">
      <c r="A24763">
        <v>1.0605578435562399</v>
      </c>
      <c r="B24763">
        <f t="shared" si="388"/>
        <v>-20.762191126843454</v>
      </c>
    </row>
    <row r="24764" spans="1:2" x14ac:dyDescent="0.25">
      <c r="A24764">
        <v>1.37617832613031</v>
      </c>
      <c r="B24764">
        <f t="shared" si="388"/>
        <v>-20.304541427111051</v>
      </c>
    </row>
    <row r="24765" spans="1:2" x14ac:dyDescent="0.25">
      <c r="A24765">
        <v>-1.2860951184096701</v>
      </c>
      <c r="B24765">
        <f t="shared" si="388"/>
        <v>-24.164837921694023</v>
      </c>
    </row>
    <row r="24766" spans="1:2" x14ac:dyDescent="0.25">
      <c r="A24766">
        <v>0.513428923458634</v>
      </c>
      <c r="B24766">
        <f t="shared" si="388"/>
        <v>-21.555528060984983</v>
      </c>
    </row>
    <row r="24767" spans="1:2" x14ac:dyDescent="0.25">
      <c r="A24767">
        <v>1.4747200709661299</v>
      </c>
      <c r="B24767">
        <f t="shared" si="388"/>
        <v>-20.161655897099113</v>
      </c>
    </row>
    <row r="24768" spans="1:2" x14ac:dyDescent="0.25">
      <c r="A24768">
        <v>-0.65309616059075903</v>
      </c>
      <c r="B24768">
        <f t="shared" si="388"/>
        <v>-23.246989432856601</v>
      </c>
    </row>
    <row r="24769" spans="1:2" x14ac:dyDescent="0.25">
      <c r="A24769">
        <v>-1.2734653929967601</v>
      </c>
      <c r="B24769">
        <f t="shared" si="388"/>
        <v>-24.146524819845304</v>
      </c>
    </row>
    <row r="24770" spans="1:2" x14ac:dyDescent="0.25">
      <c r="A24770">
        <v>-1.2482882521196701</v>
      </c>
      <c r="B24770">
        <f t="shared" si="388"/>
        <v>-24.110017965573523</v>
      </c>
    </row>
    <row r="24771" spans="1:2" x14ac:dyDescent="0.25">
      <c r="A24771">
        <v>0.22574930167507601</v>
      </c>
      <c r="B24771">
        <f t="shared" ref="B24771:B24834" si="389">-22.3+1.45*A24771</f>
        <v>-21.972663512571142</v>
      </c>
    </row>
    <row r="24772" spans="1:2" x14ac:dyDescent="0.25">
      <c r="A24772">
        <v>-0.57702332781597998</v>
      </c>
      <c r="B24772">
        <f t="shared" si="389"/>
        <v>-23.136683825333172</v>
      </c>
    </row>
    <row r="24773" spans="1:2" x14ac:dyDescent="0.25">
      <c r="A24773">
        <v>-0.21251770898814801</v>
      </c>
      <c r="B24773">
        <f t="shared" si="389"/>
        <v>-22.608150678032814</v>
      </c>
    </row>
    <row r="24774" spans="1:2" x14ac:dyDescent="0.25">
      <c r="A24774">
        <v>1.06927918189669</v>
      </c>
      <c r="B24774">
        <f t="shared" si="389"/>
        <v>-20.749545186249801</v>
      </c>
    </row>
    <row r="24775" spans="1:2" x14ac:dyDescent="0.25">
      <c r="A24775">
        <v>-0.46130474576723901</v>
      </c>
      <c r="B24775">
        <f t="shared" si="389"/>
        <v>-22.968891881362499</v>
      </c>
    </row>
    <row r="24776" spans="1:2" x14ac:dyDescent="0.25">
      <c r="A24776">
        <v>1.08915073806449</v>
      </c>
      <c r="B24776">
        <f t="shared" si="389"/>
        <v>-20.720731429806492</v>
      </c>
    </row>
    <row r="24777" spans="1:2" x14ac:dyDescent="0.25">
      <c r="A24777">
        <v>-0.50670314354786405</v>
      </c>
      <c r="B24777">
        <f t="shared" si="389"/>
        <v>-23.034719558144403</v>
      </c>
    </row>
    <row r="24778" spans="1:2" x14ac:dyDescent="0.25">
      <c r="A24778">
        <v>1.48576831371888</v>
      </c>
      <c r="B24778">
        <f t="shared" si="389"/>
        <v>-20.145635945107625</v>
      </c>
    </row>
    <row r="24779" spans="1:2" x14ac:dyDescent="0.25">
      <c r="A24779">
        <v>-1.0624843844134599</v>
      </c>
      <c r="B24779">
        <f t="shared" si="389"/>
        <v>-23.840602357399518</v>
      </c>
    </row>
    <row r="24780" spans="1:2" x14ac:dyDescent="0.25">
      <c r="A24780">
        <v>-1.67120753545504</v>
      </c>
      <c r="B24780">
        <f t="shared" si="389"/>
        <v>-24.723250926409808</v>
      </c>
    </row>
    <row r="24781" spans="1:2" x14ac:dyDescent="0.25">
      <c r="A24781">
        <v>-2.2113064065127199</v>
      </c>
      <c r="B24781">
        <f t="shared" si="389"/>
        <v>-25.506394289443445</v>
      </c>
    </row>
    <row r="24782" spans="1:2" x14ac:dyDescent="0.25">
      <c r="A24782">
        <v>-0.17659685475383999</v>
      </c>
      <c r="B24782">
        <f t="shared" si="389"/>
        <v>-22.55606543939307</v>
      </c>
    </row>
    <row r="24783" spans="1:2" x14ac:dyDescent="0.25">
      <c r="A24783">
        <v>1.3867112435740001</v>
      </c>
      <c r="B24783">
        <f t="shared" si="389"/>
        <v>-20.2892686968177</v>
      </c>
    </row>
    <row r="24784" spans="1:2" x14ac:dyDescent="0.25">
      <c r="A24784">
        <v>-1.0200950385529</v>
      </c>
      <c r="B24784">
        <f t="shared" si="389"/>
        <v>-23.779137805901705</v>
      </c>
    </row>
    <row r="24785" spans="1:2" x14ac:dyDescent="0.25">
      <c r="A24785">
        <v>-0.80634031034051701</v>
      </c>
      <c r="B24785">
        <f t="shared" si="389"/>
        <v>-23.46919344999375</v>
      </c>
    </row>
    <row r="24786" spans="1:2" x14ac:dyDescent="0.25">
      <c r="A24786">
        <v>-0.286488857408711</v>
      </c>
      <c r="B24786">
        <f t="shared" si="389"/>
        <v>-22.715408843242631</v>
      </c>
    </row>
    <row r="24787" spans="1:2" x14ac:dyDescent="0.25">
      <c r="A24787">
        <v>1.1333099016222301</v>
      </c>
      <c r="B24787">
        <f t="shared" si="389"/>
        <v>-20.656700642647767</v>
      </c>
    </row>
    <row r="24788" spans="1:2" x14ac:dyDescent="0.25">
      <c r="A24788">
        <v>-7.7492161490141098E-2</v>
      </c>
      <c r="B24788">
        <f t="shared" si="389"/>
        <v>-22.412363634160705</v>
      </c>
    </row>
    <row r="24789" spans="1:2" x14ac:dyDescent="0.25">
      <c r="A24789">
        <v>0.26910489361154499</v>
      </c>
      <c r="B24789">
        <f t="shared" si="389"/>
        <v>-21.909797904263261</v>
      </c>
    </row>
    <row r="24790" spans="1:2" x14ac:dyDescent="0.25">
      <c r="A24790">
        <v>-0.77425105665149796</v>
      </c>
      <c r="B24790">
        <f t="shared" si="389"/>
        <v>-23.422664032144674</v>
      </c>
    </row>
    <row r="24791" spans="1:2" x14ac:dyDescent="0.25">
      <c r="A24791">
        <v>2.1847678561830501</v>
      </c>
      <c r="B24791">
        <f t="shared" si="389"/>
        <v>-19.132086608534578</v>
      </c>
    </row>
    <row r="24792" spans="1:2" x14ac:dyDescent="0.25">
      <c r="A24792">
        <v>-0.48243596853666298</v>
      </c>
      <c r="B24792">
        <f t="shared" si="389"/>
        <v>-22.999532154378162</v>
      </c>
    </row>
    <row r="24793" spans="1:2" x14ac:dyDescent="0.25">
      <c r="A24793">
        <v>0.26417421371720801</v>
      </c>
      <c r="B24793">
        <f t="shared" si="389"/>
        <v>-21.91694739011005</v>
      </c>
    </row>
    <row r="24794" spans="1:2" x14ac:dyDescent="0.25">
      <c r="A24794">
        <v>-0.188735894773367</v>
      </c>
      <c r="B24794">
        <f t="shared" si="389"/>
        <v>-22.573667047421385</v>
      </c>
    </row>
    <row r="24795" spans="1:2" x14ac:dyDescent="0.25">
      <c r="A24795">
        <v>-1.8916632608814099</v>
      </c>
      <c r="B24795">
        <f t="shared" si="389"/>
        <v>-25.042911728278046</v>
      </c>
    </row>
    <row r="24796" spans="1:2" x14ac:dyDescent="0.25">
      <c r="A24796">
        <v>-0.17917374214128201</v>
      </c>
      <c r="B24796">
        <f t="shared" si="389"/>
        <v>-22.559801926104861</v>
      </c>
    </row>
    <row r="24797" spans="1:2" x14ac:dyDescent="0.25">
      <c r="A24797">
        <v>1.0905836864260701</v>
      </c>
      <c r="B24797">
        <f t="shared" si="389"/>
        <v>-20.7186536546822</v>
      </c>
    </row>
    <row r="24798" spans="1:2" x14ac:dyDescent="0.25">
      <c r="A24798">
        <v>-0.75322609111955896</v>
      </c>
      <c r="B24798">
        <f t="shared" si="389"/>
        <v>-23.392177832123362</v>
      </c>
    </row>
    <row r="24799" spans="1:2" x14ac:dyDescent="0.25">
      <c r="A24799">
        <v>-0.12891617398783201</v>
      </c>
      <c r="B24799">
        <f t="shared" si="389"/>
        <v>-22.486928452282356</v>
      </c>
    </row>
    <row r="24800" spans="1:2" x14ac:dyDescent="0.25">
      <c r="A24800">
        <v>2.1290518648414598</v>
      </c>
      <c r="B24800">
        <f t="shared" si="389"/>
        <v>-19.212874795979886</v>
      </c>
    </row>
    <row r="24801" spans="1:2" x14ac:dyDescent="0.25">
      <c r="A24801">
        <v>1.6059921098096099</v>
      </c>
      <c r="B24801">
        <f t="shared" si="389"/>
        <v>-19.971311440776066</v>
      </c>
    </row>
    <row r="24802" spans="1:2" x14ac:dyDescent="0.25">
      <c r="A24802">
        <v>-1.5476126642580501</v>
      </c>
      <c r="B24802">
        <f t="shared" si="389"/>
        <v>-24.544038363174174</v>
      </c>
    </row>
    <row r="24803" spans="1:2" x14ac:dyDescent="0.25">
      <c r="A24803">
        <v>0.185157841646688</v>
      </c>
      <c r="B24803">
        <f t="shared" si="389"/>
        <v>-22.031521129612305</v>
      </c>
    </row>
    <row r="24804" spans="1:2" x14ac:dyDescent="0.25">
      <c r="A24804">
        <v>-4.4413446004679002E-2</v>
      </c>
      <c r="B24804">
        <f t="shared" si="389"/>
        <v>-22.364399496706785</v>
      </c>
    </row>
    <row r="24805" spans="1:2" x14ac:dyDescent="0.25">
      <c r="A24805">
        <v>1.12710013997836</v>
      </c>
      <c r="B24805">
        <f t="shared" si="389"/>
        <v>-20.665704797031378</v>
      </c>
    </row>
    <row r="24806" spans="1:2" x14ac:dyDescent="0.25">
      <c r="A24806">
        <v>0.18199810396819999</v>
      </c>
      <c r="B24806">
        <f t="shared" si="389"/>
        <v>-22.036102749246112</v>
      </c>
    </row>
    <row r="24807" spans="1:2" x14ac:dyDescent="0.25">
      <c r="A24807">
        <v>-0.27834922710510002</v>
      </c>
      <c r="B24807">
        <f t="shared" si="389"/>
        <v>-22.703606379302396</v>
      </c>
    </row>
    <row r="24808" spans="1:2" x14ac:dyDescent="0.25">
      <c r="A24808">
        <v>-0.76032261039004601</v>
      </c>
      <c r="B24808">
        <f t="shared" si="389"/>
        <v>-23.402467785065568</v>
      </c>
    </row>
    <row r="24809" spans="1:2" x14ac:dyDescent="0.25">
      <c r="A24809">
        <v>2.6100710370470699</v>
      </c>
      <c r="B24809">
        <f t="shared" si="389"/>
        <v>-18.515396996281751</v>
      </c>
    </row>
    <row r="24810" spans="1:2" x14ac:dyDescent="0.25">
      <c r="A24810">
        <v>0.85084015164134996</v>
      </c>
      <c r="B24810">
        <f t="shared" si="389"/>
        <v>-21.066281780120043</v>
      </c>
    </row>
    <row r="24811" spans="1:2" x14ac:dyDescent="0.25">
      <c r="A24811">
        <v>-0.32959407692734899</v>
      </c>
      <c r="B24811">
        <f t="shared" si="389"/>
        <v>-22.777911411544657</v>
      </c>
    </row>
    <row r="24812" spans="1:2" x14ac:dyDescent="0.25">
      <c r="A24812">
        <v>-1.3793673373047499</v>
      </c>
      <c r="B24812">
        <f t="shared" si="389"/>
        <v>-24.300082639091887</v>
      </c>
    </row>
    <row r="24813" spans="1:2" x14ac:dyDescent="0.25">
      <c r="A24813">
        <v>-1.67265326478767</v>
      </c>
      <c r="B24813">
        <f t="shared" si="389"/>
        <v>-24.725347233942124</v>
      </c>
    </row>
    <row r="24814" spans="1:2" x14ac:dyDescent="0.25">
      <c r="A24814">
        <v>-0.437793417252067</v>
      </c>
      <c r="B24814">
        <f t="shared" si="389"/>
        <v>-22.934800455015498</v>
      </c>
    </row>
    <row r="24815" spans="1:2" x14ac:dyDescent="0.25">
      <c r="A24815">
        <v>-1.33578515538556</v>
      </c>
      <c r="B24815">
        <f t="shared" si="389"/>
        <v>-24.236888475309062</v>
      </c>
    </row>
    <row r="24816" spans="1:2" x14ac:dyDescent="0.25">
      <c r="A24816">
        <v>0.45872903349194699</v>
      </c>
      <c r="B24816">
        <f t="shared" si="389"/>
        <v>-21.634842901436677</v>
      </c>
    </row>
    <row r="24817" spans="1:2" x14ac:dyDescent="0.25">
      <c r="A24817">
        <v>-0.416821375470175</v>
      </c>
      <c r="B24817">
        <f t="shared" si="389"/>
        <v>-22.904390994431754</v>
      </c>
    </row>
    <row r="24818" spans="1:2" x14ac:dyDescent="0.25">
      <c r="A24818">
        <v>-0.29986868212871298</v>
      </c>
      <c r="B24818">
        <f t="shared" si="389"/>
        <v>-22.734809589086634</v>
      </c>
    </row>
    <row r="24819" spans="1:2" x14ac:dyDescent="0.25">
      <c r="A24819">
        <v>-1.8215733013211699</v>
      </c>
      <c r="B24819">
        <f t="shared" si="389"/>
        <v>-24.941281286915697</v>
      </c>
    </row>
    <row r="24820" spans="1:2" x14ac:dyDescent="0.25">
      <c r="A24820">
        <v>-8.5576887175723398E-2</v>
      </c>
      <c r="B24820">
        <f t="shared" si="389"/>
        <v>-22.4240864864048</v>
      </c>
    </row>
    <row r="24821" spans="1:2" x14ac:dyDescent="0.25">
      <c r="A24821">
        <v>0.60472306902321704</v>
      </c>
      <c r="B24821">
        <f t="shared" si="389"/>
        <v>-21.423151549916337</v>
      </c>
    </row>
    <row r="24822" spans="1:2" x14ac:dyDescent="0.25">
      <c r="A24822">
        <v>-1.58688603050399</v>
      </c>
      <c r="B24822">
        <f t="shared" si="389"/>
        <v>-24.600984744230786</v>
      </c>
    </row>
    <row r="24823" spans="1:2" x14ac:dyDescent="0.25">
      <c r="A24823">
        <v>0.52308162915603396</v>
      </c>
      <c r="B24823">
        <f t="shared" si="389"/>
        <v>-21.54153163772375</v>
      </c>
    </row>
    <row r="24824" spans="1:2" x14ac:dyDescent="0.25">
      <c r="A24824">
        <v>0.29926533283865597</v>
      </c>
      <c r="B24824">
        <f t="shared" si="389"/>
        <v>-21.866065267383949</v>
      </c>
    </row>
    <row r="24825" spans="1:2" x14ac:dyDescent="0.25">
      <c r="A24825">
        <v>0.98281407567124501</v>
      </c>
      <c r="B24825">
        <f t="shared" si="389"/>
        <v>-20.874919590276697</v>
      </c>
    </row>
    <row r="24826" spans="1:2" x14ac:dyDescent="0.25">
      <c r="A24826">
        <v>-0.720571283751403</v>
      </c>
      <c r="B24826">
        <f t="shared" si="389"/>
        <v>-23.344828361439536</v>
      </c>
    </row>
    <row r="24827" spans="1:2" x14ac:dyDescent="0.25">
      <c r="A24827">
        <v>-0.59001198114936604</v>
      </c>
      <c r="B24827">
        <f t="shared" si="389"/>
        <v>-23.15551737266658</v>
      </c>
    </row>
    <row r="24828" spans="1:2" x14ac:dyDescent="0.25">
      <c r="A24828">
        <v>0.195225828048673</v>
      </c>
      <c r="B24828">
        <f t="shared" si="389"/>
        <v>-22.016922549329426</v>
      </c>
    </row>
    <row r="24829" spans="1:2" x14ac:dyDescent="0.25">
      <c r="A24829">
        <v>0.46708556165680098</v>
      </c>
      <c r="B24829">
        <f t="shared" si="389"/>
        <v>-21.622725935597639</v>
      </c>
    </row>
    <row r="24830" spans="1:2" x14ac:dyDescent="0.25">
      <c r="A24830">
        <v>0.84943439244886898</v>
      </c>
      <c r="B24830">
        <f t="shared" si="389"/>
        <v>-21.068320130949139</v>
      </c>
    </row>
    <row r="24831" spans="1:2" x14ac:dyDescent="0.25">
      <c r="A24831">
        <v>-0.85412787033611104</v>
      </c>
      <c r="B24831">
        <f t="shared" si="389"/>
        <v>-23.538485411987363</v>
      </c>
    </row>
    <row r="24832" spans="1:2" x14ac:dyDescent="0.25">
      <c r="A24832">
        <v>-0.27786920826305</v>
      </c>
      <c r="B24832">
        <f t="shared" si="389"/>
        <v>-22.702910351981423</v>
      </c>
    </row>
    <row r="24833" spans="1:2" x14ac:dyDescent="0.25">
      <c r="A24833">
        <v>4.8175636100685801E-2</v>
      </c>
      <c r="B24833">
        <f t="shared" si="389"/>
        <v>-22.230145327654007</v>
      </c>
    </row>
    <row r="24834" spans="1:2" x14ac:dyDescent="0.25">
      <c r="A24834">
        <v>-0.61391729460464295</v>
      </c>
      <c r="B24834">
        <f t="shared" si="389"/>
        <v>-23.190180077176734</v>
      </c>
    </row>
    <row r="24835" spans="1:2" x14ac:dyDescent="0.25">
      <c r="A24835">
        <v>0.42612395379243201</v>
      </c>
      <c r="B24835">
        <f t="shared" ref="B24835:B24898" si="390">-22.3+1.45*A24835</f>
        <v>-21.682120267000975</v>
      </c>
    </row>
    <row r="24836" spans="1:2" x14ac:dyDescent="0.25">
      <c r="A24836">
        <v>-2.1045541263966299</v>
      </c>
      <c r="B24836">
        <f t="shared" si="390"/>
        <v>-25.351603483275113</v>
      </c>
    </row>
    <row r="24837" spans="1:2" x14ac:dyDescent="0.25">
      <c r="A24837">
        <v>-1.93803934607426</v>
      </c>
      <c r="B24837">
        <f t="shared" si="390"/>
        <v>-25.110157051807679</v>
      </c>
    </row>
    <row r="24838" spans="1:2" x14ac:dyDescent="0.25">
      <c r="A24838">
        <v>0.94397829820085499</v>
      </c>
      <c r="B24838">
        <f t="shared" si="390"/>
        <v>-20.931231467608761</v>
      </c>
    </row>
    <row r="24839" spans="1:2" x14ac:dyDescent="0.25">
      <c r="A24839">
        <v>0.68597169913594602</v>
      </c>
      <c r="B24839">
        <f t="shared" si="390"/>
        <v>-21.30534103625288</v>
      </c>
    </row>
    <row r="24840" spans="1:2" x14ac:dyDescent="0.25">
      <c r="A24840">
        <v>1.5153790764395101</v>
      </c>
      <c r="B24840">
        <f t="shared" si="390"/>
        <v>-20.102700339162713</v>
      </c>
    </row>
    <row r="24841" spans="1:2" x14ac:dyDescent="0.25">
      <c r="A24841">
        <v>-0.25368788812315102</v>
      </c>
      <c r="B24841">
        <f t="shared" si="390"/>
        <v>-22.667847437778569</v>
      </c>
    </row>
    <row r="24842" spans="1:2" x14ac:dyDescent="0.25">
      <c r="A24842">
        <v>1.40757257533957</v>
      </c>
      <c r="B24842">
        <f t="shared" si="390"/>
        <v>-20.259019765757625</v>
      </c>
    </row>
    <row r="24843" spans="1:2" x14ac:dyDescent="0.25">
      <c r="A24843">
        <v>0.45251551307691301</v>
      </c>
      <c r="B24843">
        <f t="shared" si="390"/>
        <v>-21.643852506038478</v>
      </c>
    </row>
    <row r="24844" spans="1:2" x14ac:dyDescent="0.25">
      <c r="A24844">
        <v>1.2319898340641799</v>
      </c>
      <c r="B24844">
        <f t="shared" si="390"/>
        <v>-20.51361474060694</v>
      </c>
    </row>
    <row r="24845" spans="1:2" x14ac:dyDescent="0.25">
      <c r="A24845">
        <v>-0.88695581821168501</v>
      </c>
      <c r="B24845">
        <f t="shared" si="390"/>
        <v>-23.586085936406946</v>
      </c>
    </row>
    <row r="24846" spans="1:2" x14ac:dyDescent="0.25">
      <c r="A24846">
        <v>1.3985323155162099</v>
      </c>
      <c r="B24846">
        <f t="shared" si="390"/>
        <v>-20.272128142501497</v>
      </c>
    </row>
    <row r="24847" spans="1:2" x14ac:dyDescent="0.25">
      <c r="A24847">
        <v>1.4148504318930999</v>
      </c>
      <c r="B24847">
        <f t="shared" si="390"/>
        <v>-20.248466873755007</v>
      </c>
    </row>
    <row r="24848" spans="1:2" x14ac:dyDescent="0.25">
      <c r="A24848">
        <v>0.469901058935487</v>
      </c>
      <c r="B24848">
        <f t="shared" si="390"/>
        <v>-21.618643464543545</v>
      </c>
    </row>
    <row r="24849" spans="1:2" x14ac:dyDescent="0.25">
      <c r="A24849">
        <v>-1.8289910436989301</v>
      </c>
      <c r="B24849">
        <f t="shared" si="390"/>
        <v>-24.952037013363448</v>
      </c>
    </row>
    <row r="24850" spans="1:2" x14ac:dyDescent="0.25">
      <c r="A24850">
        <v>0.95321255184700504</v>
      </c>
      <c r="B24850">
        <f t="shared" si="390"/>
        <v>-20.917841799821844</v>
      </c>
    </row>
    <row r="24851" spans="1:2" x14ac:dyDescent="0.25">
      <c r="A24851">
        <v>-0.79256704560112901</v>
      </c>
      <c r="B24851">
        <f t="shared" si="390"/>
        <v>-23.449222216121637</v>
      </c>
    </row>
    <row r="24852" spans="1:2" x14ac:dyDescent="0.25">
      <c r="A24852">
        <v>-0.84715502525743802</v>
      </c>
      <c r="B24852">
        <f t="shared" si="390"/>
        <v>-23.528374786623285</v>
      </c>
    </row>
    <row r="24853" spans="1:2" x14ac:dyDescent="0.25">
      <c r="A24853">
        <v>1.00438808704407</v>
      </c>
      <c r="B24853">
        <f t="shared" si="390"/>
        <v>-20.843637273786101</v>
      </c>
    </row>
    <row r="24854" spans="1:2" x14ac:dyDescent="0.25">
      <c r="A24854">
        <v>-0.342124447727291</v>
      </c>
      <c r="B24854">
        <f t="shared" si="390"/>
        <v>-22.796080449204574</v>
      </c>
    </row>
    <row r="24855" spans="1:2" x14ac:dyDescent="0.25">
      <c r="A24855">
        <v>-0.55574717640990601</v>
      </c>
      <c r="B24855">
        <f t="shared" si="390"/>
        <v>-23.105833405794364</v>
      </c>
    </row>
    <row r="24856" spans="1:2" x14ac:dyDescent="0.25">
      <c r="A24856">
        <v>1.9823278621976499</v>
      </c>
      <c r="B24856">
        <f t="shared" si="390"/>
        <v>-19.425624599813407</v>
      </c>
    </row>
    <row r="24857" spans="1:2" x14ac:dyDescent="0.25">
      <c r="A24857">
        <v>1.0281203125777101</v>
      </c>
      <c r="B24857">
        <f t="shared" si="390"/>
        <v>-20.80922554676232</v>
      </c>
    </row>
    <row r="24858" spans="1:2" x14ac:dyDescent="0.25">
      <c r="A24858">
        <v>-1.14986955118486</v>
      </c>
      <c r="B24858">
        <f t="shared" si="390"/>
        <v>-23.967310849218048</v>
      </c>
    </row>
    <row r="24859" spans="1:2" x14ac:dyDescent="0.25">
      <c r="A24859">
        <v>0.75216033982568997</v>
      </c>
      <c r="B24859">
        <f t="shared" si="390"/>
        <v>-21.20936750725275</v>
      </c>
    </row>
    <row r="24860" spans="1:2" x14ac:dyDescent="0.25">
      <c r="A24860">
        <v>-1.02936097515985</v>
      </c>
      <c r="B24860">
        <f t="shared" si="390"/>
        <v>-23.792573413981785</v>
      </c>
    </row>
    <row r="24861" spans="1:2" x14ac:dyDescent="0.25">
      <c r="A24861">
        <v>0.35572346318222697</v>
      </c>
      <c r="B24861">
        <f t="shared" si="390"/>
        <v>-21.784200978385773</v>
      </c>
    </row>
    <row r="24862" spans="1:2" x14ac:dyDescent="0.25">
      <c r="A24862">
        <v>-1.94048473184146</v>
      </c>
      <c r="B24862">
        <f t="shared" si="390"/>
        <v>-25.113702861170118</v>
      </c>
    </row>
    <row r="24863" spans="1:2" x14ac:dyDescent="0.25">
      <c r="A24863">
        <v>-0.24795472204850999</v>
      </c>
      <c r="B24863">
        <f t="shared" si="390"/>
        <v>-22.659534346970339</v>
      </c>
    </row>
    <row r="24864" spans="1:2" x14ac:dyDescent="0.25">
      <c r="A24864">
        <v>1.52052016269614</v>
      </c>
      <c r="B24864">
        <f t="shared" si="390"/>
        <v>-20.095245764090599</v>
      </c>
    </row>
    <row r="24865" spans="1:2" x14ac:dyDescent="0.25">
      <c r="A24865">
        <v>-0.437583615934103</v>
      </c>
      <c r="B24865">
        <f t="shared" si="390"/>
        <v>-22.934496243104451</v>
      </c>
    </row>
    <row r="24866" spans="1:2" x14ac:dyDescent="0.25">
      <c r="A24866">
        <v>-0.544746645771641</v>
      </c>
      <c r="B24866">
        <f t="shared" si="390"/>
        <v>-23.08988263636888</v>
      </c>
    </row>
    <row r="24867" spans="1:2" x14ac:dyDescent="0.25">
      <c r="A24867">
        <v>0.68528727641419795</v>
      </c>
      <c r="B24867">
        <f t="shared" si="390"/>
        <v>-21.306333449199414</v>
      </c>
    </row>
    <row r="24868" spans="1:2" x14ac:dyDescent="0.25">
      <c r="A24868">
        <v>4.12336537523933</v>
      </c>
      <c r="B24868">
        <f t="shared" si="390"/>
        <v>-16.321120205902972</v>
      </c>
    </row>
    <row r="24869" spans="1:2" x14ac:dyDescent="0.25">
      <c r="A24869">
        <v>0.17148638821742199</v>
      </c>
      <c r="B24869">
        <f t="shared" si="390"/>
        <v>-22.05134473708474</v>
      </c>
    </row>
    <row r="24870" spans="1:2" x14ac:dyDescent="0.25">
      <c r="A24870">
        <v>1.23450481621071</v>
      </c>
      <c r="B24870">
        <f t="shared" si="390"/>
        <v>-20.509968016494472</v>
      </c>
    </row>
    <row r="24871" spans="1:2" x14ac:dyDescent="0.25">
      <c r="A24871">
        <v>-0.33853584427553302</v>
      </c>
      <c r="B24871">
        <f t="shared" si="390"/>
        <v>-22.790876974199524</v>
      </c>
    </row>
    <row r="24872" spans="1:2" x14ac:dyDescent="0.25">
      <c r="A24872">
        <v>-1.1254611598617601</v>
      </c>
      <c r="B24872">
        <f t="shared" si="390"/>
        <v>-23.931918681799552</v>
      </c>
    </row>
    <row r="24873" spans="1:2" x14ac:dyDescent="0.25">
      <c r="A24873">
        <v>-0.816477461049818</v>
      </c>
      <c r="B24873">
        <f t="shared" si="390"/>
        <v>-23.483892318522237</v>
      </c>
    </row>
    <row r="24874" spans="1:2" x14ac:dyDescent="0.25">
      <c r="A24874">
        <v>-0.86666209200256805</v>
      </c>
      <c r="B24874">
        <f t="shared" si="390"/>
        <v>-23.556660033403723</v>
      </c>
    </row>
    <row r="24875" spans="1:2" x14ac:dyDescent="0.25">
      <c r="A24875">
        <v>-1.22867480243206</v>
      </c>
      <c r="B24875">
        <f t="shared" si="390"/>
        <v>-24.081578463526487</v>
      </c>
    </row>
    <row r="24876" spans="1:2" x14ac:dyDescent="0.25">
      <c r="A24876">
        <v>1.47411656581508E-2</v>
      </c>
      <c r="B24876">
        <f t="shared" si="390"/>
        <v>-22.278625309795682</v>
      </c>
    </row>
    <row r="24877" spans="1:2" x14ac:dyDescent="0.25">
      <c r="A24877">
        <v>-0.41356883370171099</v>
      </c>
      <c r="B24877">
        <f t="shared" si="390"/>
        <v>-22.899674808867481</v>
      </c>
    </row>
    <row r="24878" spans="1:2" x14ac:dyDescent="0.25">
      <c r="A24878">
        <v>-0.72036736978808102</v>
      </c>
      <c r="B24878">
        <f t="shared" si="390"/>
        <v>-23.344532686192718</v>
      </c>
    </row>
    <row r="24879" spans="1:2" x14ac:dyDescent="0.25">
      <c r="A24879">
        <v>2.4495967344949499</v>
      </c>
      <c r="B24879">
        <f t="shared" si="390"/>
        <v>-18.748084734982324</v>
      </c>
    </row>
    <row r="24880" spans="1:2" x14ac:dyDescent="0.25">
      <c r="A24880">
        <v>0.71931943178387803</v>
      </c>
      <c r="B24880">
        <f t="shared" si="390"/>
        <v>-21.256986823913376</v>
      </c>
    </row>
    <row r="24881" spans="1:2" x14ac:dyDescent="0.25">
      <c r="A24881">
        <v>0.56061723722142798</v>
      </c>
      <c r="B24881">
        <f t="shared" si="390"/>
        <v>-21.48710500602893</v>
      </c>
    </row>
    <row r="24882" spans="1:2" x14ac:dyDescent="0.25">
      <c r="A24882">
        <v>-2.09842158666378E-2</v>
      </c>
      <c r="B24882">
        <f t="shared" si="390"/>
        <v>-22.330427113006625</v>
      </c>
    </row>
    <row r="24883" spans="1:2" x14ac:dyDescent="0.25">
      <c r="A24883">
        <v>-1.3002006430089901</v>
      </c>
      <c r="B24883">
        <f t="shared" si="390"/>
        <v>-24.185290932363035</v>
      </c>
    </row>
    <row r="24884" spans="1:2" x14ac:dyDescent="0.25">
      <c r="A24884">
        <v>-0.24977108342136201</v>
      </c>
      <c r="B24884">
        <f t="shared" si="390"/>
        <v>-22.662168070960977</v>
      </c>
    </row>
    <row r="24885" spans="1:2" x14ac:dyDescent="0.25">
      <c r="A24885">
        <v>1.16344950878344</v>
      </c>
      <c r="B24885">
        <f t="shared" si="390"/>
        <v>-20.612998212264014</v>
      </c>
    </row>
    <row r="24886" spans="1:2" x14ac:dyDescent="0.25">
      <c r="A24886">
        <v>0.67993239455684396</v>
      </c>
      <c r="B24886">
        <f t="shared" si="390"/>
        <v>-21.314098027892577</v>
      </c>
    </row>
    <row r="24887" spans="1:2" x14ac:dyDescent="0.25">
      <c r="A24887">
        <v>1.4899169476874199</v>
      </c>
      <c r="B24887">
        <f t="shared" si="390"/>
        <v>-20.139620425853241</v>
      </c>
    </row>
    <row r="24888" spans="1:2" x14ac:dyDescent="0.25">
      <c r="A24888">
        <v>-1.37687074216939</v>
      </c>
      <c r="B24888">
        <f t="shared" si="390"/>
        <v>-24.296462576145615</v>
      </c>
    </row>
    <row r="24889" spans="1:2" x14ac:dyDescent="0.25">
      <c r="A24889">
        <v>0.95625791955378603</v>
      </c>
      <c r="B24889">
        <f t="shared" si="390"/>
        <v>-20.913426016647012</v>
      </c>
    </row>
    <row r="24890" spans="1:2" x14ac:dyDescent="0.25">
      <c r="A24890">
        <v>0.20670524528971501</v>
      </c>
      <c r="B24890">
        <f t="shared" si="390"/>
        <v>-22.000277394329913</v>
      </c>
    </row>
    <row r="24891" spans="1:2" x14ac:dyDescent="0.25">
      <c r="A24891">
        <v>0.453096431167751</v>
      </c>
      <c r="B24891">
        <f t="shared" si="390"/>
        <v>-21.643010174806761</v>
      </c>
    </row>
    <row r="24892" spans="1:2" x14ac:dyDescent="0.25">
      <c r="A24892">
        <v>2.18514578714408</v>
      </c>
      <c r="B24892">
        <f t="shared" si="390"/>
        <v>-19.131538608641083</v>
      </c>
    </row>
    <row r="24893" spans="1:2" x14ac:dyDescent="0.25">
      <c r="A24893">
        <v>-0.48221759243454598</v>
      </c>
      <c r="B24893">
        <f t="shared" si="390"/>
        <v>-22.999215509030094</v>
      </c>
    </row>
    <row r="24894" spans="1:2" x14ac:dyDescent="0.25">
      <c r="A24894">
        <v>1.36723123139519</v>
      </c>
      <c r="B24894">
        <f t="shared" si="390"/>
        <v>-20.317514714476975</v>
      </c>
    </row>
    <row r="24895" spans="1:2" x14ac:dyDescent="0.25">
      <c r="A24895">
        <v>0.73684763538730402</v>
      </c>
      <c r="B24895">
        <f t="shared" si="390"/>
        <v>-21.231570928688409</v>
      </c>
    </row>
    <row r="24896" spans="1:2" x14ac:dyDescent="0.25">
      <c r="A24896">
        <v>0.180177372995796</v>
      </c>
      <c r="B24896">
        <f t="shared" si="390"/>
        <v>-22.038742809156098</v>
      </c>
    </row>
    <row r="24897" spans="1:2" x14ac:dyDescent="0.25">
      <c r="A24897">
        <v>0.59117459617004797</v>
      </c>
      <c r="B24897">
        <f t="shared" si="390"/>
        <v>-21.44279683555343</v>
      </c>
    </row>
    <row r="24898" spans="1:2" x14ac:dyDescent="0.25">
      <c r="A24898">
        <v>0.43373629335955299</v>
      </c>
      <c r="B24898">
        <f t="shared" si="390"/>
        <v>-21.67108237462865</v>
      </c>
    </row>
    <row r="24899" spans="1:2" x14ac:dyDescent="0.25">
      <c r="A24899">
        <v>0.98618179194280098</v>
      </c>
      <c r="B24899">
        <f t="shared" ref="B24899:B24962" si="391">-22.3+1.45*A24899</f>
        <v>-20.870036401682938</v>
      </c>
    </row>
    <row r="24900" spans="1:2" x14ac:dyDescent="0.25">
      <c r="A24900">
        <v>0.90001193472247298</v>
      </c>
      <c r="B24900">
        <f t="shared" si="391"/>
        <v>-20.994982694652414</v>
      </c>
    </row>
    <row r="24901" spans="1:2" x14ac:dyDescent="0.25">
      <c r="A24901">
        <v>1.51492857463315</v>
      </c>
      <c r="B24901">
        <f t="shared" si="391"/>
        <v>-20.103353566781934</v>
      </c>
    </row>
    <row r="24902" spans="1:2" x14ac:dyDescent="0.25">
      <c r="A24902">
        <v>0.93936511973355497</v>
      </c>
      <c r="B24902">
        <f t="shared" si="391"/>
        <v>-20.937920576386347</v>
      </c>
    </row>
    <row r="24903" spans="1:2" x14ac:dyDescent="0.25">
      <c r="A24903">
        <v>-0.39487972849950997</v>
      </c>
      <c r="B24903">
        <f t="shared" si="391"/>
        <v>-22.87257560632429</v>
      </c>
    </row>
    <row r="24904" spans="1:2" x14ac:dyDescent="0.25">
      <c r="A24904">
        <v>-0.41605783274633401</v>
      </c>
      <c r="B24904">
        <f t="shared" si="391"/>
        <v>-22.903283857482187</v>
      </c>
    </row>
    <row r="24905" spans="1:2" x14ac:dyDescent="0.25">
      <c r="A24905">
        <v>-1.4417094540675699</v>
      </c>
      <c r="B24905">
        <f t="shared" si="391"/>
        <v>-24.390478708397978</v>
      </c>
    </row>
    <row r="24906" spans="1:2" x14ac:dyDescent="0.25">
      <c r="A24906">
        <v>-0.172292839121304</v>
      </c>
      <c r="B24906">
        <f t="shared" si="391"/>
        <v>-22.549824616725893</v>
      </c>
    </row>
    <row r="24907" spans="1:2" x14ac:dyDescent="0.25">
      <c r="A24907">
        <v>-0.54428226481021302</v>
      </c>
      <c r="B24907">
        <f t="shared" si="391"/>
        <v>-23.08920928397481</v>
      </c>
    </row>
    <row r="24908" spans="1:2" x14ac:dyDescent="0.25">
      <c r="A24908">
        <v>1.1527780198384E-2</v>
      </c>
      <c r="B24908">
        <f t="shared" si="391"/>
        <v>-22.283284718712345</v>
      </c>
    </row>
    <row r="24909" spans="1:2" x14ac:dyDescent="0.25">
      <c r="A24909">
        <v>-0.92152625423652001</v>
      </c>
      <c r="B24909">
        <f t="shared" si="391"/>
        <v>-23.636213068642956</v>
      </c>
    </row>
    <row r="24910" spans="1:2" x14ac:dyDescent="0.25">
      <c r="A24910">
        <v>-1.6636307286344501</v>
      </c>
      <c r="B24910">
        <f t="shared" si="391"/>
        <v>-24.712264556519955</v>
      </c>
    </row>
    <row r="24911" spans="1:2" x14ac:dyDescent="0.25">
      <c r="A24911">
        <v>-0.56806863990852796</v>
      </c>
      <c r="B24911">
        <f t="shared" si="391"/>
        <v>-23.123699527867366</v>
      </c>
    </row>
    <row r="24912" spans="1:2" x14ac:dyDescent="0.25">
      <c r="A24912">
        <v>0.721026070098718</v>
      </c>
      <c r="B24912">
        <f t="shared" si="391"/>
        <v>-21.25451219835686</v>
      </c>
    </row>
    <row r="24913" spans="1:2" x14ac:dyDescent="0.25">
      <c r="A24913">
        <v>-0.507763091024516</v>
      </c>
      <c r="B24913">
        <f t="shared" si="391"/>
        <v>-23.03625648198555</v>
      </c>
    </row>
    <row r="24914" spans="1:2" x14ac:dyDescent="0.25">
      <c r="A24914">
        <v>-1.10904168833092</v>
      </c>
      <c r="B24914">
        <f t="shared" si="391"/>
        <v>-23.908110448079835</v>
      </c>
    </row>
    <row r="24915" spans="1:2" x14ac:dyDescent="0.25">
      <c r="A24915">
        <v>0.28156158056703801</v>
      </c>
      <c r="B24915">
        <f t="shared" si="391"/>
        <v>-21.891735708177794</v>
      </c>
    </row>
    <row r="24916" spans="1:2" x14ac:dyDescent="0.25">
      <c r="A24916">
        <v>-1.0974004762237599</v>
      </c>
      <c r="B24916">
        <f t="shared" si="391"/>
        <v>-23.891230690524452</v>
      </c>
    </row>
    <row r="24917" spans="1:2" x14ac:dyDescent="0.25">
      <c r="A24917">
        <v>-1.0972222626547099</v>
      </c>
      <c r="B24917">
        <f t="shared" si="391"/>
        <v>-23.890972280849329</v>
      </c>
    </row>
    <row r="24918" spans="1:2" x14ac:dyDescent="0.25">
      <c r="A24918">
        <v>-0.107852586558352</v>
      </c>
      <c r="B24918">
        <f t="shared" si="391"/>
        <v>-22.45638625050961</v>
      </c>
    </row>
    <row r="24919" spans="1:2" x14ac:dyDescent="0.25">
      <c r="A24919">
        <v>-0.60278885104499602</v>
      </c>
      <c r="B24919">
        <f t="shared" si="391"/>
        <v>-23.174043834015244</v>
      </c>
    </row>
    <row r="24920" spans="1:2" x14ac:dyDescent="0.25">
      <c r="A24920">
        <v>-1.56978124208401</v>
      </c>
      <c r="B24920">
        <f t="shared" si="391"/>
        <v>-24.576182801021815</v>
      </c>
    </row>
    <row r="24921" spans="1:2" x14ac:dyDescent="0.25">
      <c r="A24921">
        <v>-4.6005044849111E-3</v>
      </c>
      <c r="B24921">
        <f t="shared" si="391"/>
        <v>-22.306670731503122</v>
      </c>
    </row>
    <row r="24922" spans="1:2" x14ac:dyDescent="0.25">
      <c r="A24922">
        <v>-0.76746400579058205</v>
      </c>
      <c r="B24922">
        <f t="shared" si="391"/>
        <v>-23.412822808396346</v>
      </c>
    </row>
    <row r="24923" spans="1:2" x14ac:dyDescent="0.25">
      <c r="A24923">
        <v>-0.34324000563749801</v>
      </c>
      <c r="B24923">
        <f t="shared" si="391"/>
        <v>-22.797698008174372</v>
      </c>
    </row>
    <row r="24924" spans="1:2" x14ac:dyDescent="0.25">
      <c r="A24924">
        <v>-1.7959847226043899</v>
      </c>
      <c r="B24924">
        <f t="shared" si="391"/>
        <v>-24.904177847776367</v>
      </c>
    </row>
    <row r="24925" spans="1:2" x14ac:dyDescent="0.25">
      <c r="A24925">
        <v>-1.1760081758584899</v>
      </c>
      <c r="B24925">
        <f t="shared" si="391"/>
        <v>-24.005211854994812</v>
      </c>
    </row>
    <row r="24926" spans="1:2" x14ac:dyDescent="0.25">
      <c r="A24926">
        <v>1.1045860511838099</v>
      </c>
      <c r="B24926">
        <f t="shared" si="391"/>
        <v>-20.698350225783475</v>
      </c>
    </row>
    <row r="24927" spans="1:2" x14ac:dyDescent="0.25">
      <c r="A24927">
        <v>0.31376751351448201</v>
      </c>
      <c r="B24927">
        <f t="shared" si="391"/>
        <v>-21.845037105404003</v>
      </c>
    </row>
    <row r="24928" spans="1:2" x14ac:dyDescent="0.25">
      <c r="A24928">
        <v>-0.94305718111858505</v>
      </c>
      <c r="B24928">
        <f t="shared" si="391"/>
        <v>-23.667432912621948</v>
      </c>
    </row>
    <row r="24929" spans="1:2" x14ac:dyDescent="0.25">
      <c r="A24929">
        <v>-0.406128776619607</v>
      </c>
      <c r="B24929">
        <f t="shared" si="391"/>
        <v>-22.888886726098431</v>
      </c>
    </row>
    <row r="24930" spans="1:2" x14ac:dyDescent="0.25">
      <c r="A24930">
        <v>-0.39933505722288298</v>
      </c>
      <c r="B24930">
        <f t="shared" si="391"/>
        <v>-22.87903583297318</v>
      </c>
    </row>
    <row r="24931" spans="1:2" x14ac:dyDescent="0.25">
      <c r="A24931">
        <v>-1.3853470720636201</v>
      </c>
      <c r="B24931">
        <f t="shared" si="391"/>
        <v>-24.308753254492249</v>
      </c>
    </row>
    <row r="24932" spans="1:2" x14ac:dyDescent="0.25">
      <c r="A24932">
        <v>-0.48042077999198801</v>
      </c>
      <c r="B24932">
        <f t="shared" si="391"/>
        <v>-22.996610130988383</v>
      </c>
    </row>
    <row r="24933" spans="1:2" x14ac:dyDescent="0.25">
      <c r="A24933">
        <v>0.99447159530371898</v>
      </c>
      <c r="B24933">
        <f t="shared" si="391"/>
        <v>-20.858016186809607</v>
      </c>
    </row>
    <row r="24934" spans="1:2" x14ac:dyDescent="0.25">
      <c r="A24934">
        <v>-0.43304222691872102</v>
      </c>
      <c r="B24934">
        <f t="shared" si="391"/>
        <v>-22.927911229032148</v>
      </c>
    </row>
    <row r="24935" spans="1:2" x14ac:dyDescent="0.25">
      <c r="A24935">
        <v>-0.18092090287856</v>
      </c>
      <c r="B24935">
        <f t="shared" si="391"/>
        <v>-22.562335309173914</v>
      </c>
    </row>
    <row r="24936" spans="1:2" x14ac:dyDescent="0.25">
      <c r="A24936">
        <v>0.37671041992704801</v>
      </c>
      <c r="B24936">
        <f t="shared" si="391"/>
        <v>-21.75376989110578</v>
      </c>
    </row>
    <row r="24937" spans="1:2" x14ac:dyDescent="0.25">
      <c r="A24937">
        <v>1.2183658694152999</v>
      </c>
      <c r="B24937">
        <f t="shared" si="391"/>
        <v>-20.533369489347816</v>
      </c>
    </row>
    <row r="24938" spans="1:2" x14ac:dyDescent="0.25">
      <c r="A24938">
        <v>1.29130992763601</v>
      </c>
      <c r="B24938">
        <f t="shared" si="391"/>
        <v>-20.427600604927786</v>
      </c>
    </row>
    <row r="24939" spans="1:2" x14ac:dyDescent="0.25">
      <c r="A24939">
        <v>0.10386315293402799</v>
      </c>
      <c r="B24939">
        <f t="shared" si="391"/>
        <v>-22.149398428245661</v>
      </c>
    </row>
    <row r="24940" spans="1:2" x14ac:dyDescent="0.25">
      <c r="A24940">
        <v>1.4628740942018099</v>
      </c>
      <c r="B24940">
        <f t="shared" si="391"/>
        <v>-20.178832563407376</v>
      </c>
    </row>
    <row r="24941" spans="1:2" x14ac:dyDescent="0.25">
      <c r="A24941">
        <v>-1.5944736316074299</v>
      </c>
      <c r="B24941">
        <f t="shared" si="391"/>
        <v>-24.611986765830775</v>
      </c>
    </row>
    <row r="24942" spans="1:2" x14ac:dyDescent="0.25">
      <c r="A24942">
        <v>-0.39590354305469699</v>
      </c>
      <c r="B24942">
        <f t="shared" si="391"/>
        <v>-22.874060137429311</v>
      </c>
    </row>
    <row r="24943" spans="1:2" x14ac:dyDescent="0.25">
      <c r="A24943">
        <v>-0.55122596085217102</v>
      </c>
      <c r="B24943">
        <f t="shared" si="391"/>
        <v>-23.099277643235649</v>
      </c>
    </row>
    <row r="24944" spans="1:2" x14ac:dyDescent="0.25">
      <c r="A24944">
        <v>0.70579686961063703</v>
      </c>
      <c r="B24944">
        <f t="shared" si="391"/>
        <v>-21.276594539064575</v>
      </c>
    </row>
    <row r="24945" spans="1:2" x14ac:dyDescent="0.25">
      <c r="A24945">
        <v>-0.66518880126995605</v>
      </c>
      <c r="B24945">
        <f t="shared" si="391"/>
        <v>-23.264523761841438</v>
      </c>
    </row>
    <row r="24946" spans="1:2" x14ac:dyDescent="0.25">
      <c r="A24946">
        <v>-0.31741870056524202</v>
      </c>
      <c r="B24946">
        <f t="shared" si="391"/>
        <v>-22.760257115819602</v>
      </c>
    </row>
    <row r="24947" spans="1:2" x14ac:dyDescent="0.25">
      <c r="A24947">
        <v>-1.67014572650602</v>
      </c>
      <c r="B24947">
        <f t="shared" si="391"/>
        <v>-24.721711303433729</v>
      </c>
    </row>
    <row r="24948" spans="1:2" x14ac:dyDescent="0.25">
      <c r="A24948">
        <v>0.98434680077619996</v>
      </c>
      <c r="B24948">
        <f t="shared" si="391"/>
        <v>-20.872697138874511</v>
      </c>
    </row>
    <row r="24949" spans="1:2" x14ac:dyDescent="0.25">
      <c r="A24949">
        <v>0.71025539711863195</v>
      </c>
      <c r="B24949">
        <f t="shared" si="391"/>
        <v>-21.270129674177984</v>
      </c>
    </row>
    <row r="24950" spans="1:2" x14ac:dyDescent="0.25">
      <c r="A24950">
        <v>-0.26556473888122301</v>
      </c>
      <c r="B24950">
        <f t="shared" si="391"/>
        <v>-22.685068871377773</v>
      </c>
    </row>
    <row r="24951" spans="1:2" x14ac:dyDescent="0.25">
      <c r="A24951">
        <v>-8.6778971998593801E-2</v>
      </c>
      <c r="B24951">
        <f t="shared" si="391"/>
        <v>-22.42582950939796</v>
      </c>
    </row>
    <row r="24952" spans="1:2" x14ac:dyDescent="0.25">
      <c r="A24952">
        <v>0.25952266988488998</v>
      </c>
      <c r="B24952">
        <f t="shared" si="391"/>
        <v>-21.923692128666911</v>
      </c>
    </row>
    <row r="24953" spans="1:2" x14ac:dyDescent="0.25">
      <c r="A24953">
        <v>1.1543630807413101</v>
      </c>
      <c r="B24953">
        <f t="shared" si="391"/>
        <v>-20.626173532925101</v>
      </c>
    </row>
    <row r="24954" spans="1:2" x14ac:dyDescent="0.25">
      <c r="A24954">
        <v>0.77729458193367695</v>
      </c>
      <c r="B24954">
        <f t="shared" si="391"/>
        <v>-21.17292285619617</v>
      </c>
    </row>
    <row r="24955" spans="1:2" x14ac:dyDescent="0.25">
      <c r="A24955">
        <v>-1.32525493439558</v>
      </c>
      <c r="B24955">
        <f t="shared" si="391"/>
        <v>-24.221619654873592</v>
      </c>
    </row>
    <row r="24956" spans="1:2" x14ac:dyDescent="0.25">
      <c r="A24956">
        <v>-0.20110136627069899</v>
      </c>
      <c r="B24956">
        <f t="shared" si="391"/>
        <v>-22.591596981092515</v>
      </c>
    </row>
    <row r="24957" spans="1:2" x14ac:dyDescent="0.25">
      <c r="A24957">
        <v>1.7064469003142599</v>
      </c>
      <c r="B24957">
        <f t="shared" si="391"/>
        <v>-19.825651994544323</v>
      </c>
    </row>
    <row r="24958" spans="1:2" x14ac:dyDescent="0.25">
      <c r="A24958">
        <v>-0.204578687393141</v>
      </c>
      <c r="B24958">
        <f t="shared" si="391"/>
        <v>-22.596639096720054</v>
      </c>
    </row>
    <row r="24959" spans="1:2" x14ac:dyDescent="0.25">
      <c r="A24959">
        <v>-1.5230197982764999</v>
      </c>
      <c r="B24959">
        <f t="shared" si="391"/>
        <v>-24.508378707500924</v>
      </c>
    </row>
    <row r="24960" spans="1:2" x14ac:dyDescent="0.25">
      <c r="A24960">
        <v>1.5822375383191301</v>
      </c>
      <c r="B24960">
        <f t="shared" si="391"/>
        <v>-20.005755569437262</v>
      </c>
    </row>
    <row r="24961" spans="1:2" x14ac:dyDescent="0.25">
      <c r="A24961">
        <v>-1.25068902839843</v>
      </c>
      <c r="B24961">
        <f t="shared" si="391"/>
        <v>-24.113499091177722</v>
      </c>
    </row>
    <row r="24962" spans="1:2" x14ac:dyDescent="0.25">
      <c r="A24962">
        <v>-0.27140027547517698</v>
      </c>
      <c r="B24962">
        <f t="shared" si="391"/>
        <v>-22.693530399439009</v>
      </c>
    </row>
    <row r="24963" spans="1:2" x14ac:dyDescent="0.25">
      <c r="A24963">
        <v>-0.80546739882667495</v>
      </c>
      <c r="B24963">
        <f t="shared" ref="B24963:B25026" si="392">-22.3+1.45*A24963</f>
        <v>-23.46792772829868</v>
      </c>
    </row>
    <row r="24964" spans="1:2" x14ac:dyDescent="0.25">
      <c r="A24964">
        <v>-8.8579251285902605E-2</v>
      </c>
      <c r="B24964">
        <f t="shared" si="392"/>
        <v>-22.42843991436456</v>
      </c>
    </row>
    <row r="24965" spans="1:2" x14ac:dyDescent="0.25">
      <c r="A24965">
        <v>-0.59646006558401499</v>
      </c>
      <c r="B24965">
        <f t="shared" si="392"/>
        <v>-23.164867095096824</v>
      </c>
    </row>
    <row r="24966" spans="1:2" x14ac:dyDescent="0.25">
      <c r="A24966">
        <v>-0.18190115895049799</v>
      </c>
      <c r="B24966">
        <f t="shared" si="392"/>
        <v>-22.563756680478221</v>
      </c>
    </row>
    <row r="24967" spans="1:2" x14ac:dyDescent="0.25">
      <c r="A24967">
        <v>1.86102953697532</v>
      </c>
      <c r="B24967">
        <f t="shared" si="392"/>
        <v>-19.601507171385787</v>
      </c>
    </row>
    <row r="24968" spans="1:2" x14ac:dyDescent="0.25">
      <c r="A24968">
        <v>-0.93260602894823397</v>
      </c>
      <c r="B24968">
        <f t="shared" si="392"/>
        <v>-23.652278741974939</v>
      </c>
    </row>
    <row r="24969" spans="1:2" x14ac:dyDescent="0.25">
      <c r="A24969">
        <v>-0.56753554823626395</v>
      </c>
      <c r="B24969">
        <f t="shared" si="392"/>
        <v>-23.122926544942583</v>
      </c>
    </row>
    <row r="24970" spans="1:2" x14ac:dyDescent="0.25">
      <c r="A24970">
        <v>-0.91428490390142902</v>
      </c>
      <c r="B24970">
        <f t="shared" si="392"/>
        <v>-23.625713110657074</v>
      </c>
    </row>
    <row r="24971" spans="1:2" x14ac:dyDescent="0.25">
      <c r="A24971">
        <v>0.98735786375936596</v>
      </c>
      <c r="B24971">
        <f t="shared" si="392"/>
        <v>-20.868331097548921</v>
      </c>
    </row>
    <row r="24972" spans="1:2" x14ac:dyDescent="0.25">
      <c r="A24972">
        <v>-0.70614776436409998</v>
      </c>
      <c r="B24972">
        <f t="shared" si="392"/>
        <v>-23.323914258327946</v>
      </c>
    </row>
    <row r="24973" spans="1:2" x14ac:dyDescent="0.25">
      <c r="A24973">
        <v>-0.22542389606087501</v>
      </c>
      <c r="B24973">
        <f t="shared" si="392"/>
        <v>-22.626864649288269</v>
      </c>
    </row>
    <row r="24974" spans="1:2" x14ac:dyDescent="0.25">
      <c r="A24974">
        <v>0.136006192239195</v>
      </c>
      <c r="B24974">
        <f t="shared" si="392"/>
        <v>-22.102791021253168</v>
      </c>
    </row>
    <row r="24975" spans="1:2" x14ac:dyDescent="0.25">
      <c r="A24975">
        <v>1.6513924227022601</v>
      </c>
      <c r="B24975">
        <f t="shared" si="392"/>
        <v>-19.905480987081724</v>
      </c>
    </row>
    <row r="24976" spans="1:2" x14ac:dyDescent="0.25">
      <c r="A24976">
        <v>-0.32789538276998598</v>
      </c>
      <c r="B24976">
        <f t="shared" si="392"/>
        <v>-22.775448305016479</v>
      </c>
    </row>
    <row r="24977" spans="1:2" x14ac:dyDescent="0.25">
      <c r="A24977">
        <v>1.0701608792359201</v>
      </c>
      <c r="B24977">
        <f t="shared" si="392"/>
        <v>-20.748266725107918</v>
      </c>
    </row>
    <row r="24978" spans="1:2" x14ac:dyDescent="0.25">
      <c r="A24978">
        <v>0.130024726262637</v>
      </c>
      <c r="B24978">
        <f t="shared" si="392"/>
        <v>-22.111464146919175</v>
      </c>
    </row>
    <row r="24979" spans="1:2" x14ac:dyDescent="0.25">
      <c r="A24979">
        <v>0.88754195417149895</v>
      </c>
      <c r="B24979">
        <f t="shared" si="392"/>
        <v>-21.013064166451329</v>
      </c>
    </row>
    <row r="24980" spans="1:2" x14ac:dyDescent="0.25">
      <c r="A24980">
        <v>0.62138700495127297</v>
      </c>
      <c r="B24980">
        <f t="shared" si="392"/>
        <v>-21.398988842820653</v>
      </c>
    </row>
    <row r="24981" spans="1:2" x14ac:dyDescent="0.25">
      <c r="A24981">
        <v>-0.253576568162663</v>
      </c>
      <c r="B24981">
        <f t="shared" si="392"/>
        <v>-22.667686023835863</v>
      </c>
    </row>
    <row r="24982" spans="1:2" x14ac:dyDescent="0.25">
      <c r="A24982">
        <v>-0.59708221058660704</v>
      </c>
      <c r="B24982">
        <f t="shared" si="392"/>
        <v>-23.165769205350582</v>
      </c>
    </row>
    <row r="24983" spans="1:2" x14ac:dyDescent="0.25">
      <c r="A24983">
        <v>-2.2174676919428302</v>
      </c>
      <c r="B24983">
        <f t="shared" si="392"/>
        <v>-25.515328153317103</v>
      </c>
    </row>
    <row r="24984" spans="1:2" x14ac:dyDescent="0.25">
      <c r="A24984">
        <v>0.92384671692565201</v>
      </c>
      <c r="B24984">
        <f t="shared" si="392"/>
        <v>-20.960422260457804</v>
      </c>
    </row>
    <row r="24985" spans="1:2" x14ac:dyDescent="0.25">
      <c r="A24985">
        <v>0.148475217464759</v>
      </c>
      <c r="B24985">
        <f t="shared" si="392"/>
        <v>-22.084710934676099</v>
      </c>
    </row>
    <row r="24986" spans="1:2" x14ac:dyDescent="0.25">
      <c r="A24986">
        <v>-2.1913027539513998</v>
      </c>
      <c r="B24986">
        <f t="shared" si="392"/>
        <v>-25.477388993229532</v>
      </c>
    </row>
    <row r="24987" spans="1:2" x14ac:dyDescent="0.25">
      <c r="A24987">
        <v>-0.61285938321183397</v>
      </c>
      <c r="B24987">
        <f t="shared" si="392"/>
        <v>-23.18864610565716</v>
      </c>
    </row>
    <row r="24988" spans="1:2" x14ac:dyDescent="0.25">
      <c r="A24988">
        <v>0.67643147533840997</v>
      </c>
      <c r="B24988">
        <f t="shared" si="392"/>
        <v>-21.319174360759305</v>
      </c>
    </row>
    <row r="24989" spans="1:2" x14ac:dyDescent="0.25">
      <c r="A24989">
        <v>0.76402988632261903</v>
      </c>
      <c r="B24989">
        <f t="shared" si="392"/>
        <v>-21.192156664832204</v>
      </c>
    </row>
    <row r="24990" spans="1:2" x14ac:dyDescent="0.25">
      <c r="A24990">
        <v>-0.25406157503163801</v>
      </c>
      <c r="B24990">
        <f t="shared" si="392"/>
        <v>-22.668389283795875</v>
      </c>
    </row>
    <row r="24991" spans="1:2" x14ac:dyDescent="0.25">
      <c r="A24991">
        <v>0.187856843777609</v>
      </c>
      <c r="B24991">
        <f t="shared" si="392"/>
        <v>-22.027607576522467</v>
      </c>
    </row>
    <row r="24992" spans="1:2" x14ac:dyDescent="0.25">
      <c r="A24992">
        <v>0.20824111676676399</v>
      </c>
      <c r="B24992">
        <f t="shared" si="392"/>
        <v>-21.998050380688191</v>
      </c>
    </row>
    <row r="24993" spans="1:2" x14ac:dyDescent="0.25">
      <c r="A24993">
        <v>0.48250504280946999</v>
      </c>
      <c r="B24993">
        <f t="shared" si="392"/>
        <v>-21.600367687926269</v>
      </c>
    </row>
    <row r="24994" spans="1:2" x14ac:dyDescent="0.25">
      <c r="A24994">
        <v>0.96869766633672105</v>
      </c>
      <c r="B24994">
        <f t="shared" si="392"/>
        <v>-20.895388383811756</v>
      </c>
    </row>
    <row r="24995" spans="1:2" x14ac:dyDescent="0.25">
      <c r="A24995">
        <v>0.34193699057591798</v>
      </c>
      <c r="B24995">
        <f t="shared" si="392"/>
        <v>-21.80419136366492</v>
      </c>
    </row>
    <row r="24996" spans="1:2" x14ac:dyDescent="0.25">
      <c r="A24996">
        <v>-1.5869223569022</v>
      </c>
      <c r="B24996">
        <f t="shared" si="392"/>
        <v>-24.601037417508191</v>
      </c>
    </row>
    <row r="24997" spans="1:2" x14ac:dyDescent="0.25">
      <c r="A24997">
        <v>-1.7020293579353101</v>
      </c>
      <c r="B24997">
        <f t="shared" si="392"/>
        <v>-24.767942569006202</v>
      </c>
    </row>
    <row r="24998" spans="1:2" x14ac:dyDescent="0.25">
      <c r="A24998">
        <v>1.21881429949383</v>
      </c>
      <c r="B24998">
        <f t="shared" si="392"/>
        <v>-20.532719265733949</v>
      </c>
    </row>
    <row r="24999" spans="1:2" x14ac:dyDescent="0.25">
      <c r="A24999">
        <v>-1.142510860971</v>
      </c>
      <c r="B24999">
        <f t="shared" si="392"/>
        <v>-23.956640748407949</v>
      </c>
    </row>
    <row r="25000" spans="1:2" x14ac:dyDescent="0.25">
      <c r="A25000">
        <v>0.64601714612529104</v>
      </c>
      <c r="B25000">
        <f t="shared" si="392"/>
        <v>-21.363275138118329</v>
      </c>
    </row>
    <row r="25001" spans="1:2" x14ac:dyDescent="0.25">
      <c r="A25001">
        <v>0.80180884099484195</v>
      </c>
      <c r="B25001">
        <f t="shared" si="392"/>
        <v>-21.137377180557479</v>
      </c>
    </row>
    <row r="25002" spans="1:2" x14ac:dyDescent="0.25">
      <c r="A25002">
        <v>-1.5095673262590601</v>
      </c>
      <c r="B25002">
        <f t="shared" si="392"/>
        <v>-24.488872623075636</v>
      </c>
    </row>
    <row r="25003" spans="1:2" x14ac:dyDescent="0.25">
      <c r="A25003">
        <v>1.4082591229663399</v>
      </c>
      <c r="B25003">
        <f t="shared" si="392"/>
        <v>-20.258024271698808</v>
      </c>
    </row>
    <row r="25004" spans="1:2" x14ac:dyDescent="0.25">
      <c r="A25004">
        <v>-9.95332359184362E-2</v>
      </c>
      <c r="B25004">
        <f t="shared" si="392"/>
        <v>-22.444323192081733</v>
      </c>
    </row>
    <row r="25005" spans="1:2" x14ac:dyDescent="0.25">
      <c r="A25005">
        <v>-2.06165398402214</v>
      </c>
      <c r="B25005">
        <f t="shared" si="392"/>
        <v>-25.289398276832102</v>
      </c>
    </row>
    <row r="25006" spans="1:2" x14ac:dyDescent="0.25">
      <c r="A25006">
        <v>-0.44141743374944498</v>
      </c>
      <c r="B25006">
        <f t="shared" si="392"/>
        <v>-22.940055278936697</v>
      </c>
    </row>
    <row r="25007" spans="1:2" x14ac:dyDescent="0.25">
      <c r="A25007">
        <v>0.63141912431955605</v>
      </c>
      <c r="B25007">
        <f t="shared" si="392"/>
        <v>-21.384442269736645</v>
      </c>
    </row>
    <row r="25008" spans="1:2" x14ac:dyDescent="0.25">
      <c r="A25008">
        <v>0.124465975180457</v>
      </c>
      <c r="B25008">
        <f t="shared" si="392"/>
        <v>-22.119524335988338</v>
      </c>
    </row>
    <row r="25009" spans="1:2" x14ac:dyDescent="0.25">
      <c r="A25009">
        <v>-0.82403676823288796</v>
      </c>
      <c r="B25009">
        <f t="shared" si="392"/>
        <v>-23.494853313937689</v>
      </c>
    </row>
    <row r="25010" spans="1:2" x14ac:dyDescent="0.25">
      <c r="A25010">
        <v>0.17254356718157801</v>
      </c>
      <c r="B25010">
        <f t="shared" si="392"/>
        <v>-22.049811827586712</v>
      </c>
    </row>
    <row r="25011" spans="1:2" x14ac:dyDescent="0.25">
      <c r="A25011">
        <v>-0.194726671849967</v>
      </c>
      <c r="B25011">
        <f t="shared" si="392"/>
        <v>-22.582353674182453</v>
      </c>
    </row>
    <row r="25012" spans="1:2" x14ac:dyDescent="0.25">
      <c r="A25012">
        <v>-1.24802850143763</v>
      </c>
      <c r="B25012">
        <f t="shared" si="392"/>
        <v>-24.109641327084564</v>
      </c>
    </row>
    <row r="25013" spans="1:2" x14ac:dyDescent="0.25">
      <c r="A25013">
        <v>0.29917389248976201</v>
      </c>
      <c r="B25013">
        <f t="shared" si="392"/>
        <v>-21.866197855889848</v>
      </c>
    </row>
    <row r="25014" spans="1:2" x14ac:dyDescent="0.25">
      <c r="A25014">
        <v>0.403818655977708</v>
      </c>
      <c r="B25014">
        <f t="shared" si="392"/>
        <v>-21.714462948832324</v>
      </c>
    </row>
    <row r="25015" spans="1:2" x14ac:dyDescent="0.25">
      <c r="A25015">
        <v>-0.14762621765734499</v>
      </c>
      <c r="B25015">
        <f t="shared" si="392"/>
        <v>-22.514058015603151</v>
      </c>
    </row>
    <row r="25016" spans="1:2" x14ac:dyDescent="0.25">
      <c r="A25016">
        <v>-0.18995921499035601</v>
      </c>
      <c r="B25016">
        <f t="shared" si="392"/>
        <v>-22.575440861736016</v>
      </c>
    </row>
    <row r="25017" spans="1:2" x14ac:dyDescent="0.25">
      <c r="A25017">
        <v>1.1994209396572899</v>
      </c>
      <c r="B25017">
        <f t="shared" si="392"/>
        <v>-20.56083963749693</v>
      </c>
    </row>
    <row r="25018" spans="1:2" x14ac:dyDescent="0.25">
      <c r="A25018">
        <v>2.1781678352995901</v>
      </c>
      <c r="B25018">
        <f t="shared" si="392"/>
        <v>-19.141656638815597</v>
      </c>
    </row>
    <row r="25019" spans="1:2" x14ac:dyDescent="0.25">
      <c r="A25019">
        <v>-0.94210659109759398</v>
      </c>
      <c r="B25019">
        <f t="shared" si="392"/>
        <v>-23.666054557091513</v>
      </c>
    </row>
    <row r="25020" spans="1:2" x14ac:dyDescent="0.25">
      <c r="A25020">
        <v>0.84226837010536804</v>
      </c>
      <c r="B25020">
        <f t="shared" si="392"/>
        <v>-21.078710863347219</v>
      </c>
    </row>
    <row r="25021" spans="1:2" x14ac:dyDescent="0.25">
      <c r="A25021">
        <v>0.138224557803593</v>
      </c>
      <c r="B25021">
        <f t="shared" si="392"/>
        <v>-22.099574391184792</v>
      </c>
    </row>
    <row r="25022" spans="1:2" x14ac:dyDescent="0.25">
      <c r="A25022">
        <v>-1.01180421119949</v>
      </c>
      <c r="B25022">
        <f t="shared" si="392"/>
        <v>-23.767116106239261</v>
      </c>
    </row>
    <row r="25023" spans="1:2" x14ac:dyDescent="0.25">
      <c r="A25023">
        <v>0.675801257011164</v>
      </c>
      <c r="B25023">
        <f t="shared" si="392"/>
        <v>-21.320088177333812</v>
      </c>
    </row>
    <row r="25024" spans="1:2" x14ac:dyDescent="0.25">
      <c r="A25024">
        <v>0.10176892205091</v>
      </c>
      <c r="B25024">
        <f t="shared" si="392"/>
        <v>-22.152435063026182</v>
      </c>
    </row>
    <row r="25025" spans="1:2" x14ac:dyDescent="0.25">
      <c r="A25025">
        <v>-0.81834684367647104</v>
      </c>
      <c r="B25025">
        <f t="shared" si="392"/>
        <v>-23.486602923330885</v>
      </c>
    </row>
    <row r="25026" spans="1:2" x14ac:dyDescent="0.25">
      <c r="A25026">
        <v>1.09864900192156</v>
      </c>
      <c r="B25026">
        <f t="shared" si="392"/>
        <v>-20.706958947213739</v>
      </c>
    </row>
    <row r="25027" spans="1:2" x14ac:dyDescent="0.25">
      <c r="A25027">
        <v>0.91692630395380204</v>
      </c>
      <c r="B25027">
        <f t="shared" ref="B25027:B25090" si="393">-22.3+1.45*A25027</f>
        <v>-20.970456859266989</v>
      </c>
    </row>
    <row r="25028" spans="1:2" x14ac:dyDescent="0.25">
      <c r="A25028">
        <v>0.28933349899354299</v>
      </c>
      <c r="B25028">
        <f t="shared" si="393"/>
        <v>-21.880466426459364</v>
      </c>
    </row>
    <row r="25029" spans="1:2" x14ac:dyDescent="0.25">
      <c r="A25029">
        <v>7.9494267575865293E-2</v>
      </c>
      <c r="B25029">
        <f t="shared" si="393"/>
        <v>-22.184733312014995</v>
      </c>
    </row>
    <row r="25030" spans="1:2" x14ac:dyDescent="0.25">
      <c r="A25030">
        <v>-1.6030604139653799</v>
      </c>
      <c r="B25030">
        <f t="shared" si="393"/>
        <v>-24.624437600249802</v>
      </c>
    </row>
    <row r="25031" spans="1:2" x14ac:dyDescent="0.25">
      <c r="A25031">
        <v>1.02620025836005</v>
      </c>
      <c r="B25031">
        <f t="shared" si="393"/>
        <v>-20.812009625377929</v>
      </c>
    </row>
    <row r="25032" spans="1:2" x14ac:dyDescent="0.25">
      <c r="A25032">
        <v>-0.80547789782550305</v>
      </c>
      <c r="B25032">
        <f t="shared" si="393"/>
        <v>-23.467942951846979</v>
      </c>
    </row>
    <row r="25033" spans="1:2" x14ac:dyDescent="0.25">
      <c r="A25033">
        <v>-0.62783978571772303</v>
      </c>
      <c r="B25033">
        <f t="shared" si="393"/>
        <v>-23.210367689290699</v>
      </c>
    </row>
    <row r="25034" spans="1:2" x14ac:dyDescent="0.25">
      <c r="A25034">
        <v>-0.46286393387601799</v>
      </c>
      <c r="B25034">
        <f t="shared" si="393"/>
        <v>-22.971152704120225</v>
      </c>
    </row>
    <row r="25035" spans="1:2" x14ac:dyDescent="0.25">
      <c r="A25035">
        <v>0.22600637498402501</v>
      </c>
      <c r="B25035">
        <f t="shared" si="393"/>
        <v>-21.972290756273164</v>
      </c>
    </row>
    <row r="25036" spans="1:2" x14ac:dyDescent="0.25">
      <c r="A25036">
        <v>-1.0328077993547899</v>
      </c>
      <c r="B25036">
        <f t="shared" si="393"/>
        <v>-23.797571309064445</v>
      </c>
    </row>
    <row r="25037" spans="1:2" x14ac:dyDescent="0.25">
      <c r="A25037">
        <v>-1.25500024152381</v>
      </c>
      <c r="B25037">
        <f t="shared" si="393"/>
        <v>-24.119750350209525</v>
      </c>
    </row>
    <row r="25038" spans="1:2" x14ac:dyDescent="0.25">
      <c r="A25038">
        <v>-1.55869671263411</v>
      </c>
      <c r="B25038">
        <f t="shared" si="393"/>
        <v>-24.56011023331946</v>
      </c>
    </row>
    <row r="25039" spans="1:2" x14ac:dyDescent="0.25">
      <c r="A25039">
        <v>0.26649999754105802</v>
      </c>
      <c r="B25039">
        <f t="shared" si="393"/>
        <v>-21.913575003565466</v>
      </c>
    </row>
    <row r="25040" spans="1:2" x14ac:dyDescent="0.25">
      <c r="A25040">
        <v>-0.21215894918487199</v>
      </c>
      <c r="B25040">
        <f t="shared" si="393"/>
        <v>-22.607630476318064</v>
      </c>
    </row>
    <row r="25041" spans="1:2" x14ac:dyDescent="0.25">
      <c r="A25041">
        <v>-1.81838747079032</v>
      </c>
      <c r="B25041">
        <f t="shared" si="393"/>
        <v>-24.936661832645964</v>
      </c>
    </row>
    <row r="25042" spans="1:2" x14ac:dyDescent="0.25">
      <c r="A25042">
        <v>3.19052343308317E-2</v>
      </c>
      <c r="B25042">
        <f t="shared" si="393"/>
        <v>-22.253737410220296</v>
      </c>
    </row>
    <row r="25043" spans="1:2" x14ac:dyDescent="0.25">
      <c r="A25043">
        <v>0.43715838531580098</v>
      </c>
      <c r="B25043">
        <f t="shared" si="393"/>
        <v>-21.666120341292089</v>
      </c>
    </row>
    <row r="25044" spans="1:2" x14ac:dyDescent="0.25">
      <c r="A25044">
        <v>0.60268645875806504</v>
      </c>
      <c r="B25044">
        <f t="shared" si="393"/>
        <v>-21.426104634800808</v>
      </c>
    </row>
    <row r="25045" spans="1:2" x14ac:dyDescent="0.25">
      <c r="A25045">
        <v>-2.2577727157300602</v>
      </c>
      <c r="B25045">
        <f t="shared" si="393"/>
        <v>-25.573770437808587</v>
      </c>
    </row>
    <row r="25046" spans="1:2" x14ac:dyDescent="0.25">
      <c r="A25046">
        <v>-0.49473144274363301</v>
      </c>
      <c r="B25046">
        <f t="shared" si="393"/>
        <v>-23.017360591978267</v>
      </c>
    </row>
    <row r="25047" spans="1:2" x14ac:dyDescent="0.25">
      <c r="A25047">
        <v>0.30453765745133898</v>
      </c>
      <c r="B25047">
        <f t="shared" si="393"/>
        <v>-21.858420396695561</v>
      </c>
    </row>
    <row r="25048" spans="1:2" x14ac:dyDescent="0.25">
      <c r="A25048">
        <v>1.1298192498053401</v>
      </c>
      <c r="B25048">
        <f t="shared" si="393"/>
        <v>-20.661762087782257</v>
      </c>
    </row>
    <row r="25049" spans="1:2" x14ac:dyDescent="0.25">
      <c r="A25049">
        <v>1.67910546337416</v>
      </c>
      <c r="B25049">
        <f t="shared" si="393"/>
        <v>-19.865297078107467</v>
      </c>
    </row>
    <row r="25050" spans="1:2" x14ac:dyDescent="0.25">
      <c r="A25050">
        <v>-2.4481980177617499</v>
      </c>
      <c r="B25050">
        <f t="shared" si="393"/>
        <v>-25.849887125754538</v>
      </c>
    </row>
    <row r="25051" spans="1:2" x14ac:dyDescent="0.25">
      <c r="A25051">
        <v>0.54193552655544996</v>
      </c>
      <c r="B25051">
        <f t="shared" si="393"/>
        <v>-21.514193486494598</v>
      </c>
    </row>
    <row r="25052" spans="1:2" x14ac:dyDescent="0.25">
      <c r="A25052">
        <v>1.16112817738276</v>
      </c>
      <c r="B25052">
        <f t="shared" si="393"/>
        <v>-20.616364142795</v>
      </c>
    </row>
    <row r="25053" spans="1:2" x14ac:dyDescent="0.25">
      <c r="A25053">
        <v>-1.0282613776993801</v>
      </c>
      <c r="B25053">
        <f t="shared" si="393"/>
        <v>-23.790978997664102</v>
      </c>
    </row>
    <row r="25054" spans="1:2" x14ac:dyDescent="0.25">
      <c r="A25054">
        <v>-0.86651471244175304</v>
      </c>
      <c r="B25054">
        <f t="shared" si="393"/>
        <v>-23.556446333040544</v>
      </c>
    </row>
    <row r="25055" spans="1:2" x14ac:dyDescent="0.25">
      <c r="A25055">
        <v>0.17301244707841601</v>
      </c>
      <c r="B25055">
        <f t="shared" si="393"/>
        <v>-22.049131951736296</v>
      </c>
    </row>
    <row r="25056" spans="1:2" x14ac:dyDescent="0.25">
      <c r="A25056">
        <v>-1.3176801146222401</v>
      </c>
      <c r="B25056">
        <f t="shared" si="393"/>
        <v>-24.210636166202249</v>
      </c>
    </row>
    <row r="25057" spans="1:2" x14ac:dyDescent="0.25">
      <c r="A25057">
        <v>2.09109531596757</v>
      </c>
      <c r="B25057">
        <f t="shared" si="393"/>
        <v>-19.267911791847023</v>
      </c>
    </row>
    <row r="25058" spans="1:2" x14ac:dyDescent="0.25">
      <c r="A25058">
        <v>2.7220767950778602E-2</v>
      </c>
      <c r="B25058">
        <f t="shared" si="393"/>
        <v>-22.260529886471371</v>
      </c>
    </row>
    <row r="25059" spans="1:2" x14ac:dyDescent="0.25">
      <c r="A25059">
        <v>-0.31627140093211997</v>
      </c>
      <c r="B25059">
        <f t="shared" si="393"/>
        <v>-22.758593531351575</v>
      </c>
    </row>
    <row r="25060" spans="1:2" x14ac:dyDescent="0.25">
      <c r="A25060">
        <v>0.67670201274745401</v>
      </c>
      <c r="B25060">
        <f t="shared" si="393"/>
        <v>-21.318782081516193</v>
      </c>
    </row>
    <row r="25061" spans="1:2" x14ac:dyDescent="0.25">
      <c r="A25061">
        <v>2.01884469609884</v>
      </c>
      <c r="B25061">
        <f t="shared" si="393"/>
        <v>-19.372675190656683</v>
      </c>
    </row>
    <row r="25062" spans="1:2" x14ac:dyDescent="0.25">
      <c r="A25062">
        <v>7.0783729852473803E-2</v>
      </c>
      <c r="B25062">
        <f t="shared" si="393"/>
        <v>-22.197363591713913</v>
      </c>
    </row>
    <row r="25063" spans="1:2" x14ac:dyDescent="0.25">
      <c r="A25063">
        <v>0.74112201848974202</v>
      </c>
      <c r="B25063">
        <f t="shared" si="393"/>
        <v>-21.225373073189875</v>
      </c>
    </row>
    <row r="25064" spans="1:2" x14ac:dyDescent="0.25">
      <c r="A25064">
        <v>0.66951463770832698</v>
      </c>
      <c r="B25064">
        <f t="shared" si="393"/>
        <v>-21.329203775322927</v>
      </c>
    </row>
    <row r="25065" spans="1:2" x14ac:dyDescent="0.25">
      <c r="A25065">
        <v>0.107287031535848</v>
      </c>
      <c r="B25065">
        <f t="shared" si="393"/>
        <v>-22.144433804273021</v>
      </c>
    </row>
    <row r="25066" spans="1:2" x14ac:dyDescent="0.25">
      <c r="A25066">
        <v>0.442904749987102</v>
      </c>
      <c r="B25066">
        <f t="shared" si="393"/>
        <v>-21.657788112518702</v>
      </c>
    </row>
    <row r="25067" spans="1:2" x14ac:dyDescent="0.25">
      <c r="A25067">
        <v>1.4727221604720699</v>
      </c>
      <c r="B25067">
        <f t="shared" si="393"/>
        <v>-20.1645528673155</v>
      </c>
    </row>
    <row r="25068" spans="1:2" x14ac:dyDescent="0.25">
      <c r="A25068">
        <v>0.46684253188368302</v>
      </c>
      <c r="B25068">
        <f t="shared" si="393"/>
        <v>-21.62307832876866</v>
      </c>
    </row>
    <row r="25069" spans="1:2" x14ac:dyDescent="0.25">
      <c r="A25069">
        <v>-1.26652658370211</v>
      </c>
      <c r="B25069">
        <f t="shared" si="393"/>
        <v>-24.136463546368059</v>
      </c>
    </row>
    <row r="25070" spans="1:2" x14ac:dyDescent="0.25">
      <c r="A25070">
        <v>-1.53101964416073</v>
      </c>
      <c r="B25070">
        <f t="shared" si="393"/>
        <v>-24.519978484033061</v>
      </c>
    </row>
    <row r="25071" spans="1:2" x14ac:dyDescent="0.25">
      <c r="A25071">
        <v>-0.2329764544914</v>
      </c>
      <c r="B25071">
        <f t="shared" si="393"/>
        <v>-22.63781585901253</v>
      </c>
    </row>
    <row r="25072" spans="1:2" x14ac:dyDescent="0.25">
      <c r="A25072">
        <v>1.29834829979698</v>
      </c>
      <c r="B25072">
        <f t="shared" si="393"/>
        <v>-20.417394965294381</v>
      </c>
    </row>
    <row r="25073" spans="1:2" x14ac:dyDescent="0.25">
      <c r="A25073">
        <v>0.59951871171673299</v>
      </c>
      <c r="B25073">
        <f t="shared" si="393"/>
        <v>-21.430697868010739</v>
      </c>
    </row>
    <row r="25074" spans="1:2" x14ac:dyDescent="0.25">
      <c r="A25074">
        <v>0.76204373633246003</v>
      </c>
      <c r="B25074">
        <f t="shared" si="393"/>
        <v>-21.195036582317933</v>
      </c>
    </row>
    <row r="25075" spans="1:2" x14ac:dyDescent="0.25">
      <c r="A25075">
        <v>0.33115254275964401</v>
      </c>
      <c r="B25075">
        <f t="shared" si="393"/>
        <v>-21.819828812998516</v>
      </c>
    </row>
    <row r="25076" spans="1:2" x14ac:dyDescent="0.25">
      <c r="A25076">
        <v>0.93018219993842499</v>
      </c>
      <c r="B25076">
        <f t="shared" si="393"/>
        <v>-20.951235810089283</v>
      </c>
    </row>
    <row r="25077" spans="1:2" x14ac:dyDescent="0.25">
      <c r="A25077">
        <v>0.63554607094359195</v>
      </c>
      <c r="B25077">
        <f t="shared" si="393"/>
        <v>-21.378458197131792</v>
      </c>
    </row>
    <row r="25078" spans="1:2" x14ac:dyDescent="0.25">
      <c r="A25078">
        <v>-1.5090804201681201</v>
      </c>
      <c r="B25078">
        <f t="shared" si="393"/>
        <v>-24.488166609243773</v>
      </c>
    </row>
    <row r="25079" spans="1:2" x14ac:dyDescent="0.25">
      <c r="A25079">
        <v>-0.34526237444166202</v>
      </c>
      <c r="B25079">
        <f t="shared" si="393"/>
        <v>-22.80063044294041</v>
      </c>
    </row>
    <row r="25080" spans="1:2" x14ac:dyDescent="0.25">
      <c r="A25080">
        <v>0.76501134360606804</v>
      </c>
      <c r="B25080">
        <f t="shared" si="393"/>
        <v>-21.190733551771203</v>
      </c>
    </row>
    <row r="25081" spans="1:2" x14ac:dyDescent="0.25">
      <c r="A25081">
        <v>1.0021231505336601</v>
      </c>
      <c r="B25081">
        <f t="shared" si="393"/>
        <v>-20.846921431726194</v>
      </c>
    </row>
    <row r="25082" spans="1:2" x14ac:dyDescent="0.25">
      <c r="A25082">
        <v>0.23523481653932701</v>
      </c>
      <c r="B25082">
        <f t="shared" si="393"/>
        <v>-21.958909516017975</v>
      </c>
    </row>
    <row r="25083" spans="1:2" x14ac:dyDescent="0.25">
      <c r="A25083">
        <v>0.87309778882748401</v>
      </c>
      <c r="B25083">
        <f t="shared" si="393"/>
        <v>-21.034008206200149</v>
      </c>
    </row>
    <row r="25084" spans="1:2" x14ac:dyDescent="0.25">
      <c r="A25084">
        <v>1.3840648072213799</v>
      </c>
      <c r="B25084">
        <f t="shared" si="393"/>
        <v>-20.293106029529</v>
      </c>
    </row>
    <row r="25085" spans="1:2" x14ac:dyDescent="0.25">
      <c r="A25085">
        <v>-1.87730640204118</v>
      </c>
      <c r="B25085">
        <f t="shared" si="393"/>
        <v>-25.022094282959713</v>
      </c>
    </row>
    <row r="25086" spans="1:2" x14ac:dyDescent="0.25">
      <c r="A25086">
        <v>-1.08600846702953</v>
      </c>
      <c r="B25086">
        <f t="shared" si="393"/>
        <v>-23.87471227719282</v>
      </c>
    </row>
    <row r="25087" spans="1:2" x14ac:dyDescent="0.25">
      <c r="A25087">
        <v>-0.63785503011588296</v>
      </c>
      <c r="B25087">
        <f t="shared" si="393"/>
        <v>-23.22488979366803</v>
      </c>
    </row>
    <row r="25088" spans="1:2" x14ac:dyDescent="0.25">
      <c r="A25088">
        <v>0.674312919482846</v>
      </c>
      <c r="B25088">
        <f t="shared" si="393"/>
        <v>-21.322246266749875</v>
      </c>
    </row>
    <row r="25089" spans="1:2" x14ac:dyDescent="0.25">
      <c r="A25089">
        <v>0.26172067647258901</v>
      </c>
      <c r="B25089">
        <f t="shared" si="393"/>
        <v>-21.920505019114746</v>
      </c>
    </row>
    <row r="25090" spans="1:2" x14ac:dyDescent="0.25">
      <c r="A25090">
        <v>0.33360271398619301</v>
      </c>
      <c r="B25090">
        <f t="shared" si="393"/>
        <v>-21.816276064720022</v>
      </c>
    </row>
    <row r="25091" spans="1:2" x14ac:dyDescent="0.25">
      <c r="A25091">
        <v>-1.06166790234967</v>
      </c>
      <c r="B25091">
        <f t="shared" ref="B25091:B25154" si="394">-22.3+1.45*A25091</f>
        <v>-23.839418458407021</v>
      </c>
    </row>
    <row r="25092" spans="1:2" x14ac:dyDescent="0.25">
      <c r="A25092">
        <v>-0.36629834827552599</v>
      </c>
      <c r="B25092">
        <f t="shared" si="394"/>
        <v>-22.831132604999514</v>
      </c>
    </row>
    <row r="25093" spans="1:2" x14ac:dyDescent="0.25">
      <c r="A25093" s="1">
        <v>3.6314840757895999E-4</v>
      </c>
      <c r="B25093">
        <f t="shared" si="394"/>
        <v>-22.299473434809013</v>
      </c>
    </row>
    <row r="25094" spans="1:2" x14ac:dyDescent="0.25">
      <c r="A25094">
        <v>0.443234889905959</v>
      </c>
      <c r="B25094">
        <f t="shared" si="394"/>
        <v>-21.657309409636362</v>
      </c>
    </row>
    <row r="25095" spans="1:2" x14ac:dyDescent="0.25">
      <c r="A25095">
        <v>-0.19152442785531701</v>
      </c>
      <c r="B25095">
        <f t="shared" si="394"/>
        <v>-22.577710420390211</v>
      </c>
    </row>
    <row r="25096" spans="1:2" x14ac:dyDescent="0.25">
      <c r="A25096">
        <v>0.48719131034153701</v>
      </c>
      <c r="B25096">
        <f t="shared" si="394"/>
        <v>-21.593572600004773</v>
      </c>
    </row>
    <row r="25097" spans="1:2" x14ac:dyDescent="0.25">
      <c r="A25097">
        <v>-0.64385138209753001</v>
      </c>
      <c r="B25097">
        <f t="shared" si="394"/>
        <v>-23.233584504041421</v>
      </c>
    </row>
    <row r="25098" spans="1:2" x14ac:dyDescent="0.25">
      <c r="A25098">
        <v>0.49517559460803101</v>
      </c>
      <c r="B25098">
        <f t="shared" si="394"/>
        <v>-21.581995387818356</v>
      </c>
    </row>
    <row r="25099" spans="1:2" x14ac:dyDescent="0.25">
      <c r="A25099">
        <v>0.49967557665703699</v>
      </c>
      <c r="B25099">
        <f t="shared" si="394"/>
        <v>-21.575470413847299</v>
      </c>
    </row>
    <row r="25100" spans="1:2" x14ac:dyDescent="0.25">
      <c r="A25100">
        <v>-8.8568050478408697E-2</v>
      </c>
      <c r="B25100">
        <f t="shared" si="394"/>
        <v>-22.428423673193695</v>
      </c>
    </row>
    <row r="25101" spans="1:2" x14ac:dyDescent="0.25">
      <c r="A25101">
        <v>-2.0240140640172499</v>
      </c>
      <c r="B25101">
        <f t="shared" si="394"/>
        <v>-25.234820392825014</v>
      </c>
    </row>
    <row r="25102" spans="1:2" x14ac:dyDescent="0.25">
      <c r="A25102">
        <v>0.14467175430984899</v>
      </c>
      <c r="B25102">
        <f t="shared" si="394"/>
        <v>-22.09022595625072</v>
      </c>
    </row>
    <row r="25103" spans="1:2" x14ac:dyDescent="0.25">
      <c r="A25103">
        <v>-0.78223994751250303</v>
      </c>
      <c r="B25103">
        <f t="shared" si="394"/>
        <v>-23.434247923893132</v>
      </c>
    </row>
    <row r="25104" spans="1:2" x14ac:dyDescent="0.25">
      <c r="A25104">
        <v>0.654754269005837</v>
      </c>
      <c r="B25104">
        <f t="shared" si="394"/>
        <v>-21.350606309941536</v>
      </c>
    </row>
    <row r="25105" spans="1:2" x14ac:dyDescent="0.25">
      <c r="A25105">
        <v>-0.50532986015050596</v>
      </c>
      <c r="B25105">
        <f t="shared" si="394"/>
        <v>-23.032728297218235</v>
      </c>
    </row>
    <row r="25106" spans="1:2" x14ac:dyDescent="0.25">
      <c r="A25106">
        <v>0.15312007166794001</v>
      </c>
      <c r="B25106">
        <f t="shared" si="394"/>
        <v>-22.077975896081487</v>
      </c>
    </row>
    <row r="25107" spans="1:2" x14ac:dyDescent="0.25">
      <c r="A25107">
        <v>0.85932701413301604</v>
      </c>
      <c r="B25107">
        <f t="shared" si="394"/>
        <v>-21.053975829507127</v>
      </c>
    </row>
    <row r="25108" spans="1:2" x14ac:dyDescent="0.25">
      <c r="A25108">
        <v>-0.45763727943152799</v>
      </c>
      <c r="B25108">
        <f t="shared" si="394"/>
        <v>-22.963574055175716</v>
      </c>
    </row>
    <row r="25109" spans="1:2" x14ac:dyDescent="0.25">
      <c r="A25109">
        <v>1.6269733067691601</v>
      </c>
      <c r="B25109">
        <f t="shared" si="394"/>
        <v>-19.940888705184719</v>
      </c>
    </row>
    <row r="25110" spans="1:2" x14ac:dyDescent="0.25">
      <c r="A25110">
        <v>-0.673571227411907</v>
      </c>
      <c r="B25110">
        <f t="shared" si="394"/>
        <v>-23.276678279747266</v>
      </c>
    </row>
    <row r="25111" spans="1:2" x14ac:dyDescent="0.25">
      <c r="A25111">
        <v>-2.6092088534308102</v>
      </c>
      <c r="B25111">
        <f t="shared" si="394"/>
        <v>-26.083352837474674</v>
      </c>
    </row>
    <row r="25112" spans="1:2" x14ac:dyDescent="0.25">
      <c r="A25112">
        <v>0.17429193672125601</v>
      </c>
      <c r="B25112">
        <f t="shared" si="394"/>
        <v>-22.047276691754181</v>
      </c>
    </row>
    <row r="25113" spans="1:2" x14ac:dyDescent="0.25">
      <c r="A25113">
        <v>-0.72305660634749402</v>
      </c>
      <c r="B25113">
        <f t="shared" si="394"/>
        <v>-23.348432079203867</v>
      </c>
    </row>
    <row r="25114" spans="1:2" x14ac:dyDescent="0.25">
      <c r="A25114">
        <v>-0.447078672602441</v>
      </c>
      <c r="B25114">
        <f t="shared" si="394"/>
        <v>-22.948264075273539</v>
      </c>
    </row>
    <row r="25115" spans="1:2" x14ac:dyDescent="0.25">
      <c r="A25115">
        <v>0.83480437602958102</v>
      </c>
      <c r="B25115">
        <f t="shared" si="394"/>
        <v>-21.089533654757108</v>
      </c>
    </row>
    <row r="25116" spans="1:2" x14ac:dyDescent="0.25">
      <c r="A25116">
        <v>0.60238969951106502</v>
      </c>
      <c r="B25116">
        <f t="shared" si="394"/>
        <v>-21.426534935708958</v>
      </c>
    </row>
    <row r="25117" spans="1:2" x14ac:dyDescent="0.25">
      <c r="A25117">
        <v>-0.11034263383458801</v>
      </c>
      <c r="B25117">
        <f t="shared" si="394"/>
        <v>-22.459996819060152</v>
      </c>
    </row>
    <row r="25118" spans="1:2" x14ac:dyDescent="0.25">
      <c r="A25118">
        <v>0.51231004816026204</v>
      </c>
      <c r="B25118">
        <f t="shared" si="394"/>
        <v>-21.557150430167621</v>
      </c>
    </row>
    <row r="25119" spans="1:2" x14ac:dyDescent="0.25">
      <c r="A25119">
        <v>0.67573276489780199</v>
      </c>
      <c r="B25119">
        <f t="shared" si="394"/>
        <v>-21.320187490898189</v>
      </c>
    </row>
    <row r="25120" spans="1:2" x14ac:dyDescent="0.25">
      <c r="A25120">
        <v>-1.4245946906682501</v>
      </c>
      <c r="B25120">
        <f t="shared" si="394"/>
        <v>-24.365662301468962</v>
      </c>
    </row>
    <row r="25121" spans="1:2" x14ac:dyDescent="0.25">
      <c r="A25121">
        <v>1.4222873093313</v>
      </c>
      <c r="B25121">
        <f t="shared" si="394"/>
        <v>-20.237683401469617</v>
      </c>
    </row>
    <row r="25122" spans="1:2" x14ac:dyDescent="0.25">
      <c r="A25122">
        <v>0.51360833588640298</v>
      </c>
      <c r="B25122">
        <f t="shared" si="394"/>
        <v>-21.555267912964716</v>
      </c>
    </row>
    <row r="25123" spans="1:2" x14ac:dyDescent="0.25">
      <c r="A25123">
        <v>-0.88829008677104104</v>
      </c>
      <c r="B25123">
        <f t="shared" si="394"/>
        <v>-23.588020625818011</v>
      </c>
    </row>
    <row r="25124" spans="1:2" x14ac:dyDescent="0.25">
      <c r="A25124">
        <v>-0.23559206962625301</v>
      </c>
      <c r="B25124">
        <f t="shared" si="394"/>
        <v>-22.641608500958068</v>
      </c>
    </row>
    <row r="25125" spans="1:2" x14ac:dyDescent="0.25">
      <c r="A25125">
        <v>0.15479907278202701</v>
      </c>
      <c r="B25125">
        <f t="shared" si="394"/>
        <v>-22.07554134446606</v>
      </c>
    </row>
    <row r="25126" spans="1:2" x14ac:dyDescent="0.25">
      <c r="A25126">
        <v>0.22744279686250901</v>
      </c>
      <c r="B25126">
        <f t="shared" si="394"/>
        <v>-21.970207944549362</v>
      </c>
    </row>
    <row r="25127" spans="1:2" x14ac:dyDescent="0.25">
      <c r="A25127">
        <v>0.45809424755108702</v>
      </c>
      <c r="B25127">
        <f t="shared" si="394"/>
        <v>-21.635763341050925</v>
      </c>
    </row>
    <row r="25128" spans="1:2" x14ac:dyDescent="0.25">
      <c r="A25128">
        <v>1.3856383347145</v>
      </c>
      <c r="B25128">
        <f t="shared" si="394"/>
        <v>-20.290824414663977</v>
      </c>
    </row>
    <row r="25129" spans="1:2" x14ac:dyDescent="0.25">
      <c r="A25129">
        <v>0.93169248172584196</v>
      </c>
      <c r="B25129">
        <f t="shared" si="394"/>
        <v>-20.949045901497531</v>
      </c>
    </row>
    <row r="25130" spans="1:2" x14ac:dyDescent="0.25">
      <c r="A25130">
        <v>-0.79349595906047299</v>
      </c>
      <c r="B25130">
        <f t="shared" si="394"/>
        <v>-23.450569140637686</v>
      </c>
    </row>
    <row r="25131" spans="1:2" x14ac:dyDescent="0.25">
      <c r="A25131">
        <v>-0.93043525437341601</v>
      </c>
      <c r="B25131">
        <f t="shared" si="394"/>
        <v>-23.649131118841453</v>
      </c>
    </row>
    <row r="25132" spans="1:2" x14ac:dyDescent="0.25">
      <c r="A25132">
        <v>0.963277865201428</v>
      </c>
      <c r="B25132">
        <f t="shared" si="394"/>
        <v>-20.903247095457932</v>
      </c>
    </row>
    <row r="25133" spans="1:2" x14ac:dyDescent="0.25">
      <c r="A25133">
        <v>-0.721043884498482</v>
      </c>
      <c r="B25133">
        <f t="shared" si="394"/>
        <v>-23.345513632522799</v>
      </c>
    </row>
    <row r="25134" spans="1:2" x14ac:dyDescent="0.25">
      <c r="A25134">
        <v>0.83480556333492595</v>
      </c>
      <c r="B25134">
        <f t="shared" si="394"/>
        <v>-21.089531933164359</v>
      </c>
    </row>
    <row r="25135" spans="1:2" x14ac:dyDescent="0.25">
      <c r="A25135">
        <v>-8.4284576390373997E-3</v>
      </c>
      <c r="B25135">
        <f t="shared" si="394"/>
        <v>-22.312221263576603</v>
      </c>
    </row>
    <row r="25136" spans="1:2" x14ac:dyDescent="0.25">
      <c r="A25136">
        <v>0.10201909235904801</v>
      </c>
      <c r="B25136">
        <f t="shared" si="394"/>
        <v>-22.15207231607938</v>
      </c>
    </row>
    <row r="25137" spans="1:2" x14ac:dyDescent="0.25">
      <c r="A25137">
        <v>-3.4735403349521299E-2</v>
      </c>
      <c r="B25137">
        <f t="shared" si="394"/>
        <v>-22.350366334856808</v>
      </c>
    </row>
    <row r="25138" spans="1:2" x14ac:dyDescent="0.25">
      <c r="A25138">
        <v>0.128778843510199</v>
      </c>
      <c r="B25138">
        <f t="shared" si="394"/>
        <v>-22.113270676910211</v>
      </c>
    </row>
    <row r="25139" spans="1:2" x14ac:dyDescent="0.25">
      <c r="A25139">
        <v>0.91724365366202698</v>
      </c>
      <c r="B25139">
        <f t="shared" si="394"/>
        <v>-20.969996702190063</v>
      </c>
    </row>
    <row r="25140" spans="1:2" x14ac:dyDescent="0.25">
      <c r="A25140">
        <v>1.09813033722917</v>
      </c>
      <c r="B25140">
        <f t="shared" si="394"/>
        <v>-20.707711011017704</v>
      </c>
    </row>
    <row r="25141" spans="1:2" x14ac:dyDescent="0.25">
      <c r="A25141">
        <v>-0.17984622477830101</v>
      </c>
      <c r="B25141">
        <f t="shared" si="394"/>
        <v>-22.560777025928537</v>
      </c>
    </row>
    <row r="25142" spans="1:2" x14ac:dyDescent="0.25">
      <c r="A25142">
        <v>0.49104698116238099</v>
      </c>
      <c r="B25142">
        <f t="shared" si="394"/>
        <v>-21.587981877314547</v>
      </c>
    </row>
    <row r="25143" spans="1:2" x14ac:dyDescent="0.25">
      <c r="A25143">
        <v>6.5507238010113003E-2</v>
      </c>
      <c r="B25143">
        <f t="shared" si="394"/>
        <v>-22.205014504885337</v>
      </c>
    </row>
    <row r="25144" spans="1:2" x14ac:dyDescent="0.25">
      <c r="A25144">
        <v>0.69290664274938596</v>
      </c>
      <c r="B25144">
        <f t="shared" si="394"/>
        <v>-21.295285368013392</v>
      </c>
    </row>
    <row r="25145" spans="1:2" x14ac:dyDescent="0.25">
      <c r="A25145">
        <v>1.38925380552849</v>
      </c>
      <c r="B25145">
        <f t="shared" si="394"/>
        <v>-20.28558198198369</v>
      </c>
    </row>
    <row r="25146" spans="1:2" x14ac:dyDescent="0.25">
      <c r="A25146">
        <v>0.58992328808883898</v>
      </c>
      <c r="B25146">
        <f t="shared" si="394"/>
        <v>-21.444611232271185</v>
      </c>
    </row>
    <row r="25147" spans="1:2" x14ac:dyDescent="0.25">
      <c r="A25147">
        <v>1.24459548697002</v>
      </c>
      <c r="B25147">
        <f t="shared" si="394"/>
        <v>-20.495336543893472</v>
      </c>
    </row>
    <row r="25148" spans="1:2" x14ac:dyDescent="0.25">
      <c r="A25148">
        <v>-0.22951095171848401</v>
      </c>
      <c r="B25148">
        <f t="shared" si="394"/>
        <v>-22.632790879991802</v>
      </c>
    </row>
    <row r="25149" spans="1:2" x14ac:dyDescent="0.25">
      <c r="A25149">
        <v>-1.30899276774076</v>
      </c>
      <c r="B25149">
        <f t="shared" si="394"/>
        <v>-24.198039513224103</v>
      </c>
    </row>
    <row r="25150" spans="1:2" x14ac:dyDescent="0.25">
      <c r="A25150">
        <v>-0.59371937281703002</v>
      </c>
      <c r="B25150">
        <f t="shared" si="394"/>
        <v>-23.160893090584693</v>
      </c>
    </row>
    <row r="25151" spans="1:2" x14ac:dyDescent="0.25">
      <c r="A25151">
        <v>1.24795733989047</v>
      </c>
      <c r="B25151">
        <f t="shared" si="394"/>
        <v>-20.49046185715882</v>
      </c>
    </row>
    <row r="25152" spans="1:2" x14ac:dyDescent="0.25">
      <c r="A25152">
        <v>0.90826084639523696</v>
      </c>
      <c r="B25152">
        <f t="shared" si="394"/>
        <v>-20.983021772726907</v>
      </c>
    </row>
    <row r="25153" spans="1:2" x14ac:dyDescent="0.25">
      <c r="A25153">
        <v>-0.21339170931926399</v>
      </c>
      <c r="B25153">
        <f t="shared" si="394"/>
        <v>-22.609417978512933</v>
      </c>
    </row>
    <row r="25154" spans="1:2" x14ac:dyDescent="0.25">
      <c r="A25154">
        <v>-0.76677952009716799</v>
      </c>
      <c r="B25154">
        <f t="shared" si="394"/>
        <v>-23.411830304140896</v>
      </c>
    </row>
    <row r="25155" spans="1:2" x14ac:dyDescent="0.25">
      <c r="A25155">
        <v>0.68671007255582595</v>
      </c>
      <c r="B25155">
        <f t="shared" ref="B25155:B25218" si="395">-22.3+1.45*A25155</f>
        <v>-21.304270394794052</v>
      </c>
    </row>
    <row r="25156" spans="1:2" x14ac:dyDescent="0.25">
      <c r="A25156">
        <v>0.230843427800626</v>
      </c>
      <c r="B25156">
        <f t="shared" si="395"/>
        <v>-21.965277029689094</v>
      </c>
    </row>
    <row r="25157" spans="1:2" x14ac:dyDescent="0.25">
      <c r="A25157">
        <v>0.75758643640243295</v>
      </c>
      <c r="B25157">
        <f t="shared" si="395"/>
        <v>-21.201499667216474</v>
      </c>
    </row>
    <row r="25158" spans="1:2" x14ac:dyDescent="0.25">
      <c r="A25158">
        <v>0.16444796790625699</v>
      </c>
      <c r="B25158">
        <f t="shared" si="395"/>
        <v>-22.061550446535929</v>
      </c>
    </row>
    <row r="25159" spans="1:2" x14ac:dyDescent="0.25">
      <c r="A25159">
        <v>-0.50313101782463499</v>
      </c>
      <c r="B25159">
        <f t="shared" si="395"/>
        <v>-23.029539975845722</v>
      </c>
    </row>
    <row r="25160" spans="1:2" x14ac:dyDescent="0.25">
      <c r="A25160">
        <v>1.2552551117206601</v>
      </c>
      <c r="B25160">
        <f t="shared" si="395"/>
        <v>-20.479880088005043</v>
      </c>
    </row>
    <row r="25161" spans="1:2" x14ac:dyDescent="0.25">
      <c r="A25161">
        <v>1.0068547133591801</v>
      </c>
      <c r="B25161">
        <f t="shared" si="395"/>
        <v>-20.840060665629188</v>
      </c>
    </row>
    <row r="25162" spans="1:2" x14ac:dyDescent="0.25">
      <c r="A25162">
        <v>1.9170521358058601</v>
      </c>
      <c r="B25162">
        <f t="shared" si="395"/>
        <v>-19.520274403081505</v>
      </c>
    </row>
    <row r="25163" spans="1:2" x14ac:dyDescent="0.25">
      <c r="A25163">
        <v>0.47865363263788402</v>
      </c>
      <c r="B25163">
        <f t="shared" si="395"/>
        <v>-21.605952232675069</v>
      </c>
    </row>
    <row r="25164" spans="1:2" x14ac:dyDescent="0.25">
      <c r="A25164">
        <v>0.62921027089442305</v>
      </c>
      <c r="B25164">
        <f t="shared" si="395"/>
        <v>-21.387645107203088</v>
      </c>
    </row>
    <row r="25165" spans="1:2" x14ac:dyDescent="0.25">
      <c r="A25165">
        <v>2.3996669863359599</v>
      </c>
      <c r="B25165">
        <f t="shared" si="395"/>
        <v>-18.82048286981286</v>
      </c>
    </row>
    <row r="25166" spans="1:2" x14ac:dyDescent="0.25">
      <c r="A25166">
        <v>0.89540743715232096</v>
      </c>
      <c r="B25166">
        <f t="shared" si="395"/>
        <v>-21.001659216129134</v>
      </c>
    </row>
    <row r="25167" spans="1:2" x14ac:dyDescent="0.25">
      <c r="A25167">
        <v>-1.3859889234206599</v>
      </c>
      <c r="B25167">
        <f t="shared" si="395"/>
        <v>-24.309683938959957</v>
      </c>
    </row>
    <row r="25168" spans="1:2" x14ac:dyDescent="0.25">
      <c r="A25168">
        <v>1.30462145280021</v>
      </c>
      <c r="B25168">
        <f t="shared" si="395"/>
        <v>-20.408298893439696</v>
      </c>
    </row>
    <row r="25169" spans="1:2" x14ac:dyDescent="0.25">
      <c r="A25169">
        <v>-1.0892874966281501</v>
      </c>
      <c r="B25169">
        <f t="shared" si="395"/>
        <v>-23.879466870110818</v>
      </c>
    </row>
    <row r="25170" spans="1:2" x14ac:dyDescent="0.25">
      <c r="A25170">
        <v>0.71378589365148104</v>
      </c>
      <c r="B25170">
        <f t="shared" si="395"/>
        <v>-21.265010454205353</v>
      </c>
    </row>
    <row r="25171" spans="1:2" x14ac:dyDescent="0.25">
      <c r="A25171">
        <v>0.99636458826332397</v>
      </c>
      <c r="B25171">
        <f t="shared" si="395"/>
        <v>-20.855271347018181</v>
      </c>
    </row>
    <row r="25172" spans="1:2" x14ac:dyDescent="0.25">
      <c r="A25172">
        <v>1.76374564258858</v>
      </c>
      <c r="B25172">
        <f t="shared" si="395"/>
        <v>-19.742568818246561</v>
      </c>
    </row>
    <row r="25173" spans="1:2" x14ac:dyDescent="0.25">
      <c r="A25173">
        <v>-0.22505296359638899</v>
      </c>
      <c r="B25173">
        <f t="shared" si="395"/>
        <v>-22.626326797214766</v>
      </c>
    </row>
    <row r="25174" spans="1:2" x14ac:dyDescent="0.25">
      <c r="A25174">
        <v>2.6754038753589299E-2</v>
      </c>
      <c r="B25174">
        <f t="shared" si="395"/>
        <v>-22.261206643807295</v>
      </c>
    </row>
    <row r="25175" spans="1:2" x14ac:dyDescent="0.25">
      <c r="A25175">
        <v>0.77027107844337195</v>
      </c>
      <c r="B25175">
        <f t="shared" si="395"/>
        <v>-21.183106936257111</v>
      </c>
    </row>
    <row r="25176" spans="1:2" x14ac:dyDescent="0.25">
      <c r="A25176">
        <v>-0.101249753209238</v>
      </c>
      <c r="B25176">
        <f t="shared" si="395"/>
        <v>-22.446812142153394</v>
      </c>
    </row>
    <row r="25177" spans="1:2" x14ac:dyDescent="0.25">
      <c r="A25177">
        <v>0.87203049521788101</v>
      </c>
      <c r="B25177">
        <f t="shared" si="395"/>
        <v>-21.035555781934072</v>
      </c>
    </row>
    <row r="25178" spans="1:2" x14ac:dyDescent="0.25">
      <c r="A25178">
        <v>0.80559211472275005</v>
      </c>
      <c r="B25178">
        <f t="shared" si="395"/>
        <v>-21.131891433652012</v>
      </c>
    </row>
    <row r="25179" spans="1:2" x14ac:dyDescent="0.25">
      <c r="A25179">
        <v>0.66869973518316395</v>
      </c>
      <c r="B25179">
        <f t="shared" si="395"/>
        <v>-21.330385383984414</v>
      </c>
    </row>
    <row r="25180" spans="1:2" x14ac:dyDescent="0.25">
      <c r="A25180">
        <v>8.8571177145217103E-2</v>
      </c>
      <c r="B25180">
        <f t="shared" si="395"/>
        <v>-22.171571793139435</v>
      </c>
    </row>
    <row r="25181" spans="1:2" x14ac:dyDescent="0.25">
      <c r="A25181">
        <v>-0.17989046417473301</v>
      </c>
      <c r="B25181">
        <f t="shared" si="395"/>
        <v>-22.560841173053362</v>
      </c>
    </row>
    <row r="25182" spans="1:2" x14ac:dyDescent="0.25">
      <c r="A25182">
        <v>-9.6864832631055303E-2</v>
      </c>
      <c r="B25182">
        <f t="shared" si="395"/>
        <v>-22.440454007315029</v>
      </c>
    </row>
    <row r="25183" spans="1:2" x14ac:dyDescent="0.25">
      <c r="A25183">
        <v>-1.21668571101581</v>
      </c>
      <c r="B25183">
        <f t="shared" si="395"/>
        <v>-24.064194280972924</v>
      </c>
    </row>
    <row r="25184" spans="1:2" x14ac:dyDescent="0.25">
      <c r="A25184">
        <v>0.85073734550644198</v>
      </c>
      <c r="B25184">
        <f t="shared" si="395"/>
        <v>-21.06643084901566</v>
      </c>
    </row>
    <row r="25185" spans="1:2" x14ac:dyDescent="0.25">
      <c r="A25185">
        <v>-1.6372811333939301</v>
      </c>
      <c r="B25185">
        <f t="shared" si="395"/>
        <v>-24.6740576434212</v>
      </c>
    </row>
    <row r="25186" spans="1:2" x14ac:dyDescent="0.25">
      <c r="A25186">
        <v>0.53408506510752796</v>
      </c>
      <c r="B25186">
        <f t="shared" si="395"/>
        <v>-21.525576655594087</v>
      </c>
    </row>
    <row r="25187" spans="1:2" x14ac:dyDescent="0.25">
      <c r="A25187">
        <v>0.13743642898321201</v>
      </c>
      <c r="B25187">
        <f t="shared" si="395"/>
        <v>-22.100717177974342</v>
      </c>
    </row>
    <row r="25188" spans="1:2" x14ac:dyDescent="0.25">
      <c r="A25188">
        <v>0.57471408090520004</v>
      </c>
      <c r="B25188">
        <f t="shared" si="395"/>
        <v>-21.466664582687461</v>
      </c>
    </row>
    <row r="25189" spans="1:2" x14ac:dyDescent="0.25">
      <c r="A25189">
        <v>8.6753936206649507E-2</v>
      </c>
      <c r="B25189">
        <f t="shared" si="395"/>
        <v>-22.17420679250036</v>
      </c>
    </row>
    <row r="25190" spans="1:2" x14ac:dyDescent="0.25">
      <c r="A25190">
        <v>0.22199337680665099</v>
      </c>
      <c r="B25190">
        <f t="shared" si="395"/>
        <v>-21.978109603630358</v>
      </c>
    </row>
    <row r="25191" spans="1:2" x14ac:dyDescent="0.25">
      <c r="A25191">
        <v>-0.31126262938169702</v>
      </c>
      <c r="B25191">
        <f t="shared" si="395"/>
        <v>-22.751330812603463</v>
      </c>
    </row>
    <row r="25192" spans="1:2" x14ac:dyDescent="0.25">
      <c r="A25192">
        <v>-2.1645695929748101E-2</v>
      </c>
      <c r="B25192">
        <f t="shared" si="395"/>
        <v>-22.331386259098135</v>
      </c>
    </row>
    <row r="25193" spans="1:2" x14ac:dyDescent="0.25">
      <c r="A25193">
        <v>-0.69009403970108996</v>
      </c>
      <c r="B25193">
        <f t="shared" si="395"/>
        <v>-23.300636357566582</v>
      </c>
    </row>
    <row r="25194" spans="1:2" x14ac:dyDescent="0.25">
      <c r="A25194">
        <v>7.9219562503667407E-2</v>
      </c>
      <c r="B25194">
        <f t="shared" si="395"/>
        <v>-22.185131634369682</v>
      </c>
    </row>
    <row r="25195" spans="1:2" x14ac:dyDescent="0.25">
      <c r="A25195">
        <v>0.96246119809769404</v>
      </c>
      <c r="B25195">
        <f t="shared" si="395"/>
        <v>-20.904431262758344</v>
      </c>
    </row>
    <row r="25196" spans="1:2" x14ac:dyDescent="0.25">
      <c r="A25196">
        <v>-0.17682508009808301</v>
      </c>
      <c r="B25196">
        <f t="shared" si="395"/>
        <v>-22.55639636614222</v>
      </c>
    </row>
    <row r="25197" spans="1:2" x14ac:dyDescent="0.25">
      <c r="A25197">
        <v>-0.81340945733708803</v>
      </c>
      <c r="B25197">
        <f t="shared" si="395"/>
        <v>-23.479443713138778</v>
      </c>
    </row>
    <row r="25198" spans="1:2" x14ac:dyDescent="0.25">
      <c r="A25198">
        <v>-0.89075453024911899</v>
      </c>
      <c r="B25198">
        <f t="shared" si="395"/>
        <v>-23.591594068861223</v>
      </c>
    </row>
    <row r="25199" spans="1:2" x14ac:dyDescent="0.25">
      <c r="A25199">
        <v>-0.73634381509697799</v>
      </c>
      <c r="B25199">
        <f t="shared" si="395"/>
        <v>-23.367698531890618</v>
      </c>
    </row>
    <row r="25200" spans="1:2" x14ac:dyDescent="0.25">
      <c r="A25200">
        <v>-7.82144416939375E-2</v>
      </c>
      <c r="B25200">
        <f t="shared" si="395"/>
        <v>-22.41341094045621</v>
      </c>
    </row>
    <row r="25201" spans="1:2" x14ac:dyDescent="0.25">
      <c r="A25201">
        <v>-9.84787446814024E-2</v>
      </c>
      <c r="B25201">
        <f t="shared" si="395"/>
        <v>-22.442794179788034</v>
      </c>
    </row>
    <row r="25202" spans="1:2" x14ac:dyDescent="0.25">
      <c r="A25202">
        <v>-1.3100043283288301</v>
      </c>
      <c r="B25202">
        <f t="shared" si="395"/>
        <v>-24.199506276076804</v>
      </c>
    </row>
    <row r="25203" spans="1:2" x14ac:dyDescent="0.25">
      <c r="A25203">
        <v>0.15834677422938701</v>
      </c>
      <c r="B25203">
        <f t="shared" si="395"/>
        <v>-22.07039717736739</v>
      </c>
    </row>
    <row r="25204" spans="1:2" x14ac:dyDescent="0.25">
      <c r="A25204">
        <v>-0.20548350261750201</v>
      </c>
      <c r="B25204">
        <f t="shared" si="395"/>
        <v>-22.597951078795379</v>
      </c>
    </row>
    <row r="25205" spans="1:2" x14ac:dyDescent="0.25">
      <c r="A25205">
        <v>0.29978910889563498</v>
      </c>
      <c r="B25205">
        <f t="shared" si="395"/>
        <v>-21.865305792101331</v>
      </c>
    </row>
    <row r="25206" spans="1:2" x14ac:dyDescent="0.25">
      <c r="A25206">
        <v>0.44306110365371298</v>
      </c>
      <c r="B25206">
        <f t="shared" si="395"/>
        <v>-21.657561399702118</v>
      </c>
    </row>
    <row r="25207" spans="1:2" x14ac:dyDescent="0.25">
      <c r="A25207">
        <v>0.29136280737797099</v>
      </c>
      <c r="B25207">
        <f t="shared" si="395"/>
        <v>-21.877523929301944</v>
      </c>
    </row>
    <row r="25208" spans="1:2" x14ac:dyDescent="0.25">
      <c r="A25208">
        <v>2.25302343846344</v>
      </c>
      <c r="B25208">
        <f t="shared" si="395"/>
        <v>-19.033116014228014</v>
      </c>
    </row>
    <row r="25209" spans="1:2" x14ac:dyDescent="0.25">
      <c r="A25209">
        <v>0.80281034362943604</v>
      </c>
      <c r="B25209">
        <f t="shared" si="395"/>
        <v>-21.13592500173732</v>
      </c>
    </row>
    <row r="25210" spans="1:2" x14ac:dyDescent="0.25">
      <c r="A25210">
        <v>0.75427281619331399</v>
      </c>
      <c r="B25210">
        <f t="shared" si="395"/>
        <v>-21.206304416519696</v>
      </c>
    </row>
    <row r="25211" spans="1:2" x14ac:dyDescent="0.25">
      <c r="A25211">
        <v>1.24565568151185</v>
      </c>
      <c r="B25211">
        <f t="shared" si="395"/>
        <v>-20.493799261807819</v>
      </c>
    </row>
    <row r="25212" spans="1:2" x14ac:dyDescent="0.25">
      <c r="A25212">
        <v>0.82829207229562596</v>
      </c>
      <c r="B25212">
        <f t="shared" si="395"/>
        <v>-21.098976495171343</v>
      </c>
    </row>
    <row r="25213" spans="1:2" x14ac:dyDescent="0.25">
      <c r="A25213">
        <v>0.951237558124577</v>
      </c>
      <c r="B25213">
        <f t="shared" si="395"/>
        <v>-20.920705540719364</v>
      </c>
    </row>
    <row r="25214" spans="1:2" x14ac:dyDescent="0.25">
      <c r="A25214">
        <v>0.153175981725722</v>
      </c>
      <c r="B25214">
        <f t="shared" si="395"/>
        <v>-22.077894826497705</v>
      </c>
    </row>
    <row r="25215" spans="1:2" x14ac:dyDescent="0.25">
      <c r="A25215">
        <v>-1.0097695216979501</v>
      </c>
      <c r="B25215">
        <f t="shared" si="395"/>
        <v>-23.764165806462028</v>
      </c>
    </row>
    <row r="25216" spans="1:2" x14ac:dyDescent="0.25">
      <c r="A25216">
        <v>-0.91695002773966705</v>
      </c>
      <c r="B25216">
        <f t="shared" si="395"/>
        <v>-23.629577540222517</v>
      </c>
    </row>
    <row r="25217" spans="1:2" x14ac:dyDescent="0.25">
      <c r="A25217">
        <v>0.91000134201846905</v>
      </c>
      <c r="B25217">
        <f t="shared" si="395"/>
        <v>-20.98049805407322</v>
      </c>
    </row>
    <row r="25218" spans="1:2" x14ac:dyDescent="0.25">
      <c r="A25218">
        <v>-0.304388898193098</v>
      </c>
      <c r="B25218">
        <f t="shared" si="395"/>
        <v>-22.741363902379994</v>
      </c>
    </row>
    <row r="25219" spans="1:2" x14ac:dyDescent="0.25">
      <c r="A25219">
        <v>0.396697622941938</v>
      </c>
      <c r="B25219">
        <f t="shared" ref="B25219:B25282" si="396">-22.3+1.45*A25219</f>
        <v>-21.724788446734191</v>
      </c>
    </row>
    <row r="25220" spans="1:2" x14ac:dyDescent="0.25">
      <c r="A25220">
        <v>0.56511868184481595</v>
      </c>
      <c r="B25220">
        <f t="shared" si="396"/>
        <v>-21.480577911325017</v>
      </c>
    </row>
    <row r="25221" spans="1:2" x14ac:dyDescent="0.25">
      <c r="A25221">
        <v>-1.98026825731295</v>
      </c>
      <c r="B25221">
        <f t="shared" si="396"/>
        <v>-25.171388973103777</v>
      </c>
    </row>
    <row r="25222" spans="1:2" x14ac:dyDescent="0.25">
      <c r="A25222">
        <v>-0.115771890417396</v>
      </c>
      <c r="B25222">
        <f t="shared" si="396"/>
        <v>-22.467869241105223</v>
      </c>
    </row>
    <row r="25223" spans="1:2" x14ac:dyDescent="0.25">
      <c r="A25223">
        <v>5.48966998847462E-2</v>
      </c>
      <c r="B25223">
        <f t="shared" si="396"/>
        <v>-22.220399785167118</v>
      </c>
    </row>
    <row r="25224" spans="1:2" x14ac:dyDescent="0.25">
      <c r="A25224">
        <v>-0.15815540866594599</v>
      </c>
      <c r="B25224">
        <f t="shared" si="396"/>
        <v>-22.529325342565624</v>
      </c>
    </row>
    <row r="25225" spans="1:2" x14ac:dyDescent="0.25">
      <c r="A25225">
        <v>0.516007841036347</v>
      </c>
      <c r="B25225">
        <f t="shared" si="396"/>
        <v>-21.551788630497299</v>
      </c>
    </row>
    <row r="25226" spans="1:2" x14ac:dyDescent="0.25">
      <c r="A25226">
        <v>0.12188420601326901</v>
      </c>
      <c r="B25226">
        <f t="shared" si="396"/>
        <v>-22.123267901280762</v>
      </c>
    </row>
    <row r="25227" spans="1:2" x14ac:dyDescent="0.25">
      <c r="A25227">
        <v>-1.6584869803542901E-2</v>
      </c>
      <c r="B25227">
        <f t="shared" si="396"/>
        <v>-22.324048061215137</v>
      </c>
    </row>
    <row r="25228" spans="1:2" x14ac:dyDescent="0.25">
      <c r="A25228">
        <v>1.76699162241555</v>
      </c>
      <c r="B25228">
        <f t="shared" si="396"/>
        <v>-19.737862147497452</v>
      </c>
    </row>
    <row r="25229" spans="1:2" x14ac:dyDescent="0.25">
      <c r="A25229">
        <v>-0.768031571769074</v>
      </c>
      <c r="B25229">
        <f t="shared" si="396"/>
        <v>-23.413645779065156</v>
      </c>
    </row>
    <row r="25230" spans="1:2" x14ac:dyDescent="0.25">
      <c r="A25230">
        <v>1.4699020668418099</v>
      </c>
      <c r="B25230">
        <f t="shared" si="396"/>
        <v>-20.168642003079377</v>
      </c>
    </row>
    <row r="25231" spans="1:2" x14ac:dyDescent="0.25">
      <c r="A25231">
        <v>0.26864668237935502</v>
      </c>
      <c r="B25231">
        <f t="shared" si="396"/>
        <v>-21.910462310549935</v>
      </c>
    </row>
    <row r="25232" spans="1:2" x14ac:dyDescent="0.25">
      <c r="A25232">
        <v>-0.33934864529248698</v>
      </c>
      <c r="B25232">
        <f t="shared" si="396"/>
        <v>-22.792055535674105</v>
      </c>
    </row>
    <row r="25233" spans="1:2" x14ac:dyDescent="0.25">
      <c r="A25233">
        <v>0.84528950748207599</v>
      </c>
      <c r="B25233">
        <f t="shared" si="396"/>
        <v>-21.07433021415099</v>
      </c>
    </row>
    <row r="25234" spans="1:2" x14ac:dyDescent="0.25">
      <c r="A25234">
        <v>-0.158893308949489</v>
      </c>
      <c r="B25234">
        <f t="shared" si="396"/>
        <v>-22.53039529797676</v>
      </c>
    </row>
    <row r="25235" spans="1:2" x14ac:dyDescent="0.25">
      <c r="A25235">
        <v>0.22516717343565101</v>
      </c>
      <c r="B25235">
        <f t="shared" si="396"/>
        <v>-21.973507598518307</v>
      </c>
    </row>
    <row r="25236" spans="1:2" x14ac:dyDescent="0.25">
      <c r="A25236">
        <v>-0.403428102627712</v>
      </c>
      <c r="B25236">
        <f t="shared" si="396"/>
        <v>-22.884970748810183</v>
      </c>
    </row>
    <row r="25237" spans="1:2" x14ac:dyDescent="0.25">
      <c r="A25237">
        <v>-0.67779015910590901</v>
      </c>
      <c r="B25237">
        <f t="shared" si="396"/>
        <v>-23.282795730703569</v>
      </c>
    </row>
    <row r="25238" spans="1:2" x14ac:dyDescent="0.25">
      <c r="A25238">
        <v>0.76578774947193196</v>
      </c>
      <c r="B25238">
        <f t="shared" si="396"/>
        <v>-21.189607763265698</v>
      </c>
    </row>
    <row r="25239" spans="1:2" x14ac:dyDescent="0.25">
      <c r="A25239">
        <v>1.12093744532874</v>
      </c>
      <c r="B25239">
        <f t="shared" si="396"/>
        <v>-20.67464070427333</v>
      </c>
    </row>
    <row r="25240" spans="1:2" x14ac:dyDescent="0.25">
      <c r="A25240">
        <v>-3.4189268640972797E-2</v>
      </c>
      <c r="B25240">
        <f t="shared" si="396"/>
        <v>-22.349574439529412</v>
      </c>
    </row>
    <row r="25241" spans="1:2" x14ac:dyDescent="0.25">
      <c r="A25241">
        <v>1.0372090441715001</v>
      </c>
      <c r="B25241">
        <f t="shared" si="396"/>
        <v>-20.796046885951327</v>
      </c>
    </row>
    <row r="25242" spans="1:2" x14ac:dyDescent="0.25">
      <c r="A25242">
        <v>0.13356569276828101</v>
      </c>
      <c r="B25242">
        <f t="shared" si="396"/>
        <v>-22.106329745485993</v>
      </c>
    </row>
    <row r="25243" spans="1:2" x14ac:dyDescent="0.25">
      <c r="A25243">
        <v>0.30559061863008002</v>
      </c>
      <c r="B25243">
        <f t="shared" si="396"/>
        <v>-21.856893602986386</v>
      </c>
    </row>
    <row r="25244" spans="1:2" x14ac:dyDescent="0.25">
      <c r="A25244">
        <v>1.06086264740562</v>
      </c>
      <c r="B25244">
        <f t="shared" si="396"/>
        <v>-20.761749161261854</v>
      </c>
    </row>
    <row r="25245" spans="1:2" x14ac:dyDescent="0.25">
      <c r="A25245">
        <v>-0.26464653366767299</v>
      </c>
      <c r="B25245">
        <f t="shared" si="396"/>
        <v>-22.683737473818127</v>
      </c>
    </row>
    <row r="25246" spans="1:2" x14ac:dyDescent="0.25">
      <c r="A25246">
        <v>-1.0754511309802399</v>
      </c>
      <c r="B25246">
        <f t="shared" si="396"/>
        <v>-23.859404139921349</v>
      </c>
    </row>
    <row r="25247" spans="1:2" x14ac:dyDescent="0.25">
      <c r="A25247">
        <v>0.491833561980004</v>
      </c>
      <c r="B25247">
        <f t="shared" si="396"/>
        <v>-21.586841335128995</v>
      </c>
    </row>
    <row r="25248" spans="1:2" x14ac:dyDescent="0.25">
      <c r="A25248">
        <v>0.19026010837075699</v>
      </c>
      <c r="B25248">
        <f t="shared" si="396"/>
        <v>-22.024122842862404</v>
      </c>
    </row>
    <row r="25249" spans="1:2" x14ac:dyDescent="0.25">
      <c r="A25249">
        <v>-0.45355285837850101</v>
      </c>
      <c r="B25249">
        <f t="shared" si="396"/>
        <v>-22.957651644648827</v>
      </c>
    </row>
    <row r="25250" spans="1:2" x14ac:dyDescent="0.25">
      <c r="A25250">
        <v>0.50856630395282898</v>
      </c>
      <c r="B25250">
        <f t="shared" si="396"/>
        <v>-21.562578859268399</v>
      </c>
    </row>
    <row r="25251" spans="1:2" x14ac:dyDescent="0.25">
      <c r="A25251">
        <v>1.072206559407</v>
      </c>
      <c r="B25251">
        <f t="shared" si="396"/>
        <v>-20.745300488859851</v>
      </c>
    </row>
    <row r="25252" spans="1:2" x14ac:dyDescent="0.25">
      <c r="A25252">
        <v>-0.92248142436618896</v>
      </c>
      <c r="B25252">
        <f t="shared" si="396"/>
        <v>-23.637598065330973</v>
      </c>
    </row>
    <row r="25253" spans="1:2" x14ac:dyDescent="0.25">
      <c r="A25253">
        <v>-0.52272060885282401</v>
      </c>
      <c r="B25253">
        <f t="shared" si="396"/>
        <v>-23.057944882836594</v>
      </c>
    </row>
    <row r="25254" spans="1:2" x14ac:dyDescent="0.25">
      <c r="A25254">
        <v>1.76477097094684</v>
      </c>
      <c r="B25254">
        <f t="shared" si="396"/>
        <v>-19.741082092127083</v>
      </c>
    </row>
    <row r="25255" spans="1:2" x14ac:dyDescent="0.25">
      <c r="A25255">
        <v>-0.99359151963935699</v>
      </c>
      <c r="B25255">
        <f t="shared" si="396"/>
        <v>-23.740707703477067</v>
      </c>
    </row>
    <row r="25256" spans="1:2" x14ac:dyDescent="0.25">
      <c r="A25256">
        <v>1.0617594775219199</v>
      </c>
      <c r="B25256">
        <f t="shared" si="396"/>
        <v>-20.760448757593217</v>
      </c>
    </row>
    <row r="25257" spans="1:2" x14ac:dyDescent="0.25">
      <c r="A25257">
        <v>-0.39848437319138902</v>
      </c>
      <c r="B25257">
        <f t="shared" si="396"/>
        <v>-22.877802341127516</v>
      </c>
    </row>
    <row r="25258" spans="1:2" x14ac:dyDescent="0.25">
      <c r="A25258">
        <v>-0.13201604788078999</v>
      </c>
      <c r="B25258">
        <f t="shared" si="396"/>
        <v>-22.491423269427145</v>
      </c>
    </row>
    <row r="25259" spans="1:2" x14ac:dyDescent="0.25">
      <c r="A25259">
        <v>-0.37069760362037102</v>
      </c>
      <c r="B25259">
        <f t="shared" si="396"/>
        <v>-22.837511525249539</v>
      </c>
    </row>
    <row r="25260" spans="1:2" x14ac:dyDescent="0.25">
      <c r="A25260">
        <v>0.75437567034926001</v>
      </c>
      <c r="B25260">
        <f t="shared" si="396"/>
        <v>-21.206155277993574</v>
      </c>
    </row>
    <row r="25261" spans="1:2" x14ac:dyDescent="0.25">
      <c r="A25261">
        <v>-0.221079348161136</v>
      </c>
      <c r="B25261">
        <f t="shared" si="396"/>
        <v>-22.620565054833648</v>
      </c>
    </row>
    <row r="25262" spans="1:2" x14ac:dyDescent="0.25">
      <c r="A25262">
        <v>-0.750752154532219</v>
      </c>
      <c r="B25262">
        <f t="shared" si="396"/>
        <v>-23.388590624071718</v>
      </c>
    </row>
    <row r="25263" spans="1:2" x14ac:dyDescent="0.25">
      <c r="A25263">
        <v>-0.36262898597089599</v>
      </c>
      <c r="B25263">
        <f t="shared" si="396"/>
        <v>-22.825812029657801</v>
      </c>
    </row>
    <row r="25264" spans="1:2" x14ac:dyDescent="0.25">
      <c r="A25264">
        <v>0.55203896171688505</v>
      </c>
      <c r="B25264">
        <f t="shared" si="396"/>
        <v>-21.499543505510516</v>
      </c>
    </row>
    <row r="25265" spans="1:2" x14ac:dyDescent="0.25">
      <c r="A25265">
        <v>-0.85254327929580698</v>
      </c>
      <c r="B25265">
        <f t="shared" si="396"/>
        <v>-23.536187754978922</v>
      </c>
    </row>
    <row r="25266" spans="1:2" x14ac:dyDescent="0.25">
      <c r="A25266">
        <v>1.1515490691399499</v>
      </c>
      <c r="B25266">
        <f t="shared" si="396"/>
        <v>-20.630253849747074</v>
      </c>
    </row>
    <row r="25267" spans="1:2" x14ac:dyDescent="0.25">
      <c r="A25267">
        <v>1.25685446588341</v>
      </c>
      <c r="B25267">
        <f t="shared" si="396"/>
        <v>-20.477561024469058</v>
      </c>
    </row>
    <row r="25268" spans="1:2" x14ac:dyDescent="0.25">
      <c r="A25268">
        <v>0.242446250475047</v>
      </c>
      <c r="B25268">
        <f t="shared" si="396"/>
        <v>-21.948452936811183</v>
      </c>
    </row>
    <row r="25269" spans="1:2" x14ac:dyDescent="0.25">
      <c r="A25269">
        <v>1.6632131271075901</v>
      </c>
      <c r="B25269">
        <f t="shared" si="396"/>
        <v>-19.888340965693995</v>
      </c>
    </row>
    <row r="25270" spans="1:2" x14ac:dyDescent="0.25">
      <c r="A25270">
        <v>-0.43855792063343302</v>
      </c>
      <c r="B25270">
        <f t="shared" si="396"/>
        <v>-22.935908984918477</v>
      </c>
    </row>
    <row r="25271" spans="1:2" x14ac:dyDescent="0.25">
      <c r="A25271">
        <v>-0.60006256496124</v>
      </c>
      <c r="B25271">
        <f t="shared" si="396"/>
        <v>-23.170090719193798</v>
      </c>
    </row>
    <row r="25272" spans="1:2" x14ac:dyDescent="0.25">
      <c r="A25272">
        <v>0.171280405405662</v>
      </c>
      <c r="B25272">
        <f t="shared" si="396"/>
        <v>-22.051643412161791</v>
      </c>
    </row>
    <row r="25273" spans="1:2" x14ac:dyDescent="0.25">
      <c r="A25273">
        <v>-1.7242413005599999</v>
      </c>
      <c r="B25273">
        <f t="shared" si="396"/>
        <v>-24.800149885812001</v>
      </c>
    </row>
    <row r="25274" spans="1:2" x14ac:dyDescent="0.25">
      <c r="A25274">
        <v>0.22697130900127599</v>
      </c>
      <c r="B25274">
        <f t="shared" si="396"/>
        <v>-21.97089160194815</v>
      </c>
    </row>
    <row r="25275" spans="1:2" x14ac:dyDescent="0.25">
      <c r="A25275">
        <v>-1.5679524720465901</v>
      </c>
      <c r="B25275">
        <f t="shared" si="396"/>
        <v>-24.573531084467557</v>
      </c>
    </row>
    <row r="25276" spans="1:2" x14ac:dyDescent="0.25">
      <c r="A25276">
        <v>1.6229840777100699</v>
      </c>
      <c r="B25276">
        <f t="shared" si="396"/>
        <v>-19.946673087320399</v>
      </c>
    </row>
    <row r="25277" spans="1:2" x14ac:dyDescent="0.25">
      <c r="A25277">
        <v>-0.487742208967407</v>
      </c>
      <c r="B25277">
        <f t="shared" si="396"/>
        <v>-23.007226203002741</v>
      </c>
    </row>
    <row r="25278" spans="1:2" x14ac:dyDescent="0.25">
      <c r="A25278">
        <v>1.1619207321796201</v>
      </c>
      <c r="B25278">
        <f t="shared" si="396"/>
        <v>-20.615214938339552</v>
      </c>
    </row>
    <row r="25279" spans="1:2" x14ac:dyDescent="0.25">
      <c r="A25279">
        <v>-0.77000188451464202</v>
      </c>
      <c r="B25279">
        <f t="shared" si="396"/>
        <v>-23.416502732546231</v>
      </c>
    </row>
    <row r="25280" spans="1:2" x14ac:dyDescent="0.25">
      <c r="A25280">
        <v>0.24778169489270099</v>
      </c>
      <c r="B25280">
        <f t="shared" si="396"/>
        <v>-21.940716542405585</v>
      </c>
    </row>
    <row r="25281" spans="1:2" x14ac:dyDescent="0.25">
      <c r="A25281">
        <v>0.56768718068302504</v>
      </c>
      <c r="B25281">
        <f t="shared" si="396"/>
        <v>-21.476853588009615</v>
      </c>
    </row>
    <row r="25282" spans="1:2" x14ac:dyDescent="0.25">
      <c r="A25282">
        <v>-1.8592779144993301</v>
      </c>
      <c r="B25282">
        <f t="shared" si="396"/>
        <v>-24.995952976024029</v>
      </c>
    </row>
    <row r="25283" spans="1:2" x14ac:dyDescent="0.25">
      <c r="A25283">
        <v>-1.49870480863377</v>
      </c>
      <c r="B25283">
        <f t="shared" ref="B25283:B25346" si="397">-22.3+1.45*A25283</f>
        <v>-24.473121972518967</v>
      </c>
    </row>
    <row r="25284" spans="1:2" x14ac:dyDescent="0.25">
      <c r="A25284">
        <v>0.42487132339037498</v>
      </c>
      <c r="B25284">
        <f t="shared" si="397"/>
        <v>-21.683936581083955</v>
      </c>
    </row>
    <row r="25285" spans="1:2" x14ac:dyDescent="0.25">
      <c r="A25285">
        <v>-0.84742615108923602</v>
      </c>
      <c r="B25285">
        <f t="shared" si="397"/>
        <v>-23.528767919079392</v>
      </c>
    </row>
    <row r="25286" spans="1:2" x14ac:dyDescent="0.25">
      <c r="A25286">
        <v>0.91499767544886801</v>
      </c>
      <c r="B25286">
        <f t="shared" si="397"/>
        <v>-20.973253370599142</v>
      </c>
    </row>
    <row r="25287" spans="1:2" x14ac:dyDescent="0.25">
      <c r="A25287">
        <v>0.475555006814813</v>
      </c>
      <c r="B25287">
        <f t="shared" si="397"/>
        <v>-21.610445240118523</v>
      </c>
    </row>
    <row r="25288" spans="1:2" x14ac:dyDescent="0.25">
      <c r="A25288">
        <v>-0.52488103020426902</v>
      </c>
      <c r="B25288">
        <f t="shared" si="397"/>
        <v>-23.061077493796191</v>
      </c>
    </row>
    <row r="25289" spans="1:2" x14ac:dyDescent="0.25">
      <c r="A25289">
        <v>2.0988331726965299</v>
      </c>
      <c r="B25289">
        <f t="shared" si="397"/>
        <v>-19.256691899590031</v>
      </c>
    </row>
    <row r="25290" spans="1:2" x14ac:dyDescent="0.25">
      <c r="A25290">
        <v>-0.35754424639663901</v>
      </c>
      <c r="B25290">
        <f t="shared" si="397"/>
        <v>-22.818439157275126</v>
      </c>
    </row>
    <row r="25291" spans="1:2" x14ac:dyDescent="0.25">
      <c r="A25291">
        <v>1.25000913987609</v>
      </c>
      <c r="B25291">
        <f t="shared" si="397"/>
        <v>-20.48748674717967</v>
      </c>
    </row>
    <row r="25292" spans="1:2" x14ac:dyDescent="0.25">
      <c r="A25292">
        <v>-0.91664273696271903</v>
      </c>
      <c r="B25292">
        <f t="shared" si="397"/>
        <v>-23.629131968595942</v>
      </c>
    </row>
    <row r="25293" spans="1:2" x14ac:dyDescent="0.25">
      <c r="A25293">
        <v>1.94806661005908</v>
      </c>
      <c r="B25293">
        <f t="shared" si="397"/>
        <v>-19.475303415414334</v>
      </c>
    </row>
    <row r="25294" spans="1:2" x14ac:dyDescent="0.25">
      <c r="A25294">
        <v>0.77806050038415797</v>
      </c>
      <c r="B25294">
        <f t="shared" si="397"/>
        <v>-21.171812274442971</v>
      </c>
    </row>
    <row r="25295" spans="1:2" x14ac:dyDescent="0.25">
      <c r="A25295">
        <v>-0.24582268741712501</v>
      </c>
      <c r="B25295">
        <f t="shared" si="397"/>
        <v>-22.656442896754832</v>
      </c>
    </row>
    <row r="25296" spans="1:2" x14ac:dyDescent="0.25">
      <c r="A25296">
        <v>1.0779186930524101</v>
      </c>
      <c r="B25296">
        <f t="shared" si="397"/>
        <v>-20.737017895074008</v>
      </c>
    </row>
    <row r="25297" spans="1:2" x14ac:dyDescent="0.25">
      <c r="A25297">
        <v>-4.3794017348229401E-2</v>
      </c>
      <c r="B25297">
        <f t="shared" si="397"/>
        <v>-22.363501325154932</v>
      </c>
    </row>
    <row r="25298" spans="1:2" x14ac:dyDescent="0.25">
      <c r="A25298">
        <v>-2.02275760860431</v>
      </c>
      <c r="B25298">
        <f t="shared" si="397"/>
        <v>-25.232998532476252</v>
      </c>
    </row>
    <row r="25299" spans="1:2" x14ac:dyDescent="0.25">
      <c r="A25299">
        <v>-1.35817462027813</v>
      </c>
      <c r="B25299">
        <f t="shared" si="397"/>
        <v>-24.269353199403291</v>
      </c>
    </row>
    <row r="25300" spans="1:2" x14ac:dyDescent="0.25">
      <c r="A25300">
        <v>0.46473528797826102</v>
      </c>
      <c r="B25300">
        <f t="shared" si="397"/>
        <v>-21.62613383243152</v>
      </c>
    </row>
    <row r="25301" spans="1:2" x14ac:dyDescent="0.25">
      <c r="A25301">
        <v>-0.464883348132476</v>
      </c>
      <c r="B25301">
        <f t="shared" si="397"/>
        <v>-22.974080854792092</v>
      </c>
    </row>
    <row r="25302" spans="1:2" x14ac:dyDescent="0.25">
      <c r="A25302">
        <v>1.15656244827096</v>
      </c>
      <c r="B25302">
        <f t="shared" si="397"/>
        <v>-20.62298445000711</v>
      </c>
    </row>
    <row r="25303" spans="1:2" x14ac:dyDescent="0.25">
      <c r="A25303">
        <v>1.1519509201737801</v>
      </c>
      <c r="B25303">
        <f t="shared" si="397"/>
        <v>-20.629671165748018</v>
      </c>
    </row>
    <row r="25304" spans="1:2" x14ac:dyDescent="0.25">
      <c r="A25304">
        <v>-1.07452032012615</v>
      </c>
      <c r="B25304">
        <f t="shared" si="397"/>
        <v>-23.858054464182917</v>
      </c>
    </row>
    <row r="25305" spans="1:2" x14ac:dyDescent="0.25">
      <c r="A25305">
        <v>9.51697503961276E-2</v>
      </c>
      <c r="B25305">
        <f t="shared" si="397"/>
        <v>-22.162003861925616</v>
      </c>
    </row>
    <row r="25306" spans="1:2" x14ac:dyDescent="0.25">
      <c r="A25306">
        <v>1.00015715084523</v>
      </c>
      <c r="B25306">
        <f t="shared" si="397"/>
        <v>-20.849772131274417</v>
      </c>
    </row>
    <row r="25307" spans="1:2" x14ac:dyDescent="0.25">
      <c r="A25307">
        <v>-0.67550605670254105</v>
      </c>
      <c r="B25307">
        <f t="shared" si="397"/>
        <v>-23.279483782218684</v>
      </c>
    </row>
    <row r="25308" spans="1:2" x14ac:dyDescent="0.25">
      <c r="A25308">
        <v>-1.50789295183354</v>
      </c>
      <c r="B25308">
        <f t="shared" si="397"/>
        <v>-24.486444780158635</v>
      </c>
    </row>
    <row r="25309" spans="1:2" x14ac:dyDescent="0.25">
      <c r="A25309">
        <v>-0.13993527490753299</v>
      </c>
      <c r="B25309">
        <f t="shared" si="397"/>
        <v>-22.502906148615924</v>
      </c>
    </row>
    <row r="25310" spans="1:2" x14ac:dyDescent="0.25">
      <c r="A25310">
        <v>9.2031403066352699E-2</v>
      </c>
      <c r="B25310">
        <f t="shared" si="397"/>
        <v>-22.166554465553791</v>
      </c>
    </row>
    <row r="25311" spans="1:2" x14ac:dyDescent="0.25">
      <c r="A25311">
        <v>0.15118099079744399</v>
      </c>
      <c r="B25311">
        <f t="shared" si="397"/>
        <v>-22.080787563343709</v>
      </c>
    </row>
    <row r="25312" spans="1:2" x14ac:dyDescent="0.25">
      <c r="A25312">
        <v>0.223499642739035</v>
      </c>
      <c r="B25312">
        <f t="shared" si="397"/>
        <v>-21.975925518028401</v>
      </c>
    </row>
    <row r="25313" spans="1:2" x14ac:dyDescent="0.25">
      <c r="A25313">
        <v>1.0769934107025001</v>
      </c>
      <c r="B25313">
        <f t="shared" si="397"/>
        <v>-20.738359554481377</v>
      </c>
    </row>
    <row r="25314" spans="1:2" x14ac:dyDescent="0.25">
      <c r="A25314">
        <v>-0.31088540607631499</v>
      </c>
      <c r="B25314">
        <f t="shared" si="397"/>
        <v>-22.750783838810658</v>
      </c>
    </row>
    <row r="25315" spans="1:2" x14ac:dyDescent="0.25">
      <c r="A25315">
        <v>-0.36541881159931</v>
      </c>
      <c r="B25315">
        <f t="shared" si="397"/>
        <v>-22.829857276818998</v>
      </c>
    </row>
    <row r="25316" spans="1:2" x14ac:dyDescent="0.25">
      <c r="A25316">
        <v>0.87556256817218103</v>
      </c>
      <c r="B25316">
        <f t="shared" si="397"/>
        <v>-21.030434276150338</v>
      </c>
    </row>
    <row r="25317" spans="1:2" x14ac:dyDescent="0.25">
      <c r="A25317">
        <v>-0.27048711375086898</v>
      </c>
      <c r="B25317">
        <f t="shared" si="397"/>
        <v>-22.692206314938762</v>
      </c>
    </row>
    <row r="25318" spans="1:2" x14ac:dyDescent="0.25">
      <c r="A25318">
        <v>0.19538450439801</v>
      </c>
      <c r="B25318">
        <f t="shared" si="397"/>
        <v>-22.016692468622885</v>
      </c>
    </row>
    <row r="25319" spans="1:2" x14ac:dyDescent="0.25">
      <c r="A25319">
        <v>1.75596062728078</v>
      </c>
      <c r="B25319">
        <f t="shared" si="397"/>
        <v>-19.753857090442871</v>
      </c>
    </row>
    <row r="25320" spans="1:2" x14ac:dyDescent="0.25">
      <c r="A25320">
        <v>-0.33888958674491698</v>
      </c>
      <c r="B25320">
        <f t="shared" si="397"/>
        <v>-22.791389900780132</v>
      </c>
    </row>
    <row r="25321" spans="1:2" x14ac:dyDescent="0.25">
      <c r="A25321">
        <v>-0.60354659453048398</v>
      </c>
      <c r="B25321">
        <f t="shared" si="397"/>
        <v>-23.175142562069201</v>
      </c>
    </row>
    <row r="25322" spans="1:2" x14ac:dyDescent="0.25">
      <c r="A25322">
        <v>5.02242043317652E-2</v>
      </c>
      <c r="B25322">
        <f t="shared" si="397"/>
        <v>-22.227174903718939</v>
      </c>
    </row>
    <row r="25323" spans="1:2" x14ac:dyDescent="0.25">
      <c r="A25323">
        <v>0.21685303003238299</v>
      </c>
      <c r="B25323">
        <f t="shared" si="397"/>
        <v>-21.985563106453046</v>
      </c>
    </row>
    <row r="25324" spans="1:2" x14ac:dyDescent="0.25">
      <c r="A25324">
        <v>-1.32703483491209</v>
      </c>
      <c r="B25324">
        <f t="shared" si="397"/>
        <v>-24.224200510622531</v>
      </c>
    </row>
    <row r="25325" spans="1:2" x14ac:dyDescent="0.25">
      <c r="A25325">
        <v>1.27538002784396</v>
      </c>
      <c r="B25325">
        <f t="shared" si="397"/>
        <v>-20.450698959626258</v>
      </c>
    </row>
    <row r="25326" spans="1:2" x14ac:dyDescent="0.25">
      <c r="A25326">
        <v>0.63537607629813198</v>
      </c>
      <c r="B25326">
        <f t="shared" si="397"/>
        <v>-21.378704689367709</v>
      </c>
    </row>
    <row r="25327" spans="1:2" x14ac:dyDescent="0.25">
      <c r="A25327">
        <v>0.303864668192175</v>
      </c>
      <c r="B25327">
        <f t="shared" si="397"/>
        <v>-21.859396231121348</v>
      </c>
    </row>
    <row r="25328" spans="1:2" x14ac:dyDescent="0.25">
      <c r="A25328">
        <v>1.66141574092286</v>
      </c>
      <c r="B25328">
        <f t="shared" si="397"/>
        <v>-19.890947175661854</v>
      </c>
    </row>
    <row r="25329" spans="1:2" x14ac:dyDescent="0.25">
      <c r="A25329">
        <v>0.776118573089849</v>
      </c>
      <c r="B25329">
        <f t="shared" si="397"/>
        <v>-21.174628069019718</v>
      </c>
    </row>
    <row r="25330" spans="1:2" x14ac:dyDescent="0.25">
      <c r="A25330">
        <v>-0.25364708460121899</v>
      </c>
      <c r="B25330">
        <f t="shared" si="397"/>
        <v>-22.667788272671768</v>
      </c>
    </row>
    <row r="25331" spans="1:2" x14ac:dyDescent="0.25">
      <c r="A25331">
        <v>0.518922816641191</v>
      </c>
      <c r="B25331">
        <f t="shared" si="397"/>
        <v>-21.547561915870276</v>
      </c>
    </row>
    <row r="25332" spans="1:2" x14ac:dyDescent="0.25">
      <c r="A25332">
        <v>0.7427670753019</v>
      </c>
      <c r="B25332">
        <f t="shared" si="397"/>
        <v>-21.222987740812247</v>
      </c>
    </row>
    <row r="25333" spans="1:2" x14ac:dyDescent="0.25">
      <c r="A25333">
        <v>-0.30951113545811698</v>
      </c>
      <c r="B25333">
        <f t="shared" si="397"/>
        <v>-22.74879114641427</v>
      </c>
    </row>
    <row r="25334" spans="1:2" x14ac:dyDescent="0.25">
      <c r="A25334">
        <v>1.2739901487499701</v>
      </c>
      <c r="B25334">
        <f t="shared" si="397"/>
        <v>-20.452714284312545</v>
      </c>
    </row>
    <row r="25335" spans="1:2" x14ac:dyDescent="0.25">
      <c r="A25335">
        <v>0.184407354794623</v>
      </c>
      <c r="B25335">
        <f t="shared" si="397"/>
        <v>-22.032609335547797</v>
      </c>
    </row>
    <row r="25336" spans="1:2" x14ac:dyDescent="0.25">
      <c r="A25336">
        <v>-0.60425419756628695</v>
      </c>
      <c r="B25336">
        <f t="shared" si="397"/>
        <v>-23.176168586471118</v>
      </c>
    </row>
    <row r="25337" spans="1:2" x14ac:dyDescent="0.25">
      <c r="A25337">
        <v>-0.14187970555252399</v>
      </c>
      <c r="B25337">
        <f t="shared" si="397"/>
        <v>-22.505725573051162</v>
      </c>
    </row>
    <row r="25338" spans="1:2" x14ac:dyDescent="0.25">
      <c r="A25338">
        <v>-0.98401373498696998</v>
      </c>
      <c r="B25338">
        <f t="shared" si="397"/>
        <v>-23.726819915731106</v>
      </c>
    </row>
    <row r="25339" spans="1:2" x14ac:dyDescent="0.25">
      <c r="A25339">
        <v>-0.30598342944871698</v>
      </c>
      <c r="B25339">
        <f t="shared" si="397"/>
        <v>-22.74367597270064</v>
      </c>
    </row>
    <row r="25340" spans="1:2" x14ac:dyDescent="0.25">
      <c r="A25340">
        <v>-0.30635812826638098</v>
      </c>
      <c r="B25340">
        <f t="shared" si="397"/>
        <v>-22.744219285986254</v>
      </c>
    </row>
    <row r="25341" spans="1:2" x14ac:dyDescent="0.25">
      <c r="A25341">
        <v>3.7368115899403501E-3</v>
      </c>
      <c r="B25341">
        <f t="shared" si="397"/>
        <v>-22.294581623194588</v>
      </c>
    </row>
    <row r="25342" spans="1:2" x14ac:dyDescent="0.25">
      <c r="A25342">
        <v>-1.53687575787121</v>
      </c>
      <c r="B25342">
        <f t="shared" si="397"/>
        <v>-24.528469848913254</v>
      </c>
    </row>
    <row r="25343" spans="1:2" x14ac:dyDescent="0.25">
      <c r="A25343">
        <v>-0.74776942468281604</v>
      </c>
      <c r="B25343">
        <f t="shared" si="397"/>
        <v>-23.384265665790085</v>
      </c>
    </row>
    <row r="25344" spans="1:2" x14ac:dyDescent="0.25">
      <c r="A25344">
        <v>-1.13549978299799</v>
      </c>
      <c r="B25344">
        <f t="shared" si="397"/>
        <v>-23.946474685347088</v>
      </c>
    </row>
    <row r="25345" spans="1:2" x14ac:dyDescent="0.25">
      <c r="A25345">
        <v>1.4001476741329899</v>
      </c>
      <c r="B25345">
        <f t="shared" si="397"/>
        <v>-20.269785872507164</v>
      </c>
    </row>
    <row r="25346" spans="1:2" x14ac:dyDescent="0.25">
      <c r="A25346">
        <v>1.0873055327498899</v>
      </c>
      <c r="B25346">
        <f t="shared" si="397"/>
        <v>-20.72340697751266</v>
      </c>
    </row>
    <row r="25347" spans="1:2" x14ac:dyDescent="0.25">
      <c r="A25347">
        <v>1.2713584179697599</v>
      </c>
      <c r="B25347">
        <f t="shared" ref="B25347:B25410" si="398">-22.3+1.45*A25347</f>
        <v>-20.45653029394385</v>
      </c>
    </row>
    <row r="25348" spans="1:2" x14ac:dyDescent="0.25">
      <c r="A25348">
        <v>-0.31863387922290698</v>
      </c>
      <c r="B25348">
        <f t="shared" si="398"/>
        <v>-22.762019124873216</v>
      </c>
    </row>
    <row r="25349" spans="1:2" x14ac:dyDescent="0.25">
      <c r="A25349">
        <v>-0.83778067190972205</v>
      </c>
      <c r="B25349">
        <f t="shared" si="398"/>
        <v>-23.514781974269098</v>
      </c>
    </row>
    <row r="25350" spans="1:2" x14ac:dyDescent="0.25">
      <c r="A25350">
        <v>-3.4494325461039303E-2</v>
      </c>
      <c r="B25350">
        <f t="shared" si="398"/>
        <v>-22.350016771918508</v>
      </c>
    </row>
    <row r="25351" spans="1:2" x14ac:dyDescent="0.25">
      <c r="A25351">
        <v>0.85149952661292305</v>
      </c>
      <c r="B25351">
        <f t="shared" si="398"/>
        <v>-21.065325686411263</v>
      </c>
    </row>
    <row r="25352" spans="1:2" x14ac:dyDescent="0.25">
      <c r="A25352">
        <v>1.40052241024369</v>
      </c>
      <c r="B25352">
        <f t="shared" si="398"/>
        <v>-20.26924250514665</v>
      </c>
    </row>
    <row r="25353" spans="1:2" x14ac:dyDescent="0.25">
      <c r="A25353">
        <v>3.8461719299925902E-2</v>
      </c>
      <c r="B25353">
        <f t="shared" si="398"/>
        <v>-22.244230507015107</v>
      </c>
    </row>
    <row r="25354" spans="1:2" x14ac:dyDescent="0.25">
      <c r="A25354">
        <v>-1.0305507396253599</v>
      </c>
      <c r="B25354">
        <f t="shared" si="398"/>
        <v>-23.794298572456771</v>
      </c>
    </row>
    <row r="25355" spans="1:2" x14ac:dyDescent="0.25">
      <c r="A25355">
        <v>0.40351216349192598</v>
      </c>
      <c r="B25355">
        <f t="shared" si="398"/>
        <v>-21.714907362936707</v>
      </c>
    </row>
    <row r="25356" spans="1:2" x14ac:dyDescent="0.25">
      <c r="A25356">
        <v>-2.3863014575956898</v>
      </c>
      <c r="B25356">
        <f t="shared" si="398"/>
        <v>-25.76013711351375</v>
      </c>
    </row>
    <row r="25357" spans="1:2" x14ac:dyDescent="0.25">
      <c r="A25357">
        <v>-0.27211842873511699</v>
      </c>
      <c r="B25357">
        <f t="shared" si="398"/>
        <v>-22.69457172166592</v>
      </c>
    </row>
    <row r="25358" spans="1:2" x14ac:dyDescent="0.25">
      <c r="A25358">
        <v>-1.04942351406342</v>
      </c>
      <c r="B25358">
        <f t="shared" si="398"/>
        <v>-23.821664095391959</v>
      </c>
    </row>
    <row r="25359" spans="1:2" x14ac:dyDescent="0.25">
      <c r="A25359">
        <v>1.4042751187752101</v>
      </c>
      <c r="B25359">
        <f t="shared" si="398"/>
        <v>-20.263801077775945</v>
      </c>
    </row>
    <row r="25360" spans="1:2" x14ac:dyDescent="0.25">
      <c r="A25360">
        <v>0.12935532225353799</v>
      </c>
      <c r="B25360">
        <f t="shared" si="398"/>
        <v>-22.112434782732372</v>
      </c>
    </row>
    <row r="25361" spans="1:2" x14ac:dyDescent="0.25">
      <c r="A25361">
        <v>5.1395447031314899E-2</v>
      </c>
      <c r="B25361">
        <f t="shared" si="398"/>
        <v>-22.225476601804594</v>
      </c>
    </row>
    <row r="25362" spans="1:2" x14ac:dyDescent="0.25">
      <c r="A25362">
        <v>1.14511208471586</v>
      </c>
      <c r="B25362">
        <f t="shared" si="398"/>
        <v>-20.639587477162003</v>
      </c>
    </row>
    <row r="25363" spans="1:2" x14ac:dyDescent="0.25">
      <c r="A25363">
        <v>-0.46893599954472098</v>
      </c>
      <c r="B25363">
        <f t="shared" si="398"/>
        <v>-22.979957199339847</v>
      </c>
    </row>
    <row r="25364" spans="1:2" x14ac:dyDescent="0.25">
      <c r="A25364">
        <v>-0.16821186433565399</v>
      </c>
      <c r="B25364">
        <f t="shared" si="398"/>
        <v>-22.5439072032867</v>
      </c>
    </row>
    <row r="25365" spans="1:2" x14ac:dyDescent="0.25">
      <c r="A25365">
        <v>-0.684443629018614</v>
      </c>
      <c r="B25365">
        <f t="shared" si="398"/>
        <v>-23.29244326207699</v>
      </c>
    </row>
    <row r="25366" spans="1:2" x14ac:dyDescent="0.25">
      <c r="A25366">
        <v>0.15003802533013599</v>
      </c>
      <c r="B25366">
        <f t="shared" si="398"/>
        <v>-22.082444863271302</v>
      </c>
    </row>
    <row r="25367" spans="1:2" x14ac:dyDescent="0.25">
      <c r="A25367">
        <v>-2.7322452919375202</v>
      </c>
      <c r="B25367">
        <f t="shared" si="398"/>
        <v>-26.261755673309406</v>
      </c>
    </row>
    <row r="25368" spans="1:2" x14ac:dyDescent="0.25">
      <c r="A25368">
        <v>1.71940912928865</v>
      </c>
      <c r="B25368">
        <f t="shared" si="398"/>
        <v>-19.80685676253146</v>
      </c>
    </row>
    <row r="25369" spans="1:2" x14ac:dyDescent="0.25">
      <c r="A25369">
        <v>1.40630491414406</v>
      </c>
      <c r="B25369">
        <f t="shared" si="398"/>
        <v>-20.260857874491116</v>
      </c>
    </row>
    <row r="25370" spans="1:2" x14ac:dyDescent="0.25">
      <c r="A25370">
        <v>-0.27811972353284198</v>
      </c>
      <c r="B25370">
        <f t="shared" si="398"/>
        <v>-22.703273599122621</v>
      </c>
    </row>
    <row r="25371" spans="1:2" x14ac:dyDescent="0.25">
      <c r="A25371">
        <v>-0.668495770964734</v>
      </c>
      <c r="B25371">
        <f t="shared" si="398"/>
        <v>-23.269318867898864</v>
      </c>
    </row>
    <row r="25372" spans="1:2" x14ac:dyDescent="0.25">
      <c r="A25372">
        <v>-1.0553633993270799</v>
      </c>
      <c r="B25372">
        <f t="shared" si="398"/>
        <v>-23.830276929024265</v>
      </c>
    </row>
    <row r="25373" spans="1:2" x14ac:dyDescent="0.25">
      <c r="A25373">
        <v>1.0368426028892199</v>
      </c>
      <c r="B25373">
        <f t="shared" si="398"/>
        <v>-20.796578225810631</v>
      </c>
    </row>
    <row r="25374" spans="1:2" x14ac:dyDescent="0.25">
      <c r="A25374">
        <v>-2.81902274681965</v>
      </c>
      <c r="B25374">
        <f t="shared" si="398"/>
        <v>-26.387582982888492</v>
      </c>
    </row>
    <row r="25375" spans="1:2" x14ac:dyDescent="0.25">
      <c r="A25375">
        <v>-0.28156468415138702</v>
      </c>
      <c r="B25375">
        <f t="shared" si="398"/>
        <v>-22.708268792019513</v>
      </c>
    </row>
    <row r="25376" spans="1:2" x14ac:dyDescent="0.25">
      <c r="A25376">
        <v>1.02471114423487</v>
      </c>
      <c r="B25376">
        <f t="shared" si="398"/>
        <v>-20.814168840859438</v>
      </c>
    </row>
    <row r="25377" spans="1:2" x14ac:dyDescent="0.25">
      <c r="A25377">
        <v>2.3335587452558999E-2</v>
      </c>
      <c r="B25377">
        <f t="shared" si="398"/>
        <v>-22.26616339819379</v>
      </c>
    </row>
    <row r="25378" spans="1:2" x14ac:dyDescent="0.25">
      <c r="A25378">
        <v>1.8402251462008501</v>
      </c>
      <c r="B25378">
        <f t="shared" si="398"/>
        <v>-19.631673538008769</v>
      </c>
    </row>
    <row r="25379" spans="1:2" x14ac:dyDescent="0.25">
      <c r="A25379">
        <v>0.59969290157287003</v>
      </c>
      <c r="B25379">
        <f t="shared" si="398"/>
        <v>-21.430445292719341</v>
      </c>
    </row>
    <row r="25380" spans="1:2" x14ac:dyDescent="0.25">
      <c r="A25380">
        <v>-0.92771058970340903</v>
      </c>
      <c r="B25380">
        <f t="shared" si="398"/>
        <v>-23.645180355069943</v>
      </c>
    </row>
    <row r="25381" spans="1:2" x14ac:dyDescent="0.25">
      <c r="A25381">
        <v>0.88288719840947205</v>
      </c>
      <c r="B25381">
        <f t="shared" si="398"/>
        <v>-21.019813562306265</v>
      </c>
    </row>
    <row r="25382" spans="1:2" x14ac:dyDescent="0.25">
      <c r="A25382">
        <v>0.54740497582792702</v>
      </c>
      <c r="B25382">
        <f t="shared" si="398"/>
        <v>-21.506262785049508</v>
      </c>
    </row>
    <row r="25383" spans="1:2" x14ac:dyDescent="0.25">
      <c r="A25383">
        <v>0.517021401476223</v>
      </c>
      <c r="B25383">
        <f t="shared" si="398"/>
        <v>-21.550318967859479</v>
      </c>
    </row>
    <row r="25384" spans="1:2" x14ac:dyDescent="0.25">
      <c r="A25384">
        <v>-2.0778535441998298</v>
      </c>
      <c r="B25384">
        <f t="shared" si="398"/>
        <v>-25.312887639089755</v>
      </c>
    </row>
    <row r="25385" spans="1:2" x14ac:dyDescent="0.25">
      <c r="A25385">
        <v>-2.1293561495913198</v>
      </c>
      <c r="B25385">
        <f t="shared" si="398"/>
        <v>-25.387566416907415</v>
      </c>
    </row>
    <row r="25386" spans="1:2" x14ac:dyDescent="0.25">
      <c r="A25386">
        <v>1.1243460488308199</v>
      </c>
      <c r="B25386">
        <f t="shared" si="398"/>
        <v>-20.669698229195312</v>
      </c>
    </row>
    <row r="25387" spans="1:2" x14ac:dyDescent="0.25">
      <c r="A25387">
        <v>0.948155448270247</v>
      </c>
      <c r="B25387">
        <f t="shared" si="398"/>
        <v>-20.925174600008141</v>
      </c>
    </row>
    <row r="25388" spans="1:2" x14ac:dyDescent="0.25">
      <c r="A25388">
        <v>-0.26450383043204101</v>
      </c>
      <c r="B25388">
        <f t="shared" si="398"/>
        <v>-22.68353055412646</v>
      </c>
    </row>
    <row r="25389" spans="1:2" x14ac:dyDescent="0.25">
      <c r="A25389">
        <v>-1.01875128307698</v>
      </c>
      <c r="B25389">
        <f t="shared" si="398"/>
        <v>-23.777189360461623</v>
      </c>
    </row>
    <row r="25390" spans="1:2" x14ac:dyDescent="0.25">
      <c r="A25390">
        <v>1.0172859781886201</v>
      </c>
      <c r="B25390">
        <f t="shared" si="398"/>
        <v>-20.824935331626502</v>
      </c>
    </row>
    <row r="25391" spans="1:2" x14ac:dyDescent="0.25">
      <c r="A25391">
        <v>0.28064116515889598</v>
      </c>
      <c r="B25391">
        <f t="shared" si="398"/>
        <v>-21.893070310519601</v>
      </c>
    </row>
    <row r="25392" spans="1:2" x14ac:dyDescent="0.25">
      <c r="A25392">
        <v>1.3934499555598201</v>
      </c>
      <c r="B25392">
        <f t="shared" si="398"/>
        <v>-20.279497564438262</v>
      </c>
    </row>
    <row r="25393" spans="1:2" x14ac:dyDescent="0.25">
      <c r="A25393">
        <v>0.30462967169428901</v>
      </c>
      <c r="B25393">
        <f t="shared" si="398"/>
        <v>-21.858286976043281</v>
      </c>
    </row>
    <row r="25394" spans="1:2" x14ac:dyDescent="0.25">
      <c r="A25394">
        <v>1.0594198216287201</v>
      </c>
      <c r="B25394">
        <f t="shared" si="398"/>
        <v>-20.763841258638358</v>
      </c>
    </row>
    <row r="25395" spans="1:2" x14ac:dyDescent="0.25">
      <c r="A25395">
        <v>0.92762107935562599</v>
      </c>
      <c r="B25395">
        <f t="shared" si="398"/>
        <v>-20.954949434934342</v>
      </c>
    </row>
    <row r="25396" spans="1:2" x14ac:dyDescent="0.25">
      <c r="A25396">
        <v>-0.57266101997218999</v>
      </c>
      <c r="B25396">
        <f t="shared" si="398"/>
        <v>-23.130358478959675</v>
      </c>
    </row>
    <row r="25397" spans="1:2" x14ac:dyDescent="0.25">
      <c r="A25397">
        <v>-1.9582519118937101</v>
      </c>
      <c r="B25397">
        <f t="shared" si="398"/>
        <v>-25.139465272245879</v>
      </c>
    </row>
    <row r="25398" spans="1:2" x14ac:dyDescent="0.25">
      <c r="A25398">
        <v>-1.30445503144645</v>
      </c>
      <c r="B25398">
        <f t="shared" si="398"/>
        <v>-24.191459795597353</v>
      </c>
    </row>
    <row r="25399" spans="1:2" x14ac:dyDescent="0.25">
      <c r="A25399">
        <v>-0.15097172593880001</v>
      </c>
      <c r="B25399">
        <f t="shared" si="398"/>
        <v>-22.518909002611259</v>
      </c>
    </row>
    <row r="25400" spans="1:2" x14ac:dyDescent="0.25">
      <c r="A25400">
        <v>1.0713775733155899</v>
      </c>
      <c r="B25400">
        <f t="shared" si="398"/>
        <v>-20.746502518692395</v>
      </c>
    </row>
    <row r="25401" spans="1:2" x14ac:dyDescent="0.25">
      <c r="A25401">
        <v>-0.17025824048455501</v>
      </c>
      <c r="B25401">
        <f t="shared" si="398"/>
        <v>-22.546874448702606</v>
      </c>
    </row>
    <row r="25402" spans="1:2" x14ac:dyDescent="0.25">
      <c r="A25402">
        <v>-0.30135399313493799</v>
      </c>
      <c r="B25402">
        <f t="shared" si="398"/>
        <v>-22.736963290045662</v>
      </c>
    </row>
    <row r="25403" spans="1:2" x14ac:dyDescent="0.25">
      <c r="A25403">
        <v>1.6873473380997599</v>
      </c>
      <c r="B25403">
        <f t="shared" si="398"/>
        <v>-19.853346359755349</v>
      </c>
    </row>
    <row r="25404" spans="1:2" x14ac:dyDescent="0.25">
      <c r="A25404">
        <v>0.53265747801065699</v>
      </c>
      <c r="B25404">
        <f t="shared" si="398"/>
        <v>-21.527646656884549</v>
      </c>
    </row>
    <row r="25405" spans="1:2" x14ac:dyDescent="0.25">
      <c r="A25405">
        <v>-1.5930220359434</v>
      </c>
      <c r="B25405">
        <f t="shared" si="398"/>
        <v>-24.609881952117931</v>
      </c>
    </row>
    <row r="25406" spans="1:2" x14ac:dyDescent="0.25">
      <c r="A25406">
        <v>-0.24580018093148701</v>
      </c>
      <c r="B25406">
        <f t="shared" si="398"/>
        <v>-22.656410262350658</v>
      </c>
    </row>
    <row r="25407" spans="1:2" x14ac:dyDescent="0.25">
      <c r="A25407">
        <v>0.36844269299043603</v>
      </c>
      <c r="B25407">
        <f t="shared" si="398"/>
        <v>-21.765758095163868</v>
      </c>
    </row>
    <row r="25408" spans="1:2" x14ac:dyDescent="0.25">
      <c r="A25408">
        <v>3.1789161235057799</v>
      </c>
      <c r="B25408">
        <f t="shared" si="398"/>
        <v>-17.690571620916621</v>
      </c>
    </row>
    <row r="25409" spans="1:2" x14ac:dyDescent="0.25">
      <c r="A25409">
        <v>-0.68531954989799104</v>
      </c>
      <c r="B25409">
        <f t="shared" si="398"/>
        <v>-23.293713347352089</v>
      </c>
    </row>
    <row r="25410" spans="1:2" x14ac:dyDescent="0.25">
      <c r="A25410">
        <v>-0.25372496256174099</v>
      </c>
      <c r="B25410">
        <f t="shared" si="398"/>
        <v>-22.667901195714524</v>
      </c>
    </row>
    <row r="25411" spans="1:2" x14ac:dyDescent="0.25">
      <c r="A25411">
        <v>-0.52404453712643695</v>
      </c>
      <c r="B25411">
        <f t="shared" ref="B25411:B25474" si="399">-22.3+1.45*A25411</f>
        <v>-23.059864578833334</v>
      </c>
    </row>
    <row r="25412" spans="1:2" x14ac:dyDescent="0.25">
      <c r="A25412">
        <v>9.5879932771745405E-2</v>
      </c>
      <c r="B25412">
        <f t="shared" si="399"/>
        <v>-22.16097409748097</v>
      </c>
    </row>
    <row r="25413" spans="1:2" x14ac:dyDescent="0.25">
      <c r="A25413">
        <v>1.6327552377177299</v>
      </c>
      <c r="B25413">
        <f t="shared" si="399"/>
        <v>-19.932504905309294</v>
      </c>
    </row>
    <row r="25414" spans="1:2" x14ac:dyDescent="0.25">
      <c r="A25414">
        <v>-0.86189666648761898</v>
      </c>
      <c r="B25414">
        <f t="shared" si="399"/>
        <v>-23.549750166407048</v>
      </c>
    </row>
    <row r="25415" spans="1:2" x14ac:dyDescent="0.25">
      <c r="A25415">
        <v>-0.70207620618843603</v>
      </c>
      <c r="B25415">
        <f t="shared" si="399"/>
        <v>-23.318010498973234</v>
      </c>
    </row>
    <row r="25416" spans="1:2" x14ac:dyDescent="0.25">
      <c r="A25416">
        <v>1.13877584165666</v>
      </c>
      <c r="B25416">
        <f t="shared" si="399"/>
        <v>-20.648775029597843</v>
      </c>
    </row>
    <row r="25417" spans="1:2" x14ac:dyDescent="0.25">
      <c r="A25417">
        <v>0.73169523702416095</v>
      </c>
      <c r="B25417">
        <f t="shared" si="399"/>
        <v>-21.239041906314966</v>
      </c>
    </row>
    <row r="25418" spans="1:2" x14ac:dyDescent="0.25">
      <c r="A25418">
        <v>-0.953709544942975</v>
      </c>
      <c r="B25418">
        <f t="shared" si="399"/>
        <v>-23.682878840167316</v>
      </c>
    </row>
    <row r="25419" spans="1:2" x14ac:dyDescent="0.25">
      <c r="A25419">
        <v>0.74354130651902595</v>
      </c>
      <c r="B25419">
        <f t="shared" si="399"/>
        <v>-21.221865105547412</v>
      </c>
    </row>
    <row r="25420" spans="1:2" x14ac:dyDescent="0.25">
      <c r="A25420">
        <v>0.247325908046235</v>
      </c>
      <c r="B25420">
        <f t="shared" si="399"/>
        <v>-21.94137743333296</v>
      </c>
    </row>
    <row r="25421" spans="1:2" x14ac:dyDescent="0.25">
      <c r="A25421">
        <v>-0.29066114881336802</v>
      </c>
      <c r="B25421">
        <f t="shared" si="399"/>
        <v>-22.721458665779384</v>
      </c>
    </row>
    <row r="25422" spans="1:2" x14ac:dyDescent="0.25">
      <c r="A25422">
        <v>0.61434332311469897</v>
      </c>
      <c r="B25422">
        <f t="shared" si="399"/>
        <v>-21.409202181483685</v>
      </c>
    </row>
    <row r="25423" spans="1:2" x14ac:dyDescent="0.25">
      <c r="A25423">
        <v>-0.54128260010776297</v>
      </c>
      <c r="B25423">
        <f t="shared" si="399"/>
        <v>-23.084859770156257</v>
      </c>
    </row>
    <row r="25424" spans="1:2" x14ac:dyDescent="0.25">
      <c r="A25424">
        <v>-1.1185219054997</v>
      </c>
      <c r="B25424">
        <f t="shared" si="399"/>
        <v>-23.921856762974567</v>
      </c>
    </row>
    <row r="25425" spans="1:2" x14ac:dyDescent="0.25">
      <c r="A25425">
        <v>0.15391174828866899</v>
      </c>
      <c r="B25425">
        <f t="shared" si="399"/>
        <v>-22.07682796498143</v>
      </c>
    </row>
    <row r="25426" spans="1:2" x14ac:dyDescent="0.25">
      <c r="A25426">
        <v>-1.00975569467487</v>
      </c>
      <c r="B25426">
        <f t="shared" si="399"/>
        <v>-23.764145757278563</v>
      </c>
    </row>
    <row r="25427" spans="1:2" x14ac:dyDescent="0.25">
      <c r="A25427">
        <v>0.197670936890634</v>
      </c>
      <c r="B25427">
        <f t="shared" si="399"/>
        <v>-22.013377141508581</v>
      </c>
    </row>
    <row r="25428" spans="1:2" x14ac:dyDescent="0.25">
      <c r="A25428">
        <v>0.137201448228088</v>
      </c>
      <c r="B25428">
        <f t="shared" si="399"/>
        <v>-22.101057900069272</v>
      </c>
    </row>
    <row r="25429" spans="1:2" x14ac:dyDescent="0.25">
      <c r="A25429">
        <v>-0.63560997169197997</v>
      </c>
      <c r="B25429">
        <f t="shared" si="399"/>
        <v>-23.221634458953371</v>
      </c>
    </row>
    <row r="25430" spans="1:2" x14ac:dyDescent="0.25">
      <c r="A25430">
        <v>1.57518557523543</v>
      </c>
      <c r="B25430">
        <f t="shared" si="399"/>
        <v>-20.015980915908628</v>
      </c>
    </row>
    <row r="25431" spans="1:2" x14ac:dyDescent="0.25">
      <c r="A25431">
        <v>9.1056152121198705E-2</v>
      </c>
      <c r="B25431">
        <f t="shared" si="399"/>
        <v>-22.167968579424262</v>
      </c>
    </row>
    <row r="25432" spans="1:2" x14ac:dyDescent="0.25">
      <c r="A25432">
        <v>0.27326053926782101</v>
      </c>
      <c r="B25432">
        <f t="shared" si="399"/>
        <v>-21.903772218061661</v>
      </c>
    </row>
    <row r="25433" spans="1:2" x14ac:dyDescent="0.25">
      <c r="A25433">
        <v>-1.0609580241715999</v>
      </c>
      <c r="B25433">
        <f t="shared" si="399"/>
        <v>-23.838389135048821</v>
      </c>
    </row>
    <row r="25434" spans="1:2" x14ac:dyDescent="0.25">
      <c r="A25434">
        <v>-0.77419764349159403</v>
      </c>
      <c r="B25434">
        <f t="shared" si="399"/>
        <v>-23.422586583062813</v>
      </c>
    </row>
    <row r="25435" spans="1:2" x14ac:dyDescent="0.25">
      <c r="A25435">
        <v>0.323179164359991</v>
      </c>
      <c r="B25435">
        <f t="shared" si="399"/>
        <v>-21.831390211678013</v>
      </c>
    </row>
    <row r="25436" spans="1:2" x14ac:dyDescent="0.25">
      <c r="A25436">
        <v>-0.163239164887026</v>
      </c>
      <c r="B25436">
        <f t="shared" si="399"/>
        <v>-22.536696789086189</v>
      </c>
    </row>
    <row r="25437" spans="1:2" x14ac:dyDescent="0.25">
      <c r="A25437">
        <v>-1.14929126287255</v>
      </c>
      <c r="B25437">
        <f t="shared" si="399"/>
        <v>-23.9664723311652</v>
      </c>
    </row>
    <row r="25438" spans="1:2" x14ac:dyDescent="0.25">
      <c r="A25438">
        <v>1.23507408897091</v>
      </c>
      <c r="B25438">
        <f t="shared" si="399"/>
        <v>-20.509142570992182</v>
      </c>
    </row>
    <row r="25439" spans="1:2" x14ac:dyDescent="0.25">
      <c r="A25439">
        <v>-0.21745728754003299</v>
      </c>
      <c r="B25439">
        <f t="shared" si="399"/>
        <v>-22.615313066933048</v>
      </c>
    </row>
    <row r="25440" spans="1:2" x14ac:dyDescent="0.25">
      <c r="A25440">
        <v>-0.84067221109630197</v>
      </c>
      <c r="B25440">
        <f t="shared" si="399"/>
        <v>-23.51897470608964</v>
      </c>
    </row>
    <row r="25441" spans="1:2" x14ac:dyDescent="0.25">
      <c r="A25441">
        <v>1.3472086473027001</v>
      </c>
      <c r="B25441">
        <f t="shared" si="399"/>
        <v>-20.346547461411085</v>
      </c>
    </row>
    <row r="25442" spans="1:2" x14ac:dyDescent="0.25">
      <c r="A25442">
        <v>0.51964552683726595</v>
      </c>
      <c r="B25442">
        <f t="shared" si="399"/>
        <v>-21.546513986085966</v>
      </c>
    </row>
    <row r="25443" spans="1:2" x14ac:dyDescent="0.25">
      <c r="A25443">
        <v>0.46725818284186299</v>
      </c>
      <c r="B25443">
        <f t="shared" si="399"/>
        <v>-21.622475634879301</v>
      </c>
    </row>
    <row r="25444" spans="1:2" x14ac:dyDescent="0.25">
      <c r="A25444">
        <v>-0.83811860301089502</v>
      </c>
      <c r="B25444">
        <f t="shared" si="399"/>
        <v>-23.515271974365799</v>
      </c>
    </row>
    <row r="25445" spans="1:2" x14ac:dyDescent="0.25">
      <c r="A25445">
        <v>-2.41753110346139</v>
      </c>
      <c r="B25445">
        <f t="shared" si="399"/>
        <v>-25.805420100019017</v>
      </c>
    </row>
    <row r="25446" spans="1:2" x14ac:dyDescent="0.25">
      <c r="A25446">
        <v>-4.84791292949181E-2</v>
      </c>
      <c r="B25446">
        <f t="shared" si="399"/>
        <v>-22.370294737477632</v>
      </c>
    </row>
    <row r="25447" spans="1:2" x14ac:dyDescent="0.25">
      <c r="A25447">
        <v>0.84933582251501705</v>
      </c>
      <c r="B25447">
        <f t="shared" si="399"/>
        <v>-21.068463057353227</v>
      </c>
    </row>
    <row r="25448" spans="1:2" x14ac:dyDescent="0.25">
      <c r="A25448">
        <v>-2.71568691635816E-2</v>
      </c>
      <c r="B25448">
        <f t="shared" si="399"/>
        <v>-22.339377460287196</v>
      </c>
    </row>
    <row r="25449" spans="1:2" x14ac:dyDescent="0.25">
      <c r="A25449">
        <v>0.98033872943650202</v>
      </c>
      <c r="B25449">
        <f t="shared" si="399"/>
        <v>-20.878508842317071</v>
      </c>
    </row>
    <row r="25450" spans="1:2" x14ac:dyDescent="0.25">
      <c r="A25450">
        <v>1.1793577853060599</v>
      </c>
      <c r="B25450">
        <f t="shared" si="399"/>
        <v>-20.589931211306215</v>
      </c>
    </row>
    <row r="25451" spans="1:2" x14ac:dyDescent="0.25">
      <c r="A25451">
        <v>0.51368594916029597</v>
      </c>
      <c r="B25451">
        <f t="shared" si="399"/>
        <v>-21.555155373717572</v>
      </c>
    </row>
    <row r="25452" spans="1:2" x14ac:dyDescent="0.25">
      <c r="A25452">
        <v>1.0194614111303</v>
      </c>
      <c r="B25452">
        <f t="shared" si="399"/>
        <v>-20.821780953861065</v>
      </c>
    </row>
    <row r="25453" spans="1:2" x14ac:dyDescent="0.25">
      <c r="A25453">
        <v>-0.413083403475902</v>
      </c>
      <c r="B25453">
        <f t="shared" si="399"/>
        <v>-22.898970935040058</v>
      </c>
    </row>
    <row r="25454" spans="1:2" x14ac:dyDescent="0.25">
      <c r="A25454">
        <v>1.50196768415505</v>
      </c>
      <c r="B25454">
        <f t="shared" si="399"/>
        <v>-20.122146857975178</v>
      </c>
    </row>
    <row r="25455" spans="1:2" x14ac:dyDescent="0.25">
      <c r="A25455">
        <v>-0.50148193806716201</v>
      </c>
      <c r="B25455">
        <f t="shared" si="399"/>
        <v>-23.027148810197385</v>
      </c>
    </row>
    <row r="25456" spans="1:2" x14ac:dyDescent="0.25">
      <c r="A25456">
        <v>0.41527179673231801</v>
      </c>
      <c r="B25456">
        <f t="shared" si="399"/>
        <v>-21.69785589473814</v>
      </c>
    </row>
    <row r="25457" spans="1:2" x14ac:dyDescent="0.25">
      <c r="A25457">
        <v>-0.83382514587686596</v>
      </c>
      <c r="B25457">
        <f t="shared" si="399"/>
        <v>-23.509046461521457</v>
      </c>
    </row>
    <row r="25458" spans="1:2" x14ac:dyDescent="0.25">
      <c r="A25458">
        <v>-0.28309193431878099</v>
      </c>
      <c r="B25458">
        <f t="shared" si="399"/>
        <v>-22.710483304762231</v>
      </c>
    </row>
    <row r="25459" spans="1:2" x14ac:dyDescent="0.25">
      <c r="A25459">
        <v>-1.3727694673703901</v>
      </c>
      <c r="B25459">
        <f t="shared" si="399"/>
        <v>-24.290515727687065</v>
      </c>
    </row>
    <row r="25460" spans="1:2" x14ac:dyDescent="0.25">
      <c r="A25460">
        <v>-1.08886850899285</v>
      </c>
      <c r="B25460">
        <f t="shared" si="399"/>
        <v>-23.878859338039632</v>
      </c>
    </row>
    <row r="25461" spans="1:2" x14ac:dyDescent="0.25">
      <c r="A25461">
        <v>0.82344040336690305</v>
      </c>
      <c r="B25461">
        <f t="shared" si="399"/>
        <v>-21.10601141511799</v>
      </c>
    </row>
    <row r="25462" spans="1:2" x14ac:dyDescent="0.25">
      <c r="A25462">
        <v>0.71225184609266701</v>
      </c>
      <c r="B25462">
        <f t="shared" si="399"/>
        <v>-21.267234823165634</v>
      </c>
    </row>
    <row r="25463" spans="1:2" x14ac:dyDescent="0.25">
      <c r="A25463">
        <v>-1.2844834179990201</v>
      </c>
      <c r="B25463">
        <f t="shared" si="399"/>
        <v>-24.16250095609858</v>
      </c>
    </row>
    <row r="25464" spans="1:2" x14ac:dyDescent="0.25">
      <c r="A25464">
        <v>0.49879707420362601</v>
      </c>
      <c r="B25464">
        <f t="shared" si="399"/>
        <v>-21.576744242404743</v>
      </c>
    </row>
    <row r="25465" spans="1:2" x14ac:dyDescent="0.25">
      <c r="A25465">
        <v>0.28964305897637499</v>
      </c>
      <c r="B25465">
        <f t="shared" si="399"/>
        <v>-21.880017564484255</v>
      </c>
    </row>
    <row r="25466" spans="1:2" x14ac:dyDescent="0.25">
      <c r="A25466">
        <v>2.32985802478917</v>
      </c>
      <c r="B25466">
        <f t="shared" si="399"/>
        <v>-18.921705864055703</v>
      </c>
    </row>
    <row r="25467" spans="1:2" x14ac:dyDescent="0.25">
      <c r="A25467">
        <v>-0.601991209757335</v>
      </c>
      <c r="B25467">
        <f t="shared" si="399"/>
        <v>-23.172887254148137</v>
      </c>
    </row>
    <row r="25468" spans="1:2" x14ac:dyDescent="0.25">
      <c r="A25468">
        <v>-0.60327053471244396</v>
      </c>
      <c r="B25468">
        <f t="shared" si="399"/>
        <v>-23.174742275333045</v>
      </c>
    </row>
    <row r="25469" spans="1:2" x14ac:dyDescent="0.25">
      <c r="A25469">
        <v>-0.71382617202805099</v>
      </c>
      <c r="B25469">
        <f t="shared" si="399"/>
        <v>-23.335047949440675</v>
      </c>
    </row>
    <row r="25470" spans="1:2" x14ac:dyDescent="0.25">
      <c r="A25470">
        <v>-0.50143363278269204</v>
      </c>
      <c r="B25470">
        <f t="shared" si="399"/>
        <v>-23.027078767534903</v>
      </c>
    </row>
    <row r="25471" spans="1:2" x14ac:dyDescent="0.25">
      <c r="A25471">
        <v>-0.74113649555252503</v>
      </c>
      <c r="B25471">
        <f t="shared" si="399"/>
        <v>-23.374647918551162</v>
      </c>
    </row>
    <row r="25472" spans="1:2" x14ac:dyDescent="0.25">
      <c r="A25472">
        <v>-4.2955458782673699E-2</v>
      </c>
      <c r="B25472">
        <f t="shared" si="399"/>
        <v>-22.362285415234879</v>
      </c>
    </row>
    <row r="25473" spans="1:2" x14ac:dyDescent="0.25">
      <c r="A25473">
        <v>-1.0692622928908699</v>
      </c>
      <c r="B25473">
        <f t="shared" si="399"/>
        <v>-23.850430324691761</v>
      </c>
    </row>
    <row r="25474" spans="1:2" x14ac:dyDescent="0.25">
      <c r="A25474">
        <v>-0.52669031103516095</v>
      </c>
      <c r="B25474">
        <f t="shared" si="399"/>
        <v>-23.063700951000985</v>
      </c>
    </row>
    <row r="25475" spans="1:2" x14ac:dyDescent="0.25">
      <c r="A25475">
        <v>2.3694364877276701</v>
      </c>
      <c r="B25475">
        <f t="shared" ref="B25475:B25538" si="400">-22.3+1.45*A25475</f>
        <v>-18.864317092794877</v>
      </c>
    </row>
    <row r="25476" spans="1:2" x14ac:dyDescent="0.25">
      <c r="A25476">
        <v>3.1068806364590699E-2</v>
      </c>
      <c r="B25476">
        <f t="shared" si="400"/>
        <v>-22.254950230771342</v>
      </c>
    </row>
    <row r="25477" spans="1:2" x14ac:dyDescent="0.25">
      <c r="A25477">
        <v>-1.29093641620926</v>
      </c>
      <c r="B25477">
        <f t="shared" si="400"/>
        <v>-24.171857803503428</v>
      </c>
    </row>
    <row r="25478" spans="1:2" x14ac:dyDescent="0.25">
      <c r="A25478">
        <v>-1.3887661585106501</v>
      </c>
      <c r="B25478">
        <f t="shared" si="400"/>
        <v>-24.313710929840443</v>
      </c>
    </row>
    <row r="25479" spans="1:2" x14ac:dyDescent="0.25">
      <c r="A25479">
        <v>-0.53416528458425006</v>
      </c>
      <c r="B25479">
        <f t="shared" si="400"/>
        <v>-23.074539662647162</v>
      </c>
    </row>
    <row r="25480" spans="1:2" x14ac:dyDescent="0.25">
      <c r="A25480">
        <v>0.24435790694645901</v>
      </c>
      <c r="B25480">
        <f t="shared" si="400"/>
        <v>-21.945681034927635</v>
      </c>
    </row>
    <row r="25481" spans="1:2" x14ac:dyDescent="0.25">
      <c r="A25481">
        <v>-4.3073662547602899E-2</v>
      </c>
      <c r="B25481">
        <f t="shared" si="400"/>
        <v>-22.362456810694024</v>
      </c>
    </row>
    <row r="25482" spans="1:2" x14ac:dyDescent="0.25">
      <c r="A25482">
        <v>7.0238546899461907E-2</v>
      </c>
      <c r="B25482">
        <f t="shared" si="400"/>
        <v>-22.19815410699578</v>
      </c>
    </row>
    <row r="25483" spans="1:2" x14ac:dyDescent="0.25">
      <c r="A25483">
        <v>2.43330865773695E-2</v>
      </c>
      <c r="B25483">
        <f t="shared" si="400"/>
        <v>-22.264717024462815</v>
      </c>
    </row>
    <row r="25484" spans="1:2" x14ac:dyDescent="0.25">
      <c r="A25484">
        <v>-0.14104312492787499</v>
      </c>
      <c r="B25484">
        <f t="shared" si="400"/>
        <v>-22.504512531145419</v>
      </c>
    </row>
    <row r="25485" spans="1:2" x14ac:dyDescent="0.25">
      <c r="A25485">
        <v>-0.296366205119721</v>
      </c>
      <c r="B25485">
        <f t="shared" si="400"/>
        <v>-22.729730997423594</v>
      </c>
    </row>
    <row r="25486" spans="1:2" x14ac:dyDescent="0.25">
      <c r="A25486">
        <v>0.116967622767742</v>
      </c>
      <c r="B25486">
        <f t="shared" si="400"/>
        <v>-22.130396946986775</v>
      </c>
    </row>
    <row r="25487" spans="1:2" x14ac:dyDescent="0.25">
      <c r="A25487">
        <v>-0.52051739283263798</v>
      </c>
      <c r="B25487">
        <f t="shared" si="400"/>
        <v>-23.054750219607325</v>
      </c>
    </row>
    <row r="25488" spans="1:2" x14ac:dyDescent="0.25">
      <c r="A25488">
        <v>-0.40473325492465001</v>
      </c>
      <c r="B25488">
        <f t="shared" si="400"/>
        <v>-22.886863219640745</v>
      </c>
    </row>
    <row r="25489" spans="1:2" x14ac:dyDescent="0.25">
      <c r="A25489">
        <v>-0.56834631767238397</v>
      </c>
      <c r="B25489">
        <f t="shared" si="400"/>
        <v>-23.124102160624957</v>
      </c>
    </row>
    <row r="25490" spans="1:2" x14ac:dyDescent="0.25">
      <c r="A25490">
        <v>0.61220800283093801</v>
      </c>
      <c r="B25490">
        <f t="shared" si="400"/>
        <v>-21.412298395895142</v>
      </c>
    </row>
    <row r="25491" spans="1:2" x14ac:dyDescent="0.25">
      <c r="A25491">
        <v>0.66077543508306302</v>
      </c>
      <c r="B25491">
        <f t="shared" si="400"/>
        <v>-21.34187561912956</v>
      </c>
    </row>
    <row r="25492" spans="1:2" x14ac:dyDescent="0.25">
      <c r="A25492">
        <v>-1.2149890690882701</v>
      </c>
      <c r="B25492">
        <f t="shared" si="400"/>
        <v>-24.06173415017799</v>
      </c>
    </row>
    <row r="25493" spans="1:2" x14ac:dyDescent="0.25">
      <c r="A25493">
        <v>-0.88489224500030705</v>
      </c>
      <c r="B25493">
        <f t="shared" si="400"/>
        <v>-23.583093755250445</v>
      </c>
    </row>
    <row r="25494" spans="1:2" x14ac:dyDescent="0.25">
      <c r="A25494">
        <v>-0.40154020112790401</v>
      </c>
      <c r="B25494">
        <f t="shared" si="400"/>
        <v>-22.882233291635462</v>
      </c>
    </row>
    <row r="25495" spans="1:2" x14ac:dyDescent="0.25">
      <c r="A25495">
        <v>0.43216709220326399</v>
      </c>
      <c r="B25495">
        <f t="shared" si="400"/>
        <v>-21.673357716305269</v>
      </c>
    </row>
    <row r="25496" spans="1:2" x14ac:dyDescent="0.25">
      <c r="A25496">
        <v>0.32674970302915102</v>
      </c>
      <c r="B25496">
        <f t="shared" si="400"/>
        <v>-21.826212930607731</v>
      </c>
    </row>
    <row r="25497" spans="1:2" x14ac:dyDescent="0.25">
      <c r="A25497">
        <v>-0.53482080157485101</v>
      </c>
      <c r="B25497">
        <f t="shared" si="400"/>
        <v>-23.075490162283536</v>
      </c>
    </row>
    <row r="25498" spans="1:2" x14ac:dyDescent="0.25">
      <c r="A25498">
        <v>-0.31376806990421302</v>
      </c>
      <c r="B25498">
        <f t="shared" si="400"/>
        <v>-22.75496370136111</v>
      </c>
    </row>
    <row r="25499" spans="1:2" x14ac:dyDescent="0.25">
      <c r="A25499">
        <v>-1.9932322234595401E-2</v>
      </c>
      <c r="B25499">
        <f t="shared" si="400"/>
        <v>-22.328901867240162</v>
      </c>
    </row>
    <row r="25500" spans="1:2" x14ac:dyDescent="0.25">
      <c r="A25500">
        <v>0.486017295372976</v>
      </c>
      <c r="B25500">
        <f t="shared" si="400"/>
        <v>-21.595274921709187</v>
      </c>
    </row>
    <row r="25501" spans="1:2" x14ac:dyDescent="0.25">
      <c r="A25501">
        <v>0.112981744668535</v>
      </c>
      <c r="B25501">
        <f t="shared" si="400"/>
        <v>-22.136176470230623</v>
      </c>
    </row>
    <row r="25502" spans="1:2" x14ac:dyDescent="0.25">
      <c r="A25502">
        <v>-0.48482375421027901</v>
      </c>
      <c r="B25502">
        <f t="shared" si="400"/>
        <v>-23.002994443604905</v>
      </c>
    </row>
    <row r="25503" spans="1:2" x14ac:dyDescent="0.25">
      <c r="A25503">
        <v>-0.41417388277290101</v>
      </c>
      <c r="B25503">
        <f t="shared" si="400"/>
        <v>-22.900552130020706</v>
      </c>
    </row>
    <row r="25504" spans="1:2" x14ac:dyDescent="0.25">
      <c r="A25504">
        <v>-1.0587329393540501</v>
      </c>
      <c r="B25504">
        <f t="shared" si="400"/>
        <v>-23.835162762063373</v>
      </c>
    </row>
    <row r="25505" spans="1:2" x14ac:dyDescent="0.25">
      <c r="A25505">
        <v>1.4484204099899001</v>
      </c>
      <c r="B25505">
        <f t="shared" si="400"/>
        <v>-20.199790405514644</v>
      </c>
    </row>
    <row r="25506" spans="1:2" x14ac:dyDescent="0.25">
      <c r="A25506">
        <v>-1.1620049300025099</v>
      </c>
      <c r="B25506">
        <f t="shared" si="400"/>
        <v>-23.984907148503641</v>
      </c>
    </row>
    <row r="25507" spans="1:2" x14ac:dyDescent="0.25">
      <c r="A25507">
        <v>1.5545971499167901</v>
      </c>
      <c r="B25507">
        <f t="shared" si="400"/>
        <v>-20.045834132620655</v>
      </c>
    </row>
    <row r="25508" spans="1:2" x14ac:dyDescent="0.25">
      <c r="A25508">
        <v>0.55895762888118905</v>
      </c>
      <c r="B25508">
        <f t="shared" si="400"/>
        <v>-21.489511438122278</v>
      </c>
    </row>
    <row r="25509" spans="1:2" x14ac:dyDescent="0.25">
      <c r="A25509">
        <v>-3.0275691410051899E-2</v>
      </c>
      <c r="B25509">
        <f t="shared" si="400"/>
        <v>-22.343899752544576</v>
      </c>
    </row>
    <row r="25510" spans="1:2" x14ac:dyDescent="0.25">
      <c r="A25510">
        <v>0.99965641188952603</v>
      </c>
      <c r="B25510">
        <f t="shared" si="400"/>
        <v>-20.850498202760189</v>
      </c>
    </row>
    <row r="25511" spans="1:2" x14ac:dyDescent="0.25">
      <c r="A25511">
        <v>0.31866281011027298</v>
      </c>
      <c r="B25511">
        <f t="shared" si="400"/>
        <v>-21.837938925340104</v>
      </c>
    </row>
    <row r="25512" spans="1:2" x14ac:dyDescent="0.25">
      <c r="A25512">
        <v>-0.428982119379962</v>
      </c>
      <c r="B25512">
        <f t="shared" si="400"/>
        <v>-22.922024073100946</v>
      </c>
    </row>
    <row r="25513" spans="1:2" x14ac:dyDescent="0.25">
      <c r="A25513">
        <v>1.82504721293408</v>
      </c>
      <c r="B25513">
        <f t="shared" si="400"/>
        <v>-19.653681541245586</v>
      </c>
    </row>
    <row r="25514" spans="1:2" x14ac:dyDescent="0.25">
      <c r="A25514">
        <v>-0.31660098760667799</v>
      </c>
      <c r="B25514">
        <f t="shared" si="400"/>
        <v>-22.759071432029685</v>
      </c>
    </row>
    <row r="25515" spans="1:2" x14ac:dyDescent="0.25">
      <c r="A25515">
        <v>0.37082858683188702</v>
      </c>
      <c r="B25515">
        <f t="shared" si="400"/>
        <v>-21.762298549093764</v>
      </c>
    </row>
    <row r="25516" spans="1:2" x14ac:dyDescent="0.25">
      <c r="A25516">
        <v>-0.64330632541370802</v>
      </c>
      <c r="B25516">
        <f t="shared" si="400"/>
        <v>-23.232794171849878</v>
      </c>
    </row>
    <row r="25517" spans="1:2" x14ac:dyDescent="0.25">
      <c r="A25517">
        <v>-2.7185767897538602</v>
      </c>
      <c r="B25517">
        <f t="shared" si="400"/>
        <v>-26.241936345143099</v>
      </c>
    </row>
    <row r="25518" spans="1:2" x14ac:dyDescent="0.25">
      <c r="A25518">
        <v>0.61835125563261795</v>
      </c>
      <c r="B25518">
        <f t="shared" si="400"/>
        <v>-21.403390679332706</v>
      </c>
    </row>
    <row r="25519" spans="1:2" x14ac:dyDescent="0.25">
      <c r="A25519">
        <v>0.31662465247420502</v>
      </c>
      <c r="B25519">
        <f t="shared" si="400"/>
        <v>-21.840894253912403</v>
      </c>
    </row>
    <row r="25520" spans="1:2" x14ac:dyDescent="0.25">
      <c r="A25520">
        <v>0.77962188495037998</v>
      </c>
      <c r="B25520">
        <f t="shared" si="400"/>
        <v>-21.169548266821948</v>
      </c>
    </row>
    <row r="25521" spans="1:2" x14ac:dyDescent="0.25">
      <c r="A25521">
        <v>1.14309315407506</v>
      </c>
      <c r="B25521">
        <f t="shared" si="400"/>
        <v>-20.642514926591165</v>
      </c>
    </row>
    <row r="25522" spans="1:2" x14ac:dyDescent="0.25">
      <c r="A25522">
        <v>0.73062322924293299</v>
      </c>
      <c r="B25522">
        <f t="shared" si="400"/>
        <v>-21.240596317597749</v>
      </c>
    </row>
    <row r="25523" spans="1:2" x14ac:dyDescent="0.25">
      <c r="A25523">
        <v>-1.9889996271127599</v>
      </c>
      <c r="B25523">
        <f t="shared" si="400"/>
        <v>-25.184049459313503</v>
      </c>
    </row>
    <row r="25524" spans="1:2" x14ac:dyDescent="0.25">
      <c r="A25524">
        <v>-0.68007055122229898</v>
      </c>
      <c r="B25524">
        <f t="shared" si="400"/>
        <v>-23.286102299272333</v>
      </c>
    </row>
    <row r="25525" spans="1:2" x14ac:dyDescent="0.25">
      <c r="A25525">
        <v>0.132702988498171</v>
      </c>
      <c r="B25525">
        <f t="shared" si="400"/>
        <v>-22.107580666677652</v>
      </c>
    </row>
    <row r="25526" spans="1:2" x14ac:dyDescent="0.25">
      <c r="A25526">
        <v>-0.73883664233748403</v>
      </c>
      <c r="B25526">
        <f t="shared" si="400"/>
        <v>-23.371313131389353</v>
      </c>
    </row>
    <row r="25527" spans="1:2" x14ac:dyDescent="0.25">
      <c r="A25527">
        <v>0.33220566465019502</v>
      </c>
      <c r="B25527">
        <f t="shared" si="400"/>
        <v>-21.818301786257219</v>
      </c>
    </row>
    <row r="25528" spans="1:2" x14ac:dyDescent="0.25">
      <c r="A25528">
        <v>-0.82531595316454398</v>
      </c>
      <c r="B25528">
        <f t="shared" si="400"/>
        <v>-23.496708132088589</v>
      </c>
    </row>
    <row r="25529" spans="1:2" x14ac:dyDescent="0.25">
      <c r="A25529">
        <v>-1.4975822391790501</v>
      </c>
      <c r="B25529">
        <f t="shared" si="400"/>
        <v>-24.471494246809623</v>
      </c>
    </row>
    <row r="25530" spans="1:2" x14ac:dyDescent="0.25">
      <c r="A25530">
        <v>1.54346748436721</v>
      </c>
      <c r="B25530">
        <f t="shared" si="400"/>
        <v>-20.061972147667547</v>
      </c>
    </row>
    <row r="25531" spans="1:2" x14ac:dyDescent="0.25">
      <c r="A25531">
        <v>-1.0211828332720201</v>
      </c>
      <c r="B25531">
        <f t="shared" si="400"/>
        <v>-23.780715108244429</v>
      </c>
    </row>
    <row r="25532" spans="1:2" x14ac:dyDescent="0.25">
      <c r="A25532">
        <v>-0.18501475838169101</v>
      </c>
      <c r="B25532">
        <f t="shared" si="400"/>
        <v>-22.568271399653451</v>
      </c>
    </row>
    <row r="25533" spans="1:2" x14ac:dyDescent="0.25">
      <c r="A25533">
        <v>-0.52903436088061295</v>
      </c>
      <c r="B25533">
        <f t="shared" si="400"/>
        <v>-23.067099823276891</v>
      </c>
    </row>
    <row r="25534" spans="1:2" x14ac:dyDescent="0.25">
      <c r="A25534">
        <v>-0.454270369102724</v>
      </c>
      <c r="B25534">
        <f t="shared" si="400"/>
        <v>-22.958692035198951</v>
      </c>
    </row>
    <row r="25535" spans="1:2" x14ac:dyDescent="0.25">
      <c r="A25535">
        <v>-0.82899981552729596</v>
      </c>
      <c r="B25535">
        <f t="shared" si="400"/>
        <v>-23.502049732514578</v>
      </c>
    </row>
    <row r="25536" spans="1:2" x14ac:dyDescent="0.25">
      <c r="A25536">
        <v>-0.417206396264377</v>
      </c>
      <c r="B25536">
        <f t="shared" si="400"/>
        <v>-22.904949274583348</v>
      </c>
    </row>
    <row r="25537" spans="1:2" x14ac:dyDescent="0.25">
      <c r="A25537">
        <v>0.25166234611410399</v>
      </c>
      <c r="B25537">
        <f t="shared" si="400"/>
        <v>-21.93508959813455</v>
      </c>
    </row>
    <row r="25538" spans="1:2" x14ac:dyDescent="0.25">
      <c r="A25538">
        <v>1.31128991255847</v>
      </c>
      <c r="B25538">
        <f t="shared" si="400"/>
        <v>-20.398629626790218</v>
      </c>
    </row>
    <row r="25539" spans="1:2" x14ac:dyDescent="0.25">
      <c r="A25539">
        <v>0.58923604737028401</v>
      </c>
      <c r="B25539">
        <f t="shared" ref="B25539:B25602" si="401">-22.3+1.45*A25539</f>
        <v>-21.445607731313089</v>
      </c>
    </row>
    <row r="25540" spans="1:2" x14ac:dyDescent="0.25">
      <c r="A25540">
        <v>1.3921828820933899</v>
      </c>
      <c r="B25540">
        <f t="shared" si="401"/>
        <v>-20.281334820964585</v>
      </c>
    </row>
    <row r="25541" spans="1:2" x14ac:dyDescent="0.25">
      <c r="A25541">
        <v>-1.01590765522935</v>
      </c>
      <c r="B25541">
        <f t="shared" si="401"/>
        <v>-23.773066100082559</v>
      </c>
    </row>
    <row r="25542" spans="1:2" x14ac:dyDescent="0.25">
      <c r="A25542">
        <v>-0.42896325472910501</v>
      </c>
      <c r="B25542">
        <f t="shared" si="401"/>
        <v>-22.921996719357203</v>
      </c>
    </row>
    <row r="25543" spans="1:2" x14ac:dyDescent="0.25">
      <c r="A25543">
        <v>-3.9206953708833599E-2</v>
      </c>
      <c r="B25543">
        <f t="shared" si="401"/>
        <v>-22.356850082877809</v>
      </c>
    </row>
    <row r="25544" spans="1:2" x14ac:dyDescent="0.25">
      <c r="A25544">
        <v>0.18353259665657201</v>
      </c>
      <c r="B25544">
        <f t="shared" si="401"/>
        <v>-22.03387773484797</v>
      </c>
    </row>
    <row r="25545" spans="1:2" x14ac:dyDescent="0.25">
      <c r="A25545">
        <v>0.625227277776643</v>
      </c>
      <c r="B25545">
        <f t="shared" si="401"/>
        <v>-21.393420447223868</v>
      </c>
    </row>
    <row r="25546" spans="1:2" x14ac:dyDescent="0.25">
      <c r="A25546">
        <v>-2.9700168243072702</v>
      </c>
      <c r="B25546">
        <f t="shared" si="401"/>
        <v>-26.606524395245543</v>
      </c>
    </row>
    <row r="25547" spans="1:2" x14ac:dyDescent="0.25">
      <c r="A25547">
        <v>-4.7135680653671803E-2</v>
      </c>
      <c r="B25547">
        <f t="shared" si="401"/>
        <v>-22.368346736947824</v>
      </c>
    </row>
    <row r="25548" spans="1:2" x14ac:dyDescent="0.25">
      <c r="A25548">
        <v>0.13702288146085501</v>
      </c>
      <c r="B25548">
        <f t="shared" si="401"/>
        <v>-22.10131682188176</v>
      </c>
    </row>
    <row r="25549" spans="1:2" x14ac:dyDescent="0.25">
      <c r="A25549">
        <v>0.79087052619312004</v>
      </c>
      <c r="B25549">
        <f t="shared" si="401"/>
        <v>-21.153237737019978</v>
      </c>
    </row>
    <row r="25550" spans="1:2" x14ac:dyDescent="0.25">
      <c r="A25550">
        <v>0.121320688906409</v>
      </c>
      <c r="B25550">
        <f t="shared" si="401"/>
        <v>-22.124085001085707</v>
      </c>
    </row>
    <row r="25551" spans="1:2" x14ac:dyDescent="0.25">
      <c r="A25551">
        <v>0.205213544711292</v>
      </c>
      <c r="B25551">
        <f t="shared" si="401"/>
        <v>-22.002440360168627</v>
      </c>
    </row>
    <row r="25552" spans="1:2" x14ac:dyDescent="0.25">
      <c r="A25552">
        <v>1.23752587951098</v>
      </c>
      <c r="B25552">
        <f t="shared" si="401"/>
        <v>-20.505587474709081</v>
      </c>
    </row>
    <row r="25553" spans="1:2" x14ac:dyDescent="0.25">
      <c r="A25553">
        <v>-0.53685194953140003</v>
      </c>
      <c r="B25553">
        <f t="shared" si="401"/>
        <v>-23.078435326820532</v>
      </c>
    </row>
    <row r="25554" spans="1:2" x14ac:dyDescent="0.25">
      <c r="A25554">
        <v>-1.0911430917874401</v>
      </c>
      <c r="B25554">
        <f t="shared" si="401"/>
        <v>-23.882157483091788</v>
      </c>
    </row>
    <row r="25555" spans="1:2" x14ac:dyDescent="0.25">
      <c r="A25555">
        <v>-0.20615337978189499</v>
      </c>
      <c r="B25555">
        <f t="shared" si="401"/>
        <v>-22.598922400683747</v>
      </c>
    </row>
    <row r="25556" spans="1:2" x14ac:dyDescent="0.25">
      <c r="A25556">
        <v>-1.5161996192364899</v>
      </c>
      <c r="B25556">
        <f t="shared" si="401"/>
        <v>-24.498489447892911</v>
      </c>
    </row>
    <row r="25557" spans="1:2" x14ac:dyDescent="0.25">
      <c r="A25557">
        <v>0.90316840208138505</v>
      </c>
      <c r="B25557">
        <f t="shared" si="401"/>
        <v>-20.990405816981994</v>
      </c>
    </row>
    <row r="25558" spans="1:2" x14ac:dyDescent="0.25">
      <c r="A25558">
        <v>0.67855964545062397</v>
      </c>
      <c r="B25558">
        <f t="shared" si="401"/>
        <v>-21.316088514096595</v>
      </c>
    </row>
    <row r="25559" spans="1:2" x14ac:dyDescent="0.25">
      <c r="A25559">
        <v>-1.86682457405972</v>
      </c>
      <c r="B25559">
        <f t="shared" si="401"/>
        <v>-25.006895632386595</v>
      </c>
    </row>
    <row r="25560" spans="1:2" x14ac:dyDescent="0.25">
      <c r="A25560">
        <v>-2.0352897972093298</v>
      </c>
      <c r="B25560">
        <f t="shared" si="401"/>
        <v>-25.251170205953528</v>
      </c>
    </row>
    <row r="25561" spans="1:2" x14ac:dyDescent="0.25">
      <c r="A25561">
        <v>-0.53957026653613605</v>
      </c>
      <c r="B25561">
        <f t="shared" si="401"/>
        <v>-23.082376886477398</v>
      </c>
    </row>
    <row r="25562" spans="1:2" x14ac:dyDescent="0.25">
      <c r="A25562">
        <v>0.64978312717925801</v>
      </c>
      <c r="B25562">
        <f t="shared" si="401"/>
        <v>-21.357814465590078</v>
      </c>
    </row>
    <row r="25563" spans="1:2" x14ac:dyDescent="0.25">
      <c r="A25563">
        <v>1.01689013494792</v>
      </c>
      <c r="B25563">
        <f t="shared" si="401"/>
        <v>-20.825509304325518</v>
      </c>
    </row>
    <row r="25564" spans="1:2" x14ac:dyDescent="0.25">
      <c r="A25564">
        <v>-1.9912463564370699</v>
      </c>
      <c r="B25564">
        <f t="shared" si="401"/>
        <v>-25.187307216833752</v>
      </c>
    </row>
    <row r="25565" spans="1:2" x14ac:dyDescent="0.25">
      <c r="A25565">
        <v>1.0139386800212</v>
      </c>
      <c r="B25565">
        <f t="shared" si="401"/>
        <v>-20.82978891396926</v>
      </c>
    </row>
    <row r="25566" spans="1:2" x14ac:dyDescent="0.25">
      <c r="A25566">
        <v>-0.93843924741925</v>
      </c>
      <c r="B25566">
        <f t="shared" si="401"/>
        <v>-23.660736908757912</v>
      </c>
    </row>
    <row r="25567" spans="1:2" x14ac:dyDescent="0.25">
      <c r="A25567">
        <v>0.91019066712415497</v>
      </c>
      <c r="B25567">
        <f t="shared" si="401"/>
        <v>-20.980223532669974</v>
      </c>
    </row>
    <row r="25568" spans="1:2" x14ac:dyDescent="0.25">
      <c r="A25568">
        <v>-0.166722654903427</v>
      </c>
      <c r="B25568">
        <f t="shared" si="401"/>
        <v>-22.541747849609969</v>
      </c>
    </row>
    <row r="25569" spans="1:2" x14ac:dyDescent="0.25">
      <c r="A25569">
        <v>9.9199722041594204E-2</v>
      </c>
      <c r="B25569">
        <f t="shared" si="401"/>
        <v>-22.156160403039689</v>
      </c>
    </row>
    <row r="25570" spans="1:2" x14ac:dyDescent="0.25">
      <c r="A25570">
        <v>-0.13357373916120599</v>
      </c>
      <c r="B25570">
        <f t="shared" si="401"/>
        <v>-22.49368192178375</v>
      </c>
    </row>
    <row r="25571" spans="1:2" x14ac:dyDescent="0.25">
      <c r="A25571">
        <v>0.61250407167263599</v>
      </c>
      <c r="B25571">
        <f t="shared" si="401"/>
        <v>-21.411869096074678</v>
      </c>
    </row>
    <row r="25572" spans="1:2" x14ac:dyDescent="0.25">
      <c r="A25572">
        <v>0.48810544600261702</v>
      </c>
      <c r="B25572">
        <f t="shared" si="401"/>
        <v>-21.592247103296206</v>
      </c>
    </row>
    <row r="25573" spans="1:2" x14ac:dyDescent="0.25">
      <c r="A25573">
        <v>-0.58814230460651296</v>
      </c>
      <c r="B25573">
        <f t="shared" si="401"/>
        <v>-23.152806341679444</v>
      </c>
    </row>
    <row r="25574" spans="1:2" x14ac:dyDescent="0.25">
      <c r="A25574">
        <v>1.1472586026276099</v>
      </c>
      <c r="B25574">
        <f t="shared" si="401"/>
        <v>-20.636475026189967</v>
      </c>
    </row>
    <row r="25575" spans="1:2" x14ac:dyDescent="0.25">
      <c r="A25575">
        <v>0.37473528429326602</v>
      </c>
      <c r="B25575">
        <f t="shared" si="401"/>
        <v>-21.756633837774764</v>
      </c>
    </row>
    <row r="25576" spans="1:2" x14ac:dyDescent="0.25">
      <c r="A25576">
        <v>0.37527240098706099</v>
      </c>
      <c r="B25576">
        <f t="shared" si="401"/>
        <v>-21.755855018568763</v>
      </c>
    </row>
    <row r="25577" spans="1:2" x14ac:dyDescent="0.25">
      <c r="A25577">
        <v>-0.146691012240276</v>
      </c>
      <c r="B25577">
        <f t="shared" si="401"/>
        <v>-22.512701967748402</v>
      </c>
    </row>
    <row r="25578" spans="1:2" x14ac:dyDescent="0.25">
      <c r="A25578">
        <v>-0.69952617631135094</v>
      </c>
      <c r="B25578">
        <f t="shared" si="401"/>
        <v>-23.314312955651459</v>
      </c>
    </row>
    <row r="25579" spans="1:2" x14ac:dyDescent="0.25">
      <c r="A25579">
        <v>0.48199739946247</v>
      </c>
      <c r="B25579">
        <f t="shared" si="401"/>
        <v>-21.601103770779421</v>
      </c>
    </row>
    <row r="25580" spans="1:2" x14ac:dyDescent="0.25">
      <c r="A25580">
        <v>-0.93094386508023097</v>
      </c>
      <c r="B25580">
        <f t="shared" si="401"/>
        <v>-23.649868604366336</v>
      </c>
    </row>
    <row r="25581" spans="1:2" x14ac:dyDescent="0.25">
      <c r="A25581">
        <v>-1.26002672678205</v>
      </c>
      <c r="B25581">
        <f t="shared" si="401"/>
        <v>-24.127038753833972</v>
      </c>
    </row>
    <row r="25582" spans="1:2" x14ac:dyDescent="0.25">
      <c r="A25582">
        <v>1.05742173413197</v>
      </c>
      <c r="B25582">
        <f t="shared" si="401"/>
        <v>-20.766738485508643</v>
      </c>
    </row>
    <row r="25583" spans="1:2" x14ac:dyDescent="0.25">
      <c r="A25583">
        <v>0.43174838001439703</v>
      </c>
      <c r="B25583">
        <f t="shared" si="401"/>
        <v>-21.673964848979125</v>
      </c>
    </row>
    <row r="25584" spans="1:2" x14ac:dyDescent="0.25">
      <c r="A25584">
        <v>-0.45873827518941401</v>
      </c>
      <c r="B25584">
        <f t="shared" si="401"/>
        <v>-22.965170499024651</v>
      </c>
    </row>
    <row r="25585" spans="1:2" x14ac:dyDescent="0.25">
      <c r="A25585">
        <v>-2.2216992730943699</v>
      </c>
      <c r="B25585">
        <f t="shared" si="401"/>
        <v>-25.521463945986838</v>
      </c>
    </row>
    <row r="25586" spans="1:2" x14ac:dyDescent="0.25">
      <c r="A25586">
        <v>6.8659949461174E-2</v>
      </c>
      <c r="B25586">
        <f t="shared" si="401"/>
        <v>-22.200443073281299</v>
      </c>
    </row>
    <row r="25587" spans="1:2" x14ac:dyDescent="0.25">
      <c r="A25587">
        <v>-1.8021273361416099</v>
      </c>
      <c r="B25587">
        <f t="shared" si="401"/>
        <v>-24.913084637405333</v>
      </c>
    </row>
    <row r="25588" spans="1:2" x14ac:dyDescent="0.25">
      <c r="A25588">
        <v>0.152988564275545</v>
      </c>
      <c r="B25588">
        <f t="shared" si="401"/>
        <v>-22.07816658180046</v>
      </c>
    </row>
    <row r="25589" spans="1:2" x14ac:dyDescent="0.25">
      <c r="A25589">
        <v>0.70135918990221102</v>
      </c>
      <c r="B25589">
        <f t="shared" si="401"/>
        <v>-21.283029174641793</v>
      </c>
    </row>
    <row r="25590" spans="1:2" x14ac:dyDescent="0.25">
      <c r="A25590">
        <v>0.63627403225780998</v>
      </c>
      <c r="B25590">
        <f t="shared" si="401"/>
        <v>-21.377402653226177</v>
      </c>
    </row>
    <row r="25591" spans="1:2" x14ac:dyDescent="0.25">
      <c r="A25591">
        <v>1.39563215623189E-2</v>
      </c>
      <c r="B25591">
        <f t="shared" si="401"/>
        <v>-22.279763333734639</v>
      </c>
    </row>
    <row r="25592" spans="1:2" x14ac:dyDescent="0.25">
      <c r="A25592">
        <v>0.32296722369813202</v>
      </c>
      <c r="B25592">
        <f t="shared" si="401"/>
        <v>-21.831697525637708</v>
      </c>
    </row>
    <row r="25593" spans="1:2" x14ac:dyDescent="0.25">
      <c r="A25593">
        <v>2.12126803899754</v>
      </c>
      <c r="B25593">
        <f t="shared" si="401"/>
        <v>-19.224161343453567</v>
      </c>
    </row>
    <row r="25594" spans="1:2" x14ac:dyDescent="0.25">
      <c r="A25594">
        <v>-0.1237076661973</v>
      </c>
      <c r="B25594">
        <f t="shared" si="401"/>
        <v>-22.479376115986085</v>
      </c>
    </row>
    <row r="25595" spans="1:2" x14ac:dyDescent="0.25">
      <c r="A25595">
        <v>-0.76966768886718695</v>
      </c>
      <c r="B25595">
        <f t="shared" si="401"/>
        <v>-23.416018148857422</v>
      </c>
    </row>
    <row r="25596" spans="1:2" x14ac:dyDescent="0.25">
      <c r="A25596">
        <v>-0.14991738207149</v>
      </c>
      <c r="B25596">
        <f t="shared" si="401"/>
        <v>-22.517380204003661</v>
      </c>
    </row>
    <row r="25597" spans="1:2" x14ac:dyDescent="0.25">
      <c r="A25597">
        <v>0.43576795247016697</v>
      </c>
      <c r="B25597">
        <f t="shared" si="401"/>
        <v>-21.668136468918259</v>
      </c>
    </row>
    <row r="25598" spans="1:2" x14ac:dyDescent="0.25">
      <c r="A25598">
        <v>-1.3073339253943601</v>
      </c>
      <c r="B25598">
        <f t="shared" si="401"/>
        <v>-24.195634191821824</v>
      </c>
    </row>
    <row r="25599" spans="1:2" x14ac:dyDescent="0.25">
      <c r="A25599">
        <v>-0.50261207068399805</v>
      </c>
      <c r="B25599">
        <f t="shared" si="401"/>
        <v>-23.028787502491799</v>
      </c>
    </row>
    <row r="25600" spans="1:2" x14ac:dyDescent="0.25">
      <c r="A25600">
        <v>-0.85441881630285998</v>
      </c>
      <c r="B25600">
        <f t="shared" si="401"/>
        <v>-23.538907283639148</v>
      </c>
    </row>
    <row r="25601" spans="1:2" x14ac:dyDescent="0.25">
      <c r="A25601">
        <v>0.81566952180966301</v>
      </c>
      <c r="B25601">
        <f t="shared" si="401"/>
        <v>-21.117279193375989</v>
      </c>
    </row>
    <row r="25602" spans="1:2" x14ac:dyDescent="0.25">
      <c r="A25602">
        <v>0.70093572471062404</v>
      </c>
      <c r="B25602">
        <f t="shared" si="401"/>
        <v>-21.283643199169596</v>
      </c>
    </row>
    <row r="25603" spans="1:2" x14ac:dyDescent="0.25">
      <c r="A25603">
        <v>-1.42000283374153</v>
      </c>
      <c r="B25603">
        <f t="shared" ref="B25603:B25666" si="402">-22.3+1.45*A25603</f>
        <v>-24.35900410892522</v>
      </c>
    </row>
    <row r="25604" spans="1:2" x14ac:dyDescent="0.25">
      <c r="A25604">
        <v>-3.02802708222077</v>
      </c>
      <c r="B25604">
        <f t="shared" si="402"/>
        <v>-26.690639269220117</v>
      </c>
    </row>
    <row r="25605" spans="1:2" x14ac:dyDescent="0.25">
      <c r="A25605">
        <v>-1.19848725248735</v>
      </c>
      <c r="B25605">
        <f t="shared" si="402"/>
        <v>-24.037806516106659</v>
      </c>
    </row>
    <row r="25606" spans="1:2" x14ac:dyDescent="0.25">
      <c r="A25606">
        <v>0.157145429512345</v>
      </c>
      <c r="B25606">
        <f t="shared" si="402"/>
        <v>-22.072139127207102</v>
      </c>
    </row>
    <row r="25607" spans="1:2" x14ac:dyDescent="0.25">
      <c r="A25607">
        <v>1.62477792161693</v>
      </c>
      <c r="B25607">
        <f t="shared" si="402"/>
        <v>-19.94407201365545</v>
      </c>
    </row>
    <row r="25608" spans="1:2" x14ac:dyDescent="0.25">
      <c r="A25608">
        <v>-0.67028514033745801</v>
      </c>
      <c r="B25608">
        <f t="shared" si="402"/>
        <v>-23.271913453489315</v>
      </c>
    </row>
    <row r="25609" spans="1:2" x14ac:dyDescent="0.25">
      <c r="A25609">
        <v>0.31078203263583998</v>
      </c>
      <c r="B25609">
        <f t="shared" si="402"/>
        <v>-21.849366052678032</v>
      </c>
    </row>
    <row r="25610" spans="1:2" x14ac:dyDescent="0.25">
      <c r="A25610">
        <v>0.66972023228988498</v>
      </c>
      <c r="B25610">
        <f t="shared" si="402"/>
        <v>-21.328905663179668</v>
      </c>
    </row>
    <row r="25611" spans="1:2" x14ac:dyDescent="0.25">
      <c r="A25611">
        <v>-0.46159296238501202</v>
      </c>
      <c r="B25611">
        <f t="shared" si="402"/>
        <v>-22.969309795458269</v>
      </c>
    </row>
    <row r="25612" spans="1:2" x14ac:dyDescent="0.25">
      <c r="A25612">
        <v>-0.907024792694066</v>
      </c>
      <c r="B25612">
        <f t="shared" si="402"/>
        <v>-23.615185949406396</v>
      </c>
    </row>
    <row r="25613" spans="1:2" x14ac:dyDescent="0.25">
      <c r="A25613">
        <v>-1.3204158228052301</v>
      </c>
      <c r="B25613">
        <f t="shared" si="402"/>
        <v>-24.214602943067582</v>
      </c>
    </row>
    <row r="25614" spans="1:2" x14ac:dyDescent="0.25">
      <c r="A25614">
        <v>2.0418306091557601</v>
      </c>
      <c r="B25614">
        <f t="shared" si="402"/>
        <v>-19.339345616724149</v>
      </c>
    </row>
    <row r="25615" spans="1:2" x14ac:dyDescent="0.25">
      <c r="A25615">
        <v>-0.82835723759313495</v>
      </c>
      <c r="B25615">
        <f t="shared" si="402"/>
        <v>-23.501117994510047</v>
      </c>
    </row>
    <row r="25616" spans="1:2" x14ac:dyDescent="0.25">
      <c r="A25616">
        <v>0.16406294589550799</v>
      </c>
      <c r="B25616">
        <f t="shared" si="402"/>
        <v>-22.062108728451513</v>
      </c>
    </row>
    <row r="25617" spans="1:2" x14ac:dyDescent="0.25">
      <c r="A25617">
        <v>0.87697249948206402</v>
      </c>
      <c r="B25617">
        <f t="shared" si="402"/>
        <v>-21.028389875751007</v>
      </c>
    </row>
    <row r="25618" spans="1:2" x14ac:dyDescent="0.25">
      <c r="A25618">
        <v>-0.88267152614056599</v>
      </c>
      <c r="B25618">
        <f t="shared" si="402"/>
        <v>-23.579873712903822</v>
      </c>
    </row>
    <row r="25619" spans="1:2" x14ac:dyDescent="0.25">
      <c r="A25619">
        <v>-0.90468189038426905</v>
      </c>
      <c r="B25619">
        <f t="shared" si="402"/>
        <v>-23.61178874105719</v>
      </c>
    </row>
    <row r="25620" spans="1:2" x14ac:dyDescent="0.25">
      <c r="A25620">
        <v>0.70115122585425305</v>
      </c>
      <c r="B25620">
        <f t="shared" si="402"/>
        <v>-21.283330722511334</v>
      </c>
    </row>
    <row r="25621" spans="1:2" x14ac:dyDescent="0.25">
      <c r="A25621">
        <v>0.119078670015453</v>
      </c>
      <c r="B25621">
        <f t="shared" si="402"/>
        <v>-22.127335928477592</v>
      </c>
    </row>
    <row r="25622" spans="1:2" x14ac:dyDescent="0.25">
      <c r="A25622">
        <v>-0.20431684166953301</v>
      </c>
      <c r="B25622">
        <f t="shared" si="402"/>
        <v>-22.596259420420825</v>
      </c>
    </row>
    <row r="25623" spans="1:2" x14ac:dyDescent="0.25">
      <c r="A25623">
        <v>-0.71004445290476803</v>
      </c>
      <c r="B25623">
        <f t="shared" si="402"/>
        <v>-23.329564456711914</v>
      </c>
    </row>
    <row r="25624" spans="1:2" x14ac:dyDescent="0.25">
      <c r="A25624">
        <v>0.96650412444667999</v>
      </c>
      <c r="B25624">
        <f t="shared" si="402"/>
        <v>-20.898569019552315</v>
      </c>
    </row>
    <row r="25625" spans="1:2" x14ac:dyDescent="0.25">
      <c r="A25625">
        <v>-1.5121998524350999E-2</v>
      </c>
      <c r="B25625">
        <f t="shared" si="402"/>
        <v>-22.321926897860308</v>
      </c>
    </row>
    <row r="25626" spans="1:2" x14ac:dyDescent="0.25">
      <c r="A25626">
        <v>0.35016319845868699</v>
      </c>
      <c r="B25626">
        <f t="shared" si="402"/>
        <v>-21.792263362234905</v>
      </c>
    </row>
    <row r="25627" spans="1:2" x14ac:dyDescent="0.25">
      <c r="A25627">
        <v>-2.3479837560708199</v>
      </c>
      <c r="B25627">
        <f t="shared" si="402"/>
        <v>-25.704576446302688</v>
      </c>
    </row>
    <row r="25628" spans="1:2" x14ac:dyDescent="0.25">
      <c r="A25628">
        <v>-1.81259590197358</v>
      </c>
      <c r="B25628">
        <f t="shared" si="402"/>
        <v>-24.928264057861693</v>
      </c>
    </row>
    <row r="25629" spans="1:2" x14ac:dyDescent="0.25">
      <c r="A25629">
        <v>-2.1936090488716702</v>
      </c>
      <c r="B25629">
        <f t="shared" si="402"/>
        <v>-25.480733120863924</v>
      </c>
    </row>
    <row r="25630" spans="1:2" x14ac:dyDescent="0.25">
      <c r="A25630">
        <v>-0.23982344611903</v>
      </c>
      <c r="B25630">
        <f t="shared" si="402"/>
        <v>-22.647743996872595</v>
      </c>
    </row>
    <row r="25631" spans="1:2" x14ac:dyDescent="0.25">
      <c r="A25631">
        <v>1.18614726659567</v>
      </c>
      <c r="B25631">
        <f t="shared" si="402"/>
        <v>-20.580086463436281</v>
      </c>
    </row>
    <row r="25632" spans="1:2" x14ac:dyDescent="0.25">
      <c r="A25632">
        <v>1.52246872948713</v>
      </c>
      <c r="B25632">
        <f t="shared" si="402"/>
        <v>-20.092420342243663</v>
      </c>
    </row>
    <row r="25633" spans="1:2" x14ac:dyDescent="0.25">
      <c r="A25633">
        <v>-0.32777836908408298</v>
      </c>
      <c r="B25633">
        <f t="shared" si="402"/>
        <v>-22.775278635171922</v>
      </c>
    </row>
    <row r="25634" spans="1:2" x14ac:dyDescent="0.25">
      <c r="A25634">
        <v>-8.8392259492767994E-2</v>
      </c>
      <c r="B25634">
        <f t="shared" si="402"/>
        <v>-22.428168776264513</v>
      </c>
    </row>
    <row r="25635" spans="1:2" x14ac:dyDescent="0.25">
      <c r="A25635">
        <v>0.41258717205637002</v>
      </c>
      <c r="B25635">
        <f t="shared" si="402"/>
        <v>-21.701748600518265</v>
      </c>
    </row>
    <row r="25636" spans="1:2" x14ac:dyDescent="0.25">
      <c r="A25636">
        <v>-1.0803558547851699</v>
      </c>
      <c r="B25636">
        <f t="shared" si="402"/>
        <v>-23.866515989438497</v>
      </c>
    </row>
    <row r="25637" spans="1:2" x14ac:dyDescent="0.25">
      <c r="A25637">
        <v>1.45589542039598</v>
      </c>
      <c r="B25637">
        <f t="shared" si="402"/>
        <v>-20.188951640425831</v>
      </c>
    </row>
    <row r="25638" spans="1:2" x14ac:dyDescent="0.25">
      <c r="A25638">
        <v>-0.223819460493484</v>
      </c>
      <c r="B25638">
        <f t="shared" si="402"/>
        <v>-22.624538217715553</v>
      </c>
    </row>
    <row r="25639" spans="1:2" x14ac:dyDescent="0.25">
      <c r="A25639">
        <v>-1.1795622913102599</v>
      </c>
      <c r="B25639">
        <f t="shared" si="402"/>
        <v>-24.010365322399878</v>
      </c>
    </row>
    <row r="25640" spans="1:2" x14ac:dyDescent="0.25">
      <c r="A25640">
        <v>7.6458640841753606E-2</v>
      </c>
      <c r="B25640">
        <f t="shared" si="402"/>
        <v>-22.18913497077946</v>
      </c>
    </row>
    <row r="25641" spans="1:2" x14ac:dyDescent="0.25">
      <c r="A25641">
        <v>-1.3715109459463799</v>
      </c>
      <c r="B25641">
        <f t="shared" si="402"/>
        <v>-24.288690871622251</v>
      </c>
    </row>
    <row r="25642" spans="1:2" x14ac:dyDescent="0.25">
      <c r="A25642">
        <v>-0.30446675598015599</v>
      </c>
      <c r="B25642">
        <f t="shared" si="402"/>
        <v>-22.741476796171227</v>
      </c>
    </row>
    <row r="25643" spans="1:2" x14ac:dyDescent="0.25">
      <c r="A25643">
        <v>0.14289593903414399</v>
      </c>
      <c r="B25643">
        <f t="shared" si="402"/>
        <v>-22.092800888400493</v>
      </c>
    </row>
    <row r="25644" spans="1:2" x14ac:dyDescent="0.25">
      <c r="A25644">
        <v>-4.2880237557126902E-2</v>
      </c>
      <c r="B25644">
        <f t="shared" si="402"/>
        <v>-22.362176344457836</v>
      </c>
    </row>
    <row r="25645" spans="1:2" x14ac:dyDescent="0.25">
      <c r="A25645">
        <v>-0.75778187048647105</v>
      </c>
      <c r="B25645">
        <f t="shared" si="402"/>
        <v>-23.398783712205383</v>
      </c>
    </row>
    <row r="25646" spans="1:2" x14ac:dyDescent="0.25">
      <c r="A25646">
        <v>1.3433762291586999</v>
      </c>
      <c r="B25646">
        <f t="shared" si="402"/>
        <v>-20.352104467719887</v>
      </c>
    </row>
    <row r="25647" spans="1:2" x14ac:dyDescent="0.25">
      <c r="A25647">
        <v>0.61674333763850198</v>
      </c>
      <c r="B25647">
        <f t="shared" si="402"/>
        <v>-21.405722160424173</v>
      </c>
    </row>
    <row r="25648" spans="1:2" x14ac:dyDescent="0.25">
      <c r="A25648">
        <v>-0.44980351368217802</v>
      </c>
      <c r="B25648">
        <f t="shared" si="402"/>
        <v>-22.952215094839158</v>
      </c>
    </row>
    <row r="25649" spans="1:2" x14ac:dyDescent="0.25">
      <c r="A25649">
        <v>0.45450963462123101</v>
      </c>
      <c r="B25649">
        <f t="shared" si="402"/>
        <v>-21.640961029799215</v>
      </c>
    </row>
    <row r="25650" spans="1:2" x14ac:dyDescent="0.25">
      <c r="A25650">
        <v>-0.24998292554139401</v>
      </c>
      <c r="B25650">
        <f t="shared" si="402"/>
        <v>-22.662475242035022</v>
      </c>
    </row>
    <row r="25651" spans="1:2" x14ac:dyDescent="0.25">
      <c r="A25651">
        <v>2.1647687914046898</v>
      </c>
      <c r="B25651">
        <f t="shared" si="402"/>
        <v>-19.161085252463202</v>
      </c>
    </row>
    <row r="25652" spans="1:2" x14ac:dyDescent="0.25">
      <c r="A25652">
        <v>-0.345171447235186</v>
      </c>
      <c r="B25652">
        <f t="shared" si="402"/>
        <v>-22.800498598491021</v>
      </c>
    </row>
    <row r="25653" spans="1:2" x14ac:dyDescent="0.25">
      <c r="A25653">
        <v>0.17459509066908999</v>
      </c>
      <c r="B25653">
        <f t="shared" si="402"/>
        <v>-22.046837118529819</v>
      </c>
    </row>
    <row r="25654" spans="1:2" x14ac:dyDescent="0.25">
      <c r="A25654">
        <v>0.29519335889691001</v>
      </c>
      <c r="B25654">
        <f t="shared" si="402"/>
        <v>-21.87196962959948</v>
      </c>
    </row>
    <row r="25655" spans="1:2" x14ac:dyDescent="0.25">
      <c r="A25655">
        <v>-1.44286186835171</v>
      </c>
      <c r="B25655">
        <f t="shared" si="402"/>
        <v>-24.392149709109979</v>
      </c>
    </row>
    <row r="25656" spans="1:2" x14ac:dyDescent="0.25">
      <c r="A25656">
        <v>1.76516655165793</v>
      </c>
      <c r="B25656">
        <f t="shared" si="402"/>
        <v>-19.740508500096002</v>
      </c>
    </row>
    <row r="25657" spans="1:2" x14ac:dyDescent="0.25">
      <c r="A25657">
        <v>0.35711849526696698</v>
      </c>
      <c r="B25657">
        <f t="shared" si="402"/>
        <v>-21.7821781818629</v>
      </c>
    </row>
    <row r="25658" spans="1:2" x14ac:dyDescent="0.25">
      <c r="A25658">
        <v>-0.717396552860603</v>
      </c>
      <c r="B25658">
        <f t="shared" si="402"/>
        <v>-23.340225001647873</v>
      </c>
    </row>
    <row r="25659" spans="1:2" x14ac:dyDescent="0.25">
      <c r="A25659">
        <v>-0.53136863974419601</v>
      </c>
      <c r="B25659">
        <f t="shared" si="402"/>
        <v>-23.070484527629084</v>
      </c>
    </row>
    <row r="25660" spans="1:2" x14ac:dyDescent="0.25">
      <c r="A25660">
        <v>0.34887542248508502</v>
      </c>
      <c r="B25660">
        <f t="shared" si="402"/>
        <v>-21.794130637396627</v>
      </c>
    </row>
    <row r="25661" spans="1:2" x14ac:dyDescent="0.25">
      <c r="A25661">
        <v>0.85433369107704105</v>
      </c>
      <c r="B25661">
        <f t="shared" si="402"/>
        <v>-21.061216147938293</v>
      </c>
    </row>
    <row r="25662" spans="1:2" x14ac:dyDescent="0.25">
      <c r="A25662">
        <v>-0.74136152323097004</v>
      </c>
      <c r="B25662">
        <f t="shared" si="402"/>
        <v>-23.374974208684907</v>
      </c>
    </row>
    <row r="25663" spans="1:2" x14ac:dyDescent="0.25">
      <c r="A25663">
        <v>-0.77373769517804003</v>
      </c>
      <c r="B25663">
        <f t="shared" si="402"/>
        <v>-23.421919658008157</v>
      </c>
    </row>
    <row r="25664" spans="1:2" x14ac:dyDescent="0.25">
      <c r="A25664">
        <v>-0.44016174558544102</v>
      </c>
      <c r="B25664">
        <f t="shared" si="402"/>
        <v>-22.938234531098889</v>
      </c>
    </row>
    <row r="25665" spans="1:2" x14ac:dyDescent="0.25">
      <c r="A25665">
        <v>-0.41489220160407397</v>
      </c>
      <c r="B25665">
        <f t="shared" si="402"/>
        <v>-22.901593692325907</v>
      </c>
    </row>
    <row r="25666" spans="1:2" x14ac:dyDescent="0.25">
      <c r="A25666">
        <v>0.82322074374302801</v>
      </c>
      <c r="B25666">
        <f t="shared" si="402"/>
        <v>-21.106329921572609</v>
      </c>
    </row>
    <row r="25667" spans="1:2" x14ac:dyDescent="0.25">
      <c r="A25667">
        <v>-0.80318403285570095</v>
      </c>
      <c r="B25667">
        <f t="shared" ref="B25667:B25730" si="403">-22.3+1.45*A25667</f>
        <v>-23.464616847640766</v>
      </c>
    </row>
    <row r="25668" spans="1:2" x14ac:dyDescent="0.25">
      <c r="A25668">
        <v>-0.379920083335475</v>
      </c>
      <c r="B25668">
        <f t="shared" si="403"/>
        <v>-22.85088412083644</v>
      </c>
    </row>
    <row r="25669" spans="1:2" x14ac:dyDescent="0.25">
      <c r="A25669">
        <v>1.5486658349674001</v>
      </c>
      <c r="B25669">
        <f t="shared" si="403"/>
        <v>-20.054434539297269</v>
      </c>
    </row>
    <row r="25670" spans="1:2" x14ac:dyDescent="0.25">
      <c r="A25670">
        <v>-1.6964984068782401</v>
      </c>
      <c r="B25670">
        <f t="shared" si="403"/>
        <v>-24.75992268997345</v>
      </c>
    </row>
    <row r="25671" spans="1:2" x14ac:dyDescent="0.25">
      <c r="A25671">
        <v>2.5055990099924199</v>
      </c>
      <c r="B25671">
        <f t="shared" si="403"/>
        <v>-18.666881435510991</v>
      </c>
    </row>
    <row r="25672" spans="1:2" x14ac:dyDescent="0.25">
      <c r="A25672">
        <v>0.822913854253157</v>
      </c>
      <c r="B25672">
        <f t="shared" si="403"/>
        <v>-21.106774911332923</v>
      </c>
    </row>
    <row r="25673" spans="1:2" x14ac:dyDescent="0.25">
      <c r="A25673">
        <v>0.64666869268784499</v>
      </c>
      <c r="B25673">
        <f t="shared" si="403"/>
        <v>-21.362330395602626</v>
      </c>
    </row>
    <row r="25674" spans="1:2" x14ac:dyDescent="0.25">
      <c r="A25674">
        <v>-1.00544392865402</v>
      </c>
      <c r="B25674">
        <f t="shared" si="403"/>
        <v>-23.757893696548329</v>
      </c>
    </row>
    <row r="25675" spans="1:2" x14ac:dyDescent="0.25">
      <c r="A25675">
        <v>1.1047189542170801</v>
      </c>
      <c r="B25675">
        <f t="shared" si="403"/>
        <v>-20.698157516385233</v>
      </c>
    </row>
    <row r="25676" spans="1:2" x14ac:dyDescent="0.25">
      <c r="A25676">
        <v>0.33873636758442499</v>
      </c>
      <c r="B25676">
        <f t="shared" si="403"/>
        <v>-21.808832267002586</v>
      </c>
    </row>
    <row r="25677" spans="1:2" x14ac:dyDescent="0.25">
      <c r="A25677">
        <v>0.55790852381890499</v>
      </c>
      <c r="B25677">
        <f t="shared" si="403"/>
        <v>-21.491032640462588</v>
      </c>
    </row>
    <row r="25678" spans="1:2" x14ac:dyDescent="0.25">
      <c r="A25678">
        <v>-0.52075348451905901</v>
      </c>
      <c r="B25678">
        <f t="shared" si="403"/>
        <v>-23.055092552552637</v>
      </c>
    </row>
    <row r="25679" spans="1:2" x14ac:dyDescent="0.25">
      <c r="A25679">
        <v>0.67817631665824196</v>
      </c>
      <c r="B25679">
        <f t="shared" si="403"/>
        <v>-21.316644340845549</v>
      </c>
    </row>
    <row r="25680" spans="1:2" x14ac:dyDescent="0.25">
      <c r="A25680">
        <v>1.6326267207790901</v>
      </c>
      <c r="B25680">
        <f t="shared" si="403"/>
        <v>-19.932691254870321</v>
      </c>
    </row>
    <row r="25681" spans="1:2" x14ac:dyDescent="0.25">
      <c r="A25681">
        <v>-0.61641215080503498</v>
      </c>
      <c r="B25681">
        <f t="shared" si="403"/>
        <v>-23.1937976186673</v>
      </c>
    </row>
    <row r="25682" spans="1:2" x14ac:dyDescent="0.25">
      <c r="A25682">
        <v>-0.28898073043212003</v>
      </c>
      <c r="B25682">
        <f t="shared" si="403"/>
        <v>-22.719022059126576</v>
      </c>
    </row>
    <row r="25683" spans="1:2" x14ac:dyDescent="0.25">
      <c r="A25683">
        <v>-1.10937032208494</v>
      </c>
      <c r="B25683">
        <f t="shared" si="403"/>
        <v>-23.908586967023165</v>
      </c>
    </row>
    <row r="25684" spans="1:2" x14ac:dyDescent="0.25">
      <c r="A25684">
        <v>0.27443192048231402</v>
      </c>
      <c r="B25684">
        <f t="shared" si="403"/>
        <v>-21.902073715300645</v>
      </c>
    </row>
    <row r="25685" spans="1:2" x14ac:dyDescent="0.25">
      <c r="A25685">
        <v>-1.46919890165945</v>
      </c>
      <c r="B25685">
        <f t="shared" si="403"/>
        <v>-24.430338407406204</v>
      </c>
    </row>
    <row r="25686" spans="1:2" x14ac:dyDescent="0.25">
      <c r="A25686">
        <v>-1.75566974152331</v>
      </c>
      <c r="B25686">
        <f t="shared" si="403"/>
        <v>-24.845721125208801</v>
      </c>
    </row>
    <row r="25687" spans="1:2" x14ac:dyDescent="0.25">
      <c r="A25687">
        <v>-0.42199356971628899</v>
      </c>
      <c r="B25687">
        <f t="shared" si="403"/>
        <v>-22.911890676088621</v>
      </c>
    </row>
    <row r="25688" spans="1:2" x14ac:dyDescent="0.25">
      <c r="A25688">
        <v>1.70180162085162</v>
      </c>
      <c r="B25688">
        <f t="shared" si="403"/>
        <v>-19.832387649765153</v>
      </c>
    </row>
    <row r="25689" spans="1:2" x14ac:dyDescent="0.25">
      <c r="A25689">
        <v>-0.448375521563118</v>
      </c>
      <c r="B25689">
        <f t="shared" si="403"/>
        <v>-22.950144506266522</v>
      </c>
    </row>
    <row r="25690" spans="1:2" x14ac:dyDescent="0.25">
      <c r="A25690">
        <v>0.32854185218410498</v>
      </c>
      <c r="B25690">
        <f t="shared" si="403"/>
        <v>-21.823614314333049</v>
      </c>
    </row>
    <row r="25691" spans="1:2" x14ac:dyDescent="0.25">
      <c r="A25691">
        <v>0.38315698209870702</v>
      </c>
      <c r="B25691">
        <f t="shared" si="403"/>
        <v>-21.744422375956876</v>
      </c>
    </row>
    <row r="25692" spans="1:2" x14ac:dyDescent="0.25">
      <c r="A25692">
        <v>-2.3687730750519398</v>
      </c>
      <c r="B25692">
        <f t="shared" si="403"/>
        <v>-25.734720958825314</v>
      </c>
    </row>
    <row r="25693" spans="1:2" x14ac:dyDescent="0.25">
      <c r="A25693">
        <v>-0.49487835834331301</v>
      </c>
      <c r="B25693">
        <f t="shared" si="403"/>
        <v>-23.017573619597805</v>
      </c>
    </row>
    <row r="25694" spans="1:2" x14ac:dyDescent="0.25">
      <c r="A25694">
        <v>-1.7071775672869799E-2</v>
      </c>
      <c r="B25694">
        <f t="shared" si="403"/>
        <v>-22.324754074725661</v>
      </c>
    </row>
    <row r="25695" spans="1:2" x14ac:dyDescent="0.25">
      <c r="A25695">
        <v>0.61624261208833497</v>
      </c>
      <c r="B25695">
        <f t="shared" si="403"/>
        <v>-21.406448212471915</v>
      </c>
    </row>
    <row r="25696" spans="1:2" x14ac:dyDescent="0.25">
      <c r="A25696">
        <v>0.28298921526535498</v>
      </c>
      <c r="B25696">
        <f t="shared" si="403"/>
        <v>-21.889665637865235</v>
      </c>
    </row>
    <row r="25697" spans="1:2" x14ac:dyDescent="0.25">
      <c r="A25697">
        <v>0.80616562171091999</v>
      </c>
      <c r="B25697">
        <f t="shared" si="403"/>
        <v>-21.131059848519168</v>
      </c>
    </row>
    <row r="25698" spans="1:2" x14ac:dyDescent="0.25">
      <c r="A25698">
        <v>-0.11133222583996</v>
      </c>
      <c r="B25698">
        <f t="shared" si="403"/>
        <v>-22.461431727467943</v>
      </c>
    </row>
    <row r="25699" spans="1:2" x14ac:dyDescent="0.25">
      <c r="A25699">
        <v>-1.18164350665943</v>
      </c>
      <c r="B25699">
        <f t="shared" si="403"/>
        <v>-24.013383084656173</v>
      </c>
    </row>
    <row r="25700" spans="1:2" x14ac:dyDescent="0.25">
      <c r="A25700">
        <v>-0.99806232942777695</v>
      </c>
      <c r="B25700">
        <f t="shared" si="403"/>
        <v>-23.747190377670279</v>
      </c>
    </row>
    <row r="25701" spans="1:2" x14ac:dyDescent="0.25">
      <c r="A25701">
        <v>-0.81934584259874998</v>
      </c>
      <c r="B25701">
        <f t="shared" si="403"/>
        <v>-23.488051471768188</v>
      </c>
    </row>
    <row r="25702" spans="1:2" x14ac:dyDescent="0.25">
      <c r="A25702">
        <v>-1.15013467594161</v>
      </c>
      <c r="B25702">
        <f t="shared" si="403"/>
        <v>-23.967695280115336</v>
      </c>
    </row>
    <row r="25703" spans="1:2" x14ac:dyDescent="0.25">
      <c r="A25703">
        <v>1.54866795682992</v>
      </c>
      <c r="B25703">
        <f t="shared" si="403"/>
        <v>-20.054431462596618</v>
      </c>
    </row>
    <row r="25704" spans="1:2" x14ac:dyDescent="0.25">
      <c r="A25704">
        <v>-0.67375308249333898</v>
      </c>
      <c r="B25704">
        <f t="shared" si="403"/>
        <v>-23.276941969615343</v>
      </c>
    </row>
    <row r="25705" spans="1:2" x14ac:dyDescent="0.25">
      <c r="A25705">
        <v>1.4170565215997299</v>
      </c>
      <c r="B25705">
        <f t="shared" si="403"/>
        <v>-20.245268043680394</v>
      </c>
    </row>
    <row r="25706" spans="1:2" x14ac:dyDescent="0.25">
      <c r="A25706">
        <v>-1.7074421586603099</v>
      </c>
      <c r="B25706">
        <f t="shared" si="403"/>
        <v>-24.775791130057449</v>
      </c>
    </row>
    <row r="25707" spans="1:2" x14ac:dyDescent="0.25">
      <c r="A25707">
        <v>-0.17271891048282301</v>
      </c>
      <c r="B25707">
        <f t="shared" si="403"/>
        <v>-22.550442420200095</v>
      </c>
    </row>
    <row r="25708" spans="1:2" x14ac:dyDescent="0.25">
      <c r="A25708">
        <v>0.34283715117564401</v>
      </c>
      <c r="B25708">
        <f t="shared" si="403"/>
        <v>-21.802886130795319</v>
      </c>
    </row>
    <row r="25709" spans="1:2" x14ac:dyDescent="0.25">
      <c r="A25709">
        <v>0.102938859698502</v>
      </c>
      <c r="B25709">
        <f t="shared" si="403"/>
        <v>-22.150738653437173</v>
      </c>
    </row>
    <row r="25710" spans="1:2" x14ac:dyDescent="0.25">
      <c r="A25710">
        <v>0.89387167593310601</v>
      </c>
      <c r="B25710">
        <f t="shared" si="403"/>
        <v>-21.003886069896996</v>
      </c>
    </row>
    <row r="25711" spans="1:2" x14ac:dyDescent="0.25">
      <c r="A25711">
        <v>-1.65955793953113</v>
      </c>
      <c r="B25711">
        <f t="shared" si="403"/>
        <v>-24.706359012320139</v>
      </c>
    </row>
    <row r="25712" spans="1:2" x14ac:dyDescent="0.25">
      <c r="A25712">
        <v>2.0634190184302699</v>
      </c>
      <c r="B25712">
        <f t="shared" si="403"/>
        <v>-19.30804242327611</v>
      </c>
    </row>
    <row r="25713" spans="1:2" x14ac:dyDescent="0.25">
      <c r="A25713">
        <v>1.2555724696114201</v>
      </c>
      <c r="B25713">
        <f t="shared" si="403"/>
        <v>-20.479419919063442</v>
      </c>
    </row>
    <row r="25714" spans="1:2" x14ac:dyDescent="0.25">
      <c r="A25714">
        <v>-0.84875736862061901</v>
      </c>
      <c r="B25714">
        <f t="shared" si="403"/>
        <v>-23.530698184499897</v>
      </c>
    </row>
    <row r="25715" spans="1:2" x14ac:dyDescent="0.25">
      <c r="A25715">
        <v>0.70666641965635102</v>
      </c>
      <c r="B25715">
        <f t="shared" si="403"/>
        <v>-21.275333691498293</v>
      </c>
    </row>
    <row r="25716" spans="1:2" x14ac:dyDescent="0.25">
      <c r="A25716">
        <v>-1.55455840876305</v>
      </c>
      <c r="B25716">
        <f t="shared" si="403"/>
        <v>-24.554109692706422</v>
      </c>
    </row>
    <row r="25717" spans="1:2" x14ac:dyDescent="0.25">
      <c r="A25717">
        <v>-0.414441993774329</v>
      </c>
      <c r="B25717">
        <f t="shared" si="403"/>
        <v>-22.900940890972777</v>
      </c>
    </row>
    <row r="25718" spans="1:2" x14ac:dyDescent="0.25">
      <c r="A25718">
        <v>0.45559859310641199</v>
      </c>
      <c r="B25718">
        <f t="shared" si="403"/>
        <v>-21.639382039995702</v>
      </c>
    </row>
    <row r="25719" spans="1:2" x14ac:dyDescent="0.25">
      <c r="A25719">
        <v>1.29369691649563</v>
      </c>
      <c r="B25719">
        <f t="shared" si="403"/>
        <v>-20.424139471081336</v>
      </c>
    </row>
    <row r="25720" spans="1:2" x14ac:dyDescent="0.25">
      <c r="A25720">
        <v>-0.45308345068010403</v>
      </c>
      <c r="B25720">
        <f t="shared" si="403"/>
        <v>-22.956971003486153</v>
      </c>
    </row>
    <row r="25721" spans="1:2" x14ac:dyDescent="0.25">
      <c r="A25721">
        <v>-0.35928119187025398</v>
      </c>
      <c r="B25721">
        <f t="shared" si="403"/>
        <v>-22.820957728211869</v>
      </c>
    </row>
    <row r="25722" spans="1:2" x14ac:dyDescent="0.25">
      <c r="A25722">
        <v>0.43944677895607298</v>
      </c>
      <c r="B25722">
        <f t="shared" si="403"/>
        <v>-21.662802170513697</v>
      </c>
    </row>
    <row r="25723" spans="1:2" x14ac:dyDescent="0.25">
      <c r="A25723">
        <v>-0.70983135586694701</v>
      </c>
      <c r="B25723">
        <f t="shared" si="403"/>
        <v>-23.329255466007073</v>
      </c>
    </row>
    <row r="25724" spans="1:2" x14ac:dyDescent="0.25">
      <c r="A25724">
        <v>1.03280597932687</v>
      </c>
      <c r="B25724">
        <f t="shared" si="403"/>
        <v>-20.802431329976038</v>
      </c>
    </row>
    <row r="25725" spans="1:2" x14ac:dyDescent="0.25">
      <c r="A25725">
        <v>2.0524607911413701</v>
      </c>
      <c r="B25725">
        <f t="shared" si="403"/>
        <v>-19.323931852845014</v>
      </c>
    </row>
    <row r="25726" spans="1:2" x14ac:dyDescent="0.25">
      <c r="A25726">
        <v>-0.107142487419034</v>
      </c>
      <c r="B25726">
        <f t="shared" si="403"/>
        <v>-22.455356606757601</v>
      </c>
    </row>
    <row r="25727" spans="1:2" x14ac:dyDescent="0.25">
      <c r="A25727">
        <v>1.74873455866949</v>
      </c>
      <c r="B25727">
        <f t="shared" si="403"/>
        <v>-19.764334889929241</v>
      </c>
    </row>
    <row r="25728" spans="1:2" x14ac:dyDescent="0.25">
      <c r="A25728">
        <v>1.1370734885882801</v>
      </c>
      <c r="B25728">
        <f t="shared" si="403"/>
        <v>-20.651243441546995</v>
      </c>
    </row>
    <row r="25729" spans="1:2" x14ac:dyDescent="0.25">
      <c r="A25729">
        <v>-0.19096265432381099</v>
      </c>
      <c r="B25729">
        <f t="shared" si="403"/>
        <v>-22.576895848769528</v>
      </c>
    </row>
    <row r="25730" spans="1:2" x14ac:dyDescent="0.25">
      <c r="A25730">
        <v>0.77703836763601797</v>
      </c>
      <c r="B25730">
        <f t="shared" si="403"/>
        <v>-21.173294366927774</v>
      </c>
    </row>
    <row r="25731" spans="1:2" x14ac:dyDescent="0.25">
      <c r="A25731">
        <v>0.307315001881664</v>
      </c>
      <c r="B25731">
        <f t="shared" ref="B25731:B25794" si="404">-22.3+1.45*A25731</f>
        <v>-21.854393247271588</v>
      </c>
    </row>
    <row r="25732" spans="1:2" x14ac:dyDescent="0.25">
      <c r="A25732">
        <v>-1.6515314220856201</v>
      </c>
      <c r="B25732">
        <f t="shared" si="404"/>
        <v>-24.694720562024148</v>
      </c>
    </row>
    <row r="25733" spans="1:2" x14ac:dyDescent="0.25">
      <c r="A25733">
        <v>6.3993146302266102E-2</v>
      </c>
      <c r="B25733">
        <f t="shared" si="404"/>
        <v>-22.207209937861716</v>
      </c>
    </row>
    <row r="25734" spans="1:2" x14ac:dyDescent="0.25">
      <c r="A25734">
        <v>-8.0326388053869199E-2</v>
      </c>
      <c r="B25734">
        <f t="shared" si="404"/>
        <v>-22.41647326267811</v>
      </c>
    </row>
    <row r="25735" spans="1:2" x14ac:dyDescent="0.25">
      <c r="A25735">
        <v>-0.50682944291987397</v>
      </c>
      <c r="B25735">
        <f t="shared" si="404"/>
        <v>-23.034902692233818</v>
      </c>
    </row>
    <row r="25736" spans="1:2" x14ac:dyDescent="0.25">
      <c r="A25736">
        <v>1.71217951705174</v>
      </c>
      <c r="B25736">
        <f t="shared" si="404"/>
        <v>-19.817339700274978</v>
      </c>
    </row>
    <row r="25737" spans="1:2" x14ac:dyDescent="0.25">
      <c r="A25737">
        <v>-0.66526744998793197</v>
      </c>
      <c r="B25737">
        <f t="shared" si="404"/>
        <v>-23.2646378024825</v>
      </c>
    </row>
    <row r="25738" spans="1:2" x14ac:dyDescent="0.25">
      <c r="A25738">
        <v>2.0837610391435399</v>
      </c>
      <c r="B25738">
        <f t="shared" si="404"/>
        <v>-19.278546493241869</v>
      </c>
    </row>
    <row r="25739" spans="1:2" x14ac:dyDescent="0.25">
      <c r="A25739">
        <v>1.0960136404031899</v>
      </c>
      <c r="B25739">
        <f t="shared" si="404"/>
        <v>-20.710780221415376</v>
      </c>
    </row>
    <row r="25740" spans="1:2" x14ac:dyDescent="0.25">
      <c r="A25740">
        <v>0.64540015815988305</v>
      </c>
      <c r="B25740">
        <f t="shared" si="404"/>
        <v>-21.36416977066817</v>
      </c>
    </row>
    <row r="25741" spans="1:2" x14ac:dyDescent="0.25">
      <c r="A25741">
        <v>-7.9346505384982197E-2</v>
      </c>
      <c r="B25741">
        <f t="shared" si="404"/>
        <v>-22.415052432808224</v>
      </c>
    </row>
    <row r="25742" spans="1:2" x14ac:dyDescent="0.25">
      <c r="A25742">
        <v>1.8657141012193099</v>
      </c>
      <c r="B25742">
        <f t="shared" si="404"/>
        <v>-19.594714553232002</v>
      </c>
    </row>
    <row r="25743" spans="1:2" x14ac:dyDescent="0.25">
      <c r="A25743">
        <v>-1.7361516556090499</v>
      </c>
      <c r="B25743">
        <f t="shared" si="404"/>
        <v>-24.817419900633123</v>
      </c>
    </row>
    <row r="25744" spans="1:2" x14ac:dyDescent="0.25">
      <c r="A25744">
        <v>-0.503670561671413</v>
      </c>
      <c r="B25744">
        <f t="shared" si="404"/>
        <v>-23.03032231442355</v>
      </c>
    </row>
    <row r="25745" spans="1:2" x14ac:dyDescent="0.25">
      <c r="A25745">
        <v>-0.13716693154616599</v>
      </c>
      <c r="B25745">
        <f t="shared" si="404"/>
        <v>-22.49889205074194</v>
      </c>
    </row>
    <row r="25746" spans="1:2" x14ac:dyDescent="0.25">
      <c r="A25746">
        <v>-0.55111495512892705</v>
      </c>
      <c r="B25746">
        <f t="shared" si="404"/>
        <v>-23.099116684936945</v>
      </c>
    </row>
    <row r="25747" spans="1:2" x14ac:dyDescent="0.25">
      <c r="A25747">
        <v>0.81721982620768496</v>
      </c>
      <c r="B25747">
        <f t="shared" si="404"/>
        <v>-21.115031251998857</v>
      </c>
    </row>
    <row r="25748" spans="1:2" x14ac:dyDescent="0.25">
      <c r="A25748">
        <v>-1.17030616652563E-2</v>
      </c>
      <c r="B25748">
        <f t="shared" si="404"/>
        <v>-22.316969439414624</v>
      </c>
    </row>
    <row r="25749" spans="1:2" x14ac:dyDescent="0.25">
      <c r="A25749">
        <v>-5.0508963509498302E-2</v>
      </c>
      <c r="B25749">
        <f t="shared" si="404"/>
        <v>-22.373237997088772</v>
      </c>
    </row>
    <row r="25750" spans="1:2" x14ac:dyDescent="0.25">
      <c r="A25750">
        <v>0.84837167008623104</v>
      </c>
      <c r="B25750">
        <f t="shared" si="404"/>
        <v>-21.069861078374966</v>
      </c>
    </row>
    <row r="25751" spans="1:2" x14ac:dyDescent="0.25">
      <c r="A25751">
        <v>-0.96208883072803897</v>
      </c>
      <c r="B25751">
        <f t="shared" si="404"/>
        <v>-23.695028804555658</v>
      </c>
    </row>
    <row r="25752" spans="1:2" x14ac:dyDescent="0.25">
      <c r="A25752">
        <v>1.44336583225332</v>
      </c>
      <c r="B25752">
        <f t="shared" si="404"/>
        <v>-20.207119543232686</v>
      </c>
    </row>
    <row r="25753" spans="1:2" x14ac:dyDescent="0.25">
      <c r="A25753">
        <v>-0.452762007855187</v>
      </c>
      <c r="B25753">
        <f t="shared" si="404"/>
        <v>-22.95650491139002</v>
      </c>
    </row>
    <row r="25754" spans="1:2" x14ac:dyDescent="0.25">
      <c r="A25754">
        <v>-0.40118284971206603</v>
      </c>
      <c r="B25754">
        <f t="shared" si="404"/>
        <v>-22.881715132082498</v>
      </c>
    </row>
    <row r="25755" spans="1:2" x14ac:dyDescent="0.25">
      <c r="A25755">
        <v>0.64942888786581299</v>
      </c>
      <c r="B25755">
        <f t="shared" si="404"/>
        <v>-21.35832811259457</v>
      </c>
    </row>
    <row r="25756" spans="1:2" x14ac:dyDescent="0.25">
      <c r="A25756">
        <v>0.70875165935410001</v>
      </c>
      <c r="B25756">
        <f t="shared" si="404"/>
        <v>-21.272310093936557</v>
      </c>
    </row>
    <row r="25757" spans="1:2" x14ac:dyDescent="0.25">
      <c r="A25757">
        <v>-0.51080526127401304</v>
      </c>
      <c r="B25757">
        <f t="shared" si="404"/>
        <v>-23.04066762884732</v>
      </c>
    </row>
    <row r="25758" spans="1:2" x14ac:dyDescent="0.25">
      <c r="A25758">
        <v>-2.8841254878278998E-2</v>
      </c>
      <c r="B25758">
        <f t="shared" si="404"/>
        <v>-22.341819819573505</v>
      </c>
    </row>
    <row r="25759" spans="1:2" x14ac:dyDescent="0.25">
      <c r="A25759">
        <v>-0.24417808945144101</v>
      </c>
      <c r="B25759">
        <f t="shared" si="404"/>
        <v>-22.654058229704589</v>
      </c>
    </row>
    <row r="25760" spans="1:2" x14ac:dyDescent="0.25">
      <c r="A25760">
        <v>1.9007172805211601</v>
      </c>
      <c r="B25760">
        <f t="shared" si="404"/>
        <v>-19.543959943244317</v>
      </c>
    </row>
    <row r="25761" spans="1:2" x14ac:dyDescent="0.25">
      <c r="A25761">
        <v>-2.0163031878247901</v>
      </c>
      <c r="B25761">
        <f t="shared" si="404"/>
        <v>-25.223639622345946</v>
      </c>
    </row>
    <row r="25762" spans="1:2" x14ac:dyDescent="0.25">
      <c r="A25762">
        <v>0.112775413820179</v>
      </c>
      <c r="B25762">
        <f t="shared" si="404"/>
        <v>-22.13647564996074</v>
      </c>
    </row>
    <row r="25763" spans="1:2" x14ac:dyDescent="0.25">
      <c r="A25763">
        <v>1.6457132478999199</v>
      </c>
      <c r="B25763">
        <f t="shared" si="404"/>
        <v>-19.913715790545115</v>
      </c>
    </row>
    <row r="25764" spans="1:2" x14ac:dyDescent="0.25">
      <c r="A25764">
        <v>0.113170007365116</v>
      </c>
      <c r="B25764">
        <f t="shared" si="404"/>
        <v>-22.135903489320583</v>
      </c>
    </row>
    <row r="25765" spans="1:2" x14ac:dyDescent="0.25">
      <c r="A25765">
        <v>0.90621026345685696</v>
      </c>
      <c r="B25765">
        <f t="shared" si="404"/>
        <v>-20.985995117987557</v>
      </c>
    </row>
    <row r="25766" spans="1:2" x14ac:dyDescent="0.25">
      <c r="A25766">
        <v>-0.75464197090032703</v>
      </c>
      <c r="B25766">
        <f t="shared" si="404"/>
        <v>-23.394230857805475</v>
      </c>
    </row>
    <row r="25767" spans="1:2" x14ac:dyDescent="0.25">
      <c r="A25767">
        <v>0.619105061662379</v>
      </c>
      <c r="B25767">
        <f t="shared" si="404"/>
        <v>-21.40229766058955</v>
      </c>
    </row>
    <row r="25768" spans="1:2" x14ac:dyDescent="0.25">
      <c r="A25768">
        <v>1.13206474362495</v>
      </c>
      <c r="B25768">
        <f t="shared" si="404"/>
        <v>-20.658506121743823</v>
      </c>
    </row>
    <row r="25769" spans="1:2" x14ac:dyDescent="0.25">
      <c r="A25769">
        <v>-0.407686499083595</v>
      </c>
      <c r="B25769">
        <f t="shared" si="404"/>
        <v>-22.891145423671212</v>
      </c>
    </row>
    <row r="25770" spans="1:2" x14ac:dyDescent="0.25">
      <c r="A25770">
        <v>1.08595252530944</v>
      </c>
      <c r="B25770">
        <f t="shared" si="404"/>
        <v>-20.725368838301314</v>
      </c>
    </row>
    <row r="25771" spans="1:2" x14ac:dyDescent="0.25">
      <c r="A25771">
        <v>9.68449041763223E-2</v>
      </c>
      <c r="B25771">
        <f t="shared" si="404"/>
        <v>-22.159574888944334</v>
      </c>
    </row>
    <row r="25772" spans="1:2" x14ac:dyDescent="0.25">
      <c r="A25772">
        <v>-1.33161644923111</v>
      </c>
      <c r="B25772">
        <f t="shared" si="404"/>
        <v>-24.23084385138511</v>
      </c>
    </row>
    <row r="25773" spans="1:2" x14ac:dyDescent="0.25">
      <c r="A25773">
        <v>-0.62394996267392999</v>
      </c>
      <c r="B25773">
        <f t="shared" si="404"/>
        <v>-23.2047274458772</v>
      </c>
    </row>
    <row r="25774" spans="1:2" x14ac:dyDescent="0.25">
      <c r="A25774">
        <v>-0.49717225403388199</v>
      </c>
      <c r="B25774">
        <f t="shared" si="404"/>
        <v>-23.020899768349128</v>
      </c>
    </row>
    <row r="25775" spans="1:2" x14ac:dyDescent="0.25">
      <c r="A25775">
        <v>-0.84684400292529205</v>
      </c>
      <c r="B25775">
        <f t="shared" si="404"/>
        <v>-23.527923804241674</v>
      </c>
    </row>
    <row r="25776" spans="1:2" x14ac:dyDescent="0.25">
      <c r="A25776">
        <v>1.21559277301331</v>
      </c>
      <c r="B25776">
        <f t="shared" si="404"/>
        <v>-20.5373904791307</v>
      </c>
    </row>
    <row r="25777" spans="1:2" x14ac:dyDescent="0.25">
      <c r="A25777">
        <v>-0.55228978122646899</v>
      </c>
      <c r="B25777">
        <f t="shared" si="404"/>
        <v>-23.100820182778381</v>
      </c>
    </row>
    <row r="25778" spans="1:2" x14ac:dyDescent="0.25">
      <c r="A25778">
        <v>2.55572524729484</v>
      </c>
      <c r="B25778">
        <f t="shared" si="404"/>
        <v>-18.594198391422484</v>
      </c>
    </row>
    <row r="25779" spans="1:2" x14ac:dyDescent="0.25">
      <c r="A25779">
        <v>-2.5526103134337998</v>
      </c>
      <c r="B25779">
        <f t="shared" si="404"/>
        <v>-26.001284954479011</v>
      </c>
    </row>
    <row r="25780" spans="1:2" x14ac:dyDescent="0.25">
      <c r="A25780">
        <v>0.70368698636902305</v>
      </c>
      <c r="B25780">
        <f t="shared" si="404"/>
        <v>-21.279653869764918</v>
      </c>
    </row>
    <row r="25781" spans="1:2" x14ac:dyDescent="0.25">
      <c r="A25781">
        <v>-1.1225980657199901</v>
      </c>
      <c r="B25781">
        <f t="shared" si="404"/>
        <v>-23.927767195293985</v>
      </c>
    </row>
    <row r="25782" spans="1:2" x14ac:dyDescent="0.25">
      <c r="A25782">
        <v>8.1942030350787606E-2</v>
      </c>
      <c r="B25782">
        <f t="shared" si="404"/>
        <v>-22.181184055991359</v>
      </c>
    </row>
    <row r="25783" spans="1:2" x14ac:dyDescent="0.25">
      <c r="A25783">
        <v>-0.33687000562511799</v>
      </c>
      <c r="B25783">
        <f t="shared" si="404"/>
        <v>-22.788461508156423</v>
      </c>
    </row>
    <row r="25784" spans="1:2" x14ac:dyDescent="0.25">
      <c r="A25784">
        <v>0.38050425072340399</v>
      </c>
      <c r="B25784">
        <f t="shared" si="404"/>
        <v>-21.748268836451064</v>
      </c>
    </row>
    <row r="25785" spans="1:2" x14ac:dyDescent="0.25">
      <c r="A25785">
        <v>-8.9553074169243199E-2</v>
      </c>
      <c r="B25785">
        <f t="shared" si="404"/>
        <v>-22.429851957545402</v>
      </c>
    </row>
    <row r="25786" spans="1:2" x14ac:dyDescent="0.25">
      <c r="A25786">
        <v>-1.6081829467137401</v>
      </c>
      <c r="B25786">
        <f t="shared" si="404"/>
        <v>-24.631865272734924</v>
      </c>
    </row>
    <row r="25787" spans="1:2" x14ac:dyDescent="0.25">
      <c r="A25787">
        <v>-0.79124940571600999</v>
      </c>
      <c r="B25787">
        <f t="shared" si="404"/>
        <v>-23.447311638288216</v>
      </c>
    </row>
    <row r="25788" spans="1:2" x14ac:dyDescent="0.25">
      <c r="A25788">
        <v>1.10684146113158</v>
      </c>
      <c r="B25788">
        <f t="shared" si="404"/>
        <v>-20.695079881359209</v>
      </c>
    </row>
    <row r="25789" spans="1:2" x14ac:dyDescent="0.25">
      <c r="A25789">
        <v>-0.93684477217958895</v>
      </c>
      <c r="B25789">
        <f t="shared" si="404"/>
        <v>-23.658424919660405</v>
      </c>
    </row>
    <row r="25790" spans="1:2" x14ac:dyDescent="0.25">
      <c r="A25790">
        <v>-0.28613879646809198</v>
      </c>
      <c r="B25790">
        <f t="shared" si="404"/>
        <v>-22.714901254878733</v>
      </c>
    </row>
    <row r="25791" spans="1:2" x14ac:dyDescent="0.25">
      <c r="A25791">
        <v>-0.48932581070648401</v>
      </c>
      <c r="B25791">
        <f t="shared" si="404"/>
        <v>-23.009522425524402</v>
      </c>
    </row>
    <row r="25792" spans="1:2" x14ac:dyDescent="0.25">
      <c r="A25792">
        <v>0.84236497863675897</v>
      </c>
      <c r="B25792">
        <f t="shared" si="404"/>
        <v>-21.078570780976701</v>
      </c>
    </row>
    <row r="25793" spans="1:2" x14ac:dyDescent="0.25">
      <c r="A25793">
        <v>-0.172929187709567</v>
      </c>
      <c r="B25793">
        <f t="shared" si="404"/>
        <v>-22.550747322178871</v>
      </c>
    </row>
    <row r="25794" spans="1:2" x14ac:dyDescent="0.25">
      <c r="A25794">
        <v>-0.64957059141037898</v>
      </c>
      <c r="B25794">
        <f t="shared" si="404"/>
        <v>-23.24187735754505</v>
      </c>
    </row>
    <row r="25795" spans="1:2" x14ac:dyDescent="0.25">
      <c r="A25795">
        <v>-1.9534116154178101</v>
      </c>
      <c r="B25795">
        <f t="shared" ref="B25795:B25858" si="405">-22.3+1.45*A25795</f>
        <v>-25.132446842355826</v>
      </c>
    </row>
    <row r="25796" spans="1:2" x14ac:dyDescent="0.25">
      <c r="A25796">
        <v>0.34393785758894202</v>
      </c>
      <c r="B25796">
        <f t="shared" si="405"/>
        <v>-21.801290106496033</v>
      </c>
    </row>
    <row r="25797" spans="1:2" x14ac:dyDescent="0.25">
      <c r="A25797">
        <v>1.3654517626493501</v>
      </c>
      <c r="B25797">
        <f t="shared" si="405"/>
        <v>-20.320094944158441</v>
      </c>
    </row>
    <row r="25798" spans="1:2" x14ac:dyDescent="0.25">
      <c r="A25798">
        <v>1.2724357689817301</v>
      </c>
      <c r="B25798">
        <f t="shared" si="405"/>
        <v>-20.454968134976493</v>
      </c>
    </row>
    <row r="25799" spans="1:2" x14ac:dyDescent="0.25">
      <c r="A25799">
        <v>5.35407834866393E-2</v>
      </c>
      <c r="B25799">
        <f t="shared" si="405"/>
        <v>-22.222365863944372</v>
      </c>
    </row>
    <row r="25800" spans="1:2" x14ac:dyDescent="0.25">
      <c r="A25800">
        <v>-0.38960479194129299</v>
      </c>
      <c r="B25800">
        <f t="shared" si="405"/>
        <v>-22.864926948314874</v>
      </c>
    </row>
    <row r="25801" spans="1:2" x14ac:dyDescent="0.25">
      <c r="A25801">
        <v>0.11693435135713399</v>
      </c>
      <c r="B25801">
        <f t="shared" si="405"/>
        <v>-22.130445190532157</v>
      </c>
    </row>
    <row r="25802" spans="1:2" x14ac:dyDescent="0.25">
      <c r="A25802">
        <v>0.69484398620344001</v>
      </c>
      <c r="B25802">
        <f t="shared" si="405"/>
        <v>-21.292476220005014</v>
      </c>
    </row>
    <row r="25803" spans="1:2" x14ac:dyDescent="0.25">
      <c r="A25803">
        <v>-1.13849744350606</v>
      </c>
      <c r="B25803">
        <f t="shared" si="405"/>
        <v>-23.950821293083788</v>
      </c>
    </row>
    <row r="25804" spans="1:2" x14ac:dyDescent="0.25">
      <c r="A25804">
        <v>1.2041454036934001</v>
      </c>
      <c r="B25804">
        <f t="shared" si="405"/>
        <v>-20.55398916464457</v>
      </c>
    </row>
    <row r="25805" spans="1:2" x14ac:dyDescent="0.25">
      <c r="A25805">
        <v>0.34321639232718398</v>
      </c>
      <c r="B25805">
        <f t="shared" si="405"/>
        <v>-21.802336231125583</v>
      </c>
    </row>
    <row r="25806" spans="1:2" x14ac:dyDescent="0.25">
      <c r="A25806">
        <v>0.31399914691577402</v>
      </c>
      <c r="B25806">
        <f t="shared" si="405"/>
        <v>-21.844701236972128</v>
      </c>
    </row>
    <row r="25807" spans="1:2" x14ac:dyDescent="0.25">
      <c r="A25807">
        <v>-0.97284237889525305</v>
      </c>
      <c r="B25807">
        <f t="shared" si="405"/>
        <v>-23.710621449398118</v>
      </c>
    </row>
    <row r="25808" spans="1:2" x14ac:dyDescent="0.25">
      <c r="A25808">
        <v>0.44070055943664499</v>
      </c>
      <c r="B25808">
        <f t="shared" si="405"/>
        <v>-21.660984188816865</v>
      </c>
    </row>
    <row r="25809" spans="1:2" x14ac:dyDescent="0.25">
      <c r="A25809">
        <v>-0.43459782596867402</v>
      </c>
      <c r="B25809">
        <f t="shared" si="405"/>
        <v>-22.930166847654579</v>
      </c>
    </row>
    <row r="25810" spans="1:2" x14ac:dyDescent="0.25">
      <c r="A25810">
        <v>2.12877059093813E-2</v>
      </c>
      <c r="B25810">
        <f t="shared" si="405"/>
        <v>-22.269132826431399</v>
      </c>
    </row>
    <row r="25811" spans="1:2" x14ac:dyDescent="0.25">
      <c r="A25811">
        <v>0.93872042347707796</v>
      </c>
      <c r="B25811">
        <f t="shared" si="405"/>
        <v>-20.938855385958238</v>
      </c>
    </row>
    <row r="25812" spans="1:2" x14ac:dyDescent="0.25">
      <c r="A25812">
        <v>-0.52931759442775095</v>
      </c>
      <c r="B25812">
        <f t="shared" si="405"/>
        <v>-23.06751051192024</v>
      </c>
    </row>
    <row r="25813" spans="1:2" x14ac:dyDescent="0.25">
      <c r="A25813">
        <v>0.54471033960026705</v>
      </c>
      <c r="B25813">
        <f t="shared" si="405"/>
        <v>-21.510170007579614</v>
      </c>
    </row>
    <row r="25814" spans="1:2" x14ac:dyDescent="0.25">
      <c r="A25814">
        <v>1.9886898587286099</v>
      </c>
      <c r="B25814">
        <f t="shared" si="405"/>
        <v>-19.416399704843517</v>
      </c>
    </row>
    <row r="25815" spans="1:2" x14ac:dyDescent="0.25">
      <c r="A25815">
        <v>-0.28738846181696898</v>
      </c>
      <c r="B25815">
        <f t="shared" si="405"/>
        <v>-22.716713269634607</v>
      </c>
    </row>
    <row r="25816" spans="1:2" x14ac:dyDescent="0.25">
      <c r="A25816">
        <v>-0.71756022748181003</v>
      </c>
      <c r="B25816">
        <f t="shared" si="405"/>
        <v>-23.340462329848624</v>
      </c>
    </row>
    <row r="25817" spans="1:2" x14ac:dyDescent="0.25">
      <c r="A25817">
        <v>-0.106124795524578</v>
      </c>
      <c r="B25817">
        <f t="shared" si="405"/>
        <v>-22.453880953510637</v>
      </c>
    </row>
    <row r="25818" spans="1:2" x14ac:dyDescent="0.25">
      <c r="A25818">
        <v>0.16415300432437799</v>
      </c>
      <c r="B25818">
        <f t="shared" si="405"/>
        <v>-22.061978143729654</v>
      </c>
    </row>
    <row r="25819" spans="1:2" x14ac:dyDescent="0.25">
      <c r="A25819">
        <v>-1.4547333819923001</v>
      </c>
      <c r="B25819">
        <f t="shared" si="405"/>
        <v>-24.409363403888836</v>
      </c>
    </row>
    <row r="25820" spans="1:2" x14ac:dyDescent="0.25">
      <c r="A25820">
        <v>0.11109398980056499</v>
      </c>
      <c r="B25820">
        <f t="shared" si="405"/>
        <v>-22.138913714789183</v>
      </c>
    </row>
    <row r="25821" spans="1:2" x14ac:dyDescent="0.25">
      <c r="A25821">
        <v>2.5069309222657101</v>
      </c>
      <c r="B25821">
        <f t="shared" si="405"/>
        <v>-18.664950162714721</v>
      </c>
    </row>
    <row r="25822" spans="1:2" x14ac:dyDescent="0.25">
      <c r="A25822">
        <v>-0.81027569100574603</v>
      </c>
      <c r="B25822">
        <f t="shared" si="405"/>
        <v>-23.474899751958333</v>
      </c>
    </row>
    <row r="25823" spans="1:2" x14ac:dyDescent="0.25">
      <c r="A25823">
        <v>-0.37687088337048202</v>
      </c>
      <c r="B25823">
        <f t="shared" si="405"/>
        <v>-22.846462780887201</v>
      </c>
    </row>
    <row r="25824" spans="1:2" x14ac:dyDescent="0.25">
      <c r="A25824">
        <v>0.49090991649126597</v>
      </c>
      <c r="B25824">
        <f t="shared" si="405"/>
        <v>-21.588180621087666</v>
      </c>
    </row>
    <row r="25825" spans="1:2" x14ac:dyDescent="0.25">
      <c r="A25825">
        <v>-0.42998725101181801</v>
      </c>
      <c r="B25825">
        <f t="shared" si="405"/>
        <v>-22.923481513967136</v>
      </c>
    </row>
    <row r="25826" spans="1:2" x14ac:dyDescent="0.25">
      <c r="A25826">
        <v>-0.47846699228283801</v>
      </c>
      <c r="B25826">
        <f t="shared" si="405"/>
        <v>-22.993777138810117</v>
      </c>
    </row>
    <row r="25827" spans="1:2" x14ac:dyDescent="0.25">
      <c r="A25827">
        <v>1.95446559548122</v>
      </c>
      <c r="B25827">
        <f t="shared" si="405"/>
        <v>-19.466024886552233</v>
      </c>
    </row>
    <row r="25828" spans="1:2" x14ac:dyDescent="0.25">
      <c r="A25828">
        <v>-0.70753845804597904</v>
      </c>
      <c r="B25828">
        <f t="shared" si="405"/>
        <v>-23.325930764166671</v>
      </c>
    </row>
    <row r="25829" spans="1:2" x14ac:dyDescent="0.25">
      <c r="A25829">
        <v>0.26446042623955002</v>
      </c>
      <c r="B25829">
        <f t="shared" si="405"/>
        <v>-21.916532381952653</v>
      </c>
    </row>
    <row r="25830" spans="1:2" x14ac:dyDescent="0.25">
      <c r="A25830">
        <v>1.59844607721718</v>
      </c>
      <c r="B25830">
        <f t="shared" si="405"/>
        <v>-19.982253188035088</v>
      </c>
    </row>
    <row r="25831" spans="1:2" x14ac:dyDescent="0.25">
      <c r="A25831">
        <v>1.2788662999163001</v>
      </c>
      <c r="B25831">
        <f t="shared" si="405"/>
        <v>-20.445643865121365</v>
      </c>
    </row>
    <row r="25832" spans="1:2" x14ac:dyDescent="0.25">
      <c r="A25832">
        <v>0.279145391108158</v>
      </c>
      <c r="B25832">
        <f t="shared" si="405"/>
        <v>-21.895239182893171</v>
      </c>
    </row>
    <row r="25833" spans="1:2" x14ac:dyDescent="0.25">
      <c r="A25833">
        <v>-1.2265037368206799</v>
      </c>
      <c r="B25833">
        <f t="shared" si="405"/>
        <v>-24.078430418389985</v>
      </c>
    </row>
    <row r="25834" spans="1:2" x14ac:dyDescent="0.25">
      <c r="A25834">
        <v>-0.61877255096635198</v>
      </c>
      <c r="B25834">
        <f t="shared" si="405"/>
        <v>-23.19722019890121</v>
      </c>
    </row>
    <row r="25835" spans="1:2" x14ac:dyDescent="0.25">
      <c r="A25835">
        <v>0.216826206122362</v>
      </c>
      <c r="B25835">
        <f t="shared" si="405"/>
        <v>-21.985602001122576</v>
      </c>
    </row>
    <row r="25836" spans="1:2" x14ac:dyDescent="0.25">
      <c r="A25836">
        <v>0.85211105469806703</v>
      </c>
      <c r="B25836">
        <f t="shared" si="405"/>
        <v>-21.064438970687803</v>
      </c>
    </row>
    <row r="25837" spans="1:2" x14ac:dyDescent="0.25">
      <c r="A25837">
        <v>-1.3247594116194601</v>
      </c>
      <c r="B25837">
        <f t="shared" si="405"/>
        <v>-24.220901146848217</v>
      </c>
    </row>
    <row r="25838" spans="1:2" x14ac:dyDescent="0.25">
      <c r="A25838">
        <v>0.32646457023103198</v>
      </c>
      <c r="B25838">
        <f t="shared" si="405"/>
        <v>-21.826626373165006</v>
      </c>
    </row>
    <row r="25839" spans="1:2" x14ac:dyDescent="0.25">
      <c r="A25839">
        <v>-0.808643101365635</v>
      </c>
      <c r="B25839">
        <f t="shared" si="405"/>
        <v>-23.472532496980172</v>
      </c>
    </row>
    <row r="25840" spans="1:2" x14ac:dyDescent="0.25">
      <c r="A25840">
        <v>0.60906715738127404</v>
      </c>
      <c r="B25840">
        <f t="shared" si="405"/>
        <v>-21.416852621797155</v>
      </c>
    </row>
    <row r="25841" spans="1:2" x14ac:dyDescent="0.25">
      <c r="A25841">
        <v>1.2143526139780501</v>
      </c>
      <c r="B25841">
        <f t="shared" si="405"/>
        <v>-20.539188709731828</v>
      </c>
    </row>
    <row r="25842" spans="1:2" x14ac:dyDescent="0.25">
      <c r="A25842">
        <v>0.73339914346919899</v>
      </c>
      <c r="B25842">
        <f t="shared" si="405"/>
        <v>-21.236571241969664</v>
      </c>
    </row>
    <row r="25843" spans="1:2" x14ac:dyDescent="0.25">
      <c r="A25843">
        <v>-2.0587072979690202</v>
      </c>
      <c r="B25843">
        <f t="shared" si="405"/>
        <v>-25.28512558205508</v>
      </c>
    </row>
    <row r="25844" spans="1:2" x14ac:dyDescent="0.25">
      <c r="A25844">
        <v>1.9011858569683899</v>
      </c>
      <c r="B25844">
        <f t="shared" si="405"/>
        <v>-19.543280507395835</v>
      </c>
    </row>
    <row r="25845" spans="1:2" x14ac:dyDescent="0.25">
      <c r="A25845">
        <v>-2.6667718701503098</v>
      </c>
      <c r="B25845">
        <f t="shared" si="405"/>
        <v>-26.16681921171795</v>
      </c>
    </row>
    <row r="25846" spans="1:2" x14ac:dyDescent="0.25">
      <c r="A25846">
        <v>-0.25882577941906998</v>
      </c>
      <c r="B25846">
        <f t="shared" si="405"/>
        <v>-22.675297380157652</v>
      </c>
    </row>
    <row r="25847" spans="1:2" x14ac:dyDescent="0.25">
      <c r="A25847">
        <v>1.46253975767567</v>
      </c>
      <c r="B25847">
        <f t="shared" si="405"/>
        <v>-20.17931735137028</v>
      </c>
    </row>
    <row r="25848" spans="1:2" x14ac:dyDescent="0.25">
      <c r="A25848">
        <v>-0.425261863377834</v>
      </c>
      <c r="B25848">
        <f t="shared" si="405"/>
        <v>-22.916629701897861</v>
      </c>
    </row>
    <row r="25849" spans="1:2" x14ac:dyDescent="0.25">
      <c r="A25849">
        <v>-0.66455247680113605</v>
      </c>
      <c r="B25849">
        <f t="shared" si="405"/>
        <v>-23.263601091361647</v>
      </c>
    </row>
    <row r="25850" spans="1:2" x14ac:dyDescent="0.25">
      <c r="A25850">
        <v>-1.30940793115273</v>
      </c>
      <c r="B25850">
        <f t="shared" si="405"/>
        <v>-24.198641500171458</v>
      </c>
    </row>
    <row r="25851" spans="1:2" x14ac:dyDescent="0.25">
      <c r="A25851">
        <v>-0.57431362118686402</v>
      </c>
      <c r="B25851">
        <f t="shared" si="405"/>
        <v>-23.132754750720952</v>
      </c>
    </row>
    <row r="25852" spans="1:2" x14ac:dyDescent="0.25">
      <c r="A25852">
        <v>-0.717720255252003</v>
      </c>
      <c r="B25852">
        <f t="shared" si="405"/>
        <v>-23.340694370115404</v>
      </c>
    </row>
    <row r="25853" spans="1:2" x14ac:dyDescent="0.25">
      <c r="A25853">
        <v>0.30868287328192401</v>
      </c>
      <c r="B25853">
        <f t="shared" si="405"/>
        <v>-21.852409833741213</v>
      </c>
    </row>
    <row r="25854" spans="1:2" x14ac:dyDescent="0.25">
      <c r="A25854">
        <v>0.84944135521333197</v>
      </c>
      <c r="B25854">
        <f t="shared" si="405"/>
        <v>-21.068310034940669</v>
      </c>
    </row>
    <row r="25855" spans="1:2" x14ac:dyDescent="0.25">
      <c r="A25855">
        <v>0.17397766874914</v>
      </c>
      <c r="B25855">
        <f t="shared" si="405"/>
        <v>-22.047732380313747</v>
      </c>
    </row>
    <row r="25856" spans="1:2" x14ac:dyDescent="0.25">
      <c r="A25856">
        <v>1.24924414587321</v>
      </c>
      <c r="B25856">
        <f t="shared" si="405"/>
        <v>-20.488595988483848</v>
      </c>
    </row>
    <row r="25857" spans="1:2" x14ac:dyDescent="0.25">
      <c r="A25857">
        <v>-1.09954217325681</v>
      </c>
      <c r="B25857">
        <f t="shared" si="405"/>
        <v>-23.894336151222376</v>
      </c>
    </row>
    <row r="25858" spans="1:2" x14ac:dyDescent="0.25">
      <c r="A25858">
        <v>0.25623049807783399</v>
      </c>
      <c r="B25858">
        <f t="shared" si="405"/>
        <v>-21.928465777787142</v>
      </c>
    </row>
    <row r="25859" spans="1:2" x14ac:dyDescent="0.25">
      <c r="A25859">
        <v>-1.2204796061120999</v>
      </c>
      <c r="B25859">
        <f t="shared" ref="B25859:B25922" si="406">-22.3+1.45*A25859</f>
        <v>-24.069695428862545</v>
      </c>
    </row>
    <row r="25860" spans="1:2" x14ac:dyDescent="0.25">
      <c r="A25860">
        <v>0.287545879076471</v>
      </c>
      <c r="B25860">
        <f t="shared" si="406"/>
        <v>-21.883058475339119</v>
      </c>
    </row>
    <row r="25861" spans="1:2" x14ac:dyDescent="0.25">
      <c r="A25861">
        <v>0.221123306801633</v>
      </c>
      <c r="B25861">
        <f t="shared" si="406"/>
        <v>-21.979371205137632</v>
      </c>
    </row>
    <row r="25862" spans="1:2" x14ac:dyDescent="0.25">
      <c r="A25862">
        <v>-1.2695210902798499</v>
      </c>
      <c r="B25862">
        <f t="shared" si="406"/>
        <v>-24.140805580905784</v>
      </c>
    </row>
    <row r="25863" spans="1:2" x14ac:dyDescent="0.25">
      <c r="A25863">
        <v>-0.17633075000343901</v>
      </c>
      <c r="B25863">
        <f t="shared" si="406"/>
        <v>-22.555679587504986</v>
      </c>
    </row>
    <row r="25864" spans="1:2" x14ac:dyDescent="0.25">
      <c r="A25864">
        <v>0.116954093053162</v>
      </c>
      <c r="B25864">
        <f t="shared" si="406"/>
        <v>-22.130416565072917</v>
      </c>
    </row>
    <row r="25865" spans="1:2" x14ac:dyDescent="0.25">
      <c r="A25865">
        <v>-0.331181477723271</v>
      </c>
      <c r="B25865">
        <f t="shared" si="406"/>
        <v>-22.780213142698745</v>
      </c>
    </row>
    <row r="25866" spans="1:2" x14ac:dyDescent="0.25">
      <c r="A25866">
        <v>0.70199553520459501</v>
      </c>
      <c r="B25866">
        <f t="shared" si="406"/>
        <v>-21.282106473953338</v>
      </c>
    </row>
    <row r="25867" spans="1:2" x14ac:dyDescent="0.25">
      <c r="A25867">
        <v>0.80867340464616599</v>
      </c>
      <c r="B25867">
        <f t="shared" si="406"/>
        <v>-21.127423563263061</v>
      </c>
    </row>
    <row r="25868" spans="1:2" x14ac:dyDescent="0.25">
      <c r="A25868">
        <v>-1.9413356106533799</v>
      </c>
      <c r="B25868">
        <f t="shared" si="406"/>
        <v>-25.1149366354474</v>
      </c>
    </row>
    <row r="25869" spans="1:2" x14ac:dyDescent="0.25">
      <c r="A25869">
        <v>1.4069121934819899</v>
      </c>
      <c r="B25869">
        <f t="shared" si="406"/>
        <v>-20.259977319451117</v>
      </c>
    </row>
    <row r="25870" spans="1:2" x14ac:dyDescent="0.25">
      <c r="A25870">
        <v>0.46173119917387101</v>
      </c>
      <c r="B25870">
        <f t="shared" si="406"/>
        <v>-21.630489761197889</v>
      </c>
    </row>
    <row r="25871" spans="1:2" x14ac:dyDescent="0.25">
      <c r="A25871">
        <v>1.5436957172596899</v>
      </c>
      <c r="B25871">
        <f t="shared" si="406"/>
        <v>-20.061641209973452</v>
      </c>
    </row>
    <row r="25872" spans="1:2" x14ac:dyDescent="0.25">
      <c r="A25872">
        <v>-1.6186366717113101</v>
      </c>
      <c r="B25872">
        <f t="shared" si="406"/>
        <v>-24.647023173981399</v>
      </c>
    </row>
    <row r="25873" spans="1:2" x14ac:dyDescent="0.25">
      <c r="A25873">
        <v>-3.4041802505760603E-2</v>
      </c>
      <c r="B25873">
        <f t="shared" si="406"/>
        <v>-22.349360613633355</v>
      </c>
    </row>
    <row r="25874" spans="1:2" x14ac:dyDescent="0.25">
      <c r="A25874">
        <v>0.67209287219389902</v>
      </c>
      <c r="B25874">
        <f t="shared" si="406"/>
        <v>-21.325465335318846</v>
      </c>
    </row>
    <row r="25875" spans="1:2" x14ac:dyDescent="0.25">
      <c r="A25875">
        <v>-0.62856719709865705</v>
      </c>
      <c r="B25875">
        <f t="shared" si="406"/>
        <v>-23.211422435793054</v>
      </c>
    </row>
    <row r="25876" spans="1:2" x14ac:dyDescent="0.25">
      <c r="A25876">
        <v>0.53569348535809702</v>
      </c>
      <c r="B25876">
        <f t="shared" si="406"/>
        <v>-21.523244446230759</v>
      </c>
    </row>
    <row r="25877" spans="1:2" x14ac:dyDescent="0.25">
      <c r="A25877">
        <v>-0.41251768147692502</v>
      </c>
      <c r="B25877">
        <f t="shared" si="406"/>
        <v>-22.898150638141541</v>
      </c>
    </row>
    <row r="25878" spans="1:2" x14ac:dyDescent="0.25">
      <c r="A25878">
        <v>-0.77909334219180304</v>
      </c>
      <c r="B25878">
        <f t="shared" si="406"/>
        <v>-23.429685346178115</v>
      </c>
    </row>
    <row r="25879" spans="1:2" x14ac:dyDescent="0.25">
      <c r="A25879">
        <v>0.57733800355316001</v>
      </c>
      <c r="B25879">
        <f t="shared" si="406"/>
        <v>-21.46285989484792</v>
      </c>
    </row>
    <row r="25880" spans="1:2" x14ac:dyDescent="0.25">
      <c r="A25880">
        <v>1.26587870374261</v>
      </c>
      <c r="B25880">
        <f t="shared" si="406"/>
        <v>-20.464475879573214</v>
      </c>
    </row>
    <row r="25881" spans="1:2" x14ac:dyDescent="0.25">
      <c r="A25881">
        <v>-0.657209074125777</v>
      </c>
      <c r="B25881">
        <f t="shared" si="406"/>
        <v>-23.252953157482377</v>
      </c>
    </row>
    <row r="25882" spans="1:2" x14ac:dyDescent="0.25">
      <c r="A25882">
        <v>-0.11888557245406001</v>
      </c>
      <c r="B25882">
        <f t="shared" si="406"/>
        <v>-22.472384080058387</v>
      </c>
    </row>
    <row r="25883" spans="1:2" x14ac:dyDescent="0.25">
      <c r="A25883">
        <v>1.64733037984933</v>
      </c>
      <c r="B25883">
        <f t="shared" si="406"/>
        <v>-19.911370949218473</v>
      </c>
    </row>
    <row r="25884" spans="1:2" x14ac:dyDescent="0.25">
      <c r="A25884">
        <v>0.95118069347601897</v>
      </c>
      <c r="B25884">
        <f t="shared" si="406"/>
        <v>-20.920787994459772</v>
      </c>
    </row>
    <row r="25885" spans="1:2" x14ac:dyDescent="0.25">
      <c r="A25885">
        <v>0.52670926338360302</v>
      </c>
      <c r="B25885">
        <f t="shared" si="406"/>
        <v>-21.536271568093778</v>
      </c>
    </row>
    <row r="25886" spans="1:2" x14ac:dyDescent="0.25">
      <c r="A25886">
        <v>-0.30223957255155998</v>
      </c>
      <c r="B25886">
        <f t="shared" si="406"/>
        <v>-22.738247380199763</v>
      </c>
    </row>
    <row r="25887" spans="1:2" x14ac:dyDescent="0.25">
      <c r="A25887">
        <v>-0.96515620859037898</v>
      </c>
      <c r="B25887">
        <f t="shared" si="406"/>
        <v>-23.699476502456051</v>
      </c>
    </row>
    <row r="25888" spans="1:2" x14ac:dyDescent="0.25">
      <c r="A25888">
        <v>0.63891989154124296</v>
      </c>
      <c r="B25888">
        <f t="shared" si="406"/>
        <v>-21.373566157265198</v>
      </c>
    </row>
    <row r="25889" spans="1:2" x14ac:dyDescent="0.25">
      <c r="A25889">
        <v>0.45683842041691602</v>
      </c>
      <c r="B25889">
        <f t="shared" si="406"/>
        <v>-21.637584290395473</v>
      </c>
    </row>
    <row r="25890" spans="1:2" x14ac:dyDescent="0.25">
      <c r="A25890">
        <v>0.275015283920022</v>
      </c>
      <c r="B25890">
        <f t="shared" si="406"/>
        <v>-21.901227838315968</v>
      </c>
    </row>
    <row r="25891" spans="1:2" x14ac:dyDescent="0.25">
      <c r="A25891">
        <v>0.40780643184743398</v>
      </c>
      <c r="B25891">
        <f t="shared" si="406"/>
        <v>-21.70868067382122</v>
      </c>
    </row>
    <row r="25892" spans="1:2" x14ac:dyDescent="0.25">
      <c r="A25892">
        <v>1.35990768845099</v>
      </c>
      <c r="B25892">
        <f t="shared" si="406"/>
        <v>-20.328133851746067</v>
      </c>
    </row>
    <row r="25893" spans="1:2" x14ac:dyDescent="0.25">
      <c r="A25893">
        <v>1.0582888703212401</v>
      </c>
      <c r="B25893">
        <f t="shared" si="406"/>
        <v>-20.765481138034204</v>
      </c>
    </row>
    <row r="25894" spans="1:2" x14ac:dyDescent="0.25">
      <c r="A25894">
        <v>0.69565528287243505</v>
      </c>
      <c r="B25894">
        <f t="shared" si="406"/>
        <v>-21.29129983983497</v>
      </c>
    </row>
    <row r="25895" spans="1:2" x14ac:dyDescent="0.25">
      <c r="A25895">
        <v>0.65589742483273505</v>
      </c>
      <c r="B25895">
        <f t="shared" si="406"/>
        <v>-21.348948733992536</v>
      </c>
    </row>
    <row r="25896" spans="1:2" x14ac:dyDescent="0.25">
      <c r="A25896">
        <v>-0.493924288916193</v>
      </c>
      <c r="B25896">
        <f t="shared" si="406"/>
        <v>-23.016190218928479</v>
      </c>
    </row>
    <row r="25897" spans="1:2" x14ac:dyDescent="0.25">
      <c r="A25897">
        <v>-0.97913968801033502</v>
      </c>
      <c r="B25897">
        <f t="shared" si="406"/>
        <v>-23.719752547614988</v>
      </c>
    </row>
    <row r="25898" spans="1:2" x14ac:dyDescent="0.25">
      <c r="A25898">
        <v>1.3082606683111899</v>
      </c>
      <c r="B25898">
        <f t="shared" si="406"/>
        <v>-20.403022030948776</v>
      </c>
    </row>
    <row r="25899" spans="1:2" x14ac:dyDescent="0.25">
      <c r="A25899">
        <v>0.87192639868954702</v>
      </c>
      <c r="B25899">
        <f t="shared" si="406"/>
        <v>-21.035706721900159</v>
      </c>
    </row>
    <row r="25900" spans="1:2" x14ac:dyDescent="0.25">
      <c r="A25900">
        <v>1.09805857653468</v>
      </c>
      <c r="B25900">
        <f t="shared" si="406"/>
        <v>-20.707815064024715</v>
      </c>
    </row>
    <row r="25901" spans="1:2" x14ac:dyDescent="0.25">
      <c r="A25901">
        <v>0.268343377365868</v>
      </c>
      <c r="B25901">
        <f t="shared" si="406"/>
        <v>-21.910902102819492</v>
      </c>
    </row>
    <row r="25902" spans="1:2" x14ac:dyDescent="0.25">
      <c r="A25902">
        <v>0.688887158958155</v>
      </c>
      <c r="B25902">
        <f t="shared" si="406"/>
        <v>-21.301113619510677</v>
      </c>
    </row>
    <row r="25903" spans="1:2" x14ac:dyDescent="0.25">
      <c r="A25903">
        <v>1.2627158376400001</v>
      </c>
      <c r="B25903">
        <f t="shared" si="406"/>
        <v>-20.469062035422002</v>
      </c>
    </row>
    <row r="25904" spans="1:2" x14ac:dyDescent="0.25">
      <c r="A25904">
        <v>-1.28235796460922</v>
      </c>
      <c r="B25904">
        <f t="shared" si="406"/>
        <v>-24.159419048683368</v>
      </c>
    </row>
    <row r="25905" spans="1:2" x14ac:dyDescent="0.25">
      <c r="A25905">
        <v>-2.3917584358913602</v>
      </c>
      <c r="B25905">
        <f t="shared" si="406"/>
        <v>-25.768049732042474</v>
      </c>
    </row>
    <row r="25906" spans="1:2" x14ac:dyDescent="0.25">
      <c r="A25906">
        <v>0.792923196131471</v>
      </c>
      <c r="B25906">
        <f t="shared" si="406"/>
        <v>-21.150261365609367</v>
      </c>
    </row>
    <row r="25907" spans="1:2" x14ac:dyDescent="0.25">
      <c r="A25907">
        <v>-2.6754620942082799</v>
      </c>
      <c r="B25907">
        <f t="shared" si="406"/>
        <v>-26.179420036602007</v>
      </c>
    </row>
    <row r="25908" spans="1:2" x14ac:dyDescent="0.25">
      <c r="A25908">
        <v>-0.552153849130813</v>
      </c>
      <c r="B25908">
        <f t="shared" si="406"/>
        <v>-23.100623081239679</v>
      </c>
    </row>
    <row r="25909" spans="1:2" x14ac:dyDescent="0.25">
      <c r="A25909">
        <v>-0.79788729979940398</v>
      </c>
      <c r="B25909">
        <f t="shared" si="406"/>
        <v>-23.456936584709137</v>
      </c>
    </row>
    <row r="25910" spans="1:2" x14ac:dyDescent="0.25">
      <c r="A25910">
        <v>-0.352907854253663</v>
      </c>
      <c r="B25910">
        <f t="shared" si="406"/>
        <v>-22.811716388667811</v>
      </c>
    </row>
    <row r="25911" spans="1:2" x14ac:dyDescent="0.25">
      <c r="A25911">
        <v>-1.22148111025504</v>
      </c>
      <c r="B25911">
        <f t="shared" si="406"/>
        <v>-24.071147609869808</v>
      </c>
    </row>
    <row r="25912" spans="1:2" x14ac:dyDescent="0.25">
      <c r="A25912">
        <v>0.48880870073588001</v>
      </c>
      <c r="B25912">
        <f t="shared" si="406"/>
        <v>-21.591227383932974</v>
      </c>
    </row>
    <row r="25913" spans="1:2" x14ac:dyDescent="0.25">
      <c r="A25913">
        <v>-0.50265935388079497</v>
      </c>
      <c r="B25913">
        <f t="shared" si="406"/>
        <v>-23.028856063127154</v>
      </c>
    </row>
    <row r="25914" spans="1:2" x14ac:dyDescent="0.25">
      <c r="A25914">
        <v>0.84970411356068898</v>
      </c>
      <c r="B25914">
        <f t="shared" si="406"/>
        <v>-21.067929035337002</v>
      </c>
    </row>
    <row r="25915" spans="1:2" x14ac:dyDescent="0.25">
      <c r="A25915">
        <v>0.76184061366440803</v>
      </c>
      <c r="B25915">
        <f t="shared" si="406"/>
        <v>-21.195331110186608</v>
      </c>
    </row>
    <row r="25916" spans="1:2" x14ac:dyDescent="0.25">
      <c r="A25916">
        <v>0.43593233289378303</v>
      </c>
      <c r="B25916">
        <f t="shared" si="406"/>
        <v>-21.667898117304016</v>
      </c>
    </row>
    <row r="25917" spans="1:2" x14ac:dyDescent="0.25">
      <c r="A25917">
        <v>-0.26103869853916101</v>
      </c>
      <c r="B25917">
        <f t="shared" si="406"/>
        <v>-22.678506112881784</v>
      </c>
    </row>
    <row r="25918" spans="1:2" x14ac:dyDescent="0.25">
      <c r="A25918">
        <v>-0.71169754713233502</v>
      </c>
      <c r="B25918">
        <f t="shared" si="406"/>
        <v>-23.331961443341886</v>
      </c>
    </row>
    <row r="25919" spans="1:2" x14ac:dyDescent="0.25">
      <c r="A25919">
        <v>0.76753182715150203</v>
      </c>
      <c r="B25919">
        <f t="shared" si="406"/>
        <v>-21.187078850630321</v>
      </c>
    </row>
    <row r="25920" spans="1:2" x14ac:dyDescent="0.25">
      <c r="A25920">
        <v>-0.72131402736511097</v>
      </c>
      <c r="B25920">
        <f t="shared" si="406"/>
        <v>-23.345905339679412</v>
      </c>
    </row>
    <row r="25921" spans="1:2" x14ac:dyDescent="0.25">
      <c r="A25921">
        <v>-0.51663675438374401</v>
      </c>
      <c r="B25921">
        <f t="shared" si="406"/>
        <v>-23.049123293856429</v>
      </c>
    </row>
    <row r="25922" spans="1:2" x14ac:dyDescent="0.25">
      <c r="A25922">
        <v>-4.2886466983509001E-2</v>
      </c>
      <c r="B25922">
        <f t="shared" si="406"/>
        <v>-22.362185377126089</v>
      </c>
    </row>
    <row r="25923" spans="1:2" x14ac:dyDescent="0.25">
      <c r="A25923">
        <v>-1.52646861239582</v>
      </c>
      <c r="B25923">
        <f t="shared" ref="B25923:B25986" si="407">-22.3+1.45*A25923</f>
        <v>-24.513379487973939</v>
      </c>
    </row>
    <row r="25924" spans="1:2" x14ac:dyDescent="0.25">
      <c r="A25924">
        <v>-1.4501876714834401</v>
      </c>
      <c r="B25924">
        <f t="shared" si="407"/>
        <v>-24.40277212365099</v>
      </c>
    </row>
    <row r="25925" spans="1:2" x14ac:dyDescent="0.25">
      <c r="A25925">
        <v>-0.71818010450314196</v>
      </c>
      <c r="B25925">
        <f t="shared" si="407"/>
        <v>-23.341361151529558</v>
      </c>
    </row>
    <row r="25926" spans="1:2" x14ac:dyDescent="0.25">
      <c r="A25926">
        <v>1.7910396947251599</v>
      </c>
      <c r="B25926">
        <f t="shared" si="407"/>
        <v>-19.702992442648519</v>
      </c>
    </row>
    <row r="25927" spans="1:2" x14ac:dyDescent="0.25">
      <c r="A25927">
        <v>-0.33791915358221303</v>
      </c>
      <c r="B25927">
        <f t="shared" si="407"/>
        <v>-22.789982772694209</v>
      </c>
    </row>
    <row r="25928" spans="1:2" x14ac:dyDescent="0.25">
      <c r="A25928">
        <v>0.37799646889461602</v>
      </c>
      <c r="B25928">
        <f t="shared" si="407"/>
        <v>-21.751905120102808</v>
      </c>
    </row>
    <row r="25929" spans="1:2" x14ac:dyDescent="0.25">
      <c r="A25929">
        <v>4.28572842462338E-2</v>
      </c>
      <c r="B25929">
        <f t="shared" si="407"/>
        <v>-22.237856937842963</v>
      </c>
    </row>
    <row r="25930" spans="1:2" x14ac:dyDescent="0.25">
      <c r="A25930">
        <v>0.69892644180636698</v>
      </c>
      <c r="B25930">
        <f t="shared" si="407"/>
        <v>-21.286556659380768</v>
      </c>
    </row>
    <row r="25931" spans="1:2" x14ac:dyDescent="0.25">
      <c r="A25931">
        <v>0.87404585717484895</v>
      </c>
      <c r="B25931">
        <f t="shared" si="407"/>
        <v>-21.03263350709647</v>
      </c>
    </row>
    <row r="25932" spans="1:2" x14ac:dyDescent="0.25">
      <c r="A25932">
        <v>0.28550039012997502</v>
      </c>
      <c r="B25932">
        <f t="shared" si="407"/>
        <v>-21.886024434311537</v>
      </c>
    </row>
    <row r="25933" spans="1:2" x14ac:dyDescent="0.25">
      <c r="A25933">
        <v>-1.31845858249519</v>
      </c>
      <c r="B25933">
        <f t="shared" si="407"/>
        <v>-24.211764944618025</v>
      </c>
    </row>
    <row r="25934" spans="1:2" x14ac:dyDescent="0.25">
      <c r="A25934">
        <v>0.116991444150401</v>
      </c>
      <c r="B25934">
        <f t="shared" si="407"/>
        <v>-22.13036240598192</v>
      </c>
    </row>
    <row r="25935" spans="1:2" x14ac:dyDescent="0.25">
      <c r="A25935">
        <v>-1.0106262612903001</v>
      </c>
      <c r="B25935">
        <f t="shared" si="407"/>
        <v>-23.765408078870937</v>
      </c>
    </row>
    <row r="25936" spans="1:2" x14ac:dyDescent="0.25">
      <c r="A25936">
        <v>0.54799588628348705</v>
      </c>
      <c r="B25936">
        <f t="shared" si="407"/>
        <v>-21.505405964888944</v>
      </c>
    </row>
    <row r="25937" spans="1:2" x14ac:dyDescent="0.25">
      <c r="A25937">
        <v>-0.92662927044478105</v>
      </c>
      <c r="B25937">
        <f t="shared" si="407"/>
        <v>-23.643612442144935</v>
      </c>
    </row>
    <row r="25938" spans="1:2" x14ac:dyDescent="0.25">
      <c r="A25938">
        <v>0.57335491261266602</v>
      </c>
      <c r="B25938">
        <f t="shared" si="407"/>
        <v>-21.468635376711635</v>
      </c>
    </row>
    <row r="25939" spans="1:2" x14ac:dyDescent="0.25">
      <c r="A25939">
        <v>0.26082182997185799</v>
      </c>
      <c r="B25939">
        <f t="shared" si="407"/>
        <v>-21.921808346540807</v>
      </c>
    </row>
    <row r="25940" spans="1:2" x14ac:dyDescent="0.25">
      <c r="A25940">
        <v>1.79238096663743</v>
      </c>
      <c r="B25940">
        <f t="shared" si="407"/>
        <v>-19.701047598375727</v>
      </c>
    </row>
    <row r="25941" spans="1:2" x14ac:dyDescent="0.25">
      <c r="A25941">
        <v>-1.16567016316212</v>
      </c>
      <c r="B25941">
        <f t="shared" si="407"/>
        <v>-23.990221736585074</v>
      </c>
    </row>
    <row r="25942" spans="1:2" x14ac:dyDescent="0.25">
      <c r="A25942">
        <v>0.57231655367826495</v>
      </c>
      <c r="B25942">
        <f t="shared" si="407"/>
        <v>-21.470140997166517</v>
      </c>
    </row>
    <row r="25943" spans="1:2" x14ac:dyDescent="0.25">
      <c r="A25943">
        <v>0.15359042685192101</v>
      </c>
      <c r="B25943">
        <f t="shared" si="407"/>
        <v>-22.077293881064715</v>
      </c>
    </row>
    <row r="25944" spans="1:2" x14ac:dyDescent="0.25">
      <c r="A25944">
        <v>-1.60702056358761</v>
      </c>
      <c r="B25944">
        <f t="shared" si="407"/>
        <v>-24.630179817202034</v>
      </c>
    </row>
    <row r="25945" spans="1:2" x14ac:dyDescent="0.25">
      <c r="A25945">
        <v>-0.58131113313689797</v>
      </c>
      <c r="B25945">
        <f t="shared" si="407"/>
        <v>-23.142901143048501</v>
      </c>
    </row>
    <row r="25946" spans="1:2" x14ac:dyDescent="0.25">
      <c r="A25946">
        <v>-0.186162340370014</v>
      </c>
      <c r="B25946">
        <f t="shared" si="407"/>
        <v>-22.569935393536522</v>
      </c>
    </row>
    <row r="25947" spans="1:2" x14ac:dyDescent="0.25">
      <c r="A25947">
        <v>1.0804813621712499</v>
      </c>
      <c r="B25947">
        <f t="shared" si="407"/>
        <v>-20.733302024851689</v>
      </c>
    </row>
    <row r="25948" spans="1:2" x14ac:dyDescent="0.25">
      <c r="A25948">
        <v>-6.2888205485390605E-2</v>
      </c>
      <c r="B25948">
        <f t="shared" si="407"/>
        <v>-22.391187897953817</v>
      </c>
    </row>
    <row r="25949" spans="1:2" x14ac:dyDescent="0.25">
      <c r="A25949">
        <v>0.316214936598193</v>
      </c>
      <c r="B25949">
        <f t="shared" si="407"/>
        <v>-21.841488341932621</v>
      </c>
    </row>
    <row r="25950" spans="1:2" x14ac:dyDescent="0.25">
      <c r="A25950">
        <v>0.14611664798976201</v>
      </c>
      <c r="B25950">
        <f t="shared" si="407"/>
        <v>-22.088130860414847</v>
      </c>
    </row>
    <row r="25951" spans="1:2" x14ac:dyDescent="0.25">
      <c r="A25951">
        <v>-1.40427084092662</v>
      </c>
      <c r="B25951">
        <f t="shared" si="407"/>
        <v>-24.3361927193436</v>
      </c>
    </row>
    <row r="25952" spans="1:2" x14ac:dyDescent="0.25">
      <c r="A25952">
        <v>0.963257461457947</v>
      </c>
      <c r="B25952">
        <f t="shared" si="407"/>
        <v>-20.903276680885977</v>
      </c>
    </row>
    <row r="25953" spans="1:2" x14ac:dyDescent="0.25">
      <c r="A25953">
        <v>-1.05366573589131</v>
      </c>
      <c r="B25953">
        <f t="shared" si="407"/>
        <v>-23.827815317042401</v>
      </c>
    </row>
    <row r="25954" spans="1:2" x14ac:dyDescent="0.25">
      <c r="A25954">
        <v>-0.45454732841242401</v>
      </c>
      <c r="B25954">
        <f t="shared" si="407"/>
        <v>-22.959093626198015</v>
      </c>
    </row>
    <row r="25955" spans="1:2" x14ac:dyDescent="0.25">
      <c r="A25955">
        <v>0.704967219411338</v>
      </c>
      <c r="B25955">
        <f t="shared" si="407"/>
        <v>-21.277797531853562</v>
      </c>
    </row>
    <row r="25956" spans="1:2" x14ac:dyDescent="0.25">
      <c r="A25956">
        <v>-1.16837944611705</v>
      </c>
      <c r="B25956">
        <f t="shared" si="407"/>
        <v>-23.994150196869722</v>
      </c>
    </row>
    <row r="25957" spans="1:2" x14ac:dyDescent="0.25">
      <c r="A25957">
        <v>-3.7359093396694201E-2</v>
      </c>
      <c r="B25957">
        <f t="shared" si="407"/>
        <v>-22.354170685425206</v>
      </c>
    </row>
    <row r="25958" spans="1:2" x14ac:dyDescent="0.25">
      <c r="A25958">
        <v>-0.86209661244885205</v>
      </c>
      <c r="B25958">
        <f t="shared" si="407"/>
        <v>-23.550040088050835</v>
      </c>
    </row>
    <row r="25959" spans="1:2" x14ac:dyDescent="0.25">
      <c r="A25959">
        <v>1.8398950090550199</v>
      </c>
      <c r="B25959">
        <f t="shared" si="407"/>
        <v>-19.632152236870223</v>
      </c>
    </row>
    <row r="25960" spans="1:2" x14ac:dyDescent="0.25">
      <c r="A25960">
        <v>0.87071848866714696</v>
      </c>
      <c r="B25960">
        <f t="shared" si="407"/>
        <v>-21.037458191432638</v>
      </c>
    </row>
    <row r="25961" spans="1:2" x14ac:dyDescent="0.25">
      <c r="A25961">
        <v>0.26641208554020701</v>
      </c>
      <c r="B25961">
        <f t="shared" si="407"/>
        <v>-21.913702475966701</v>
      </c>
    </row>
    <row r="25962" spans="1:2" x14ac:dyDescent="0.25">
      <c r="A25962">
        <v>2.0064709921465602</v>
      </c>
      <c r="B25962">
        <f t="shared" si="407"/>
        <v>-19.390617061387488</v>
      </c>
    </row>
    <row r="25963" spans="1:2" x14ac:dyDescent="0.25">
      <c r="A25963">
        <v>0.86117215902214905</v>
      </c>
      <c r="B25963">
        <f t="shared" si="407"/>
        <v>-21.051300369417884</v>
      </c>
    </row>
    <row r="25964" spans="1:2" x14ac:dyDescent="0.25">
      <c r="A25964">
        <v>-0.18375797881689199</v>
      </c>
      <c r="B25964">
        <f t="shared" si="407"/>
        <v>-22.566449069284495</v>
      </c>
    </row>
    <row r="25965" spans="1:2" x14ac:dyDescent="0.25">
      <c r="A25965">
        <v>-0.73686749139136198</v>
      </c>
      <c r="B25965">
        <f t="shared" si="407"/>
        <v>-23.368457862517474</v>
      </c>
    </row>
    <row r="25966" spans="1:2" x14ac:dyDescent="0.25">
      <c r="A25966">
        <v>5.1119364529241998E-2</v>
      </c>
      <c r="B25966">
        <f t="shared" si="407"/>
        <v>-22.225876921432601</v>
      </c>
    </row>
    <row r="25967" spans="1:2" x14ac:dyDescent="0.25">
      <c r="A25967">
        <v>-1.61346117265902</v>
      </c>
      <c r="B25967">
        <f t="shared" si="407"/>
        <v>-24.63951870035558</v>
      </c>
    </row>
    <row r="25968" spans="1:2" x14ac:dyDescent="0.25">
      <c r="A25968">
        <v>1.4841536305160199</v>
      </c>
      <c r="B25968">
        <f t="shared" si="407"/>
        <v>-20.147977235751771</v>
      </c>
    </row>
    <row r="25969" spans="1:2" x14ac:dyDescent="0.25">
      <c r="A25969">
        <v>-0.61496510711689001</v>
      </c>
      <c r="B25969">
        <f t="shared" si="407"/>
        <v>-23.19169940531949</v>
      </c>
    </row>
    <row r="25970" spans="1:2" x14ac:dyDescent="0.25">
      <c r="A25970">
        <v>-7.1894509133143394E-2</v>
      </c>
      <c r="B25970">
        <f t="shared" si="407"/>
        <v>-22.40424703824306</v>
      </c>
    </row>
    <row r="25971" spans="1:2" x14ac:dyDescent="0.25">
      <c r="A25971">
        <v>-0.36265167777797003</v>
      </c>
      <c r="B25971">
        <f t="shared" si="407"/>
        <v>-22.825844932778057</v>
      </c>
    </row>
    <row r="25972" spans="1:2" x14ac:dyDescent="0.25">
      <c r="A25972">
        <v>-1.4951787883197101</v>
      </c>
      <c r="B25972">
        <f t="shared" si="407"/>
        <v>-24.46800924306358</v>
      </c>
    </row>
    <row r="25973" spans="1:2" x14ac:dyDescent="0.25">
      <c r="A25973">
        <v>0.120816745192416</v>
      </c>
      <c r="B25973">
        <f t="shared" si="407"/>
        <v>-22.124815719470998</v>
      </c>
    </row>
    <row r="25974" spans="1:2" x14ac:dyDescent="0.25">
      <c r="A25974">
        <v>-0.41301630359272401</v>
      </c>
      <c r="B25974">
        <f t="shared" si="407"/>
        <v>-22.898873640209452</v>
      </c>
    </row>
    <row r="25975" spans="1:2" x14ac:dyDescent="0.25">
      <c r="A25975">
        <v>-1.3105212681846601</v>
      </c>
      <c r="B25975">
        <f t="shared" si="407"/>
        <v>-24.200255838867758</v>
      </c>
    </row>
    <row r="25976" spans="1:2" x14ac:dyDescent="0.25">
      <c r="A25976">
        <v>2.2435586051315402</v>
      </c>
      <c r="B25976">
        <f t="shared" si="407"/>
        <v>-19.046840022559266</v>
      </c>
    </row>
    <row r="25977" spans="1:2" x14ac:dyDescent="0.25">
      <c r="A25977">
        <v>-0.13042196130993</v>
      </c>
      <c r="B25977">
        <f t="shared" si="407"/>
        <v>-22.489111843899398</v>
      </c>
    </row>
    <row r="25978" spans="1:2" x14ac:dyDescent="0.25">
      <c r="A25978">
        <v>1.12337235882464</v>
      </c>
      <c r="B25978">
        <f t="shared" si="407"/>
        <v>-20.671110079704274</v>
      </c>
    </row>
    <row r="25979" spans="1:2" x14ac:dyDescent="0.25">
      <c r="A25979">
        <v>-1.0888390145896301</v>
      </c>
      <c r="B25979">
        <f t="shared" si="407"/>
        <v>-23.878816571154964</v>
      </c>
    </row>
    <row r="25980" spans="1:2" x14ac:dyDescent="0.25">
      <c r="A25980">
        <v>-0.431517712679583</v>
      </c>
      <c r="B25980">
        <f t="shared" si="407"/>
        <v>-22.925700683385397</v>
      </c>
    </row>
    <row r="25981" spans="1:2" x14ac:dyDescent="0.25">
      <c r="A25981">
        <v>0.25411477838178298</v>
      </c>
      <c r="B25981">
        <f t="shared" si="407"/>
        <v>-21.931533571346414</v>
      </c>
    </row>
    <row r="25982" spans="1:2" x14ac:dyDescent="0.25">
      <c r="A25982">
        <v>-0.45692205489538701</v>
      </c>
      <c r="B25982">
        <f t="shared" si="407"/>
        <v>-22.962536979598312</v>
      </c>
    </row>
    <row r="25983" spans="1:2" x14ac:dyDescent="0.25">
      <c r="A25983">
        <v>0.58729084599201498</v>
      </c>
      <c r="B25983">
        <f t="shared" si="407"/>
        <v>-21.448428273311578</v>
      </c>
    </row>
    <row r="25984" spans="1:2" x14ac:dyDescent="0.25">
      <c r="A25984">
        <v>-4.7102042035540102E-2</v>
      </c>
      <c r="B25984">
        <f t="shared" si="407"/>
        <v>-22.368297960951534</v>
      </c>
    </row>
    <row r="25985" spans="1:2" x14ac:dyDescent="0.25">
      <c r="A25985">
        <v>0.261653943821196</v>
      </c>
      <c r="B25985">
        <f t="shared" si="407"/>
        <v>-21.920601781459265</v>
      </c>
    </row>
    <row r="25986" spans="1:2" x14ac:dyDescent="0.25">
      <c r="A25986">
        <v>-0.72717936319421606</v>
      </c>
      <c r="B25986">
        <f t="shared" si="407"/>
        <v>-23.354410076631613</v>
      </c>
    </row>
    <row r="25987" spans="1:2" x14ac:dyDescent="0.25">
      <c r="A25987">
        <v>-9.7695102202078193E-3</v>
      </c>
      <c r="B25987">
        <f t="shared" ref="B25987:B26050" si="408">-22.3+1.45*A25987</f>
        <v>-22.314165789819302</v>
      </c>
    </row>
    <row r="25988" spans="1:2" x14ac:dyDescent="0.25">
      <c r="A25988">
        <v>6.0088933091811202E-2</v>
      </c>
      <c r="B25988">
        <f t="shared" si="408"/>
        <v>-22.212871047016876</v>
      </c>
    </row>
    <row r="25989" spans="1:2" x14ac:dyDescent="0.25">
      <c r="A25989">
        <v>-0.38645961398839401</v>
      </c>
      <c r="B25989">
        <f t="shared" si="408"/>
        <v>-22.860366440283173</v>
      </c>
    </row>
    <row r="25990" spans="1:2" x14ac:dyDescent="0.25">
      <c r="A25990">
        <v>9.5096233854376294E-2</v>
      </c>
      <c r="B25990">
        <f t="shared" si="408"/>
        <v>-22.162110460911155</v>
      </c>
    </row>
    <row r="25991" spans="1:2" x14ac:dyDescent="0.25">
      <c r="A25991">
        <v>-2.39495872120626</v>
      </c>
      <c r="B25991">
        <f t="shared" si="408"/>
        <v>-25.772690145749078</v>
      </c>
    </row>
    <row r="25992" spans="1:2" x14ac:dyDescent="0.25">
      <c r="A25992">
        <v>0.652455625562254</v>
      </c>
      <c r="B25992">
        <f t="shared" si="408"/>
        <v>-21.353939342934734</v>
      </c>
    </row>
    <row r="25993" spans="1:2" x14ac:dyDescent="0.25">
      <c r="A25993">
        <v>-3.29795915206007</v>
      </c>
      <c r="B25993">
        <f t="shared" si="408"/>
        <v>-27.082040770487101</v>
      </c>
    </row>
    <row r="25994" spans="1:2" x14ac:dyDescent="0.25">
      <c r="A25994">
        <v>0.29849346028290402</v>
      </c>
      <c r="B25994">
        <f t="shared" si="408"/>
        <v>-21.867184482589789</v>
      </c>
    </row>
    <row r="25995" spans="1:2" x14ac:dyDescent="0.25">
      <c r="A25995">
        <v>1.2143332999924199</v>
      </c>
      <c r="B25995">
        <f t="shared" si="408"/>
        <v>-20.539216715010991</v>
      </c>
    </row>
    <row r="25996" spans="1:2" x14ac:dyDescent="0.25">
      <c r="A25996">
        <v>-1.4949789784074601</v>
      </c>
      <c r="B25996">
        <f t="shared" si="408"/>
        <v>-24.467719518690817</v>
      </c>
    </row>
    <row r="25997" spans="1:2" x14ac:dyDescent="0.25">
      <c r="A25997">
        <v>-1.3121137673764001</v>
      </c>
      <c r="B25997">
        <f t="shared" si="408"/>
        <v>-24.202564962695782</v>
      </c>
    </row>
    <row r="25998" spans="1:2" x14ac:dyDescent="0.25">
      <c r="A25998">
        <v>-1.0454251507768799</v>
      </c>
      <c r="B25998">
        <f t="shared" si="408"/>
        <v>-23.815866468626478</v>
      </c>
    </row>
    <row r="25999" spans="1:2" x14ac:dyDescent="0.25">
      <c r="A25999">
        <v>-0.56692586622669505</v>
      </c>
      <c r="B25999">
        <f t="shared" si="408"/>
        <v>-23.122042506028709</v>
      </c>
    </row>
    <row r="26000" spans="1:2" x14ac:dyDescent="0.25">
      <c r="A26000">
        <v>-0.33170636067988102</v>
      </c>
      <c r="B26000">
        <f t="shared" si="408"/>
        <v>-22.780974222985829</v>
      </c>
    </row>
    <row r="26001" spans="1:2" x14ac:dyDescent="0.25">
      <c r="A26001">
        <v>-0.970091697025664</v>
      </c>
      <c r="B26001">
        <f t="shared" si="408"/>
        <v>-23.706632960687212</v>
      </c>
    </row>
    <row r="26002" spans="1:2" x14ac:dyDescent="0.25">
      <c r="A26002">
        <v>2.0361445764303401</v>
      </c>
      <c r="B26002">
        <f t="shared" si="408"/>
        <v>-19.347590364176007</v>
      </c>
    </row>
    <row r="26003" spans="1:2" x14ac:dyDescent="0.25">
      <c r="A26003">
        <v>-0.46635810431559799</v>
      </c>
      <c r="B26003">
        <f t="shared" si="408"/>
        <v>-22.976219251257618</v>
      </c>
    </row>
    <row r="26004" spans="1:2" x14ac:dyDescent="0.25">
      <c r="A26004">
        <v>0.98757209265512302</v>
      </c>
      <c r="B26004">
        <f t="shared" si="408"/>
        <v>-20.868020465650073</v>
      </c>
    </row>
    <row r="26005" spans="1:2" x14ac:dyDescent="0.25">
      <c r="A26005">
        <v>-6.3805117780411993E-2</v>
      </c>
      <c r="B26005">
        <f t="shared" si="408"/>
        <v>-22.392517420781598</v>
      </c>
    </row>
    <row r="26006" spans="1:2" x14ac:dyDescent="0.25">
      <c r="A26006">
        <v>-0.646944766656807</v>
      </c>
      <c r="B26006">
        <f t="shared" si="408"/>
        <v>-23.238069911652371</v>
      </c>
    </row>
    <row r="26007" spans="1:2" x14ac:dyDescent="0.25">
      <c r="A26007">
        <v>1.21824585223742</v>
      </c>
      <c r="B26007">
        <f t="shared" si="408"/>
        <v>-20.53354351425574</v>
      </c>
    </row>
    <row r="26008" spans="1:2" x14ac:dyDescent="0.25">
      <c r="A26008">
        <v>-1.17865474466415</v>
      </c>
      <c r="B26008">
        <f t="shared" si="408"/>
        <v>-24.009049379763017</v>
      </c>
    </row>
    <row r="26009" spans="1:2" x14ac:dyDescent="0.25">
      <c r="A26009">
        <v>1.21759829767856</v>
      </c>
      <c r="B26009">
        <f t="shared" si="408"/>
        <v>-20.53448246836609</v>
      </c>
    </row>
    <row r="26010" spans="1:2" x14ac:dyDescent="0.25">
      <c r="A26010">
        <v>0.93019911032724201</v>
      </c>
      <c r="B26010">
        <f t="shared" si="408"/>
        <v>-20.951211290025501</v>
      </c>
    </row>
    <row r="26011" spans="1:2" x14ac:dyDescent="0.25">
      <c r="A26011">
        <v>-0.90701760785047902</v>
      </c>
      <c r="B26011">
        <f t="shared" si="408"/>
        <v>-23.615175531383194</v>
      </c>
    </row>
    <row r="26012" spans="1:2" x14ac:dyDescent="0.25">
      <c r="A26012">
        <v>-0.12074649506455901</v>
      </c>
      <c r="B26012">
        <f t="shared" si="408"/>
        <v>-22.475082417843613</v>
      </c>
    </row>
    <row r="26013" spans="1:2" x14ac:dyDescent="0.25">
      <c r="A26013">
        <v>-0.54008262931731199</v>
      </c>
      <c r="B26013">
        <f t="shared" si="408"/>
        <v>-23.083119812510102</v>
      </c>
    </row>
    <row r="26014" spans="1:2" x14ac:dyDescent="0.25">
      <c r="A26014">
        <v>-0.14915841708590299</v>
      </c>
      <c r="B26014">
        <f t="shared" si="408"/>
        <v>-22.516279704774561</v>
      </c>
    </row>
    <row r="26015" spans="1:2" x14ac:dyDescent="0.25">
      <c r="A26015">
        <v>-0.91476952030432401</v>
      </c>
      <c r="B26015">
        <f t="shared" si="408"/>
        <v>-23.626415804441269</v>
      </c>
    </row>
    <row r="26016" spans="1:2" x14ac:dyDescent="0.25">
      <c r="A26016">
        <v>-0.83081251367566</v>
      </c>
      <c r="B26016">
        <f t="shared" si="408"/>
        <v>-23.504678144829708</v>
      </c>
    </row>
    <row r="26017" spans="1:2" x14ac:dyDescent="0.25">
      <c r="A26017">
        <v>-0.111886719057018</v>
      </c>
      <c r="B26017">
        <f t="shared" si="408"/>
        <v>-22.462235742632675</v>
      </c>
    </row>
    <row r="26018" spans="1:2" x14ac:dyDescent="0.25">
      <c r="A26018">
        <v>-0.717650178186513</v>
      </c>
      <c r="B26018">
        <f t="shared" si="408"/>
        <v>-23.340592758370445</v>
      </c>
    </row>
    <row r="26019" spans="1:2" x14ac:dyDescent="0.25">
      <c r="A26019">
        <v>-0.871692125187008</v>
      </c>
      <c r="B26019">
        <f t="shared" si="408"/>
        <v>-23.563953581521162</v>
      </c>
    </row>
    <row r="26020" spans="1:2" x14ac:dyDescent="0.25">
      <c r="A26020">
        <v>-0.32097287201664698</v>
      </c>
      <c r="B26020">
        <f t="shared" si="408"/>
        <v>-22.765410664424138</v>
      </c>
    </row>
    <row r="26021" spans="1:2" x14ac:dyDescent="0.25">
      <c r="A26021">
        <v>1.17945434486409</v>
      </c>
      <c r="B26021">
        <f t="shared" si="408"/>
        <v>-20.589791199947072</v>
      </c>
    </row>
    <row r="26022" spans="1:2" x14ac:dyDescent="0.25">
      <c r="A26022">
        <v>1.4144580323362901</v>
      </c>
      <c r="B26022">
        <f t="shared" si="408"/>
        <v>-20.249035853112382</v>
      </c>
    </row>
    <row r="26023" spans="1:2" x14ac:dyDescent="0.25">
      <c r="A26023">
        <v>7.2052469777750899E-2</v>
      </c>
      <c r="B26023">
        <f t="shared" si="408"/>
        <v>-22.195523918822261</v>
      </c>
    </row>
    <row r="26024" spans="1:2" x14ac:dyDescent="0.25">
      <c r="A26024">
        <v>0.28227994622542901</v>
      </c>
      <c r="B26024">
        <f t="shared" si="408"/>
        <v>-21.89069407797313</v>
      </c>
    </row>
    <row r="26025" spans="1:2" x14ac:dyDescent="0.25">
      <c r="A26025">
        <v>-1.7782661080220199</v>
      </c>
      <c r="B26025">
        <f t="shared" si="408"/>
        <v>-24.878485856631929</v>
      </c>
    </row>
    <row r="26026" spans="1:2" x14ac:dyDescent="0.25">
      <c r="A26026">
        <v>-1.23713202855055</v>
      </c>
      <c r="B26026">
        <f t="shared" si="408"/>
        <v>-24.093841441398297</v>
      </c>
    </row>
    <row r="26027" spans="1:2" x14ac:dyDescent="0.25">
      <c r="A26027">
        <v>-1.0867344637713101</v>
      </c>
      <c r="B26027">
        <f t="shared" si="408"/>
        <v>-23.875764972468399</v>
      </c>
    </row>
    <row r="26028" spans="1:2" x14ac:dyDescent="0.25">
      <c r="A26028">
        <v>0.53666917727212904</v>
      </c>
      <c r="B26028">
        <f t="shared" si="408"/>
        <v>-21.521829692955414</v>
      </c>
    </row>
    <row r="26029" spans="1:2" x14ac:dyDescent="0.25">
      <c r="A26029">
        <v>-1.6005255312454301E-2</v>
      </c>
      <c r="B26029">
        <f t="shared" si="408"/>
        <v>-22.32320762020306</v>
      </c>
    </row>
    <row r="26030" spans="1:2" x14ac:dyDescent="0.25">
      <c r="A26030">
        <v>0.61772963626669697</v>
      </c>
      <c r="B26030">
        <f t="shared" si="408"/>
        <v>-21.404292027413291</v>
      </c>
    </row>
    <row r="26031" spans="1:2" x14ac:dyDescent="0.25">
      <c r="A26031">
        <v>9.3345348377262993E-2</v>
      </c>
      <c r="B26031">
        <f t="shared" si="408"/>
        <v>-22.164649244852971</v>
      </c>
    </row>
    <row r="26032" spans="1:2" x14ac:dyDescent="0.25">
      <c r="A26032">
        <v>0.177405892906455</v>
      </c>
      <c r="B26032">
        <f t="shared" si="408"/>
        <v>-22.042761455285643</v>
      </c>
    </row>
    <row r="26033" spans="1:2" x14ac:dyDescent="0.25">
      <c r="A26033">
        <v>-1.1815787556847399</v>
      </c>
      <c r="B26033">
        <f t="shared" si="408"/>
        <v>-24.013289195742875</v>
      </c>
    </row>
    <row r="26034" spans="1:2" x14ac:dyDescent="0.25">
      <c r="A26034">
        <v>1.44500211445699</v>
      </c>
      <c r="B26034">
        <f t="shared" si="408"/>
        <v>-20.204746934037367</v>
      </c>
    </row>
    <row r="26035" spans="1:2" x14ac:dyDescent="0.25">
      <c r="A26035">
        <v>0.79578014899048</v>
      </c>
      <c r="B26035">
        <f t="shared" si="408"/>
        <v>-21.146118783963804</v>
      </c>
    </row>
    <row r="26036" spans="1:2" x14ac:dyDescent="0.25">
      <c r="A26036">
        <v>-5.9006155789224302E-2</v>
      </c>
      <c r="B26036">
        <f t="shared" si="408"/>
        <v>-22.385558925894376</v>
      </c>
    </row>
    <row r="26037" spans="1:2" x14ac:dyDescent="0.25">
      <c r="A26037">
        <v>-0.186916445499621</v>
      </c>
      <c r="B26037">
        <f t="shared" si="408"/>
        <v>-22.57102884597445</v>
      </c>
    </row>
    <row r="26038" spans="1:2" x14ac:dyDescent="0.25">
      <c r="A26038">
        <v>0.58292659244352096</v>
      </c>
      <c r="B26038">
        <f t="shared" si="408"/>
        <v>-21.454756440956896</v>
      </c>
    </row>
    <row r="26039" spans="1:2" x14ac:dyDescent="0.25">
      <c r="A26039">
        <v>-0.99640505852301298</v>
      </c>
      <c r="B26039">
        <f t="shared" si="408"/>
        <v>-23.744787334858369</v>
      </c>
    </row>
    <row r="26040" spans="1:2" x14ac:dyDescent="0.25">
      <c r="A26040">
        <v>1.33302858076695</v>
      </c>
      <c r="B26040">
        <f t="shared" si="408"/>
        <v>-20.367108557887924</v>
      </c>
    </row>
    <row r="26041" spans="1:2" x14ac:dyDescent="0.25">
      <c r="A26041">
        <v>-0.84795476572808404</v>
      </c>
      <c r="B26041">
        <f t="shared" si="408"/>
        <v>-23.529534410305722</v>
      </c>
    </row>
    <row r="26042" spans="1:2" x14ac:dyDescent="0.25">
      <c r="A26042">
        <v>2.4070816234884802</v>
      </c>
      <c r="B26042">
        <f t="shared" si="408"/>
        <v>-18.809731645941703</v>
      </c>
    </row>
    <row r="26043" spans="1:2" x14ac:dyDescent="0.25">
      <c r="A26043">
        <v>-0.38291411054663199</v>
      </c>
      <c r="B26043">
        <f t="shared" si="408"/>
        <v>-22.855225460292615</v>
      </c>
    </row>
    <row r="26044" spans="1:2" x14ac:dyDescent="0.25">
      <c r="A26044">
        <v>0.25253970139051302</v>
      </c>
      <c r="B26044">
        <f t="shared" si="408"/>
        <v>-21.933817432983759</v>
      </c>
    </row>
    <row r="26045" spans="1:2" x14ac:dyDescent="0.25">
      <c r="A26045">
        <v>-0.78551799262400801</v>
      </c>
      <c r="B26045">
        <f t="shared" si="408"/>
        <v>-23.439001089304814</v>
      </c>
    </row>
    <row r="26046" spans="1:2" x14ac:dyDescent="0.25">
      <c r="A26046">
        <v>1.65014101023035</v>
      </c>
      <c r="B26046">
        <f t="shared" si="408"/>
        <v>-19.907295535165993</v>
      </c>
    </row>
    <row r="26047" spans="1:2" x14ac:dyDescent="0.25">
      <c r="A26047">
        <v>5.1437672673792199E-2</v>
      </c>
      <c r="B26047">
        <f t="shared" si="408"/>
        <v>-22.225415374623001</v>
      </c>
    </row>
    <row r="26048" spans="1:2" x14ac:dyDescent="0.25">
      <c r="A26048">
        <v>2.0059932202041502</v>
      </c>
      <c r="B26048">
        <f t="shared" si="408"/>
        <v>-19.391309830703982</v>
      </c>
    </row>
    <row r="26049" spans="1:2" x14ac:dyDescent="0.25">
      <c r="A26049">
        <v>0.39562774028988401</v>
      </c>
      <c r="B26049">
        <f t="shared" si="408"/>
        <v>-21.726339776579668</v>
      </c>
    </row>
    <row r="26050" spans="1:2" x14ac:dyDescent="0.25">
      <c r="A26050">
        <v>0.84508938144686296</v>
      </c>
      <c r="B26050">
        <f t="shared" si="408"/>
        <v>-21.074620396902048</v>
      </c>
    </row>
    <row r="26051" spans="1:2" x14ac:dyDescent="0.25">
      <c r="A26051">
        <v>-1.3588276428091699</v>
      </c>
      <c r="B26051">
        <f t="shared" ref="B26051:B26114" si="409">-22.3+1.45*A26051</f>
        <v>-24.270300082073298</v>
      </c>
    </row>
    <row r="26052" spans="1:2" x14ac:dyDescent="0.25">
      <c r="A26052">
        <v>-1.35885386691429</v>
      </c>
      <c r="B26052">
        <f t="shared" si="409"/>
        <v>-24.270338107025722</v>
      </c>
    </row>
    <row r="26053" spans="1:2" x14ac:dyDescent="0.25">
      <c r="A26053">
        <v>1.1280520085725501</v>
      </c>
      <c r="B26053">
        <f t="shared" si="409"/>
        <v>-20.664324587569801</v>
      </c>
    </row>
    <row r="26054" spans="1:2" x14ac:dyDescent="0.25">
      <c r="A26054">
        <v>1.3967688593454199</v>
      </c>
      <c r="B26054">
        <f t="shared" si="409"/>
        <v>-20.274685153949143</v>
      </c>
    </row>
    <row r="26055" spans="1:2" x14ac:dyDescent="0.25">
      <c r="A26055">
        <v>-0.32398128006434201</v>
      </c>
      <c r="B26055">
        <f t="shared" si="409"/>
        <v>-22.769772856093297</v>
      </c>
    </row>
    <row r="26056" spans="1:2" x14ac:dyDescent="0.25">
      <c r="A26056">
        <v>-8.0244797084481304E-2</v>
      </c>
      <c r="B26056">
        <f t="shared" si="409"/>
        <v>-22.416354955772498</v>
      </c>
    </row>
    <row r="26057" spans="1:2" x14ac:dyDescent="0.25">
      <c r="A26057">
        <v>-0.51068332026099905</v>
      </c>
      <c r="B26057">
        <f t="shared" si="409"/>
        <v>-23.040490814378451</v>
      </c>
    </row>
    <row r="26058" spans="1:2" x14ac:dyDescent="0.25">
      <c r="A26058">
        <v>1.1735539653707501</v>
      </c>
      <c r="B26058">
        <f t="shared" si="409"/>
        <v>-20.598346750212414</v>
      </c>
    </row>
    <row r="26059" spans="1:2" x14ac:dyDescent="0.25">
      <c r="A26059">
        <v>-0.85358037953377897</v>
      </c>
      <c r="B26059">
        <f t="shared" si="409"/>
        <v>-23.537691550323981</v>
      </c>
    </row>
    <row r="26060" spans="1:2" x14ac:dyDescent="0.25">
      <c r="A26060">
        <v>-0.31829909854331101</v>
      </c>
      <c r="B26060">
        <f t="shared" si="409"/>
        <v>-22.761533692887802</v>
      </c>
    </row>
    <row r="26061" spans="1:2" x14ac:dyDescent="0.25">
      <c r="A26061">
        <v>-2.06743518921386E-2</v>
      </c>
      <c r="B26061">
        <f t="shared" si="409"/>
        <v>-22.329977810243602</v>
      </c>
    </row>
    <row r="26062" spans="1:2" x14ac:dyDescent="0.25">
      <c r="A26062">
        <v>0.76776882506533395</v>
      </c>
      <c r="B26062">
        <f t="shared" si="409"/>
        <v>-21.186735203655267</v>
      </c>
    </row>
    <row r="26063" spans="1:2" x14ac:dyDescent="0.25">
      <c r="A26063">
        <v>0.39612239869924698</v>
      </c>
      <c r="B26063">
        <f t="shared" si="409"/>
        <v>-21.725622521886091</v>
      </c>
    </row>
    <row r="26064" spans="1:2" x14ac:dyDescent="0.25">
      <c r="A26064">
        <v>1.72197441124659</v>
      </c>
      <c r="B26064">
        <f t="shared" si="409"/>
        <v>-19.803137103692446</v>
      </c>
    </row>
    <row r="26065" spans="1:2" x14ac:dyDescent="0.25">
      <c r="A26065">
        <v>0.11354579764619099</v>
      </c>
      <c r="B26065">
        <f t="shared" si="409"/>
        <v>-22.135358593413024</v>
      </c>
    </row>
    <row r="26066" spans="1:2" x14ac:dyDescent="0.25">
      <c r="A26066">
        <v>0.65311304402616499</v>
      </c>
      <c r="B26066">
        <f t="shared" si="409"/>
        <v>-21.352986086162062</v>
      </c>
    </row>
    <row r="26067" spans="1:2" x14ac:dyDescent="0.25">
      <c r="A26067">
        <v>1.35270914461782E-2</v>
      </c>
      <c r="B26067">
        <f t="shared" si="409"/>
        <v>-22.280385717403043</v>
      </c>
    </row>
    <row r="26068" spans="1:2" x14ac:dyDescent="0.25">
      <c r="A26068">
        <v>1.73498744483821E-3</v>
      </c>
      <c r="B26068">
        <f t="shared" si="409"/>
        <v>-22.297484268204986</v>
      </c>
    </row>
    <row r="26069" spans="1:2" x14ac:dyDescent="0.25">
      <c r="A26069">
        <v>-1.60703728413976E-2</v>
      </c>
      <c r="B26069">
        <f t="shared" si="409"/>
        <v>-22.323302040620028</v>
      </c>
    </row>
    <row r="26070" spans="1:2" x14ac:dyDescent="0.25">
      <c r="A26070">
        <v>1.5936772692807499</v>
      </c>
      <c r="B26070">
        <f t="shared" si="409"/>
        <v>-19.989167959542915</v>
      </c>
    </row>
    <row r="26071" spans="1:2" x14ac:dyDescent="0.25">
      <c r="A26071">
        <v>0.221440479884805</v>
      </c>
      <c r="B26071">
        <f t="shared" si="409"/>
        <v>-21.978911304167035</v>
      </c>
    </row>
    <row r="26072" spans="1:2" x14ac:dyDescent="0.25">
      <c r="A26072">
        <v>-0.27307584180891897</v>
      </c>
      <c r="B26072">
        <f t="shared" si="409"/>
        <v>-22.695959970622933</v>
      </c>
    </row>
    <row r="26073" spans="1:2" x14ac:dyDescent="0.25">
      <c r="A26073">
        <v>0.42985451485486997</v>
      </c>
      <c r="B26073">
        <f t="shared" si="409"/>
        <v>-21.676710953460439</v>
      </c>
    </row>
    <row r="26074" spans="1:2" x14ac:dyDescent="0.25">
      <c r="A26074">
        <v>0.433385282533095</v>
      </c>
      <c r="B26074">
        <f t="shared" si="409"/>
        <v>-21.671591340327012</v>
      </c>
    </row>
    <row r="26075" spans="1:2" x14ac:dyDescent="0.25">
      <c r="A26075">
        <v>-0.89889008493085398</v>
      </c>
      <c r="B26075">
        <f t="shared" si="409"/>
        <v>-23.603390623149739</v>
      </c>
    </row>
    <row r="26076" spans="1:2" x14ac:dyDescent="0.25">
      <c r="A26076">
        <v>-0.95842928343615197</v>
      </c>
      <c r="B26076">
        <f t="shared" si="409"/>
        <v>-23.68972246098242</v>
      </c>
    </row>
    <row r="26077" spans="1:2" x14ac:dyDescent="0.25">
      <c r="A26077">
        <v>0.69214121488829805</v>
      </c>
      <c r="B26077">
        <f t="shared" si="409"/>
        <v>-21.296395238411968</v>
      </c>
    </row>
    <row r="26078" spans="1:2" x14ac:dyDescent="0.25">
      <c r="A26078">
        <v>-0.83240000388796598</v>
      </c>
      <c r="B26078">
        <f t="shared" si="409"/>
        <v>-23.506980005637551</v>
      </c>
    </row>
    <row r="26079" spans="1:2" x14ac:dyDescent="0.25">
      <c r="A26079">
        <v>1.5647892760736799</v>
      </c>
      <c r="B26079">
        <f t="shared" si="409"/>
        <v>-20.031055549693164</v>
      </c>
    </row>
    <row r="26080" spans="1:2" x14ac:dyDescent="0.25">
      <c r="A26080">
        <v>0.18317125829286901</v>
      </c>
      <c r="B26080">
        <f t="shared" si="409"/>
        <v>-22.03440167547534</v>
      </c>
    </row>
    <row r="26081" spans="1:2" x14ac:dyDescent="0.25">
      <c r="A26081">
        <v>2.1411350484358902</v>
      </c>
      <c r="B26081">
        <f t="shared" si="409"/>
        <v>-19.195354179767961</v>
      </c>
    </row>
    <row r="26082" spans="1:2" x14ac:dyDescent="0.25">
      <c r="A26082">
        <v>1.02559008555938</v>
      </c>
      <c r="B26082">
        <f t="shared" si="409"/>
        <v>-20.8128943759389</v>
      </c>
    </row>
    <row r="26083" spans="1:2" x14ac:dyDescent="0.25">
      <c r="A26083">
        <v>0.41214902621059302</v>
      </c>
      <c r="B26083">
        <f t="shared" si="409"/>
        <v>-21.702383911994641</v>
      </c>
    </row>
    <row r="26084" spans="1:2" x14ac:dyDescent="0.25">
      <c r="A26084">
        <v>0.54252891317149399</v>
      </c>
      <c r="B26084">
        <f t="shared" si="409"/>
        <v>-21.513333075901336</v>
      </c>
    </row>
    <row r="26085" spans="1:2" x14ac:dyDescent="0.25">
      <c r="A26085">
        <v>1.0168676637972101</v>
      </c>
      <c r="B26085">
        <f t="shared" si="409"/>
        <v>-20.825541887494047</v>
      </c>
    </row>
    <row r="26086" spans="1:2" x14ac:dyDescent="0.25">
      <c r="A26086">
        <v>-1.1167855590476099</v>
      </c>
      <c r="B26086">
        <f t="shared" si="409"/>
        <v>-23.919339060619034</v>
      </c>
    </row>
    <row r="26087" spans="1:2" x14ac:dyDescent="0.25">
      <c r="A26087">
        <v>-0.29873311216551801</v>
      </c>
      <c r="B26087">
        <f t="shared" si="409"/>
        <v>-22.733163012640002</v>
      </c>
    </row>
    <row r="26088" spans="1:2" x14ac:dyDescent="0.25">
      <c r="A26088">
        <v>-1.9622315610966501</v>
      </c>
      <c r="B26088">
        <f t="shared" si="409"/>
        <v>-25.145235763590144</v>
      </c>
    </row>
    <row r="26089" spans="1:2" x14ac:dyDescent="0.25">
      <c r="A26089">
        <v>-2.36277477117808</v>
      </c>
      <c r="B26089">
        <f t="shared" si="409"/>
        <v>-25.726023418208218</v>
      </c>
    </row>
    <row r="26090" spans="1:2" x14ac:dyDescent="0.25">
      <c r="A26090">
        <v>-0.90027902691433204</v>
      </c>
      <c r="B26090">
        <f t="shared" si="409"/>
        <v>-23.605404589025781</v>
      </c>
    </row>
    <row r="26091" spans="1:2" x14ac:dyDescent="0.25">
      <c r="A26091">
        <v>1.1303208812321801</v>
      </c>
      <c r="B26091">
        <f t="shared" si="409"/>
        <v>-20.661034722213341</v>
      </c>
    </row>
    <row r="26092" spans="1:2" x14ac:dyDescent="0.25">
      <c r="A26092">
        <v>0.125125149231475</v>
      </c>
      <c r="B26092">
        <f t="shared" si="409"/>
        <v>-22.118568533614361</v>
      </c>
    </row>
    <row r="26093" spans="1:2" x14ac:dyDescent="0.25">
      <c r="A26093">
        <v>-1.1101745472297999</v>
      </c>
      <c r="B26093">
        <f t="shared" si="409"/>
        <v>-23.909753093483211</v>
      </c>
    </row>
    <row r="26094" spans="1:2" x14ac:dyDescent="0.25">
      <c r="A26094">
        <v>3.2991904386898502E-2</v>
      </c>
      <c r="B26094">
        <f t="shared" si="409"/>
        <v>-22.252161738638996</v>
      </c>
    </row>
    <row r="26095" spans="1:2" x14ac:dyDescent="0.25">
      <c r="A26095">
        <v>-1.1605994529764101</v>
      </c>
      <c r="B26095">
        <f t="shared" si="409"/>
        <v>-23.982869206815796</v>
      </c>
    </row>
    <row r="26096" spans="1:2" x14ac:dyDescent="0.25">
      <c r="A26096">
        <v>-0.39877668760706098</v>
      </c>
      <c r="B26096">
        <f t="shared" si="409"/>
        <v>-22.878226197030241</v>
      </c>
    </row>
    <row r="26097" spans="1:2" x14ac:dyDescent="0.25">
      <c r="A26097">
        <v>0.29045063358963302</v>
      </c>
      <c r="B26097">
        <f t="shared" si="409"/>
        <v>-21.878846581295033</v>
      </c>
    </row>
    <row r="26098" spans="1:2" x14ac:dyDescent="0.25">
      <c r="A26098">
        <v>-0.35785452765270598</v>
      </c>
      <c r="B26098">
        <f t="shared" si="409"/>
        <v>-22.818889065096425</v>
      </c>
    </row>
    <row r="26099" spans="1:2" x14ac:dyDescent="0.25">
      <c r="A26099">
        <v>0.36655746808982098</v>
      </c>
      <c r="B26099">
        <f t="shared" si="409"/>
        <v>-21.768491671269761</v>
      </c>
    </row>
    <row r="26100" spans="1:2" x14ac:dyDescent="0.25">
      <c r="A26100">
        <v>0.268176272741316</v>
      </c>
      <c r="B26100">
        <f t="shared" si="409"/>
        <v>-21.911144404525093</v>
      </c>
    </row>
    <row r="26101" spans="1:2" x14ac:dyDescent="0.25">
      <c r="A26101">
        <v>0.42026936823773298</v>
      </c>
      <c r="B26101">
        <f t="shared" si="409"/>
        <v>-21.690609416055288</v>
      </c>
    </row>
    <row r="26102" spans="1:2" x14ac:dyDescent="0.25">
      <c r="A26102">
        <v>6.5028471776619703E-2</v>
      </c>
      <c r="B26102">
        <f t="shared" si="409"/>
        <v>-22.205708715923901</v>
      </c>
    </row>
    <row r="26103" spans="1:2" x14ac:dyDescent="0.25">
      <c r="A26103">
        <v>0.38260996323479801</v>
      </c>
      <c r="B26103">
        <f t="shared" si="409"/>
        <v>-21.745215553309542</v>
      </c>
    </row>
    <row r="26104" spans="1:2" x14ac:dyDescent="0.25">
      <c r="A26104">
        <v>-0.96074997628008596</v>
      </c>
      <c r="B26104">
        <f t="shared" si="409"/>
        <v>-23.693087465606126</v>
      </c>
    </row>
    <row r="26105" spans="1:2" x14ac:dyDescent="0.25">
      <c r="A26105">
        <v>-1.52045987349098</v>
      </c>
      <c r="B26105">
        <f t="shared" si="409"/>
        <v>-24.504666816561922</v>
      </c>
    </row>
    <row r="26106" spans="1:2" x14ac:dyDescent="0.25">
      <c r="A26106">
        <v>0.42204204711576598</v>
      </c>
      <c r="B26106">
        <f t="shared" si="409"/>
        <v>-21.688039031682141</v>
      </c>
    </row>
    <row r="26107" spans="1:2" x14ac:dyDescent="0.25">
      <c r="A26107">
        <v>0.37285888229415898</v>
      </c>
      <c r="B26107">
        <f t="shared" si="409"/>
        <v>-21.75935462067347</v>
      </c>
    </row>
    <row r="26108" spans="1:2" x14ac:dyDescent="0.25">
      <c r="A26108">
        <v>-1.04073585249182</v>
      </c>
      <c r="B26108">
        <f t="shared" si="409"/>
        <v>-23.809066986113141</v>
      </c>
    </row>
    <row r="26109" spans="1:2" x14ac:dyDescent="0.25">
      <c r="A26109">
        <v>-0.18285861661586</v>
      </c>
      <c r="B26109">
        <f t="shared" si="409"/>
        <v>-22.565144994092996</v>
      </c>
    </row>
    <row r="26110" spans="1:2" x14ac:dyDescent="0.25">
      <c r="A26110">
        <v>-0.87090950701967795</v>
      </c>
      <c r="B26110">
        <f t="shared" si="409"/>
        <v>-23.562818785178536</v>
      </c>
    </row>
    <row r="26111" spans="1:2" x14ac:dyDescent="0.25">
      <c r="A26111">
        <v>4.6236203060395401E-2</v>
      </c>
      <c r="B26111">
        <f t="shared" si="409"/>
        <v>-22.232957505562428</v>
      </c>
    </row>
    <row r="26112" spans="1:2" x14ac:dyDescent="0.25">
      <c r="A26112">
        <v>-1.1341667900219801</v>
      </c>
      <c r="B26112">
        <f t="shared" si="409"/>
        <v>-23.944541845531873</v>
      </c>
    </row>
    <row r="26113" spans="1:2" x14ac:dyDescent="0.25">
      <c r="A26113">
        <v>-0.27038260411988202</v>
      </c>
      <c r="B26113">
        <f t="shared" si="409"/>
        <v>-22.69205477597383</v>
      </c>
    </row>
    <row r="26114" spans="1:2" x14ac:dyDescent="0.25">
      <c r="A26114">
        <v>1.3840958906218901</v>
      </c>
      <c r="B26114">
        <f t="shared" si="409"/>
        <v>-20.293060958598261</v>
      </c>
    </row>
    <row r="26115" spans="1:2" x14ac:dyDescent="0.25">
      <c r="A26115">
        <v>0.26729032306385597</v>
      </c>
      <c r="B26115">
        <f t="shared" ref="B26115:B26178" si="410">-22.3+1.45*A26115</f>
        <v>-21.912429031557409</v>
      </c>
    </row>
    <row r="26116" spans="1:2" x14ac:dyDescent="0.25">
      <c r="A26116">
        <v>0.32456510278267903</v>
      </c>
      <c r="B26116">
        <f t="shared" si="410"/>
        <v>-21.829380600965116</v>
      </c>
    </row>
    <row r="26117" spans="1:2" x14ac:dyDescent="0.25">
      <c r="A26117">
        <v>-0.141448896049478</v>
      </c>
      <c r="B26117">
        <f t="shared" si="410"/>
        <v>-22.505100899271742</v>
      </c>
    </row>
    <row r="26118" spans="1:2" x14ac:dyDescent="0.25">
      <c r="A26118">
        <v>0.226848698925769</v>
      </c>
      <c r="B26118">
        <f t="shared" si="410"/>
        <v>-21.971069386557637</v>
      </c>
    </row>
    <row r="26119" spans="1:2" x14ac:dyDescent="0.25">
      <c r="A26119">
        <v>1.4538365322417699</v>
      </c>
      <c r="B26119">
        <f t="shared" si="410"/>
        <v>-20.191937028249434</v>
      </c>
    </row>
    <row r="26120" spans="1:2" x14ac:dyDescent="0.25">
      <c r="A26120">
        <v>-0.78095423586855495</v>
      </c>
      <c r="B26120">
        <f t="shared" si="410"/>
        <v>-23.432383642009405</v>
      </c>
    </row>
    <row r="26121" spans="1:2" x14ac:dyDescent="0.25">
      <c r="A26121">
        <v>-0.46387108403007199</v>
      </c>
      <c r="B26121">
        <f t="shared" si="410"/>
        <v>-22.972613071843604</v>
      </c>
    </row>
    <row r="26122" spans="1:2" x14ac:dyDescent="0.25">
      <c r="A26122">
        <v>-0.653344878975886</v>
      </c>
      <c r="B26122">
        <f t="shared" si="410"/>
        <v>-23.247350074515037</v>
      </c>
    </row>
    <row r="26123" spans="1:2" x14ac:dyDescent="0.25">
      <c r="A26123">
        <v>-1.6632441505448501</v>
      </c>
      <c r="B26123">
        <f t="shared" si="410"/>
        <v>-24.711704018290032</v>
      </c>
    </row>
    <row r="26124" spans="1:2" x14ac:dyDescent="0.25">
      <c r="A26124">
        <v>1.00506281590046</v>
      </c>
      <c r="B26124">
        <f t="shared" si="410"/>
        <v>-20.842658916944334</v>
      </c>
    </row>
    <row r="26125" spans="1:2" x14ac:dyDescent="0.25">
      <c r="A26125">
        <v>0.73874505163581905</v>
      </c>
      <c r="B26125">
        <f t="shared" si="410"/>
        <v>-21.228819675128062</v>
      </c>
    </row>
    <row r="26126" spans="1:2" x14ac:dyDescent="0.25">
      <c r="A26126">
        <v>-1.3109121433270401</v>
      </c>
      <c r="B26126">
        <f t="shared" si="410"/>
        <v>-24.200822607824207</v>
      </c>
    </row>
    <row r="26127" spans="1:2" x14ac:dyDescent="0.25">
      <c r="A26127">
        <v>1.07982781062068</v>
      </c>
      <c r="B26127">
        <f t="shared" si="410"/>
        <v>-20.734249674600015</v>
      </c>
    </row>
    <row r="26128" spans="1:2" x14ac:dyDescent="0.25">
      <c r="A26128">
        <v>-0.60116364735539896</v>
      </c>
      <c r="B26128">
        <f t="shared" si="410"/>
        <v>-23.171687288665328</v>
      </c>
    </row>
    <row r="26129" spans="1:2" x14ac:dyDescent="0.25">
      <c r="A26129">
        <v>1.0080396841816801</v>
      </c>
      <c r="B26129">
        <f t="shared" si="410"/>
        <v>-20.838342457936566</v>
      </c>
    </row>
    <row r="26130" spans="1:2" x14ac:dyDescent="0.25">
      <c r="A26130">
        <v>1.09679729295035</v>
      </c>
      <c r="B26130">
        <f t="shared" si="410"/>
        <v>-20.709643925221993</v>
      </c>
    </row>
    <row r="26131" spans="1:2" x14ac:dyDescent="0.25">
      <c r="A26131">
        <v>-0.96323605865305895</v>
      </c>
      <c r="B26131">
        <f t="shared" si="410"/>
        <v>-23.696692285046936</v>
      </c>
    </row>
    <row r="26132" spans="1:2" x14ac:dyDescent="0.25">
      <c r="A26132">
        <v>-0.35057409803800499</v>
      </c>
      <c r="B26132">
        <f t="shared" si="410"/>
        <v>-22.808332442155109</v>
      </c>
    </row>
    <row r="26133" spans="1:2" x14ac:dyDescent="0.25">
      <c r="A26133">
        <v>6.1886153283365698E-2</v>
      </c>
      <c r="B26133">
        <f t="shared" si="410"/>
        <v>-22.21026507773912</v>
      </c>
    </row>
    <row r="26134" spans="1:2" x14ac:dyDescent="0.25">
      <c r="A26134">
        <v>-2.48154144114624E-2</v>
      </c>
      <c r="B26134">
        <f t="shared" si="410"/>
        <v>-22.335982350896622</v>
      </c>
    </row>
    <row r="26135" spans="1:2" x14ac:dyDescent="0.25">
      <c r="A26135">
        <v>-1.5462763588716499</v>
      </c>
      <c r="B26135">
        <f t="shared" si="410"/>
        <v>-24.542100720363894</v>
      </c>
    </row>
    <row r="26136" spans="1:2" x14ac:dyDescent="0.25">
      <c r="A26136">
        <v>2.0273458479175899</v>
      </c>
      <c r="B26136">
        <f t="shared" si="410"/>
        <v>-19.360348520519494</v>
      </c>
    </row>
    <row r="26137" spans="1:2" x14ac:dyDescent="0.25">
      <c r="A26137">
        <v>-3.4776488734447199E-2</v>
      </c>
      <c r="B26137">
        <f t="shared" si="410"/>
        <v>-22.350425908664949</v>
      </c>
    </row>
    <row r="26138" spans="1:2" x14ac:dyDescent="0.25">
      <c r="A26138">
        <v>-8.5328052524962103E-2</v>
      </c>
      <c r="B26138">
        <f t="shared" si="410"/>
        <v>-22.423725676161197</v>
      </c>
    </row>
    <row r="26139" spans="1:2" x14ac:dyDescent="0.25">
      <c r="A26139">
        <v>-0.31999161525659597</v>
      </c>
      <c r="B26139">
        <f t="shared" si="410"/>
        <v>-22.763987842122066</v>
      </c>
    </row>
    <row r="26140" spans="1:2" x14ac:dyDescent="0.25">
      <c r="A26140">
        <v>0.63043192285641003</v>
      </c>
      <c r="B26140">
        <f t="shared" si="410"/>
        <v>-21.385873711858206</v>
      </c>
    </row>
    <row r="26141" spans="1:2" x14ac:dyDescent="0.25">
      <c r="A26141">
        <v>0.92946594008040795</v>
      </c>
      <c r="B26141">
        <f t="shared" si="410"/>
        <v>-20.95227438688341</v>
      </c>
    </row>
    <row r="26142" spans="1:2" x14ac:dyDescent="0.25">
      <c r="A26142">
        <v>-1.61536280565218</v>
      </c>
      <c r="B26142">
        <f t="shared" si="410"/>
        <v>-24.642276068195663</v>
      </c>
    </row>
    <row r="26143" spans="1:2" x14ac:dyDescent="0.25">
      <c r="A26143">
        <v>-0.411923069337917</v>
      </c>
      <c r="B26143">
        <f t="shared" si="410"/>
        <v>-22.897288450539982</v>
      </c>
    </row>
    <row r="26144" spans="1:2" x14ac:dyDescent="0.25">
      <c r="A26144">
        <v>-1.0054327454033301</v>
      </c>
      <c r="B26144">
        <f t="shared" si="410"/>
        <v>-23.757877480834829</v>
      </c>
    </row>
    <row r="26145" spans="1:2" x14ac:dyDescent="0.25">
      <c r="A26145">
        <v>0.24718525830187901</v>
      </c>
      <c r="B26145">
        <f t="shared" si="410"/>
        <v>-21.941581375462277</v>
      </c>
    </row>
    <row r="26146" spans="1:2" x14ac:dyDescent="0.25">
      <c r="A26146">
        <v>-0.30521803603657199</v>
      </c>
      <c r="B26146">
        <f t="shared" si="410"/>
        <v>-22.74256615225303</v>
      </c>
    </row>
    <row r="26147" spans="1:2" x14ac:dyDescent="0.25">
      <c r="A26147">
        <v>0.37683881237434802</v>
      </c>
      <c r="B26147">
        <f t="shared" si="410"/>
        <v>-21.753583722057197</v>
      </c>
    </row>
    <row r="26148" spans="1:2" x14ac:dyDescent="0.25">
      <c r="A26148">
        <v>-0.40971093157951699</v>
      </c>
      <c r="B26148">
        <f t="shared" si="410"/>
        <v>-22.894080850790299</v>
      </c>
    </row>
    <row r="26149" spans="1:2" x14ac:dyDescent="0.25">
      <c r="A26149">
        <v>1.42013045385408</v>
      </c>
      <c r="B26149">
        <f t="shared" si="410"/>
        <v>-20.240810841911586</v>
      </c>
    </row>
    <row r="26150" spans="1:2" x14ac:dyDescent="0.25">
      <c r="A26150">
        <v>0.387863612540219</v>
      </c>
      <c r="B26150">
        <f t="shared" si="410"/>
        <v>-21.737597761816684</v>
      </c>
    </row>
    <row r="26151" spans="1:2" x14ac:dyDescent="0.25">
      <c r="A26151">
        <v>0.54852354018390603</v>
      </c>
      <c r="B26151">
        <f t="shared" si="410"/>
        <v>-21.504640866733336</v>
      </c>
    </row>
    <row r="26152" spans="1:2" x14ac:dyDescent="0.25">
      <c r="A26152">
        <v>1.26975684062829</v>
      </c>
      <c r="B26152">
        <f t="shared" si="410"/>
        <v>-20.45885258108898</v>
      </c>
    </row>
    <row r="26153" spans="1:2" x14ac:dyDescent="0.25">
      <c r="A26153">
        <v>0.79721011170582201</v>
      </c>
      <c r="B26153">
        <f t="shared" si="410"/>
        <v>-21.144045338026558</v>
      </c>
    </row>
    <row r="26154" spans="1:2" x14ac:dyDescent="0.25">
      <c r="A26154">
        <v>-1.4173646870331</v>
      </c>
      <c r="B26154">
        <f t="shared" si="410"/>
        <v>-24.355178796197997</v>
      </c>
    </row>
    <row r="26155" spans="1:2" x14ac:dyDescent="0.25">
      <c r="A26155">
        <v>-0.78715727361578902</v>
      </c>
      <c r="B26155">
        <f t="shared" si="410"/>
        <v>-23.441378046742894</v>
      </c>
    </row>
    <row r="26156" spans="1:2" x14ac:dyDescent="0.25">
      <c r="A26156">
        <v>0.70422049624467398</v>
      </c>
      <c r="B26156">
        <f t="shared" si="410"/>
        <v>-21.278880280445222</v>
      </c>
    </row>
    <row r="26157" spans="1:2" x14ac:dyDescent="0.25">
      <c r="A26157">
        <v>0.114947189467623</v>
      </c>
      <c r="B26157">
        <f t="shared" si="410"/>
        <v>-22.133326575271948</v>
      </c>
    </row>
    <row r="26158" spans="1:2" x14ac:dyDescent="0.25">
      <c r="A26158">
        <v>1.5582369917718799</v>
      </c>
      <c r="B26158">
        <f t="shared" si="410"/>
        <v>-20.040556361930776</v>
      </c>
    </row>
    <row r="26159" spans="1:2" x14ac:dyDescent="0.25">
      <c r="A26159">
        <v>-0.38091509484826003</v>
      </c>
      <c r="B26159">
        <f t="shared" si="410"/>
        <v>-22.852326887529976</v>
      </c>
    </row>
    <row r="26160" spans="1:2" x14ac:dyDescent="0.25">
      <c r="A26160">
        <v>1.68896125191633</v>
      </c>
      <c r="B26160">
        <f t="shared" si="410"/>
        <v>-19.851006184721321</v>
      </c>
    </row>
    <row r="26161" spans="1:2" x14ac:dyDescent="0.25">
      <c r="A26161">
        <v>-0.42735420564587101</v>
      </c>
      <c r="B26161">
        <f t="shared" si="410"/>
        <v>-22.919663598186514</v>
      </c>
    </row>
    <row r="26162" spans="1:2" x14ac:dyDescent="0.25">
      <c r="A26162">
        <v>-0.480679768861285</v>
      </c>
      <c r="B26162">
        <f t="shared" si="410"/>
        <v>-22.996985664848864</v>
      </c>
    </row>
    <row r="26163" spans="1:2" x14ac:dyDescent="0.25">
      <c r="A26163">
        <v>0.96776306413971402</v>
      </c>
      <c r="B26163">
        <f t="shared" si="410"/>
        <v>-20.896743556997414</v>
      </c>
    </row>
    <row r="26164" spans="1:2" x14ac:dyDescent="0.25">
      <c r="A26164">
        <v>-1.0657491527249101</v>
      </c>
      <c r="B26164">
        <f t="shared" si="410"/>
        <v>-23.845336271451121</v>
      </c>
    </row>
    <row r="26165" spans="1:2" x14ac:dyDescent="0.25">
      <c r="A26165">
        <v>-0.43273733630856998</v>
      </c>
      <c r="B26165">
        <f t="shared" si="410"/>
        <v>-22.927469137647428</v>
      </c>
    </row>
    <row r="26166" spans="1:2" x14ac:dyDescent="0.25">
      <c r="A26166">
        <v>-0.80505069620789704</v>
      </c>
      <c r="B26166">
        <f t="shared" si="410"/>
        <v>-23.467323509501451</v>
      </c>
    </row>
    <row r="26167" spans="1:2" x14ac:dyDescent="0.25">
      <c r="A26167">
        <v>1.95816794090623</v>
      </c>
      <c r="B26167">
        <f t="shared" si="410"/>
        <v>-19.460656485685966</v>
      </c>
    </row>
    <row r="26168" spans="1:2" x14ac:dyDescent="0.25">
      <c r="A26168">
        <v>0.44458773850386102</v>
      </c>
      <c r="B26168">
        <f t="shared" si="410"/>
        <v>-21.655347779169404</v>
      </c>
    </row>
    <row r="26169" spans="1:2" x14ac:dyDescent="0.25">
      <c r="A26169">
        <v>0.84855325009373295</v>
      </c>
      <c r="B26169">
        <f t="shared" si="410"/>
        <v>-21.069597787364089</v>
      </c>
    </row>
    <row r="26170" spans="1:2" x14ac:dyDescent="0.25">
      <c r="A26170">
        <v>-1.4178073013711201</v>
      </c>
      <c r="B26170">
        <f t="shared" si="410"/>
        <v>-24.355820586988123</v>
      </c>
    </row>
    <row r="26171" spans="1:2" x14ac:dyDescent="0.25">
      <c r="A26171">
        <v>0.73422197834025804</v>
      </c>
      <c r="B26171">
        <f t="shared" si="410"/>
        <v>-21.235378131406627</v>
      </c>
    </row>
    <row r="26172" spans="1:2" x14ac:dyDescent="0.25">
      <c r="A26172">
        <v>1.77173236207286</v>
      </c>
      <c r="B26172">
        <f t="shared" si="410"/>
        <v>-19.730988074994354</v>
      </c>
    </row>
    <row r="26173" spans="1:2" x14ac:dyDescent="0.25">
      <c r="A26173">
        <v>-0.28990797368381999</v>
      </c>
      <c r="B26173">
        <f t="shared" si="410"/>
        <v>-22.720366561841541</v>
      </c>
    </row>
    <row r="26174" spans="1:2" x14ac:dyDescent="0.25">
      <c r="A26174">
        <v>0.65278647620766195</v>
      </c>
      <c r="B26174">
        <f t="shared" si="410"/>
        <v>-21.353459609498891</v>
      </c>
    </row>
    <row r="26175" spans="1:2" x14ac:dyDescent="0.25">
      <c r="A26175">
        <v>-1.1721596739890101</v>
      </c>
      <c r="B26175">
        <f t="shared" si="410"/>
        <v>-23.999631527284066</v>
      </c>
    </row>
    <row r="26176" spans="1:2" x14ac:dyDescent="0.25">
      <c r="A26176">
        <v>0.54813312662408398</v>
      </c>
      <c r="B26176">
        <f t="shared" si="410"/>
        <v>-21.505206966395079</v>
      </c>
    </row>
    <row r="26177" spans="1:2" x14ac:dyDescent="0.25">
      <c r="A26177">
        <v>-0.95092646141020798</v>
      </c>
      <c r="B26177">
        <f t="shared" si="410"/>
        <v>-23.678843369044802</v>
      </c>
    </row>
    <row r="26178" spans="1:2" x14ac:dyDescent="0.25">
      <c r="A26178">
        <v>0.28281644034408698</v>
      </c>
      <c r="B26178">
        <f t="shared" si="410"/>
        <v>-21.889916161501073</v>
      </c>
    </row>
    <row r="26179" spans="1:2" x14ac:dyDescent="0.25">
      <c r="A26179">
        <v>2.43362846458374</v>
      </c>
      <c r="B26179">
        <f t="shared" ref="B26179:B26242" si="411">-22.3+1.45*A26179</f>
        <v>-18.771238726353577</v>
      </c>
    </row>
    <row r="26180" spans="1:2" x14ac:dyDescent="0.25">
      <c r="A26180">
        <v>-0.41555517877694198</v>
      </c>
      <c r="B26180">
        <f t="shared" si="411"/>
        <v>-22.902555009226568</v>
      </c>
    </row>
    <row r="26181" spans="1:2" x14ac:dyDescent="0.25">
      <c r="A26181">
        <v>1.3734922356106301</v>
      </c>
      <c r="B26181">
        <f t="shared" si="411"/>
        <v>-20.308436258364587</v>
      </c>
    </row>
    <row r="26182" spans="1:2" x14ac:dyDescent="0.25">
      <c r="A26182">
        <v>0.183588254298896</v>
      </c>
      <c r="B26182">
        <f t="shared" si="411"/>
        <v>-22.033797031266602</v>
      </c>
    </row>
    <row r="26183" spans="1:2" x14ac:dyDescent="0.25">
      <c r="A26183">
        <v>0.53599834033581395</v>
      </c>
      <c r="B26183">
        <f t="shared" si="411"/>
        <v>-21.522802406513069</v>
      </c>
    </row>
    <row r="26184" spans="1:2" x14ac:dyDescent="0.25">
      <c r="A26184">
        <v>-2.7588267624226099</v>
      </c>
      <c r="B26184">
        <f t="shared" si="411"/>
        <v>-26.300298805512785</v>
      </c>
    </row>
    <row r="26185" spans="1:2" x14ac:dyDescent="0.25">
      <c r="A26185">
        <v>0.76776564937830805</v>
      </c>
      <c r="B26185">
        <f t="shared" si="411"/>
        <v>-21.186739808401455</v>
      </c>
    </row>
    <row r="26186" spans="1:2" x14ac:dyDescent="0.25">
      <c r="A26186">
        <v>-6.3195438861765499E-2</v>
      </c>
      <c r="B26186">
        <f t="shared" si="411"/>
        <v>-22.391633386349561</v>
      </c>
    </row>
    <row r="26187" spans="1:2" x14ac:dyDescent="0.25">
      <c r="A26187">
        <v>0.78648301040388702</v>
      </c>
      <c r="B26187">
        <f t="shared" si="411"/>
        <v>-21.159599634914365</v>
      </c>
    </row>
    <row r="26188" spans="1:2" x14ac:dyDescent="0.25">
      <c r="A26188">
        <v>0.27167533262636601</v>
      </c>
      <c r="B26188">
        <f t="shared" si="411"/>
        <v>-21.906070767691769</v>
      </c>
    </row>
    <row r="26189" spans="1:2" x14ac:dyDescent="0.25">
      <c r="A26189">
        <v>0.259829565683801</v>
      </c>
      <c r="B26189">
        <f t="shared" si="411"/>
        <v>-21.92324712975849</v>
      </c>
    </row>
    <row r="26190" spans="1:2" x14ac:dyDescent="0.25">
      <c r="A26190">
        <v>1.1097626328580601</v>
      </c>
      <c r="B26190">
        <f t="shared" si="411"/>
        <v>-20.690844182355814</v>
      </c>
    </row>
    <row r="26191" spans="1:2" x14ac:dyDescent="0.25">
      <c r="A26191">
        <v>-0.326888806671083</v>
      </c>
      <c r="B26191">
        <f t="shared" si="411"/>
        <v>-22.773988769673071</v>
      </c>
    </row>
    <row r="26192" spans="1:2" x14ac:dyDescent="0.25">
      <c r="A26192">
        <v>6.01647892872108E-2</v>
      </c>
      <c r="B26192">
        <f t="shared" si="411"/>
        <v>-22.212761055533544</v>
      </c>
    </row>
    <row r="26193" spans="1:2" x14ac:dyDescent="0.25">
      <c r="A26193">
        <v>-6.2569601882676198E-2</v>
      </c>
      <c r="B26193">
        <f t="shared" si="411"/>
        <v>-22.390725922729882</v>
      </c>
    </row>
    <row r="26194" spans="1:2" x14ac:dyDescent="0.25">
      <c r="A26194">
        <v>-2.1485802352635401</v>
      </c>
      <c r="B26194">
        <f t="shared" si="411"/>
        <v>-25.415441341132134</v>
      </c>
    </row>
    <row r="26195" spans="1:2" x14ac:dyDescent="0.25">
      <c r="A26195">
        <v>-1.30893153340636</v>
      </c>
      <c r="B26195">
        <f t="shared" si="411"/>
        <v>-24.197950723439224</v>
      </c>
    </row>
    <row r="26196" spans="1:2" x14ac:dyDescent="0.25">
      <c r="A26196">
        <v>0.55845024529804799</v>
      </c>
      <c r="B26196">
        <f t="shared" si="411"/>
        <v>-21.490247144317831</v>
      </c>
    </row>
    <row r="26197" spans="1:2" x14ac:dyDescent="0.25">
      <c r="A26197">
        <v>1.2203933797394</v>
      </c>
      <c r="B26197">
        <f t="shared" si="411"/>
        <v>-20.530429599377872</v>
      </c>
    </row>
    <row r="26198" spans="1:2" x14ac:dyDescent="0.25">
      <c r="A26198">
        <v>-0.26507077126414103</v>
      </c>
      <c r="B26198">
        <f t="shared" si="411"/>
        <v>-22.684352618333005</v>
      </c>
    </row>
    <row r="26199" spans="1:2" x14ac:dyDescent="0.25">
      <c r="A26199">
        <v>-0.247981231225681</v>
      </c>
      <c r="B26199">
        <f t="shared" si="411"/>
        <v>-22.659572785277238</v>
      </c>
    </row>
    <row r="26200" spans="1:2" x14ac:dyDescent="0.25">
      <c r="A26200">
        <v>-1.4318791636075401</v>
      </c>
      <c r="B26200">
        <f t="shared" si="411"/>
        <v>-24.376224787230935</v>
      </c>
    </row>
    <row r="26201" spans="1:2" x14ac:dyDescent="0.25">
      <c r="A26201">
        <v>1.9298059330411199</v>
      </c>
      <c r="B26201">
        <f t="shared" si="411"/>
        <v>-19.501781397090376</v>
      </c>
    </row>
    <row r="26202" spans="1:2" x14ac:dyDescent="0.25">
      <c r="A26202">
        <v>-1.1924396510323201</v>
      </c>
      <c r="B26202">
        <f t="shared" si="411"/>
        <v>-24.029037493996864</v>
      </c>
    </row>
    <row r="26203" spans="1:2" x14ac:dyDescent="0.25">
      <c r="A26203">
        <v>0.61838458956855002</v>
      </c>
      <c r="B26203">
        <f t="shared" si="411"/>
        <v>-21.403342345125605</v>
      </c>
    </row>
    <row r="26204" spans="1:2" x14ac:dyDescent="0.25">
      <c r="A26204">
        <v>0.28746751815140298</v>
      </c>
      <c r="B26204">
        <f t="shared" si="411"/>
        <v>-21.883172098680465</v>
      </c>
    </row>
    <row r="26205" spans="1:2" x14ac:dyDescent="0.25">
      <c r="A26205">
        <v>-0.92000394250713302</v>
      </c>
      <c r="B26205">
        <f t="shared" si="411"/>
        <v>-23.634005716635343</v>
      </c>
    </row>
    <row r="26206" spans="1:2" x14ac:dyDescent="0.25">
      <c r="A26206">
        <v>0.17998669429260999</v>
      </c>
      <c r="B26206">
        <f t="shared" si="411"/>
        <v>-22.039019293275715</v>
      </c>
    </row>
    <row r="26207" spans="1:2" x14ac:dyDescent="0.25">
      <c r="A26207">
        <v>0.480468037902687</v>
      </c>
      <c r="B26207">
        <f t="shared" si="411"/>
        <v>-21.603321345041106</v>
      </c>
    </row>
    <row r="26208" spans="1:2" x14ac:dyDescent="0.25">
      <c r="A26208">
        <v>2.5405992736274099</v>
      </c>
      <c r="B26208">
        <f t="shared" si="411"/>
        <v>-18.616131053240256</v>
      </c>
    </row>
    <row r="26209" spans="1:2" x14ac:dyDescent="0.25">
      <c r="A26209">
        <v>0.93044392225318895</v>
      </c>
      <c r="B26209">
        <f t="shared" si="411"/>
        <v>-20.950856312732878</v>
      </c>
    </row>
    <row r="26210" spans="1:2" x14ac:dyDescent="0.25">
      <c r="A26210">
        <v>1.7538819071108901E-2</v>
      </c>
      <c r="B26210">
        <f t="shared" si="411"/>
        <v>-22.274568712346891</v>
      </c>
    </row>
    <row r="26211" spans="1:2" x14ac:dyDescent="0.25">
      <c r="A26211">
        <v>0.89596507028600103</v>
      </c>
      <c r="B26211">
        <f t="shared" si="411"/>
        <v>-21.000850648085301</v>
      </c>
    </row>
    <row r="26212" spans="1:2" x14ac:dyDescent="0.25">
      <c r="A26212">
        <v>-1.01476724458246</v>
      </c>
      <c r="B26212">
        <f t="shared" si="411"/>
        <v>-23.771412504644566</v>
      </c>
    </row>
    <row r="26213" spans="1:2" x14ac:dyDescent="0.25">
      <c r="A26213">
        <v>3.3691586209276501E-2</v>
      </c>
      <c r="B26213">
        <f t="shared" si="411"/>
        <v>-22.251147199996549</v>
      </c>
    </row>
    <row r="26214" spans="1:2" x14ac:dyDescent="0.25">
      <c r="A26214">
        <v>0.14517679227163699</v>
      </c>
      <c r="B26214">
        <f t="shared" si="411"/>
        <v>-22.089493651206126</v>
      </c>
    </row>
    <row r="26215" spans="1:2" x14ac:dyDescent="0.25">
      <c r="A26215">
        <v>-0.27134537157600602</v>
      </c>
      <c r="B26215">
        <f t="shared" si="411"/>
        <v>-22.69345078878521</v>
      </c>
    </row>
    <row r="26216" spans="1:2" x14ac:dyDescent="0.25">
      <c r="A26216">
        <v>-1.4215484602236199</v>
      </c>
      <c r="B26216">
        <f t="shared" si="411"/>
        <v>-24.36124526732425</v>
      </c>
    </row>
    <row r="26217" spans="1:2" x14ac:dyDescent="0.25">
      <c r="A26217">
        <v>-1.04108738435325</v>
      </c>
      <c r="B26217">
        <f t="shared" si="411"/>
        <v>-23.809576707312214</v>
      </c>
    </row>
    <row r="26218" spans="1:2" x14ac:dyDescent="0.25">
      <c r="A26218">
        <v>-1.62408073269496</v>
      </c>
      <c r="B26218">
        <f t="shared" si="411"/>
        <v>-24.654917062407691</v>
      </c>
    </row>
    <row r="26219" spans="1:2" x14ac:dyDescent="0.25">
      <c r="A26219">
        <v>-0.132295956602137</v>
      </c>
      <c r="B26219">
        <f t="shared" si="411"/>
        <v>-22.4918291370731</v>
      </c>
    </row>
    <row r="26220" spans="1:2" x14ac:dyDescent="0.25">
      <c r="A26220">
        <v>-1.07010102189471</v>
      </c>
      <c r="B26220">
        <f t="shared" si="411"/>
        <v>-23.851646481747331</v>
      </c>
    </row>
    <row r="26221" spans="1:2" x14ac:dyDescent="0.25">
      <c r="A26221">
        <v>-0.287826569182419</v>
      </c>
      <c r="B26221">
        <f t="shared" si="411"/>
        <v>-22.71734852531451</v>
      </c>
    </row>
    <row r="26222" spans="1:2" x14ac:dyDescent="0.25">
      <c r="A26222">
        <v>0.130690126971859</v>
      </c>
      <c r="B26222">
        <f t="shared" si="411"/>
        <v>-22.110499315890806</v>
      </c>
    </row>
    <row r="26223" spans="1:2" x14ac:dyDescent="0.25">
      <c r="A26223">
        <v>2.0986716163128798</v>
      </c>
      <c r="B26223">
        <f t="shared" si="411"/>
        <v>-19.256926156346324</v>
      </c>
    </row>
    <row r="26224" spans="1:2" x14ac:dyDescent="0.25">
      <c r="A26224">
        <v>9.4822764313181093E-3</v>
      </c>
      <c r="B26224">
        <f t="shared" si="411"/>
        <v>-22.286250699174591</v>
      </c>
    </row>
    <row r="26225" spans="1:2" x14ac:dyDescent="0.25">
      <c r="A26225">
        <v>1.2675570593999601</v>
      </c>
      <c r="B26225">
        <f t="shared" si="411"/>
        <v>-20.46204226387006</v>
      </c>
    </row>
    <row r="26226" spans="1:2" x14ac:dyDescent="0.25">
      <c r="A26226">
        <v>-0.50037164865577299</v>
      </c>
      <c r="B26226">
        <f t="shared" si="411"/>
        <v>-23.025538890550873</v>
      </c>
    </row>
    <row r="26227" spans="1:2" x14ac:dyDescent="0.25">
      <c r="A26227">
        <v>-0.74151304906223703</v>
      </c>
      <c r="B26227">
        <f t="shared" si="411"/>
        <v>-23.375193921140244</v>
      </c>
    </row>
    <row r="26228" spans="1:2" x14ac:dyDescent="0.25">
      <c r="A26228">
        <v>-0.48125303476215497</v>
      </c>
      <c r="B26228">
        <f t="shared" si="411"/>
        <v>-22.997816900405127</v>
      </c>
    </row>
    <row r="26229" spans="1:2" x14ac:dyDescent="0.25">
      <c r="A26229">
        <v>-1.3657606294898099</v>
      </c>
      <c r="B26229">
        <f t="shared" si="411"/>
        <v>-24.280352912760225</v>
      </c>
    </row>
    <row r="26230" spans="1:2" x14ac:dyDescent="0.25">
      <c r="A26230">
        <v>-1.03349386857683</v>
      </c>
      <c r="B26230">
        <f t="shared" si="411"/>
        <v>-23.798566109436404</v>
      </c>
    </row>
    <row r="26231" spans="1:2" x14ac:dyDescent="0.25">
      <c r="A26231">
        <v>0.107479807711088</v>
      </c>
      <c r="B26231">
        <f t="shared" si="411"/>
        <v>-22.144154278818924</v>
      </c>
    </row>
    <row r="26232" spans="1:2" x14ac:dyDescent="0.25">
      <c r="A26232">
        <v>-0.808323146475733</v>
      </c>
      <c r="B26232">
        <f t="shared" si="411"/>
        <v>-23.472068562389815</v>
      </c>
    </row>
    <row r="26233" spans="1:2" x14ac:dyDescent="0.25">
      <c r="A26233">
        <v>-1.2650128644566101</v>
      </c>
      <c r="B26233">
        <f t="shared" si="411"/>
        <v>-24.134268653462087</v>
      </c>
    </row>
    <row r="26234" spans="1:2" x14ac:dyDescent="0.25">
      <c r="A26234">
        <v>-0.39744794239770997</v>
      </c>
      <c r="B26234">
        <f t="shared" si="411"/>
        <v>-22.876299516476681</v>
      </c>
    </row>
    <row r="26235" spans="1:2" x14ac:dyDescent="0.25">
      <c r="A26235">
        <v>-0.50664484446612301</v>
      </c>
      <c r="B26235">
        <f t="shared" si="411"/>
        <v>-23.034635024475879</v>
      </c>
    </row>
    <row r="26236" spans="1:2" x14ac:dyDescent="0.25">
      <c r="A26236">
        <v>-0.70303421219126105</v>
      </c>
      <c r="B26236">
        <f t="shared" si="411"/>
        <v>-23.31939960767733</v>
      </c>
    </row>
    <row r="26237" spans="1:2" x14ac:dyDescent="0.25">
      <c r="A26237">
        <v>2.1045820790073999</v>
      </c>
      <c r="B26237">
        <f t="shared" si="411"/>
        <v>-19.248355985439272</v>
      </c>
    </row>
    <row r="26238" spans="1:2" x14ac:dyDescent="0.25">
      <c r="A26238">
        <v>0.91833906661055198</v>
      </c>
      <c r="B26238">
        <f t="shared" si="411"/>
        <v>-20.968408353414702</v>
      </c>
    </row>
    <row r="26239" spans="1:2" x14ac:dyDescent="0.25">
      <c r="A26239">
        <v>-0.56502766327937903</v>
      </c>
      <c r="B26239">
        <f t="shared" si="411"/>
        <v>-23.119290111755099</v>
      </c>
    </row>
    <row r="26240" spans="1:2" x14ac:dyDescent="0.25">
      <c r="A26240">
        <v>0.43181213353429199</v>
      </c>
      <c r="B26240">
        <f t="shared" si="411"/>
        <v>-21.673872406375278</v>
      </c>
    </row>
    <row r="26241" spans="1:2" x14ac:dyDescent="0.25">
      <c r="A26241">
        <v>-0.49513133658228098</v>
      </c>
      <c r="B26241">
        <f t="shared" si="411"/>
        <v>-23.01794043804431</v>
      </c>
    </row>
    <row r="26242" spans="1:2" x14ac:dyDescent="0.25">
      <c r="A26242">
        <v>-0.78717007731593103</v>
      </c>
      <c r="B26242">
        <f t="shared" si="411"/>
        <v>-23.4413966121081</v>
      </c>
    </row>
    <row r="26243" spans="1:2" x14ac:dyDescent="0.25">
      <c r="A26243">
        <v>-0.23361357832291199</v>
      </c>
      <c r="B26243">
        <f t="shared" ref="B26243:B26306" si="412">-22.3+1.45*A26243</f>
        <v>-22.638739688568222</v>
      </c>
    </row>
    <row r="26244" spans="1:2" x14ac:dyDescent="0.25">
      <c r="A26244">
        <v>0.27949539647841598</v>
      </c>
      <c r="B26244">
        <f t="shared" si="412"/>
        <v>-21.894731675106296</v>
      </c>
    </row>
    <row r="26245" spans="1:2" x14ac:dyDescent="0.25">
      <c r="A26245">
        <v>1.20594362295025</v>
      </c>
      <c r="B26245">
        <f t="shared" si="412"/>
        <v>-20.551381746722139</v>
      </c>
    </row>
    <row r="26246" spans="1:2" x14ac:dyDescent="0.25">
      <c r="A26246">
        <v>0.35921807526916599</v>
      </c>
      <c r="B26246">
        <f t="shared" si="412"/>
        <v>-21.77913379085971</v>
      </c>
    </row>
    <row r="26247" spans="1:2" x14ac:dyDescent="0.25">
      <c r="A26247">
        <v>-0.627303202696883</v>
      </c>
      <c r="B26247">
        <f t="shared" si="412"/>
        <v>-23.20958964391048</v>
      </c>
    </row>
    <row r="26248" spans="1:2" x14ac:dyDescent="0.25">
      <c r="A26248">
        <v>-0.23779785856230101</v>
      </c>
      <c r="B26248">
        <f t="shared" si="412"/>
        <v>-22.644806894915337</v>
      </c>
    </row>
    <row r="26249" spans="1:2" x14ac:dyDescent="0.25">
      <c r="A26249">
        <v>-0.380868566806359</v>
      </c>
      <c r="B26249">
        <f t="shared" si="412"/>
        <v>-22.852259421869221</v>
      </c>
    </row>
    <row r="26250" spans="1:2" x14ac:dyDescent="0.25">
      <c r="A26250">
        <v>1.52931491129918</v>
      </c>
      <c r="B26250">
        <f t="shared" si="412"/>
        <v>-20.082493378616189</v>
      </c>
    </row>
    <row r="26251" spans="1:2" x14ac:dyDescent="0.25">
      <c r="A26251">
        <v>0.59150154719300196</v>
      </c>
      <c r="B26251">
        <f t="shared" si="412"/>
        <v>-21.44232275657015</v>
      </c>
    </row>
    <row r="26252" spans="1:2" x14ac:dyDescent="0.25">
      <c r="A26252">
        <v>-0.70163086111611095</v>
      </c>
      <c r="B26252">
        <f t="shared" si="412"/>
        <v>-23.31736474861836</v>
      </c>
    </row>
    <row r="26253" spans="1:2" x14ac:dyDescent="0.25">
      <c r="A26253">
        <v>-0.51448794038213497</v>
      </c>
      <c r="B26253">
        <f t="shared" si="412"/>
        <v>-23.046007513554095</v>
      </c>
    </row>
    <row r="26254" spans="1:2" x14ac:dyDescent="0.25">
      <c r="A26254">
        <v>-0.70707255596613106</v>
      </c>
      <c r="B26254">
        <f t="shared" si="412"/>
        <v>-23.325255206150892</v>
      </c>
    </row>
    <row r="26255" spans="1:2" x14ac:dyDescent="0.25">
      <c r="A26255">
        <v>0.160791478901119</v>
      </c>
      <c r="B26255">
        <f t="shared" si="412"/>
        <v>-22.06685235559338</v>
      </c>
    </row>
    <row r="26256" spans="1:2" x14ac:dyDescent="0.25">
      <c r="A26256">
        <v>0.62114037774749398</v>
      </c>
      <c r="B26256">
        <f t="shared" si="412"/>
        <v>-21.399346452266133</v>
      </c>
    </row>
    <row r="26257" spans="1:2" x14ac:dyDescent="0.25">
      <c r="A26257">
        <v>-1.4798499866297901</v>
      </c>
      <c r="B26257">
        <f t="shared" si="412"/>
        <v>-24.445782480613197</v>
      </c>
    </row>
    <row r="26258" spans="1:2" x14ac:dyDescent="0.25">
      <c r="A26258">
        <v>2.03554772298755</v>
      </c>
      <c r="B26258">
        <f t="shared" si="412"/>
        <v>-19.348455801668052</v>
      </c>
    </row>
    <row r="26259" spans="1:2" x14ac:dyDescent="0.25">
      <c r="A26259">
        <v>0.74524846426962699</v>
      </c>
      <c r="B26259">
        <f t="shared" si="412"/>
        <v>-21.219389726809041</v>
      </c>
    </row>
    <row r="26260" spans="1:2" x14ac:dyDescent="0.25">
      <c r="A26260">
        <v>-0.91536664283588198</v>
      </c>
      <c r="B26260">
        <f t="shared" si="412"/>
        <v>-23.62728163211203</v>
      </c>
    </row>
    <row r="26261" spans="1:2" x14ac:dyDescent="0.25">
      <c r="A26261">
        <v>-1.43443431713897</v>
      </c>
      <c r="B26261">
        <f t="shared" si="412"/>
        <v>-24.379929759851507</v>
      </c>
    </row>
    <row r="26262" spans="1:2" x14ac:dyDescent="0.25">
      <c r="A26262">
        <v>-1.25880703669769</v>
      </c>
      <c r="B26262">
        <f t="shared" si="412"/>
        <v>-24.125270203211652</v>
      </c>
    </row>
    <row r="26263" spans="1:2" x14ac:dyDescent="0.25">
      <c r="A26263">
        <v>-0.119500510548009</v>
      </c>
      <c r="B26263">
        <f t="shared" si="412"/>
        <v>-22.473275740294614</v>
      </c>
    </row>
    <row r="26264" spans="1:2" x14ac:dyDescent="0.25">
      <c r="A26264">
        <v>4.37070900893856E-2</v>
      </c>
      <c r="B26264">
        <f t="shared" si="412"/>
        <v>-22.23662471937039</v>
      </c>
    </row>
    <row r="26265" spans="1:2" x14ac:dyDescent="0.25">
      <c r="A26265">
        <v>0.61225757366267397</v>
      </c>
      <c r="B26265">
        <f t="shared" si="412"/>
        <v>-21.412226518189122</v>
      </c>
    </row>
    <row r="26266" spans="1:2" x14ac:dyDescent="0.25">
      <c r="A26266">
        <v>-0.66495802732644305</v>
      </c>
      <c r="B26266">
        <f t="shared" si="412"/>
        <v>-23.264189139623344</v>
      </c>
    </row>
    <row r="26267" spans="1:2" x14ac:dyDescent="0.25">
      <c r="A26267">
        <v>0.23013944974240699</v>
      </c>
      <c r="B26267">
        <f t="shared" si="412"/>
        <v>-21.966297797873512</v>
      </c>
    </row>
    <row r="26268" spans="1:2" x14ac:dyDescent="0.25">
      <c r="A26268">
        <v>0.59685827236490496</v>
      </c>
      <c r="B26268">
        <f t="shared" si="412"/>
        <v>-21.43455550507089</v>
      </c>
    </row>
    <row r="26269" spans="1:2" x14ac:dyDescent="0.25">
      <c r="A26269">
        <v>1.0555185216858201</v>
      </c>
      <c r="B26269">
        <f t="shared" si="412"/>
        <v>-20.769498143555563</v>
      </c>
    </row>
    <row r="26270" spans="1:2" x14ac:dyDescent="0.25">
      <c r="A26270">
        <v>-0.99163947345194803</v>
      </c>
      <c r="B26270">
        <f t="shared" si="412"/>
        <v>-23.737877236505327</v>
      </c>
    </row>
    <row r="26271" spans="1:2" x14ac:dyDescent="0.25">
      <c r="A26271">
        <v>0.71003102398690399</v>
      </c>
      <c r="B26271">
        <f t="shared" si="412"/>
        <v>-21.270455015218989</v>
      </c>
    </row>
    <row r="26272" spans="1:2" x14ac:dyDescent="0.25">
      <c r="A26272">
        <v>0.75025802976389899</v>
      </c>
      <c r="B26272">
        <f t="shared" si="412"/>
        <v>-21.212125856842349</v>
      </c>
    </row>
    <row r="26273" spans="1:2" x14ac:dyDescent="0.25">
      <c r="A26273">
        <v>0.41903246439201097</v>
      </c>
      <c r="B26273">
        <f t="shared" si="412"/>
        <v>-21.692402926631583</v>
      </c>
    </row>
    <row r="26274" spans="1:2" x14ac:dyDescent="0.25">
      <c r="A26274">
        <v>-3.5147681107183602E-2</v>
      </c>
      <c r="B26274">
        <f t="shared" si="412"/>
        <v>-22.350964137605416</v>
      </c>
    </row>
    <row r="26275" spans="1:2" x14ac:dyDescent="0.25">
      <c r="A26275">
        <v>-0.81506729259622801</v>
      </c>
      <c r="B26275">
        <f t="shared" si="412"/>
        <v>-23.481847574264531</v>
      </c>
    </row>
    <row r="26276" spans="1:2" x14ac:dyDescent="0.25">
      <c r="A26276">
        <v>-0.38340706546903502</v>
      </c>
      <c r="B26276">
        <f t="shared" si="412"/>
        <v>-22.855940244930103</v>
      </c>
    </row>
    <row r="26277" spans="1:2" x14ac:dyDescent="0.25">
      <c r="A26277">
        <v>-0.25501932688247803</v>
      </c>
      <c r="B26277">
        <f t="shared" si="412"/>
        <v>-22.669778023979593</v>
      </c>
    </row>
    <row r="26278" spans="1:2" x14ac:dyDescent="0.25">
      <c r="A26278">
        <v>1.81781335394791</v>
      </c>
      <c r="B26278">
        <f t="shared" si="412"/>
        <v>-19.66417063677553</v>
      </c>
    </row>
    <row r="26279" spans="1:2" x14ac:dyDescent="0.25">
      <c r="A26279">
        <v>-0.61583806932273</v>
      </c>
      <c r="B26279">
        <f t="shared" si="412"/>
        <v>-23.192965200517961</v>
      </c>
    </row>
    <row r="26280" spans="1:2" x14ac:dyDescent="0.25">
      <c r="A26280">
        <v>0.271440808055044</v>
      </c>
      <c r="B26280">
        <f t="shared" si="412"/>
        <v>-21.906410828320187</v>
      </c>
    </row>
    <row r="26281" spans="1:2" x14ac:dyDescent="0.25">
      <c r="A26281">
        <v>-0.14581034250323899</v>
      </c>
      <c r="B26281">
        <f t="shared" si="412"/>
        <v>-22.511424996629696</v>
      </c>
    </row>
    <row r="26282" spans="1:2" x14ac:dyDescent="0.25">
      <c r="A26282">
        <v>-0.59685374693331295</v>
      </c>
      <c r="B26282">
        <f t="shared" si="412"/>
        <v>-23.165437933053305</v>
      </c>
    </row>
    <row r="26283" spans="1:2" x14ac:dyDescent="0.25">
      <c r="A26283">
        <v>0.110533002931825</v>
      </c>
      <c r="B26283">
        <f t="shared" si="412"/>
        <v>-22.139727145748854</v>
      </c>
    </row>
    <row r="26284" spans="1:2" x14ac:dyDescent="0.25">
      <c r="A26284">
        <v>0.75899094379736698</v>
      </c>
      <c r="B26284">
        <f t="shared" si="412"/>
        <v>-21.199463131493818</v>
      </c>
    </row>
    <row r="26285" spans="1:2" x14ac:dyDescent="0.25">
      <c r="A26285">
        <v>0.73492019949899601</v>
      </c>
      <c r="B26285">
        <f t="shared" si="412"/>
        <v>-21.234365710726458</v>
      </c>
    </row>
    <row r="26286" spans="1:2" x14ac:dyDescent="0.25">
      <c r="A26286">
        <v>-0.94324314133991805</v>
      </c>
      <c r="B26286">
        <f t="shared" si="412"/>
        <v>-23.667702554942881</v>
      </c>
    </row>
    <row r="26287" spans="1:2" x14ac:dyDescent="0.25">
      <c r="A26287">
        <v>-1.1305861488812099</v>
      </c>
      <c r="B26287">
        <f t="shared" si="412"/>
        <v>-23.939349915877756</v>
      </c>
    </row>
    <row r="26288" spans="1:2" x14ac:dyDescent="0.25">
      <c r="A26288">
        <v>-0.82822708141932899</v>
      </c>
      <c r="B26288">
        <f t="shared" si="412"/>
        <v>-23.500929268058027</v>
      </c>
    </row>
    <row r="26289" spans="1:2" x14ac:dyDescent="0.25">
      <c r="A26289">
        <v>-1.1487829239595899</v>
      </c>
      <c r="B26289">
        <f t="shared" si="412"/>
        <v>-23.965735239741406</v>
      </c>
    </row>
    <row r="26290" spans="1:2" x14ac:dyDescent="0.25">
      <c r="A26290">
        <v>-0.55729637295589496</v>
      </c>
      <c r="B26290">
        <f t="shared" si="412"/>
        <v>-23.108079740786049</v>
      </c>
    </row>
    <row r="26291" spans="1:2" x14ac:dyDescent="0.25">
      <c r="A26291">
        <v>-0.85878841374110004</v>
      </c>
      <c r="B26291">
        <f t="shared" si="412"/>
        <v>-23.545243199924595</v>
      </c>
    </row>
    <row r="26292" spans="1:2" x14ac:dyDescent="0.25">
      <c r="A26292">
        <v>0.17906043275702799</v>
      </c>
      <c r="B26292">
        <f t="shared" si="412"/>
        <v>-22.040362372502312</v>
      </c>
    </row>
    <row r="26293" spans="1:2" x14ac:dyDescent="0.25">
      <c r="A26293">
        <v>-7.5053704959147103E-3</v>
      </c>
      <c r="B26293">
        <f t="shared" si="412"/>
        <v>-22.310882787219079</v>
      </c>
    </row>
    <row r="26294" spans="1:2" x14ac:dyDescent="0.25">
      <c r="A26294">
        <v>-2.0383029595662401</v>
      </c>
      <c r="B26294">
        <f t="shared" si="412"/>
        <v>-25.255539291371051</v>
      </c>
    </row>
    <row r="26295" spans="1:2" x14ac:dyDescent="0.25">
      <c r="A26295">
        <v>-2.1180957551658102</v>
      </c>
      <c r="B26295">
        <f t="shared" si="412"/>
        <v>-25.371238844990426</v>
      </c>
    </row>
    <row r="26296" spans="1:2" x14ac:dyDescent="0.25">
      <c r="A26296">
        <v>-1.21067761423614</v>
      </c>
      <c r="B26296">
        <f t="shared" si="412"/>
        <v>-24.055482540642405</v>
      </c>
    </row>
    <row r="26297" spans="1:2" x14ac:dyDescent="0.25">
      <c r="A26297">
        <v>-1.0634686837528999</v>
      </c>
      <c r="B26297">
        <f t="shared" si="412"/>
        <v>-23.842029591441705</v>
      </c>
    </row>
    <row r="26298" spans="1:2" x14ac:dyDescent="0.25">
      <c r="A26298">
        <v>-0.85854733853533205</v>
      </c>
      <c r="B26298">
        <f t="shared" si="412"/>
        <v>-23.544893640876232</v>
      </c>
    </row>
    <row r="26299" spans="1:2" x14ac:dyDescent="0.25">
      <c r="A26299">
        <v>-0.80139719479310201</v>
      </c>
      <c r="B26299">
        <f t="shared" si="412"/>
        <v>-23.462025932449997</v>
      </c>
    </row>
    <row r="26300" spans="1:2" x14ac:dyDescent="0.25">
      <c r="A26300">
        <v>1.01809870412776</v>
      </c>
      <c r="B26300">
        <f t="shared" si="412"/>
        <v>-20.823756879014748</v>
      </c>
    </row>
    <row r="26301" spans="1:2" x14ac:dyDescent="0.25">
      <c r="A26301">
        <v>-0.38000638853941399</v>
      </c>
      <c r="B26301">
        <f t="shared" si="412"/>
        <v>-22.851009263382149</v>
      </c>
    </row>
    <row r="26302" spans="1:2" x14ac:dyDescent="0.25">
      <c r="A26302">
        <v>8.1603412220643295E-2</v>
      </c>
      <c r="B26302">
        <f t="shared" si="412"/>
        <v>-22.181675052280067</v>
      </c>
    </row>
    <row r="26303" spans="1:2" x14ac:dyDescent="0.25">
      <c r="A26303">
        <v>-1.66429241786288</v>
      </c>
      <c r="B26303">
        <f t="shared" si="412"/>
        <v>-24.713224005901175</v>
      </c>
    </row>
    <row r="26304" spans="1:2" x14ac:dyDescent="0.25">
      <c r="A26304">
        <v>1.12119140312038</v>
      </c>
      <c r="B26304">
        <f t="shared" si="412"/>
        <v>-20.67427246547545</v>
      </c>
    </row>
    <row r="26305" spans="1:2" x14ac:dyDescent="0.25">
      <c r="A26305">
        <v>-8.1391285964344001E-2</v>
      </c>
      <c r="B26305">
        <f t="shared" si="412"/>
        <v>-22.4180173646483</v>
      </c>
    </row>
    <row r="26306" spans="1:2" x14ac:dyDescent="0.25">
      <c r="A26306">
        <v>7.6461421413217101E-2</v>
      </c>
      <c r="B26306">
        <f t="shared" si="412"/>
        <v>-22.189130938950836</v>
      </c>
    </row>
    <row r="26307" spans="1:2" x14ac:dyDescent="0.25">
      <c r="A26307">
        <v>0.786259579772142</v>
      </c>
      <c r="B26307">
        <f t="shared" ref="B26307:B26370" si="413">-22.3+1.45*A26307</f>
        <v>-21.159923609330395</v>
      </c>
    </row>
    <row r="26308" spans="1:2" x14ac:dyDescent="0.25">
      <c r="A26308">
        <v>0.16867371595269701</v>
      </c>
      <c r="B26308">
        <f t="shared" si="413"/>
        <v>-22.055423111868588</v>
      </c>
    </row>
    <row r="26309" spans="1:2" x14ac:dyDescent="0.25">
      <c r="A26309">
        <v>0.82464524803559403</v>
      </c>
      <c r="B26309">
        <f t="shared" si="413"/>
        <v>-21.104264390348391</v>
      </c>
    </row>
    <row r="26310" spans="1:2" x14ac:dyDescent="0.25">
      <c r="A26310">
        <v>0.35523468669921299</v>
      </c>
      <c r="B26310">
        <f t="shared" si="413"/>
        <v>-21.784909704286143</v>
      </c>
    </row>
    <row r="26311" spans="1:2" x14ac:dyDescent="0.25">
      <c r="A26311">
        <v>-0.40874431389715199</v>
      </c>
      <c r="B26311">
        <f t="shared" si="413"/>
        <v>-22.89267925515087</v>
      </c>
    </row>
    <row r="26312" spans="1:2" x14ac:dyDescent="0.25">
      <c r="A26312">
        <v>0.44019886342561299</v>
      </c>
      <c r="B26312">
        <f t="shared" si="413"/>
        <v>-21.661711648032863</v>
      </c>
    </row>
    <row r="26313" spans="1:2" x14ac:dyDescent="0.25">
      <c r="A26313">
        <v>0.675034774542002</v>
      </c>
      <c r="B26313">
        <f t="shared" si="413"/>
        <v>-21.321199576914097</v>
      </c>
    </row>
    <row r="26314" spans="1:2" x14ac:dyDescent="0.25">
      <c r="A26314">
        <v>-0.44294838723498398</v>
      </c>
      <c r="B26314">
        <f t="shared" si="413"/>
        <v>-22.942275161490727</v>
      </c>
    </row>
    <row r="26315" spans="1:2" x14ac:dyDescent="0.25">
      <c r="A26315">
        <v>-0.62015969921987502</v>
      </c>
      <c r="B26315">
        <f t="shared" si="413"/>
        <v>-23.199231563868821</v>
      </c>
    </row>
    <row r="26316" spans="1:2" x14ac:dyDescent="0.25">
      <c r="A26316">
        <v>0.48901237310034301</v>
      </c>
      <c r="B26316">
        <f t="shared" si="413"/>
        <v>-21.590932059004505</v>
      </c>
    </row>
    <row r="26317" spans="1:2" x14ac:dyDescent="0.25">
      <c r="A26317">
        <v>-0.47128408928133902</v>
      </c>
      <c r="B26317">
        <f t="shared" si="413"/>
        <v>-22.983361929457942</v>
      </c>
    </row>
    <row r="26318" spans="1:2" x14ac:dyDescent="0.25">
      <c r="A26318">
        <v>-0.91235257270129</v>
      </c>
      <c r="B26318">
        <f t="shared" si="413"/>
        <v>-23.622911230416872</v>
      </c>
    </row>
    <row r="26319" spans="1:2" x14ac:dyDescent="0.25">
      <c r="A26319">
        <v>-1.7637368730149801</v>
      </c>
      <c r="B26319">
        <f t="shared" si="413"/>
        <v>-24.857418465871721</v>
      </c>
    </row>
    <row r="26320" spans="1:2" x14ac:dyDescent="0.25">
      <c r="A26320">
        <v>0.57236330716594597</v>
      </c>
      <c r="B26320">
        <f t="shared" si="413"/>
        <v>-21.470073204609378</v>
      </c>
    </row>
    <row r="26321" spans="1:2" x14ac:dyDescent="0.25">
      <c r="A26321">
        <v>-0.23779949907419701</v>
      </c>
      <c r="B26321">
        <f t="shared" si="413"/>
        <v>-22.644809273657586</v>
      </c>
    </row>
    <row r="26322" spans="1:2" x14ac:dyDescent="0.25">
      <c r="A26322">
        <v>-1.6814984828448001</v>
      </c>
      <c r="B26322">
        <f t="shared" si="413"/>
        <v>-24.738172800124961</v>
      </c>
    </row>
    <row r="26323" spans="1:2" x14ac:dyDescent="0.25">
      <c r="A26323">
        <v>0.90422020002762404</v>
      </c>
      <c r="B26323">
        <f t="shared" si="413"/>
        <v>-20.988880709959947</v>
      </c>
    </row>
    <row r="26324" spans="1:2" x14ac:dyDescent="0.25">
      <c r="A26324">
        <v>0.80798859612672902</v>
      </c>
      <c r="B26324">
        <f t="shared" si="413"/>
        <v>-21.128416535616243</v>
      </c>
    </row>
    <row r="26325" spans="1:2" x14ac:dyDescent="0.25">
      <c r="A26325">
        <v>0.60848249293270995</v>
      </c>
      <c r="B26325">
        <f t="shared" si="413"/>
        <v>-21.417700385247571</v>
      </c>
    </row>
    <row r="26326" spans="1:2" x14ac:dyDescent="0.25">
      <c r="A26326">
        <v>1.5149458003277501</v>
      </c>
      <c r="B26326">
        <f t="shared" si="413"/>
        <v>-20.103328589524764</v>
      </c>
    </row>
    <row r="26327" spans="1:2" x14ac:dyDescent="0.25">
      <c r="A26327">
        <v>-1.06273742441948</v>
      </c>
      <c r="B26327">
        <f t="shared" si="413"/>
        <v>-23.840969265408248</v>
      </c>
    </row>
    <row r="26328" spans="1:2" x14ac:dyDescent="0.25">
      <c r="A26328">
        <v>-0.151941053176917</v>
      </c>
      <c r="B26328">
        <f t="shared" si="413"/>
        <v>-22.520314527106532</v>
      </c>
    </row>
    <row r="26329" spans="1:2" x14ac:dyDescent="0.25">
      <c r="A26329">
        <v>-1.4792824071300601</v>
      </c>
      <c r="B26329">
        <f t="shared" si="413"/>
        <v>-24.444959490338587</v>
      </c>
    </row>
    <row r="26330" spans="1:2" x14ac:dyDescent="0.25">
      <c r="A26330">
        <v>0.102790945214318</v>
      </c>
      <c r="B26330">
        <f t="shared" si="413"/>
        <v>-22.150953129439241</v>
      </c>
    </row>
    <row r="26331" spans="1:2" x14ac:dyDescent="0.25">
      <c r="A26331">
        <v>-0.22736862207689801</v>
      </c>
      <c r="B26331">
        <f t="shared" si="413"/>
        <v>-22.629684502011504</v>
      </c>
    </row>
    <row r="26332" spans="1:2" x14ac:dyDescent="0.25">
      <c r="A26332">
        <v>0.911045087520723</v>
      </c>
      <c r="B26332">
        <f t="shared" si="413"/>
        <v>-20.978984623094952</v>
      </c>
    </row>
    <row r="26333" spans="1:2" x14ac:dyDescent="0.25">
      <c r="A26333">
        <v>0.26587069359874699</v>
      </c>
      <c r="B26333">
        <f t="shared" si="413"/>
        <v>-21.914487494281818</v>
      </c>
    </row>
    <row r="26334" spans="1:2" x14ac:dyDescent="0.25">
      <c r="A26334">
        <v>0.61908617622301898</v>
      </c>
      <c r="B26334">
        <f t="shared" si="413"/>
        <v>-21.402325044476623</v>
      </c>
    </row>
    <row r="26335" spans="1:2" x14ac:dyDescent="0.25">
      <c r="A26335">
        <v>-6.2631320767175896E-2</v>
      </c>
      <c r="B26335">
        <f t="shared" si="413"/>
        <v>-22.390815415112407</v>
      </c>
    </row>
    <row r="26336" spans="1:2" x14ac:dyDescent="0.25">
      <c r="A26336">
        <v>1.55510823169641</v>
      </c>
      <c r="B26336">
        <f t="shared" si="413"/>
        <v>-20.045093064040206</v>
      </c>
    </row>
    <row r="26337" spans="1:2" x14ac:dyDescent="0.25">
      <c r="A26337">
        <v>9.9430097116188096E-2</v>
      </c>
      <c r="B26337">
        <f t="shared" si="413"/>
        <v>-22.155826359181528</v>
      </c>
    </row>
    <row r="26338" spans="1:2" x14ac:dyDescent="0.25">
      <c r="A26338">
        <v>-1.21623943163504</v>
      </c>
      <c r="B26338">
        <f t="shared" si="413"/>
        <v>-24.063547175870809</v>
      </c>
    </row>
    <row r="26339" spans="1:2" x14ac:dyDescent="0.25">
      <c r="A26339">
        <v>0.59452763406638298</v>
      </c>
      <c r="B26339">
        <f t="shared" si="413"/>
        <v>-21.437934930603745</v>
      </c>
    </row>
    <row r="26340" spans="1:2" x14ac:dyDescent="0.25">
      <c r="A26340">
        <v>0.50222184927958402</v>
      </c>
      <c r="B26340">
        <f t="shared" si="413"/>
        <v>-21.571778318544602</v>
      </c>
    </row>
    <row r="26341" spans="1:2" x14ac:dyDescent="0.25">
      <c r="A26341">
        <v>-0.56015157009546401</v>
      </c>
      <c r="B26341">
        <f t="shared" si="413"/>
        <v>-23.112219776638423</v>
      </c>
    </row>
    <row r="26342" spans="1:2" x14ac:dyDescent="0.25">
      <c r="A26342">
        <v>0.71242117581231101</v>
      </c>
      <c r="B26342">
        <f t="shared" si="413"/>
        <v>-21.26698929507215</v>
      </c>
    </row>
    <row r="26343" spans="1:2" x14ac:dyDescent="0.25">
      <c r="A26343">
        <v>0.27631393796228298</v>
      </c>
      <c r="B26343">
        <f t="shared" si="413"/>
        <v>-21.899344789954689</v>
      </c>
    </row>
    <row r="26344" spans="1:2" x14ac:dyDescent="0.25">
      <c r="A26344">
        <v>-0.73092180722491196</v>
      </c>
      <c r="B26344">
        <f t="shared" si="413"/>
        <v>-23.359836620476123</v>
      </c>
    </row>
    <row r="26345" spans="1:2" x14ac:dyDescent="0.25">
      <c r="A26345">
        <v>0.67284362845326595</v>
      </c>
      <c r="B26345">
        <f t="shared" si="413"/>
        <v>-21.324376738742764</v>
      </c>
    </row>
    <row r="26346" spans="1:2" x14ac:dyDescent="0.25">
      <c r="A26346">
        <v>-1.9791657383516501E-2</v>
      </c>
      <c r="B26346">
        <f t="shared" si="413"/>
        <v>-22.328697903206098</v>
      </c>
    </row>
    <row r="26347" spans="1:2" x14ac:dyDescent="0.25">
      <c r="A26347">
        <v>-0.44225605490751102</v>
      </c>
      <c r="B26347">
        <f t="shared" si="413"/>
        <v>-22.94127127961589</v>
      </c>
    </row>
    <row r="26348" spans="1:2" x14ac:dyDescent="0.25">
      <c r="A26348">
        <v>0.26299421612787799</v>
      </c>
      <c r="B26348">
        <f t="shared" si="413"/>
        <v>-21.918658386614577</v>
      </c>
    </row>
    <row r="26349" spans="1:2" x14ac:dyDescent="0.25">
      <c r="A26349">
        <v>0.88986992534153797</v>
      </c>
      <c r="B26349">
        <f t="shared" si="413"/>
        <v>-21.00968860825477</v>
      </c>
    </row>
    <row r="26350" spans="1:2" x14ac:dyDescent="0.25">
      <c r="A26350">
        <v>0.123203108104895</v>
      </c>
      <c r="B26350">
        <f t="shared" si="413"/>
        <v>-22.121355493247904</v>
      </c>
    </row>
    <row r="26351" spans="1:2" x14ac:dyDescent="0.25">
      <c r="A26351">
        <v>-0.35730193544368799</v>
      </c>
      <c r="B26351">
        <f t="shared" si="413"/>
        <v>-22.818087806393347</v>
      </c>
    </row>
    <row r="26352" spans="1:2" x14ac:dyDescent="0.25">
      <c r="A26352">
        <v>-0.60216806964991898</v>
      </c>
      <c r="B26352">
        <f t="shared" si="413"/>
        <v>-23.173143700992384</v>
      </c>
    </row>
    <row r="26353" spans="1:2" x14ac:dyDescent="0.25">
      <c r="A26353">
        <v>0.11939046715879</v>
      </c>
      <c r="B26353">
        <f t="shared" si="413"/>
        <v>-22.126883822619757</v>
      </c>
    </row>
    <row r="26354" spans="1:2" x14ac:dyDescent="0.25">
      <c r="A26354">
        <v>-0.787332249109431</v>
      </c>
      <c r="B26354">
        <f t="shared" si="413"/>
        <v>-23.441631761208676</v>
      </c>
    </row>
    <row r="26355" spans="1:2" x14ac:dyDescent="0.25">
      <c r="A26355">
        <v>1.0741490036536601</v>
      </c>
      <c r="B26355">
        <f t="shared" si="413"/>
        <v>-20.742483944702194</v>
      </c>
    </row>
    <row r="26356" spans="1:2" x14ac:dyDescent="0.25">
      <c r="A26356">
        <v>-9.8795322000464994E-2</v>
      </c>
      <c r="B26356">
        <f t="shared" si="413"/>
        <v>-22.443253216900676</v>
      </c>
    </row>
    <row r="26357" spans="1:2" x14ac:dyDescent="0.25">
      <c r="A26357">
        <v>-0.62186719608084295</v>
      </c>
      <c r="B26357">
        <f t="shared" si="413"/>
        <v>-23.201707434317221</v>
      </c>
    </row>
    <row r="26358" spans="1:2" x14ac:dyDescent="0.25">
      <c r="A26358">
        <v>-5.7126401286454097E-2</v>
      </c>
      <c r="B26358">
        <f t="shared" si="413"/>
        <v>-22.382833281865359</v>
      </c>
    </row>
    <row r="26359" spans="1:2" x14ac:dyDescent="0.25">
      <c r="A26359">
        <v>-4.47633615878767E-2</v>
      </c>
      <c r="B26359">
        <f t="shared" si="413"/>
        <v>-22.36490687430242</v>
      </c>
    </row>
    <row r="26360" spans="1:2" x14ac:dyDescent="0.25">
      <c r="A26360">
        <v>0.47433872932100601</v>
      </c>
      <c r="B26360">
        <f t="shared" si="413"/>
        <v>-21.612208842484542</v>
      </c>
    </row>
    <row r="26361" spans="1:2" x14ac:dyDescent="0.25">
      <c r="A26361">
        <v>0.52198996955702004</v>
      </c>
      <c r="B26361">
        <f t="shared" si="413"/>
        <v>-21.543114544142323</v>
      </c>
    </row>
    <row r="26362" spans="1:2" x14ac:dyDescent="0.25">
      <c r="A26362">
        <v>-0.82320535771800796</v>
      </c>
      <c r="B26362">
        <f t="shared" si="413"/>
        <v>-23.493647768691112</v>
      </c>
    </row>
    <row r="26363" spans="1:2" x14ac:dyDescent="0.25">
      <c r="A26363">
        <v>1.60772169240768</v>
      </c>
      <c r="B26363">
        <f t="shared" si="413"/>
        <v>-19.968803546008864</v>
      </c>
    </row>
    <row r="26364" spans="1:2" x14ac:dyDescent="0.25">
      <c r="A26364">
        <v>-0.64888187179443502</v>
      </c>
      <c r="B26364">
        <f t="shared" si="413"/>
        <v>-23.240878714101932</v>
      </c>
    </row>
    <row r="26365" spans="1:2" x14ac:dyDescent="0.25">
      <c r="A26365">
        <v>-1.9451353542991601</v>
      </c>
      <c r="B26365">
        <f t="shared" si="413"/>
        <v>-25.120446263733783</v>
      </c>
    </row>
    <row r="26366" spans="1:2" x14ac:dyDescent="0.25">
      <c r="A26366">
        <v>0.20038119506466101</v>
      </c>
      <c r="B26366">
        <f t="shared" si="413"/>
        <v>-22.009447267156244</v>
      </c>
    </row>
    <row r="26367" spans="1:2" x14ac:dyDescent="0.25">
      <c r="A26367">
        <v>2.8395406827665101E-2</v>
      </c>
      <c r="B26367">
        <f t="shared" si="413"/>
        <v>-22.258826660099885</v>
      </c>
    </row>
    <row r="26368" spans="1:2" x14ac:dyDescent="0.25">
      <c r="A26368">
        <v>0.46893579610722702</v>
      </c>
      <c r="B26368">
        <f t="shared" si="413"/>
        <v>-21.620043095644522</v>
      </c>
    </row>
    <row r="26369" spans="1:2" x14ac:dyDescent="0.25">
      <c r="A26369">
        <v>-2.4661773387933899</v>
      </c>
      <c r="B26369">
        <f t="shared" si="413"/>
        <v>-25.875957141250417</v>
      </c>
    </row>
    <row r="26370" spans="1:2" x14ac:dyDescent="0.25">
      <c r="A26370">
        <v>-0.255234747203265</v>
      </c>
      <c r="B26370">
        <f t="shared" si="413"/>
        <v>-22.670090383444734</v>
      </c>
    </row>
    <row r="26371" spans="1:2" x14ac:dyDescent="0.25">
      <c r="A26371">
        <v>-0.89058597101824399</v>
      </c>
      <c r="B26371">
        <f t="shared" ref="B26371:B26434" si="414">-22.3+1.45*A26371</f>
        <v>-23.591349657976455</v>
      </c>
    </row>
    <row r="26372" spans="1:2" x14ac:dyDescent="0.25">
      <c r="A26372">
        <v>-0.84071264813832403</v>
      </c>
      <c r="B26372">
        <f t="shared" si="414"/>
        <v>-23.519033339800572</v>
      </c>
    </row>
    <row r="26373" spans="1:2" x14ac:dyDescent="0.25">
      <c r="A26373">
        <v>-0.80673740136969696</v>
      </c>
      <c r="B26373">
        <f t="shared" si="414"/>
        <v>-23.46976923198606</v>
      </c>
    </row>
    <row r="26374" spans="1:2" x14ac:dyDescent="0.25">
      <c r="A26374">
        <v>0.38679392086444597</v>
      </c>
      <c r="B26374">
        <f t="shared" si="414"/>
        <v>-21.739148814746553</v>
      </c>
    </row>
    <row r="26375" spans="1:2" x14ac:dyDescent="0.25">
      <c r="A26375">
        <v>-1.5153484411079501</v>
      </c>
      <c r="B26375">
        <f t="shared" si="414"/>
        <v>-24.497255239606528</v>
      </c>
    </row>
    <row r="26376" spans="1:2" x14ac:dyDescent="0.25">
      <c r="A26376">
        <v>0.94291598384464803</v>
      </c>
      <c r="B26376">
        <f t="shared" si="414"/>
        <v>-20.932771823425263</v>
      </c>
    </row>
    <row r="26377" spans="1:2" x14ac:dyDescent="0.25">
      <c r="A26377">
        <v>-0.96549955631441498</v>
      </c>
      <c r="B26377">
        <f t="shared" si="414"/>
        <v>-23.699974356655904</v>
      </c>
    </row>
    <row r="26378" spans="1:2" x14ac:dyDescent="0.25">
      <c r="A26378">
        <v>0.112126815888723</v>
      </c>
      <c r="B26378">
        <f t="shared" si="414"/>
        <v>-22.137416116961351</v>
      </c>
    </row>
    <row r="26379" spans="1:2" x14ac:dyDescent="0.25">
      <c r="A26379">
        <v>0.30848388743816302</v>
      </c>
      <c r="B26379">
        <f t="shared" si="414"/>
        <v>-21.852698363214664</v>
      </c>
    </row>
    <row r="26380" spans="1:2" x14ac:dyDescent="0.25">
      <c r="A26380">
        <v>-1.6843780776594599</v>
      </c>
      <c r="B26380">
        <f t="shared" si="414"/>
        <v>-24.742348212606217</v>
      </c>
    </row>
    <row r="26381" spans="1:2" x14ac:dyDescent="0.25">
      <c r="A26381">
        <v>1.97944002184516</v>
      </c>
      <c r="B26381">
        <f t="shared" si="414"/>
        <v>-19.429811968324518</v>
      </c>
    </row>
    <row r="26382" spans="1:2" x14ac:dyDescent="0.25">
      <c r="A26382">
        <v>9.7431274717393102E-2</v>
      </c>
      <c r="B26382">
        <f t="shared" si="414"/>
        <v>-22.158724651659782</v>
      </c>
    </row>
    <row r="26383" spans="1:2" x14ac:dyDescent="0.25">
      <c r="A26383">
        <v>1.26131312844101</v>
      </c>
      <c r="B26383">
        <f t="shared" si="414"/>
        <v>-20.471095963760536</v>
      </c>
    </row>
    <row r="26384" spans="1:2" x14ac:dyDescent="0.25">
      <c r="A26384">
        <v>-1.0669088699126501</v>
      </c>
      <c r="B26384">
        <f t="shared" si="414"/>
        <v>-23.847017861373342</v>
      </c>
    </row>
    <row r="26385" spans="1:2" x14ac:dyDescent="0.25">
      <c r="A26385">
        <v>0.99114590213437603</v>
      </c>
      <c r="B26385">
        <f t="shared" si="414"/>
        <v>-20.862838441905154</v>
      </c>
    </row>
    <row r="26386" spans="1:2" x14ac:dyDescent="0.25">
      <c r="A26386">
        <v>0.40475537116523203</v>
      </c>
      <c r="B26386">
        <f t="shared" si="414"/>
        <v>-21.713104711810413</v>
      </c>
    </row>
    <row r="26387" spans="1:2" x14ac:dyDescent="0.25">
      <c r="A26387">
        <v>1.6731132380729901</v>
      </c>
      <c r="B26387">
        <f t="shared" si="414"/>
        <v>-19.873985804794167</v>
      </c>
    </row>
    <row r="26388" spans="1:2" x14ac:dyDescent="0.25">
      <c r="A26388">
        <v>-2.4255516131799202E-3</v>
      </c>
      <c r="B26388">
        <f t="shared" si="414"/>
        <v>-22.303517049839112</v>
      </c>
    </row>
    <row r="26389" spans="1:2" x14ac:dyDescent="0.25">
      <c r="A26389">
        <v>1.4979230924938001</v>
      </c>
      <c r="B26389">
        <f t="shared" si="414"/>
        <v>-20.128011515883991</v>
      </c>
    </row>
    <row r="26390" spans="1:2" x14ac:dyDescent="0.25">
      <c r="A26390">
        <v>-0.81570448361591497</v>
      </c>
      <c r="B26390">
        <f t="shared" si="414"/>
        <v>-23.482771501243079</v>
      </c>
    </row>
    <row r="26391" spans="1:2" x14ac:dyDescent="0.25">
      <c r="A26391">
        <v>1.2706788569856</v>
      </c>
      <c r="B26391">
        <f t="shared" si="414"/>
        <v>-20.45751565737088</v>
      </c>
    </row>
    <row r="26392" spans="1:2" x14ac:dyDescent="0.25">
      <c r="A26392">
        <v>-0.99450075701219698</v>
      </c>
      <c r="B26392">
        <f t="shared" si="414"/>
        <v>-23.742026097667686</v>
      </c>
    </row>
    <row r="26393" spans="1:2" x14ac:dyDescent="0.25">
      <c r="A26393">
        <v>-1.5456638273702601</v>
      </c>
      <c r="B26393">
        <f t="shared" si="414"/>
        <v>-24.541212549686879</v>
      </c>
    </row>
    <row r="26394" spans="1:2" x14ac:dyDescent="0.25">
      <c r="A26394">
        <v>0.30085010382580202</v>
      </c>
      <c r="B26394">
        <f t="shared" si="414"/>
        <v>-21.863767349452587</v>
      </c>
    </row>
    <row r="26395" spans="1:2" x14ac:dyDescent="0.25">
      <c r="A26395">
        <v>-0.58231669267189301</v>
      </c>
      <c r="B26395">
        <f t="shared" si="414"/>
        <v>-23.144359204374247</v>
      </c>
    </row>
    <row r="26396" spans="1:2" x14ac:dyDescent="0.25">
      <c r="A26396">
        <v>-0.66461576560533697</v>
      </c>
      <c r="B26396">
        <f t="shared" si="414"/>
        <v>-23.26369286012774</v>
      </c>
    </row>
    <row r="26397" spans="1:2" x14ac:dyDescent="0.25">
      <c r="A26397">
        <v>-1.4498408348998</v>
      </c>
      <c r="B26397">
        <f t="shared" si="414"/>
        <v>-24.402269210604711</v>
      </c>
    </row>
    <row r="26398" spans="1:2" x14ac:dyDescent="0.25">
      <c r="A26398">
        <v>0.78257106250039599</v>
      </c>
      <c r="B26398">
        <f t="shared" si="414"/>
        <v>-21.165271959374426</v>
      </c>
    </row>
    <row r="26399" spans="1:2" x14ac:dyDescent="0.25">
      <c r="A26399">
        <v>0.420320512888536</v>
      </c>
      <c r="B26399">
        <f t="shared" si="414"/>
        <v>-21.690535256311623</v>
      </c>
    </row>
    <row r="26400" spans="1:2" x14ac:dyDescent="0.25">
      <c r="A26400">
        <v>0.82427759662929201</v>
      </c>
      <c r="B26400">
        <f t="shared" si="414"/>
        <v>-21.104797484887527</v>
      </c>
    </row>
    <row r="26401" spans="1:2" x14ac:dyDescent="0.25">
      <c r="A26401">
        <v>-0.35088980295613498</v>
      </c>
      <c r="B26401">
        <f t="shared" si="414"/>
        <v>-22.808790214286397</v>
      </c>
    </row>
    <row r="26402" spans="1:2" x14ac:dyDescent="0.25">
      <c r="A26402">
        <v>-0.58268362684464403</v>
      </c>
      <c r="B26402">
        <f t="shared" si="414"/>
        <v>-23.144891258924734</v>
      </c>
    </row>
    <row r="26403" spans="1:2" x14ac:dyDescent="0.25">
      <c r="A26403">
        <v>-0.15632411292471801</v>
      </c>
      <c r="B26403">
        <f t="shared" si="414"/>
        <v>-22.52666996374084</v>
      </c>
    </row>
    <row r="26404" spans="1:2" x14ac:dyDescent="0.25">
      <c r="A26404">
        <v>-0.83831541819982902</v>
      </c>
      <c r="B26404">
        <f t="shared" si="414"/>
        <v>-23.515557356389753</v>
      </c>
    </row>
    <row r="26405" spans="1:2" x14ac:dyDescent="0.25">
      <c r="A26405">
        <v>4.2570767572866E-2</v>
      </c>
      <c r="B26405">
        <f t="shared" si="414"/>
        <v>-22.238272387019347</v>
      </c>
    </row>
    <row r="26406" spans="1:2" x14ac:dyDescent="0.25">
      <c r="A26406">
        <v>-0.95255986789659397</v>
      </c>
      <c r="B26406">
        <f t="shared" si="414"/>
        <v>-23.681211808450062</v>
      </c>
    </row>
    <row r="26407" spans="1:2" x14ac:dyDescent="0.25">
      <c r="A26407">
        <v>0.80580563062389099</v>
      </c>
      <c r="B26407">
        <f t="shared" si="414"/>
        <v>-21.131581835595359</v>
      </c>
    </row>
    <row r="26408" spans="1:2" x14ac:dyDescent="0.25">
      <c r="A26408">
        <v>0.62395291125583396</v>
      </c>
      <c r="B26408">
        <f t="shared" si="414"/>
        <v>-21.39526827867904</v>
      </c>
    </row>
    <row r="26409" spans="1:2" x14ac:dyDescent="0.25">
      <c r="A26409">
        <v>4.3467032847866599E-2</v>
      </c>
      <c r="B26409">
        <f t="shared" si="414"/>
        <v>-22.236972802370595</v>
      </c>
    </row>
    <row r="26410" spans="1:2" x14ac:dyDescent="0.25">
      <c r="A26410">
        <v>-0.96619602381814096</v>
      </c>
      <c r="B26410">
        <f t="shared" si="414"/>
        <v>-23.700984234536307</v>
      </c>
    </row>
    <row r="26411" spans="1:2" x14ac:dyDescent="0.25">
      <c r="A26411">
        <v>-1.1232029968535899</v>
      </c>
      <c r="B26411">
        <f t="shared" si="414"/>
        <v>-23.928644345437707</v>
      </c>
    </row>
    <row r="26412" spans="1:2" x14ac:dyDescent="0.25">
      <c r="A26412">
        <v>-0.95392669010479403</v>
      </c>
      <c r="B26412">
        <f t="shared" si="414"/>
        <v>-23.683193700651952</v>
      </c>
    </row>
    <row r="26413" spans="1:2" x14ac:dyDescent="0.25">
      <c r="A26413">
        <v>0.74675221327906305</v>
      </c>
      <c r="B26413">
        <f t="shared" si="414"/>
        <v>-21.217209290745359</v>
      </c>
    </row>
    <row r="26414" spans="1:2" x14ac:dyDescent="0.25">
      <c r="A26414">
        <v>0.45958895493287399</v>
      </c>
      <c r="B26414">
        <f t="shared" si="414"/>
        <v>-21.633596015347333</v>
      </c>
    </row>
    <row r="26415" spans="1:2" x14ac:dyDescent="0.25">
      <c r="A26415">
        <v>0.43566200032335001</v>
      </c>
      <c r="B26415">
        <f t="shared" si="414"/>
        <v>-21.668290099531145</v>
      </c>
    </row>
    <row r="26416" spans="1:2" x14ac:dyDescent="0.25">
      <c r="A26416">
        <v>-0.54600603332339104</v>
      </c>
      <c r="B26416">
        <f t="shared" si="414"/>
        <v>-23.091708748318919</v>
      </c>
    </row>
    <row r="26417" spans="1:2" x14ac:dyDescent="0.25">
      <c r="A26417">
        <v>0.55937617926461802</v>
      </c>
      <c r="B26417">
        <f t="shared" si="414"/>
        <v>-21.488904540066304</v>
      </c>
    </row>
    <row r="26418" spans="1:2" x14ac:dyDescent="0.25">
      <c r="A26418">
        <v>0.72678553021365799</v>
      </c>
      <c r="B26418">
        <f t="shared" si="414"/>
        <v>-21.246160981190197</v>
      </c>
    </row>
    <row r="26419" spans="1:2" x14ac:dyDescent="0.25">
      <c r="A26419">
        <v>-1.3742335947584601</v>
      </c>
      <c r="B26419">
        <f t="shared" si="414"/>
        <v>-24.292638712399768</v>
      </c>
    </row>
    <row r="26420" spans="1:2" x14ac:dyDescent="0.25">
      <c r="A26420">
        <v>2.1508127715640102</v>
      </c>
      <c r="B26420">
        <f t="shared" si="414"/>
        <v>-19.181321481232185</v>
      </c>
    </row>
    <row r="26421" spans="1:2" x14ac:dyDescent="0.25">
      <c r="A26421">
        <v>-0.52036876805347099</v>
      </c>
      <c r="B26421">
        <f t="shared" si="414"/>
        <v>-23.054534713677533</v>
      </c>
    </row>
    <row r="26422" spans="1:2" x14ac:dyDescent="0.25">
      <c r="A26422">
        <v>-1.1605176681306</v>
      </c>
      <c r="B26422">
        <f t="shared" si="414"/>
        <v>-23.982750618789371</v>
      </c>
    </row>
    <row r="26423" spans="1:2" x14ac:dyDescent="0.25">
      <c r="A26423">
        <v>2.55222029691285E-2</v>
      </c>
      <c r="B26423">
        <f t="shared" si="414"/>
        <v>-22.262992805694765</v>
      </c>
    </row>
    <row r="26424" spans="1:2" x14ac:dyDescent="0.25">
      <c r="A26424">
        <v>1.7904438932373301</v>
      </c>
      <c r="B26424">
        <f t="shared" si="414"/>
        <v>-19.703856354805872</v>
      </c>
    </row>
    <row r="26425" spans="1:2" x14ac:dyDescent="0.25">
      <c r="A26425">
        <v>1.2644695403236501E-2</v>
      </c>
      <c r="B26425">
        <f t="shared" si="414"/>
        <v>-22.281665191665308</v>
      </c>
    </row>
    <row r="26426" spans="1:2" x14ac:dyDescent="0.25">
      <c r="A26426">
        <v>-5.3058547388385002E-2</v>
      </c>
      <c r="B26426">
        <f t="shared" si="414"/>
        <v>-22.376934893713159</v>
      </c>
    </row>
    <row r="26427" spans="1:2" x14ac:dyDescent="0.25">
      <c r="A26427">
        <v>0.91144163068430395</v>
      </c>
      <c r="B26427">
        <f t="shared" si="414"/>
        <v>-20.978409635507759</v>
      </c>
    </row>
    <row r="26428" spans="1:2" x14ac:dyDescent="0.25">
      <c r="A26428">
        <v>-0.553158346705375</v>
      </c>
      <c r="B26428">
        <f t="shared" si="414"/>
        <v>-23.102079602722796</v>
      </c>
    </row>
    <row r="26429" spans="1:2" x14ac:dyDescent="0.25">
      <c r="A26429">
        <v>-0.90290882035036502</v>
      </c>
      <c r="B26429">
        <f t="shared" si="414"/>
        <v>-23.60921778950803</v>
      </c>
    </row>
    <row r="26430" spans="1:2" x14ac:dyDescent="0.25">
      <c r="A26430">
        <v>0.29004823619514403</v>
      </c>
      <c r="B26430">
        <f t="shared" si="414"/>
        <v>-21.879430057517041</v>
      </c>
    </row>
    <row r="26431" spans="1:2" x14ac:dyDescent="0.25">
      <c r="A26431">
        <v>0.96690007612149798</v>
      </c>
      <c r="B26431">
        <f t="shared" si="414"/>
        <v>-20.897994889623828</v>
      </c>
    </row>
    <row r="26432" spans="1:2" x14ac:dyDescent="0.25">
      <c r="A26432">
        <v>0.88160289731642405</v>
      </c>
      <c r="B26432">
        <f t="shared" si="414"/>
        <v>-21.021675798891184</v>
      </c>
    </row>
    <row r="26433" spans="1:2" x14ac:dyDescent="0.25">
      <c r="A26433">
        <v>-0.25884425673042899</v>
      </c>
      <c r="B26433">
        <f t="shared" si="414"/>
        <v>-22.675324172259124</v>
      </c>
    </row>
    <row r="26434" spans="1:2" x14ac:dyDescent="0.25">
      <c r="A26434">
        <v>0.70828778826362404</v>
      </c>
      <c r="B26434">
        <f t="shared" si="414"/>
        <v>-21.272982707017746</v>
      </c>
    </row>
    <row r="26435" spans="1:2" x14ac:dyDescent="0.25">
      <c r="A26435">
        <v>1.4264144505929599</v>
      </c>
      <c r="B26435">
        <f t="shared" ref="B26435:B26498" si="415">-22.3+1.45*A26435</f>
        <v>-20.231699046640209</v>
      </c>
    </row>
    <row r="26436" spans="1:2" x14ac:dyDescent="0.25">
      <c r="A26436">
        <v>0.51355363835034795</v>
      </c>
      <c r="B26436">
        <f t="shared" si="415"/>
        <v>-21.555347224391998</v>
      </c>
    </row>
    <row r="26437" spans="1:2" x14ac:dyDescent="0.25">
      <c r="A26437">
        <v>0.36399860499067799</v>
      </c>
      <c r="B26437">
        <f t="shared" si="415"/>
        <v>-21.772202022763519</v>
      </c>
    </row>
    <row r="26438" spans="1:2" x14ac:dyDescent="0.25">
      <c r="A26438">
        <v>0.25367903732930103</v>
      </c>
      <c r="B26438">
        <f t="shared" si="415"/>
        <v>-21.932165395872513</v>
      </c>
    </row>
    <row r="26439" spans="1:2" x14ac:dyDescent="0.25">
      <c r="A26439">
        <v>-0.16986243065085399</v>
      </c>
      <c r="B26439">
        <f t="shared" si="415"/>
        <v>-22.54630052444374</v>
      </c>
    </row>
    <row r="26440" spans="1:2" x14ac:dyDescent="0.25">
      <c r="A26440">
        <v>0.18601763520591</v>
      </c>
      <c r="B26440">
        <f t="shared" si="415"/>
        <v>-22.030274428951433</v>
      </c>
    </row>
    <row r="26441" spans="1:2" x14ac:dyDescent="0.25">
      <c r="A26441">
        <v>0.701255932608846</v>
      </c>
      <c r="B26441">
        <f t="shared" si="415"/>
        <v>-21.283178897717175</v>
      </c>
    </row>
    <row r="26442" spans="1:2" x14ac:dyDescent="0.25">
      <c r="A26442">
        <v>-1.0454667427145901</v>
      </c>
      <c r="B26442">
        <f t="shared" si="415"/>
        <v>-23.815926776936156</v>
      </c>
    </row>
    <row r="26443" spans="1:2" x14ac:dyDescent="0.25">
      <c r="A26443">
        <v>1.3229505426916299</v>
      </c>
      <c r="B26443">
        <f t="shared" si="415"/>
        <v>-20.381721713097136</v>
      </c>
    </row>
    <row r="26444" spans="1:2" x14ac:dyDescent="0.25">
      <c r="A26444">
        <v>1.3511663210287199</v>
      </c>
      <c r="B26444">
        <f t="shared" si="415"/>
        <v>-20.340808834508358</v>
      </c>
    </row>
    <row r="26445" spans="1:2" x14ac:dyDescent="0.25">
      <c r="A26445">
        <v>-0.14413372358020199</v>
      </c>
      <c r="B26445">
        <f t="shared" si="415"/>
        <v>-22.508993899191292</v>
      </c>
    </row>
    <row r="26446" spans="1:2" x14ac:dyDescent="0.25">
      <c r="A26446">
        <v>2.9556414419494401E-2</v>
      </c>
      <c r="B26446">
        <f t="shared" si="415"/>
        <v>-22.257143199091733</v>
      </c>
    </row>
    <row r="26447" spans="1:2" x14ac:dyDescent="0.25">
      <c r="A26447">
        <v>1.14921743501799</v>
      </c>
      <c r="B26447">
        <f t="shared" si="415"/>
        <v>-20.633634719223917</v>
      </c>
    </row>
    <row r="26448" spans="1:2" x14ac:dyDescent="0.25">
      <c r="A26448">
        <v>5.6447228427521298E-2</v>
      </c>
      <c r="B26448">
        <f t="shared" si="415"/>
        <v>-22.218151518780093</v>
      </c>
    </row>
    <row r="26449" spans="1:2" x14ac:dyDescent="0.25">
      <c r="A26449">
        <v>0.78808306893658597</v>
      </c>
      <c r="B26449">
        <f t="shared" si="415"/>
        <v>-21.157279550041952</v>
      </c>
    </row>
    <row r="26450" spans="1:2" x14ac:dyDescent="0.25">
      <c r="A26450">
        <v>-1.1798636161699201</v>
      </c>
      <c r="B26450">
        <f t="shared" si="415"/>
        <v>-24.010802243446385</v>
      </c>
    </row>
    <row r="26451" spans="1:2" x14ac:dyDescent="0.25">
      <c r="A26451">
        <v>0.37250178026937097</v>
      </c>
      <c r="B26451">
        <f t="shared" si="415"/>
        <v>-21.759872418609412</v>
      </c>
    </row>
    <row r="26452" spans="1:2" x14ac:dyDescent="0.25">
      <c r="A26452">
        <v>1.3938239826805601</v>
      </c>
      <c r="B26452">
        <f t="shared" si="415"/>
        <v>-20.27895522511319</v>
      </c>
    </row>
    <row r="26453" spans="1:2" x14ac:dyDescent="0.25">
      <c r="A26453">
        <v>0.81128948144954904</v>
      </c>
      <c r="B26453">
        <f t="shared" si="415"/>
        <v>-21.123630251898156</v>
      </c>
    </row>
    <row r="26454" spans="1:2" x14ac:dyDescent="0.25">
      <c r="A26454">
        <v>-0.83026077599683301</v>
      </c>
      <c r="B26454">
        <f t="shared" si="415"/>
        <v>-23.50387812519541</v>
      </c>
    </row>
    <row r="26455" spans="1:2" x14ac:dyDescent="0.25">
      <c r="A26455">
        <v>1.0460677827932101</v>
      </c>
      <c r="B26455">
        <f t="shared" si="415"/>
        <v>-20.783201714949847</v>
      </c>
    </row>
    <row r="26456" spans="1:2" x14ac:dyDescent="0.25">
      <c r="A26456">
        <v>-1.7971310554226601</v>
      </c>
      <c r="B26456">
        <f t="shared" si="415"/>
        <v>-24.905840030362857</v>
      </c>
    </row>
    <row r="26457" spans="1:2" x14ac:dyDescent="0.25">
      <c r="A26457">
        <v>1.1555813012045899</v>
      </c>
      <c r="B26457">
        <f t="shared" si="415"/>
        <v>-20.624407113253344</v>
      </c>
    </row>
    <row r="26458" spans="1:2" x14ac:dyDescent="0.25">
      <c r="A26458">
        <v>2.3367232081440501</v>
      </c>
      <c r="B26458">
        <f t="shared" si="415"/>
        <v>-18.911751348191128</v>
      </c>
    </row>
    <row r="26459" spans="1:2" x14ac:dyDescent="0.25">
      <c r="A26459">
        <v>-1.96242647645326</v>
      </c>
      <c r="B26459">
        <f t="shared" si="415"/>
        <v>-25.145518390857227</v>
      </c>
    </row>
    <row r="26460" spans="1:2" x14ac:dyDescent="0.25">
      <c r="A26460">
        <v>-1.19748474440343</v>
      </c>
      <c r="B26460">
        <f t="shared" si="415"/>
        <v>-24.036352879384975</v>
      </c>
    </row>
    <row r="26461" spans="1:2" x14ac:dyDescent="0.25">
      <c r="A26461">
        <v>-1.2183239159878601</v>
      </c>
      <c r="B26461">
        <f t="shared" si="415"/>
        <v>-24.066569678182397</v>
      </c>
    </row>
    <row r="26462" spans="1:2" x14ac:dyDescent="0.25">
      <c r="A26462">
        <v>0.44327250746478197</v>
      </c>
      <c r="B26462">
        <f t="shared" si="415"/>
        <v>-21.657254864176068</v>
      </c>
    </row>
    <row r="26463" spans="1:2" x14ac:dyDescent="0.25">
      <c r="A26463">
        <v>-0.71894831066828702</v>
      </c>
      <c r="B26463">
        <f t="shared" si="415"/>
        <v>-23.342475050469016</v>
      </c>
    </row>
    <row r="26464" spans="1:2" x14ac:dyDescent="0.25">
      <c r="A26464">
        <v>-0.50607057045293202</v>
      </c>
      <c r="B26464">
        <f t="shared" si="415"/>
        <v>-23.033802327156753</v>
      </c>
    </row>
    <row r="26465" spans="1:2" x14ac:dyDescent="0.25">
      <c r="A26465">
        <v>-0.28092377485370101</v>
      </c>
      <c r="B26465">
        <f t="shared" si="415"/>
        <v>-22.707339473537868</v>
      </c>
    </row>
    <row r="26466" spans="1:2" x14ac:dyDescent="0.25">
      <c r="A26466">
        <v>0.77649197425738103</v>
      </c>
      <c r="B26466">
        <f t="shared" si="415"/>
        <v>-21.174086637326798</v>
      </c>
    </row>
    <row r="26467" spans="1:2" x14ac:dyDescent="0.25">
      <c r="A26467">
        <v>0.47958258167802897</v>
      </c>
      <c r="B26467">
        <f t="shared" si="415"/>
        <v>-21.60460525656686</v>
      </c>
    </row>
    <row r="26468" spans="1:2" x14ac:dyDescent="0.25">
      <c r="A26468">
        <v>0.549038149949726</v>
      </c>
      <c r="B26468">
        <f t="shared" si="415"/>
        <v>-21.503894682572898</v>
      </c>
    </row>
    <row r="26469" spans="1:2" x14ac:dyDescent="0.25">
      <c r="A26469">
        <v>0.59135030125602805</v>
      </c>
      <c r="B26469">
        <f t="shared" si="415"/>
        <v>-21.44254206317876</v>
      </c>
    </row>
    <row r="26470" spans="1:2" x14ac:dyDescent="0.25">
      <c r="A26470">
        <v>-1.1244758260679799</v>
      </c>
      <c r="B26470">
        <f t="shared" si="415"/>
        <v>-23.93048994779857</v>
      </c>
    </row>
    <row r="26471" spans="1:2" x14ac:dyDescent="0.25">
      <c r="A26471">
        <v>0.26436366892357599</v>
      </c>
      <c r="B26471">
        <f t="shared" si="415"/>
        <v>-21.916672680060817</v>
      </c>
    </row>
    <row r="26472" spans="1:2" x14ac:dyDescent="0.25">
      <c r="A26472">
        <v>-1.39508984709582</v>
      </c>
      <c r="B26472">
        <f t="shared" si="415"/>
        <v>-24.322880278288938</v>
      </c>
    </row>
    <row r="26473" spans="1:2" x14ac:dyDescent="0.25">
      <c r="A26473">
        <v>-0.80957840443112095</v>
      </c>
      <c r="B26473">
        <f t="shared" si="415"/>
        <v>-23.473888686425127</v>
      </c>
    </row>
    <row r="26474" spans="1:2" x14ac:dyDescent="0.25">
      <c r="A26474">
        <v>0.647291997525973</v>
      </c>
      <c r="B26474">
        <f t="shared" si="415"/>
        <v>-21.36142660358734</v>
      </c>
    </row>
    <row r="26475" spans="1:2" x14ac:dyDescent="0.25">
      <c r="A26475">
        <v>-0.66609756848184298</v>
      </c>
      <c r="B26475">
        <f t="shared" si="415"/>
        <v>-23.265841474298671</v>
      </c>
    </row>
    <row r="26476" spans="1:2" x14ac:dyDescent="0.25">
      <c r="A26476">
        <v>1.371612883099</v>
      </c>
      <c r="B26476">
        <f t="shared" si="415"/>
        <v>-20.31116131950645</v>
      </c>
    </row>
    <row r="26477" spans="1:2" x14ac:dyDescent="0.25">
      <c r="A26477">
        <v>2.9257881609868901E-2</v>
      </c>
      <c r="B26477">
        <f t="shared" si="415"/>
        <v>-22.257576071665692</v>
      </c>
    </row>
    <row r="26478" spans="1:2" x14ac:dyDescent="0.25">
      <c r="A26478">
        <v>-0.64490120125210604</v>
      </c>
      <c r="B26478">
        <f t="shared" si="415"/>
        <v>-23.235106741815553</v>
      </c>
    </row>
    <row r="26479" spans="1:2" x14ac:dyDescent="0.25">
      <c r="A26479">
        <v>-0.44832950376275199</v>
      </c>
      <c r="B26479">
        <f t="shared" si="415"/>
        <v>-22.950077780455992</v>
      </c>
    </row>
    <row r="26480" spans="1:2" x14ac:dyDescent="0.25">
      <c r="A26480">
        <v>0.78659560454245903</v>
      </c>
      <c r="B26480">
        <f t="shared" si="415"/>
        <v>-21.159436373413435</v>
      </c>
    </row>
    <row r="26481" spans="1:2" x14ac:dyDescent="0.25">
      <c r="A26481">
        <v>-0.39026496611318201</v>
      </c>
      <c r="B26481">
        <f t="shared" si="415"/>
        <v>-22.865884200864116</v>
      </c>
    </row>
    <row r="26482" spans="1:2" x14ac:dyDescent="0.25">
      <c r="A26482">
        <v>-0.11904040519361</v>
      </c>
      <c r="B26482">
        <f t="shared" si="415"/>
        <v>-22.472608587530736</v>
      </c>
    </row>
    <row r="26483" spans="1:2" x14ac:dyDescent="0.25">
      <c r="A26483">
        <v>0.57756668737741501</v>
      </c>
      <c r="B26483">
        <f t="shared" si="415"/>
        <v>-21.462528303302747</v>
      </c>
    </row>
    <row r="26484" spans="1:2" x14ac:dyDescent="0.25">
      <c r="A26484">
        <v>-0.95276390531564104</v>
      </c>
      <c r="B26484">
        <f t="shared" si="415"/>
        <v>-23.681507662707681</v>
      </c>
    </row>
    <row r="26485" spans="1:2" x14ac:dyDescent="0.25">
      <c r="A26485">
        <v>-0.60541228127196001</v>
      </c>
      <c r="B26485">
        <f t="shared" si="415"/>
        <v>-23.177847807844344</v>
      </c>
    </row>
    <row r="26486" spans="1:2" x14ac:dyDescent="0.25">
      <c r="A26486">
        <v>1.1850137094922799</v>
      </c>
      <c r="B26486">
        <f t="shared" si="415"/>
        <v>-20.581730121236195</v>
      </c>
    </row>
    <row r="26487" spans="1:2" x14ac:dyDescent="0.25">
      <c r="A26487">
        <v>1.56705637895309</v>
      </c>
      <c r="B26487">
        <f t="shared" si="415"/>
        <v>-20.027768250518019</v>
      </c>
    </row>
    <row r="26488" spans="1:2" x14ac:dyDescent="0.25">
      <c r="A26488">
        <v>1.9025648800451898E-2</v>
      </c>
      <c r="B26488">
        <f t="shared" si="415"/>
        <v>-22.272412809239345</v>
      </c>
    </row>
    <row r="26489" spans="1:2" x14ac:dyDescent="0.25">
      <c r="A26489">
        <v>-0.821256302129456</v>
      </c>
      <c r="B26489">
        <f t="shared" si="415"/>
        <v>-23.490821638087713</v>
      </c>
    </row>
    <row r="26490" spans="1:2" x14ac:dyDescent="0.25">
      <c r="A26490">
        <v>-0.74780479944192602</v>
      </c>
      <c r="B26490">
        <f t="shared" si="415"/>
        <v>-23.384316959190794</v>
      </c>
    </row>
    <row r="26491" spans="1:2" x14ac:dyDescent="0.25">
      <c r="A26491">
        <v>0.57588756764757199</v>
      </c>
      <c r="B26491">
        <f t="shared" si="415"/>
        <v>-21.464963026911022</v>
      </c>
    </row>
    <row r="26492" spans="1:2" x14ac:dyDescent="0.25">
      <c r="A26492">
        <v>0.30926615636534299</v>
      </c>
      <c r="B26492">
        <f t="shared" si="415"/>
        <v>-21.851564073270254</v>
      </c>
    </row>
    <row r="26493" spans="1:2" x14ac:dyDescent="0.25">
      <c r="A26493">
        <v>2.3667617083208001</v>
      </c>
      <c r="B26493">
        <f t="shared" si="415"/>
        <v>-18.86819552293484</v>
      </c>
    </row>
    <row r="26494" spans="1:2" x14ac:dyDescent="0.25">
      <c r="A26494">
        <v>-0.37910009574503001</v>
      </c>
      <c r="B26494">
        <f t="shared" si="415"/>
        <v>-22.849695138830295</v>
      </c>
    </row>
    <row r="26495" spans="1:2" x14ac:dyDescent="0.25">
      <c r="A26495">
        <v>1.4478424028622601</v>
      </c>
      <c r="B26495">
        <f t="shared" si="415"/>
        <v>-20.200628515849722</v>
      </c>
    </row>
    <row r="26496" spans="1:2" x14ac:dyDescent="0.25">
      <c r="A26496">
        <v>1.01001439604876</v>
      </c>
      <c r="B26496">
        <f t="shared" si="415"/>
        <v>-20.8354791257293</v>
      </c>
    </row>
    <row r="26497" spans="1:2" x14ac:dyDescent="0.25">
      <c r="A26497">
        <v>0.29286889604039801</v>
      </c>
      <c r="B26497">
        <f t="shared" si="415"/>
        <v>-21.875340100741422</v>
      </c>
    </row>
    <row r="26498" spans="1:2" x14ac:dyDescent="0.25">
      <c r="A26498">
        <v>1.6134416788657899</v>
      </c>
      <c r="B26498">
        <f t="shared" si="415"/>
        <v>-19.960509565644607</v>
      </c>
    </row>
    <row r="26499" spans="1:2" x14ac:dyDescent="0.25">
      <c r="A26499">
        <v>0.96742855264222605</v>
      </c>
      <c r="B26499">
        <f t="shared" ref="B26499:B26562" si="416">-22.3+1.45*A26499</f>
        <v>-20.897228598668772</v>
      </c>
    </row>
    <row r="26500" spans="1:2" x14ac:dyDescent="0.25">
      <c r="A26500">
        <v>-0.106956974012363</v>
      </c>
      <c r="B26500">
        <f t="shared" si="416"/>
        <v>-22.455087612317929</v>
      </c>
    </row>
    <row r="26501" spans="1:2" x14ac:dyDescent="0.25">
      <c r="A26501">
        <v>-1.53271827049909</v>
      </c>
      <c r="B26501">
        <f t="shared" si="416"/>
        <v>-24.522441492223681</v>
      </c>
    </row>
    <row r="26502" spans="1:2" x14ac:dyDescent="0.25">
      <c r="A26502">
        <v>-0.39641132982923699</v>
      </c>
      <c r="B26502">
        <f t="shared" si="416"/>
        <v>-22.874796428252395</v>
      </c>
    </row>
    <row r="26503" spans="1:2" x14ac:dyDescent="0.25">
      <c r="A26503">
        <v>0.57551957910390705</v>
      </c>
      <c r="B26503">
        <f t="shared" si="416"/>
        <v>-21.465496610299336</v>
      </c>
    </row>
    <row r="26504" spans="1:2" x14ac:dyDescent="0.25">
      <c r="A26504">
        <v>-1.3464817143177601</v>
      </c>
      <c r="B26504">
        <f t="shared" si="416"/>
        <v>-24.252398485760754</v>
      </c>
    </row>
    <row r="26505" spans="1:2" x14ac:dyDescent="0.25">
      <c r="A26505">
        <v>1.6116538755366201</v>
      </c>
      <c r="B26505">
        <f t="shared" si="416"/>
        <v>-19.963101880471903</v>
      </c>
    </row>
    <row r="26506" spans="1:2" x14ac:dyDescent="0.25">
      <c r="A26506">
        <v>-0.77214935888075098</v>
      </c>
      <c r="B26506">
        <f t="shared" si="416"/>
        <v>-23.419616570377091</v>
      </c>
    </row>
    <row r="26507" spans="1:2" x14ac:dyDescent="0.25">
      <c r="A26507">
        <v>1.1879158738173701</v>
      </c>
      <c r="B26507">
        <f t="shared" si="416"/>
        <v>-20.577521982964814</v>
      </c>
    </row>
    <row r="26508" spans="1:2" x14ac:dyDescent="0.25">
      <c r="A26508">
        <v>-0.52102519114735901</v>
      </c>
      <c r="B26508">
        <f t="shared" si="416"/>
        <v>-23.055486527163673</v>
      </c>
    </row>
    <row r="26509" spans="1:2" x14ac:dyDescent="0.25">
      <c r="A26509">
        <v>1.2219623277159899</v>
      </c>
      <c r="B26509">
        <f t="shared" si="416"/>
        <v>-20.528154624811815</v>
      </c>
    </row>
    <row r="26510" spans="1:2" x14ac:dyDescent="0.25">
      <c r="A26510">
        <v>-1.2669560653719101</v>
      </c>
      <c r="B26510">
        <f t="shared" si="416"/>
        <v>-24.13708629478927</v>
      </c>
    </row>
    <row r="26511" spans="1:2" x14ac:dyDescent="0.25">
      <c r="A26511">
        <v>-0.56950332793292602</v>
      </c>
      <c r="B26511">
        <f t="shared" si="416"/>
        <v>-23.125779825502743</v>
      </c>
    </row>
    <row r="26512" spans="1:2" x14ac:dyDescent="0.25">
      <c r="A26512">
        <v>5.0571475631687998E-2</v>
      </c>
      <c r="B26512">
        <f t="shared" si="416"/>
        <v>-22.226671360334052</v>
      </c>
    </row>
    <row r="26513" spans="1:2" x14ac:dyDescent="0.25">
      <c r="A26513">
        <v>0.39448377585316702</v>
      </c>
      <c r="B26513">
        <f t="shared" si="416"/>
        <v>-21.727998525012907</v>
      </c>
    </row>
    <row r="26514" spans="1:2" x14ac:dyDescent="0.25">
      <c r="A26514">
        <v>-2.11450547720474</v>
      </c>
      <c r="B26514">
        <f t="shared" si="416"/>
        <v>-25.366032941946873</v>
      </c>
    </row>
    <row r="26515" spans="1:2" x14ac:dyDescent="0.25">
      <c r="A26515">
        <v>4.4419961938369397E-2</v>
      </c>
      <c r="B26515">
        <f t="shared" si="416"/>
        <v>-22.235591055189364</v>
      </c>
    </row>
    <row r="26516" spans="1:2" x14ac:dyDescent="0.25">
      <c r="A26516">
        <v>-2.0533635848616898</v>
      </c>
      <c r="B26516">
        <f t="shared" si="416"/>
        <v>-25.27737719804945</v>
      </c>
    </row>
    <row r="26517" spans="1:2" x14ac:dyDescent="0.25">
      <c r="A26517">
        <v>1.1366155463047301</v>
      </c>
      <c r="B26517">
        <f t="shared" si="416"/>
        <v>-20.651907457858144</v>
      </c>
    </row>
    <row r="26518" spans="1:2" x14ac:dyDescent="0.25">
      <c r="A26518">
        <v>-1.5519657529030499</v>
      </c>
      <c r="B26518">
        <f t="shared" si="416"/>
        <v>-24.550350341709422</v>
      </c>
    </row>
    <row r="26519" spans="1:2" x14ac:dyDescent="0.25">
      <c r="A26519">
        <v>-1.79248887886713</v>
      </c>
      <c r="B26519">
        <f t="shared" si="416"/>
        <v>-24.899108874357339</v>
      </c>
    </row>
    <row r="26520" spans="1:2" x14ac:dyDescent="0.25">
      <c r="A26520">
        <v>2.1560846558521001</v>
      </c>
      <c r="B26520">
        <f t="shared" si="416"/>
        <v>-19.173677249014457</v>
      </c>
    </row>
    <row r="26521" spans="1:2" x14ac:dyDescent="0.25">
      <c r="A26521">
        <v>-2.77124607660804</v>
      </c>
      <c r="B26521">
        <f t="shared" si="416"/>
        <v>-26.318306811081658</v>
      </c>
    </row>
    <row r="26522" spans="1:2" x14ac:dyDescent="0.25">
      <c r="A26522">
        <v>-1.0183933079551899</v>
      </c>
      <c r="B26522">
        <f t="shared" si="416"/>
        <v>-23.776670296535027</v>
      </c>
    </row>
    <row r="26523" spans="1:2" x14ac:dyDescent="0.25">
      <c r="A26523">
        <v>0.46537085614995899</v>
      </c>
      <c r="B26523">
        <f t="shared" si="416"/>
        <v>-21.625212258582561</v>
      </c>
    </row>
    <row r="26524" spans="1:2" x14ac:dyDescent="0.25">
      <c r="A26524">
        <v>-3.3035556908160998E-2</v>
      </c>
      <c r="B26524">
        <f t="shared" si="416"/>
        <v>-22.347901557516835</v>
      </c>
    </row>
    <row r="26525" spans="1:2" x14ac:dyDescent="0.25">
      <c r="A26525">
        <v>1.14619022011367</v>
      </c>
      <c r="B26525">
        <f t="shared" si="416"/>
        <v>-20.638024180835178</v>
      </c>
    </row>
    <row r="26526" spans="1:2" x14ac:dyDescent="0.25">
      <c r="A26526">
        <v>-1.802693764864</v>
      </c>
      <c r="B26526">
        <f t="shared" si="416"/>
        <v>-24.913905959052801</v>
      </c>
    </row>
    <row r="26527" spans="1:2" x14ac:dyDescent="0.25">
      <c r="A26527">
        <v>0.41686745943129699</v>
      </c>
      <c r="B26527">
        <f t="shared" si="416"/>
        <v>-21.695542183824621</v>
      </c>
    </row>
    <row r="26528" spans="1:2" x14ac:dyDescent="0.25">
      <c r="A26528">
        <v>-2.0297791748933598</v>
      </c>
      <c r="B26528">
        <f t="shared" si="416"/>
        <v>-25.243179803595371</v>
      </c>
    </row>
    <row r="26529" spans="1:2" x14ac:dyDescent="0.25">
      <c r="A26529">
        <v>-2.1540688043572001</v>
      </c>
      <c r="B26529">
        <f t="shared" si="416"/>
        <v>-25.423399766317942</v>
      </c>
    </row>
    <row r="26530" spans="1:2" x14ac:dyDescent="0.25">
      <c r="A26530">
        <v>7.3394323105528902E-2</v>
      </c>
      <c r="B26530">
        <f t="shared" si="416"/>
        <v>-22.193578231496982</v>
      </c>
    </row>
    <row r="26531" spans="1:2" x14ac:dyDescent="0.25">
      <c r="A26531">
        <v>1.1881277408937301</v>
      </c>
      <c r="B26531">
        <f t="shared" si="416"/>
        <v>-20.577214775704093</v>
      </c>
    </row>
    <row r="26532" spans="1:2" x14ac:dyDescent="0.25">
      <c r="A26532">
        <v>7.4033344863114095E-2</v>
      </c>
      <c r="B26532">
        <f t="shared" si="416"/>
        <v>-22.192651649948484</v>
      </c>
    </row>
    <row r="26533" spans="1:2" x14ac:dyDescent="0.25">
      <c r="A26533">
        <v>1.2698762902046701</v>
      </c>
      <c r="B26533">
        <f t="shared" si="416"/>
        <v>-20.458679379203229</v>
      </c>
    </row>
    <row r="26534" spans="1:2" x14ac:dyDescent="0.25">
      <c r="A26534">
        <v>-1.13817727402754</v>
      </c>
      <c r="B26534">
        <f t="shared" si="416"/>
        <v>-23.950357047339935</v>
      </c>
    </row>
    <row r="26535" spans="1:2" x14ac:dyDescent="0.25">
      <c r="A26535">
        <v>0.54070706614938002</v>
      </c>
      <c r="B26535">
        <f t="shared" si="416"/>
        <v>-21.515974754083398</v>
      </c>
    </row>
    <row r="26536" spans="1:2" x14ac:dyDescent="0.25">
      <c r="A26536">
        <v>-0.493828070951847</v>
      </c>
      <c r="B26536">
        <f t="shared" si="416"/>
        <v>-23.016050702880179</v>
      </c>
    </row>
    <row r="26537" spans="1:2" x14ac:dyDescent="0.25">
      <c r="A26537">
        <v>-0.91820052322004997</v>
      </c>
      <c r="B26537">
        <f t="shared" si="416"/>
        <v>-23.631390758669074</v>
      </c>
    </row>
    <row r="26538" spans="1:2" x14ac:dyDescent="0.25">
      <c r="A26538">
        <v>1.2452233356987199</v>
      </c>
      <c r="B26538">
        <f t="shared" si="416"/>
        <v>-20.494426163236856</v>
      </c>
    </row>
    <row r="26539" spans="1:2" x14ac:dyDescent="0.25">
      <c r="A26539">
        <v>-0.235410931783784</v>
      </c>
      <c r="B26539">
        <f t="shared" si="416"/>
        <v>-22.641345851086488</v>
      </c>
    </row>
    <row r="26540" spans="1:2" x14ac:dyDescent="0.25">
      <c r="A26540">
        <v>-0.27417786978642</v>
      </c>
      <c r="B26540">
        <f t="shared" si="416"/>
        <v>-22.697557911190309</v>
      </c>
    </row>
    <row r="26541" spans="1:2" x14ac:dyDescent="0.25">
      <c r="A26541">
        <v>0.82094093376522304</v>
      </c>
      <c r="B26541">
        <f t="shared" si="416"/>
        <v>-21.109635646040427</v>
      </c>
    </row>
    <row r="26542" spans="1:2" x14ac:dyDescent="0.25">
      <c r="A26542">
        <v>2.02395775391197</v>
      </c>
      <c r="B26542">
        <f t="shared" si="416"/>
        <v>-19.365261256827644</v>
      </c>
    </row>
    <row r="26543" spans="1:2" x14ac:dyDescent="0.25">
      <c r="A26543">
        <v>0.52655099943628503</v>
      </c>
      <c r="B26543">
        <f t="shared" si="416"/>
        <v>-21.536501050817389</v>
      </c>
    </row>
    <row r="26544" spans="1:2" x14ac:dyDescent="0.25">
      <c r="A26544">
        <v>0.65239230607221499</v>
      </c>
      <c r="B26544">
        <f t="shared" si="416"/>
        <v>-21.35403115619529</v>
      </c>
    </row>
    <row r="26545" spans="1:2" x14ac:dyDescent="0.25">
      <c r="A26545">
        <v>1.9291042524430699</v>
      </c>
      <c r="B26545">
        <f t="shared" si="416"/>
        <v>-19.502798833957549</v>
      </c>
    </row>
    <row r="26546" spans="1:2" x14ac:dyDescent="0.25">
      <c r="A26546">
        <v>7.3916609200086095E-2</v>
      </c>
      <c r="B26546">
        <f t="shared" si="416"/>
        <v>-22.192820916659876</v>
      </c>
    </row>
    <row r="26547" spans="1:2" x14ac:dyDescent="0.25">
      <c r="A26547">
        <v>-0.41335846187631398</v>
      </c>
      <c r="B26547">
        <f t="shared" si="416"/>
        <v>-22.899369769720657</v>
      </c>
    </row>
    <row r="26548" spans="1:2" x14ac:dyDescent="0.25">
      <c r="A26548">
        <v>1.44788864892643</v>
      </c>
      <c r="B26548">
        <f t="shared" si="416"/>
        <v>-20.200561459056676</v>
      </c>
    </row>
    <row r="26549" spans="1:2" x14ac:dyDescent="0.25">
      <c r="A26549">
        <v>-0.60409450572978896</v>
      </c>
      <c r="B26549">
        <f t="shared" si="416"/>
        <v>-23.175937033308195</v>
      </c>
    </row>
    <row r="26550" spans="1:2" x14ac:dyDescent="0.25">
      <c r="A26550">
        <v>-2.0696380382850301</v>
      </c>
      <c r="B26550">
        <f t="shared" si="416"/>
        <v>-25.300975155513296</v>
      </c>
    </row>
    <row r="26551" spans="1:2" x14ac:dyDescent="0.25">
      <c r="A26551">
        <v>-6.98890352378983E-2</v>
      </c>
      <c r="B26551">
        <f t="shared" si="416"/>
        <v>-22.401339101094955</v>
      </c>
    </row>
    <row r="26552" spans="1:2" x14ac:dyDescent="0.25">
      <c r="A26552">
        <v>2.45839599029486E-2</v>
      </c>
      <c r="B26552">
        <f t="shared" si="416"/>
        <v>-22.264353258140726</v>
      </c>
    </row>
    <row r="26553" spans="1:2" x14ac:dyDescent="0.25">
      <c r="A26553">
        <v>2.5139146283961402</v>
      </c>
      <c r="B26553">
        <f t="shared" si="416"/>
        <v>-18.654823788825599</v>
      </c>
    </row>
    <row r="26554" spans="1:2" x14ac:dyDescent="0.25">
      <c r="A26554">
        <v>0.464145609785104</v>
      </c>
      <c r="B26554">
        <f t="shared" si="416"/>
        <v>-21.626988865811601</v>
      </c>
    </row>
    <row r="26555" spans="1:2" x14ac:dyDescent="0.25">
      <c r="A26555">
        <v>1.42273117448668</v>
      </c>
      <c r="B26555">
        <f t="shared" si="416"/>
        <v>-20.237039796994313</v>
      </c>
    </row>
    <row r="26556" spans="1:2" x14ac:dyDescent="0.25">
      <c r="A26556">
        <v>-0.71364149718062997</v>
      </c>
      <c r="B26556">
        <f t="shared" si="416"/>
        <v>-23.334780170911912</v>
      </c>
    </row>
    <row r="26557" spans="1:2" x14ac:dyDescent="0.25">
      <c r="A26557">
        <v>0.68659008248263198</v>
      </c>
      <c r="B26557">
        <f t="shared" si="416"/>
        <v>-21.304444380400184</v>
      </c>
    </row>
    <row r="26558" spans="1:2" x14ac:dyDescent="0.25">
      <c r="A26558">
        <v>-1.01046671960434</v>
      </c>
      <c r="B26558">
        <f t="shared" si="416"/>
        <v>-23.765176743426295</v>
      </c>
    </row>
    <row r="26559" spans="1:2" x14ac:dyDescent="0.25">
      <c r="A26559">
        <v>-2.7110703420220399</v>
      </c>
      <c r="B26559">
        <f t="shared" si="416"/>
        <v>-26.23105199593196</v>
      </c>
    </row>
    <row r="26560" spans="1:2" x14ac:dyDescent="0.25">
      <c r="A26560">
        <v>0.23893083766135101</v>
      </c>
      <c r="B26560">
        <f t="shared" si="416"/>
        <v>-21.953550285391042</v>
      </c>
    </row>
    <row r="26561" spans="1:2" x14ac:dyDescent="0.25">
      <c r="A26561">
        <v>0.76732992207931305</v>
      </c>
      <c r="B26561">
        <f t="shared" si="416"/>
        <v>-21.187371612984997</v>
      </c>
    </row>
    <row r="26562" spans="1:2" x14ac:dyDescent="0.25">
      <c r="A26562">
        <v>-0.71470417644084105</v>
      </c>
      <c r="B26562">
        <f t="shared" si="416"/>
        <v>-23.336321055839221</v>
      </c>
    </row>
    <row r="26563" spans="1:2" x14ac:dyDescent="0.25">
      <c r="A26563">
        <v>1.00164455136903</v>
      </c>
      <c r="B26563">
        <f t="shared" ref="B26563:B26626" si="417">-22.3+1.45*A26563</f>
        <v>-20.847615400514908</v>
      </c>
    </row>
    <row r="26564" spans="1:2" x14ac:dyDescent="0.25">
      <c r="A26564">
        <v>1.7039151990396899</v>
      </c>
      <c r="B26564">
        <f t="shared" si="417"/>
        <v>-19.82932296139245</v>
      </c>
    </row>
    <row r="26565" spans="1:2" x14ac:dyDescent="0.25">
      <c r="A26565">
        <v>-0.35335222935712401</v>
      </c>
      <c r="B26565">
        <f t="shared" si="417"/>
        <v>-22.812360732567832</v>
      </c>
    </row>
    <row r="26566" spans="1:2" x14ac:dyDescent="0.25">
      <c r="A26566">
        <v>-0.48500708964026001</v>
      </c>
      <c r="B26566">
        <f t="shared" si="417"/>
        <v>-23.003260279978377</v>
      </c>
    </row>
    <row r="26567" spans="1:2" x14ac:dyDescent="0.25">
      <c r="A26567">
        <v>-0.417858651288949</v>
      </c>
      <c r="B26567">
        <f t="shared" si="417"/>
        <v>-22.905895044368975</v>
      </c>
    </row>
    <row r="26568" spans="1:2" x14ac:dyDescent="0.25">
      <c r="A26568">
        <v>-0.42388766595642302</v>
      </c>
      <c r="B26568">
        <f t="shared" si="417"/>
        <v>-22.914637115636815</v>
      </c>
    </row>
    <row r="26569" spans="1:2" x14ac:dyDescent="0.25">
      <c r="A26569">
        <v>-1.0586085313262199</v>
      </c>
      <c r="B26569">
        <f t="shared" si="417"/>
        <v>-23.83498237042302</v>
      </c>
    </row>
    <row r="26570" spans="1:2" x14ac:dyDescent="0.25">
      <c r="A26570">
        <v>-2.1548427933094501</v>
      </c>
      <c r="B26570">
        <f t="shared" si="417"/>
        <v>-25.424522050298702</v>
      </c>
    </row>
    <row r="26571" spans="1:2" x14ac:dyDescent="0.25">
      <c r="A26571">
        <v>-0.34217366028592999</v>
      </c>
      <c r="B26571">
        <f t="shared" si="417"/>
        <v>-22.796151807414599</v>
      </c>
    </row>
    <row r="26572" spans="1:2" x14ac:dyDescent="0.25">
      <c r="A26572">
        <v>1.7982142320509899E-2</v>
      </c>
      <c r="B26572">
        <f t="shared" si="417"/>
        <v>-22.273925893635262</v>
      </c>
    </row>
    <row r="26573" spans="1:2" x14ac:dyDescent="0.25">
      <c r="A26573">
        <v>0.26849222999830702</v>
      </c>
      <c r="B26573">
        <f t="shared" si="417"/>
        <v>-21.910686266502456</v>
      </c>
    </row>
    <row r="26574" spans="1:2" x14ac:dyDescent="0.25">
      <c r="A26574">
        <v>-9.4072653315498994E-2</v>
      </c>
      <c r="B26574">
        <f t="shared" si="417"/>
        <v>-22.436405347307474</v>
      </c>
    </row>
    <row r="26575" spans="1:2" x14ac:dyDescent="0.25">
      <c r="A26575">
        <v>-0.66159846223830698</v>
      </c>
      <c r="B26575">
        <f t="shared" si="417"/>
        <v>-23.259317770245545</v>
      </c>
    </row>
    <row r="26576" spans="1:2" x14ac:dyDescent="0.25">
      <c r="A26576">
        <v>-0.47840138058935699</v>
      </c>
      <c r="B26576">
        <f t="shared" si="417"/>
        <v>-22.99368200185457</v>
      </c>
    </row>
    <row r="26577" spans="1:2" x14ac:dyDescent="0.25">
      <c r="A26577">
        <v>-3.791933329714E-2</v>
      </c>
      <c r="B26577">
        <f t="shared" si="417"/>
        <v>-22.354983033280853</v>
      </c>
    </row>
    <row r="26578" spans="1:2" x14ac:dyDescent="0.25">
      <c r="A26578">
        <v>-0.104651903669639</v>
      </c>
      <c r="B26578">
        <f t="shared" si="417"/>
        <v>-22.451745260320976</v>
      </c>
    </row>
    <row r="26579" spans="1:2" x14ac:dyDescent="0.25">
      <c r="A26579">
        <v>-0.44350213845777697</v>
      </c>
      <c r="B26579">
        <f t="shared" si="417"/>
        <v>-22.943078100763778</v>
      </c>
    </row>
    <row r="26580" spans="1:2" x14ac:dyDescent="0.25">
      <c r="A26580">
        <v>0.50168011495850195</v>
      </c>
      <c r="B26580">
        <f t="shared" si="417"/>
        <v>-21.572563833310173</v>
      </c>
    </row>
    <row r="26581" spans="1:2" x14ac:dyDescent="0.25">
      <c r="A26581">
        <v>-0.36986300844209102</v>
      </c>
      <c r="B26581">
        <f t="shared" si="417"/>
        <v>-22.836301362241034</v>
      </c>
    </row>
    <row r="26582" spans="1:2" x14ac:dyDescent="0.25">
      <c r="A26582">
        <v>1.0780002032812599</v>
      </c>
      <c r="B26582">
        <f t="shared" si="417"/>
        <v>-20.736899705242173</v>
      </c>
    </row>
    <row r="26583" spans="1:2" x14ac:dyDescent="0.25">
      <c r="A26583">
        <v>-1.9954419971469799</v>
      </c>
      <c r="B26583">
        <f t="shared" si="417"/>
        <v>-25.193390895863121</v>
      </c>
    </row>
    <row r="26584" spans="1:2" x14ac:dyDescent="0.25">
      <c r="A26584">
        <v>-2.5229495474943899</v>
      </c>
      <c r="B26584">
        <f t="shared" si="417"/>
        <v>-25.958276843866866</v>
      </c>
    </row>
    <row r="26585" spans="1:2" x14ac:dyDescent="0.25">
      <c r="A26585">
        <v>1.55791474151709</v>
      </c>
      <c r="B26585">
        <f t="shared" si="417"/>
        <v>-20.041023624800221</v>
      </c>
    </row>
    <row r="26586" spans="1:2" x14ac:dyDescent="0.25">
      <c r="A26586">
        <v>0.34949265198732299</v>
      </c>
      <c r="B26586">
        <f t="shared" si="417"/>
        <v>-21.793235654618382</v>
      </c>
    </row>
    <row r="26587" spans="1:2" x14ac:dyDescent="0.25">
      <c r="A26587">
        <v>-1.37284866070711</v>
      </c>
      <c r="B26587">
        <f t="shared" si="417"/>
        <v>-24.29063055802531</v>
      </c>
    </row>
    <row r="26588" spans="1:2" x14ac:dyDescent="0.25">
      <c r="A26588">
        <v>-0.74974089863867699</v>
      </c>
      <c r="B26588">
        <f t="shared" si="417"/>
        <v>-23.387124303026081</v>
      </c>
    </row>
    <row r="26589" spans="1:2" x14ac:dyDescent="0.25">
      <c r="A26589">
        <v>0.31990292955281802</v>
      </c>
      <c r="B26589">
        <f t="shared" si="417"/>
        <v>-21.836140752148413</v>
      </c>
    </row>
    <row r="26590" spans="1:2" x14ac:dyDescent="0.25">
      <c r="A26590">
        <v>-0.60579668318610003</v>
      </c>
      <c r="B26590">
        <f t="shared" si="417"/>
        <v>-23.178405190619845</v>
      </c>
    </row>
    <row r="26591" spans="1:2" x14ac:dyDescent="0.25">
      <c r="A26591">
        <v>0.99467325340477097</v>
      </c>
      <c r="B26591">
        <f t="shared" si="417"/>
        <v>-20.857723782563085</v>
      </c>
    </row>
    <row r="26592" spans="1:2" x14ac:dyDescent="0.25">
      <c r="A26592">
        <v>-0.407447955672461</v>
      </c>
      <c r="B26592">
        <f t="shared" si="417"/>
        <v>-22.890799535725069</v>
      </c>
    </row>
    <row r="26593" spans="1:2" x14ac:dyDescent="0.25">
      <c r="A26593">
        <v>0.76247024293544596</v>
      </c>
      <c r="B26593">
        <f t="shared" si="417"/>
        <v>-21.194418147743605</v>
      </c>
    </row>
    <row r="26594" spans="1:2" x14ac:dyDescent="0.25">
      <c r="A26594">
        <v>0.87323362995756104</v>
      </c>
      <c r="B26594">
        <f t="shared" si="417"/>
        <v>-21.033811236561537</v>
      </c>
    </row>
    <row r="26595" spans="1:2" x14ac:dyDescent="0.25">
      <c r="A26595">
        <v>-0.20975163970956801</v>
      </c>
      <c r="B26595">
        <f t="shared" si="417"/>
        <v>-22.604139877578874</v>
      </c>
    </row>
    <row r="26596" spans="1:2" x14ac:dyDescent="0.25">
      <c r="A26596">
        <v>0.46964374364672701</v>
      </c>
      <c r="B26596">
        <f t="shared" si="417"/>
        <v>-21.619016571712248</v>
      </c>
    </row>
    <row r="26597" spans="1:2" x14ac:dyDescent="0.25">
      <c r="A26597">
        <v>0.77414079269320901</v>
      </c>
      <c r="B26597">
        <f t="shared" si="417"/>
        <v>-21.177495850594848</v>
      </c>
    </row>
    <row r="26598" spans="1:2" x14ac:dyDescent="0.25">
      <c r="A26598">
        <v>0.70193158189613403</v>
      </c>
      <c r="B26598">
        <f t="shared" si="417"/>
        <v>-21.282199206250606</v>
      </c>
    </row>
    <row r="26599" spans="1:2" x14ac:dyDescent="0.25">
      <c r="A26599">
        <v>-1.3318174906047699</v>
      </c>
      <c r="B26599">
        <f t="shared" si="417"/>
        <v>-24.231135361376918</v>
      </c>
    </row>
    <row r="26600" spans="1:2" x14ac:dyDescent="0.25">
      <c r="A26600">
        <v>0.30483365202580498</v>
      </c>
      <c r="B26600">
        <f t="shared" si="417"/>
        <v>-21.857991204562584</v>
      </c>
    </row>
    <row r="26601" spans="1:2" x14ac:dyDescent="0.25">
      <c r="A26601">
        <v>1.2554577897039101</v>
      </c>
      <c r="B26601">
        <f t="shared" si="417"/>
        <v>-20.47958620492933</v>
      </c>
    </row>
    <row r="26602" spans="1:2" x14ac:dyDescent="0.25">
      <c r="A26602">
        <v>0.34025332993274499</v>
      </c>
      <c r="B26602">
        <f t="shared" si="417"/>
        <v>-21.806632671597519</v>
      </c>
    </row>
    <row r="26603" spans="1:2" x14ac:dyDescent="0.25">
      <c r="A26603">
        <v>-0.75922819464257596</v>
      </c>
      <c r="B26603">
        <f t="shared" si="417"/>
        <v>-23.400880882231736</v>
      </c>
    </row>
    <row r="26604" spans="1:2" x14ac:dyDescent="0.25">
      <c r="A26604">
        <v>-0.999942617086924</v>
      </c>
      <c r="B26604">
        <f t="shared" si="417"/>
        <v>-23.749916794776041</v>
      </c>
    </row>
    <row r="26605" spans="1:2" x14ac:dyDescent="0.25">
      <c r="A26605">
        <v>0.245877512786189</v>
      </c>
      <c r="B26605">
        <f t="shared" si="417"/>
        <v>-21.943477606460025</v>
      </c>
    </row>
    <row r="26606" spans="1:2" x14ac:dyDescent="0.25">
      <c r="A26606">
        <v>-0.17540246740877</v>
      </c>
      <c r="B26606">
        <f t="shared" si="417"/>
        <v>-22.554333577742717</v>
      </c>
    </row>
    <row r="26607" spans="1:2" x14ac:dyDescent="0.25">
      <c r="A26607">
        <v>-0.94394369793044197</v>
      </c>
      <c r="B26607">
        <f t="shared" si="417"/>
        <v>-23.66871836199914</v>
      </c>
    </row>
    <row r="26608" spans="1:2" x14ac:dyDescent="0.25">
      <c r="A26608">
        <v>-1.1412661931444099</v>
      </c>
      <c r="B26608">
        <f t="shared" si="417"/>
        <v>-23.954835980059396</v>
      </c>
    </row>
    <row r="26609" spans="1:2" x14ac:dyDescent="0.25">
      <c r="A26609">
        <v>-0.72235906500102498</v>
      </c>
      <c r="B26609">
        <f t="shared" si="417"/>
        <v>-23.347420644251486</v>
      </c>
    </row>
    <row r="26610" spans="1:2" x14ac:dyDescent="0.25">
      <c r="A26610">
        <v>-0.71030224472228398</v>
      </c>
      <c r="B26610">
        <f t="shared" si="417"/>
        <v>-23.329938254847313</v>
      </c>
    </row>
    <row r="26611" spans="1:2" x14ac:dyDescent="0.25">
      <c r="A26611">
        <v>-0.87479369810944496</v>
      </c>
      <c r="B26611">
        <f t="shared" si="417"/>
        <v>-23.568450862258697</v>
      </c>
    </row>
    <row r="26612" spans="1:2" x14ac:dyDescent="0.25">
      <c r="A26612">
        <v>0.25196184578349901</v>
      </c>
      <c r="B26612">
        <f t="shared" si="417"/>
        <v>-21.934655323613928</v>
      </c>
    </row>
    <row r="26613" spans="1:2" x14ac:dyDescent="0.25">
      <c r="A26613">
        <v>0.48340626311269802</v>
      </c>
      <c r="B26613">
        <f t="shared" si="417"/>
        <v>-21.59906091848659</v>
      </c>
    </row>
    <row r="26614" spans="1:2" x14ac:dyDescent="0.25">
      <c r="A26614">
        <v>1.10150781957511</v>
      </c>
      <c r="B26614">
        <f t="shared" si="417"/>
        <v>-20.702813661616091</v>
      </c>
    </row>
    <row r="26615" spans="1:2" x14ac:dyDescent="0.25">
      <c r="A26615">
        <v>-0.38648508160302403</v>
      </c>
      <c r="B26615">
        <f t="shared" si="417"/>
        <v>-22.860403368324384</v>
      </c>
    </row>
    <row r="26616" spans="1:2" x14ac:dyDescent="0.25">
      <c r="A26616">
        <v>0.51240938260651803</v>
      </c>
      <c r="B26616">
        <f t="shared" si="417"/>
        <v>-21.557006395220551</v>
      </c>
    </row>
    <row r="26617" spans="1:2" x14ac:dyDescent="0.25">
      <c r="A26617">
        <v>0.44910986388624802</v>
      </c>
      <c r="B26617">
        <f t="shared" si="417"/>
        <v>-21.648790697364941</v>
      </c>
    </row>
    <row r="26618" spans="1:2" x14ac:dyDescent="0.25">
      <c r="A26618">
        <v>0.67652186290328298</v>
      </c>
      <c r="B26618">
        <f t="shared" si="417"/>
        <v>-21.319043298790241</v>
      </c>
    </row>
    <row r="26619" spans="1:2" x14ac:dyDescent="0.25">
      <c r="A26619">
        <v>1.1750559248965999</v>
      </c>
      <c r="B26619">
        <f t="shared" si="417"/>
        <v>-20.59616890889993</v>
      </c>
    </row>
    <row r="26620" spans="1:2" x14ac:dyDescent="0.25">
      <c r="A26620">
        <v>0.34261684164296702</v>
      </c>
      <c r="B26620">
        <f t="shared" si="417"/>
        <v>-21.8032055796177</v>
      </c>
    </row>
    <row r="26621" spans="1:2" x14ac:dyDescent="0.25">
      <c r="A26621">
        <v>2.4689996267108199</v>
      </c>
      <c r="B26621">
        <f t="shared" si="417"/>
        <v>-18.719950541269313</v>
      </c>
    </row>
    <row r="26622" spans="1:2" x14ac:dyDescent="0.25">
      <c r="A26622">
        <v>-1.02640050432519</v>
      </c>
      <c r="B26622">
        <f t="shared" si="417"/>
        <v>-23.788280731271527</v>
      </c>
    </row>
    <row r="26623" spans="1:2" x14ac:dyDescent="0.25">
      <c r="A26623">
        <v>3.8970755508930303E-2</v>
      </c>
      <c r="B26623">
        <f t="shared" si="417"/>
        <v>-22.24349240451205</v>
      </c>
    </row>
    <row r="26624" spans="1:2" x14ac:dyDescent="0.25">
      <c r="A26624">
        <v>2.2554450418559</v>
      </c>
      <c r="B26624">
        <f t="shared" si="417"/>
        <v>-19.029604689308947</v>
      </c>
    </row>
    <row r="26625" spans="1:2" x14ac:dyDescent="0.25">
      <c r="A26625">
        <v>1.6516014984946401</v>
      </c>
      <c r="B26625">
        <f t="shared" si="417"/>
        <v>-19.905177827182772</v>
      </c>
    </row>
    <row r="26626" spans="1:2" x14ac:dyDescent="0.25">
      <c r="A26626">
        <v>-0.52727741889891699</v>
      </c>
      <c r="B26626">
        <f t="shared" si="417"/>
        <v>-23.064552257403431</v>
      </c>
    </row>
    <row r="26627" spans="1:2" x14ac:dyDescent="0.25">
      <c r="A26627">
        <v>1.45424472308493</v>
      </c>
      <c r="B26627">
        <f t="shared" ref="B26627:B26690" si="418">-22.3+1.45*A26627</f>
        <v>-20.191345151526853</v>
      </c>
    </row>
    <row r="26628" spans="1:2" x14ac:dyDescent="0.25">
      <c r="A26628">
        <v>-1.20065604263495</v>
      </c>
      <c r="B26628">
        <f t="shared" si="418"/>
        <v>-24.040951261820677</v>
      </c>
    </row>
    <row r="26629" spans="1:2" x14ac:dyDescent="0.25">
      <c r="A26629">
        <v>-0.90420104077635999</v>
      </c>
      <c r="B26629">
        <f t="shared" si="418"/>
        <v>-23.611091509125721</v>
      </c>
    </row>
    <row r="26630" spans="1:2" x14ac:dyDescent="0.25">
      <c r="A26630">
        <v>-1.1159608662696701</v>
      </c>
      <c r="B26630">
        <f t="shared" si="418"/>
        <v>-23.918143256091021</v>
      </c>
    </row>
    <row r="26631" spans="1:2" x14ac:dyDescent="0.25">
      <c r="A26631">
        <v>-0.97218662940120604</v>
      </c>
      <c r="B26631">
        <f t="shared" si="418"/>
        <v>-23.709670612631751</v>
      </c>
    </row>
    <row r="26632" spans="1:2" x14ac:dyDescent="0.25">
      <c r="A26632">
        <v>0.86874131653073805</v>
      </c>
      <c r="B26632">
        <f t="shared" si="418"/>
        <v>-21.040325091030432</v>
      </c>
    </row>
    <row r="26633" spans="1:2" x14ac:dyDescent="0.25">
      <c r="A26633">
        <v>2.3551183761363399</v>
      </c>
      <c r="B26633">
        <f t="shared" si="418"/>
        <v>-18.885078354602307</v>
      </c>
    </row>
    <row r="26634" spans="1:2" x14ac:dyDescent="0.25">
      <c r="A26634">
        <v>-0.86674791021309705</v>
      </c>
      <c r="B26634">
        <f t="shared" si="418"/>
        <v>-23.556784469808992</v>
      </c>
    </row>
    <row r="26635" spans="1:2" x14ac:dyDescent="0.25">
      <c r="A26635">
        <v>-0.15591900969827899</v>
      </c>
      <c r="B26635">
        <f t="shared" si="418"/>
        <v>-22.526082564062506</v>
      </c>
    </row>
    <row r="26636" spans="1:2" x14ac:dyDescent="0.25">
      <c r="A26636">
        <v>0.62862399241443701</v>
      </c>
      <c r="B26636">
        <f t="shared" si="418"/>
        <v>-21.388495210999068</v>
      </c>
    </row>
    <row r="26637" spans="1:2" x14ac:dyDescent="0.25">
      <c r="A26637">
        <v>0.26202175318745202</v>
      </c>
      <c r="B26637">
        <f t="shared" si="418"/>
        <v>-21.920068457878195</v>
      </c>
    </row>
    <row r="26638" spans="1:2" x14ac:dyDescent="0.25">
      <c r="A26638">
        <v>2.0644695901064001</v>
      </c>
      <c r="B26638">
        <f t="shared" si="418"/>
        <v>-19.30651909434572</v>
      </c>
    </row>
    <row r="26639" spans="1:2" x14ac:dyDescent="0.25">
      <c r="A26639">
        <v>-1.0355014406437</v>
      </c>
      <c r="B26639">
        <f t="shared" si="418"/>
        <v>-23.801477088933364</v>
      </c>
    </row>
    <row r="26640" spans="1:2" x14ac:dyDescent="0.25">
      <c r="A26640">
        <v>-1.1349675605743399</v>
      </c>
      <c r="B26640">
        <f t="shared" si="418"/>
        <v>-23.945702962832794</v>
      </c>
    </row>
    <row r="26641" spans="1:2" x14ac:dyDescent="0.25">
      <c r="A26641">
        <v>-0.77669164531143098</v>
      </c>
      <c r="B26641">
        <f t="shared" si="418"/>
        <v>-23.426202885701574</v>
      </c>
    </row>
    <row r="26642" spans="1:2" x14ac:dyDescent="0.25">
      <c r="A26642">
        <v>0.29386243535755002</v>
      </c>
      <c r="B26642">
        <f t="shared" si="418"/>
        <v>-21.873899468731555</v>
      </c>
    </row>
    <row r="26643" spans="1:2" x14ac:dyDescent="0.25">
      <c r="A26643">
        <v>0.65903572484606998</v>
      </c>
      <c r="B26643">
        <f t="shared" si="418"/>
        <v>-21.344398198973199</v>
      </c>
    </row>
    <row r="26644" spans="1:2" x14ac:dyDescent="0.25">
      <c r="A26644">
        <v>-0.48203169955345498</v>
      </c>
      <c r="B26644">
        <f t="shared" si="418"/>
        <v>-22.998945964352512</v>
      </c>
    </row>
    <row r="26645" spans="1:2" x14ac:dyDescent="0.25">
      <c r="A26645">
        <v>5.7922697658577799E-2</v>
      </c>
      <c r="B26645">
        <f t="shared" si="418"/>
        <v>-22.216012088395061</v>
      </c>
    </row>
    <row r="26646" spans="1:2" x14ac:dyDescent="0.25">
      <c r="A26646">
        <v>0.47904516043737499</v>
      </c>
      <c r="B26646">
        <f t="shared" si="418"/>
        <v>-21.605384517365806</v>
      </c>
    </row>
    <row r="26647" spans="1:2" x14ac:dyDescent="0.25">
      <c r="A26647">
        <v>-1.2378107779617999</v>
      </c>
      <c r="B26647">
        <f t="shared" si="418"/>
        <v>-24.09482562804461</v>
      </c>
    </row>
    <row r="26648" spans="1:2" x14ac:dyDescent="0.25">
      <c r="A26648">
        <v>0.78668019486785801</v>
      </c>
      <c r="B26648">
        <f t="shared" si="418"/>
        <v>-21.159313717441606</v>
      </c>
    </row>
    <row r="26649" spans="1:2" x14ac:dyDescent="0.25">
      <c r="A26649">
        <v>-1.7864196046273699</v>
      </c>
      <c r="B26649">
        <f t="shared" si="418"/>
        <v>-24.890308426709687</v>
      </c>
    </row>
    <row r="26650" spans="1:2" x14ac:dyDescent="0.25">
      <c r="A26650">
        <v>0.80837537270061699</v>
      </c>
      <c r="B26650">
        <f t="shared" si="418"/>
        <v>-21.127855709584107</v>
      </c>
    </row>
    <row r="26651" spans="1:2" x14ac:dyDescent="0.25">
      <c r="A26651">
        <v>-0.778833506939136</v>
      </c>
      <c r="B26651">
        <f t="shared" si="418"/>
        <v>-23.429308585061747</v>
      </c>
    </row>
    <row r="26652" spans="1:2" x14ac:dyDescent="0.25">
      <c r="A26652">
        <v>0.563688220405962</v>
      </c>
      <c r="B26652">
        <f t="shared" si="418"/>
        <v>-21.482652080411356</v>
      </c>
    </row>
    <row r="26653" spans="1:2" x14ac:dyDescent="0.25">
      <c r="A26653">
        <v>0.672038142657291</v>
      </c>
      <c r="B26653">
        <f t="shared" si="418"/>
        <v>-21.325544693146927</v>
      </c>
    </row>
    <row r="26654" spans="1:2" x14ac:dyDescent="0.25">
      <c r="A26654">
        <v>1.14379919279666</v>
      </c>
      <c r="B26654">
        <f t="shared" si="418"/>
        <v>-20.641491170444844</v>
      </c>
    </row>
    <row r="26655" spans="1:2" x14ac:dyDescent="0.25">
      <c r="A26655">
        <v>-0.65112022102357603</v>
      </c>
      <c r="B26655">
        <f t="shared" si="418"/>
        <v>-23.244124320484186</v>
      </c>
    </row>
    <row r="26656" spans="1:2" x14ac:dyDescent="0.25">
      <c r="A26656">
        <v>-0.71383778956080901</v>
      </c>
      <c r="B26656">
        <f t="shared" si="418"/>
        <v>-23.335064794863175</v>
      </c>
    </row>
    <row r="26657" spans="1:2" x14ac:dyDescent="0.25">
      <c r="A26657">
        <v>0.37640426464293297</v>
      </c>
      <c r="B26657">
        <f t="shared" si="418"/>
        <v>-21.754213816267747</v>
      </c>
    </row>
    <row r="26658" spans="1:2" x14ac:dyDescent="0.25">
      <c r="A26658">
        <v>0.43274060178317503</v>
      </c>
      <c r="B26658">
        <f t="shared" si="418"/>
        <v>-21.672526127414397</v>
      </c>
    </row>
    <row r="26659" spans="1:2" x14ac:dyDescent="0.25">
      <c r="A26659">
        <v>4.93757067987277E-2</v>
      </c>
      <c r="B26659">
        <f t="shared" si="418"/>
        <v>-22.228405225141845</v>
      </c>
    </row>
    <row r="26660" spans="1:2" x14ac:dyDescent="0.25">
      <c r="A26660">
        <v>-1.1046283250459199</v>
      </c>
      <c r="B26660">
        <f t="shared" si="418"/>
        <v>-23.901711071316583</v>
      </c>
    </row>
    <row r="26661" spans="1:2" x14ac:dyDescent="0.25">
      <c r="A26661">
        <v>-1.88969415754074</v>
      </c>
      <c r="B26661">
        <f t="shared" si="418"/>
        <v>-25.040056528434075</v>
      </c>
    </row>
    <row r="26662" spans="1:2" x14ac:dyDescent="0.25">
      <c r="A26662">
        <v>4.22688252826059E-2</v>
      </c>
      <c r="B26662">
        <f t="shared" si="418"/>
        <v>-22.238710203340222</v>
      </c>
    </row>
    <row r="26663" spans="1:2" x14ac:dyDescent="0.25">
      <c r="A26663">
        <v>0.49084455645598302</v>
      </c>
      <c r="B26663">
        <f t="shared" si="418"/>
        <v>-21.588275393138826</v>
      </c>
    </row>
    <row r="26664" spans="1:2" x14ac:dyDescent="0.25">
      <c r="A26664">
        <v>-4.2111880352844702E-2</v>
      </c>
      <c r="B26664">
        <f t="shared" si="418"/>
        <v>-22.361062226511624</v>
      </c>
    </row>
    <row r="26665" spans="1:2" x14ac:dyDescent="0.25">
      <c r="A26665">
        <v>-8.17286790088666E-2</v>
      </c>
      <c r="B26665">
        <f t="shared" si="418"/>
        <v>-22.418506584562856</v>
      </c>
    </row>
    <row r="26666" spans="1:2" x14ac:dyDescent="0.25">
      <c r="A26666">
        <v>-1.57269134747712</v>
      </c>
      <c r="B26666">
        <f t="shared" si="418"/>
        <v>-24.580402453841824</v>
      </c>
    </row>
    <row r="26667" spans="1:2" x14ac:dyDescent="0.25">
      <c r="A26667">
        <v>0.76702774999282997</v>
      </c>
      <c r="B26667">
        <f t="shared" si="418"/>
        <v>-21.187809762510398</v>
      </c>
    </row>
    <row r="26668" spans="1:2" x14ac:dyDescent="0.25">
      <c r="A26668">
        <v>-1.16825033615291</v>
      </c>
      <c r="B26668">
        <f t="shared" si="418"/>
        <v>-23.993962987421721</v>
      </c>
    </row>
    <row r="26669" spans="1:2" x14ac:dyDescent="0.25">
      <c r="A26669">
        <v>-0.19628849990491701</v>
      </c>
      <c r="B26669">
        <f t="shared" si="418"/>
        <v>-22.584618324862131</v>
      </c>
    </row>
    <row r="26670" spans="1:2" x14ac:dyDescent="0.25">
      <c r="A26670">
        <v>-0.42720827740408202</v>
      </c>
      <c r="B26670">
        <f t="shared" si="418"/>
        <v>-22.919452002235921</v>
      </c>
    </row>
    <row r="26671" spans="1:2" x14ac:dyDescent="0.25">
      <c r="A26671">
        <v>1.21221959359993</v>
      </c>
      <c r="B26671">
        <f t="shared" si="418"/>
        <v>-20.542281589280101</v>
      </c>
    </row>
    <row r="26672" spans="1:2" x14ac:dyDescent="0.25">
      <c r="A26672">
        <v>-0.99748888527504798</v>
      </c>
      <c r="B26672">
        <f t="shared" si="418"/>
        <v>-23.746358883648821</v>
      </c>
    </row>
    <row r="26673" spans="1:2" x14ac:dyDescent="0.25">
      <c r="A26673">
        <v>-0.763295489020272</v>
      </c>
      <c r="B26673">
        <f t="shared" si="418"/>
        <v>-23.406778459079394</v>
      </c>
    </row>
    <row r="26674" spans="1:2" x14ac:dyDescent="0.25">
      <c r="A26674">
        <v>9.2794612304649998E-2</v>
      </c>
      <c r="B26674">
        <f t="shared" si="418"/>
        <v>-22.165447812158259</v>
      </c>
    </row>
    <row r="26675" spans="1:2" x14ac:dyDescent="0.25">
      <c r="A26675">
        <v>-0.140531509447481</v>
      </c>
      <c r="B26675">
        <f t="shared" si="418"/>
        <v>-22.503770688698847</v>
      </c>
    </row>
    <row r="26676" spans="1:2" x14ac:dyDescent="0.25">
      <c r="A26676">
        <v>0.115089022340022</v>
      </c>
      <c r="B26676">
        <f t="shared" si="418"/>
        <v>-22.13312091760697</v>
      </c>
    </row>
    <row r="26677" spans="1:2" x14ac:dyDescent="0.25">
      <c r="A26677">
        <v>0.42308618447748397</v>
      </c>
      <c r="B26677">
        <f t="shared" si="418"/>
        <v>-21.68652503250765</v>
      </c>
    </row>
    <row r="26678" spans="1:2" x14ac:dyDescent="0.25">
      <c r="A26678">
        <v>0.45558906740671401</v>
      </c>
      <c r="B26678">
        <f t="shared" si="418"/>
        <v>-21.639395852260265</v>
      </c>
    </row>
    <row r="26679" spans="1:2" x14ac:dyDescent="0.25">
      <c r="A26679">
        <v>6.4902181588593497E-2</v>
      </c>
      <c r="B26679">
        <f t="shared" si="418"/>
        <v>-22.205891836696541</v>
      </c>
    </row>
    <row r="26680" spans="1:2" x14ac:dyDescent="0.25">
      <c r="A26680">
        <v>-2.3171227785664499</v>
      </c>
      <c r="B26680">
        <f t="shared" si="418"/>
        <v>-25.659828028921353</v>
      </c>
    </row>
    <row r="26681" spans="1:2" x14ac:dyDescent="0.25">
      <c r="A26681">
        <v>-0.46262404361192599</v>
      </c>
      <c r="B26681">
        <f t="shared" si="418"/>
        <v>-22.970804863237294</v>
      </c>
    </row>
    <row r="26682" spans="1:2" x14ac:dyDescent="0.25">
      <c r="A26682">
        <v>6.2503374955871202E-2</v>
      </c>
      <c r="B26682">
        <f t="shared" si="418"/>
        <v>-22.209370106313987</v>
      </c>
    </row>
    <row r="26683" spans="1:2" x14ac:dyDescent="0.25">
      <c r="A26683">
        <v>-1.8527820806886399</v>
      </c>
      <c r="B26683">
        <f t="shared" si="418"/>
        <v>-24.986534016998529</v>
      </c>
    </row>
    <row r="26684" spans="1:2" x14ac:dyDescent="0.25">
      <c r="A26684">
        <v>-0.34570087037234998</v>
      </c>
      <c r="B26684">
        <f t="shared" si="418"/>
        <v>-22.80126626203991</v>
      </c>
    </row>
    <row r="26685" spans="1:2" x14ac:dyDescent="0.25">
      <c r="A26685">
        <v>0.75717309020178702</v>
      </c>
      <c r="B26685">
        <f t="shared" si="418"/>
        <v>-21.202099019207409</v>
      </c>
    </row>
    <row r="26686" spans="1:2" x14ac:dyDescent="0.25">
      <c r="A26686">
        <v>0.72084991042375501</v>
      </c>
      <c r="B26686">
        <f t="shared" si="418"/>
        <v>-21.254767629885556</v>
      </c>
    </row>
    <row r="26687" spans="1:2" x14ac:dyDescent="0.25">
      <c r="A26687">
        <v>-1.5268536652515501</v>
      </c>
      <c r="B26687">
        <f t="shared" si="418"/>
        <v>-24.513937814614749</v>
      </c>
    </row>
    <row r="26688" spans="1:2" x14ac:dyDescent="0.25">
      <c r="A26688">
        <v>1.05303259045159</v>
      </c>
      <c r="B26688">
        <f t="shared" si="418"/>
        <v>-20.773102743845197</v>
      </c>
    </row>
    <row r="26689" spans="1:2" x14ac:dyDescent="0.25">
      <c r="A26689">
        <v>0.45696182194906998</v>
      </c>
      <c r="B26689">
        <f t="shared" si="418"/>
        <v>-21.637405358173851</v>
      </c>
    </row>
    <row r="26690" spans="1:2" x14ac:dyDescent="0.25">
      <c r="A26690">
        <v>0.16665146246057699</v>
      </c>
      <c r="B26690">
        <f t="shared" si="418"/>
        <v>-22.058355379432165</v>
      </c>
    </row>
    <row r="26691" spans="1:2" x14ac:dyDescent="0.25">
      <c r="A26691">
        <v>-0.59213670405132901</v>
      </c>
      <c r="B26691">
        <f t="shared" ref="B26691:B26754" si="419">-22.3+1.45*A26691</f>
        <v>-23.158598220874428</v>
      </c>
    </row>
    <row r="26692" spans="1:2" x14ac:dyDescent="0.25">
      <c r="A26692">
        <v>0.60719531149398598</v>
      </c>
      <c r="B26692">
        <f t="shared" si="419"/>
        <v>-21.419566798333722</v>
      </c>
    </row>
    <row r="26693" spans="1:2" x14ac:dyDescent="0.25">
      <c r="A26693">
        <v>2.18343894594451</v>
      </c>
      <c r="B26693">
        <f t="shared" si="419"/>
        <v>-19.134013528380461</v>
      </c>
    </row>
    <row r="26694" spans="1:2" x14ac:dyDescent="0.25">
      <c r="A26694">
        <v>-0.50619011705911199</v>
      </c>
      <c r="B26694">
        <f t="shared" si="419"/>
        <v>-23.033975669735714</v>
      </c>
    </row>
    <row r="26695" spans="1:2" x14ac:dyDescent="0.25">
      <c r="A26695">
        <v>0.15795150031545799</v>
      </c>
      <c r="B26695">
        <f t="shared" si="419"/>
        <v>-22.070970324542586</v>
      </c>
    </row>
    <row r="26696" spans="1:2" x14ac:dyDescent="0.25">
      <c r="A26696">
        <v>-0.83101666709547195</v>
      </c>
      <c r="B26696">
        <f t="shared" si="419"/>
        <v>-23.504974167288434</v>
      </c>
    </row>
    <row r="26697" spans="1:2" x14ac:dyDescent="0.25">
      <c r="A26697">
        <v>-0.69780148820548504</v>
      </c>
      <c r="B26697">
        <f t="shared" si="419"/>
        <v>-23.311812157897954</v>
      </c>
    </row>
    <row r="26698" spans="1:2" x14ac:dyDescent="0.25">
      <c r="A26698">
        <v>0.48892172473427298</v>
      </c>
      <c r="B26698">
        <f t="shared" si="419"/>
        <v>-21.591063499135306</v>
      </c>
    </row>
    <row r="26699" spans="1:2" x14ac:dyDescent="0.25">
      <c r="A26699">
        <v>-1.05568852959753</v>
      </c>
      <c r="B26699">
        <f t="shared" si="419"/>
        <v>-23.830748367916421</v>
      </c>
    </row>
    <row r="26700" spans="1:2" x14ac:dyDescent="0.25">
      <c r="A26700">
        <v>0.57285355116027503</v>
      </c>
      <c r="B26700">
        <f t="shared" si="419"/>
        <v>-21.469362350817601</v>
      </c>
    </row>
    <row r="26701" spans="1:2" x14ac:dyDescent="0.25">
      <c r="A26701">
        <v>0.33497453329556798</v>
      </c>
      <c r="B26701">
        <f t="shared" si="419"/>
        <v>-21.814286926721426</v>
      </c>
    </row>
    <row r="26702" spans="1:2" x14ac:dyDescent="0.25">
      <c r="A26702">
        <v>-3.7698133848468401E-2</v>
      </c>
      <c r="B26702">
        <f t="shared" si="419"/>
        <v>-22.354662294080281</v>
      </c>
    </row>
    <row r="26703" spans="1:2" x14ac:dyDescent="0.25">
      <c r="A26703">
        <v>-0.157345036353888</v>
      </c>
      <c r="B26703">
        <f t="shared" si="419"/>
        <v>-22.52815030271314</v>
      </c>
    </row>
    <row r="26704" spans="1:2" x14ac:dyDescent="0.25">
      <c r="A26704">
        <v>0.83828547623743499</v>
      </c>
      <c r="B26704">
        <f t="shared" si="419"/>
        <v>-21.08448605945572</v>
      </c>
    </row>
    <row r="26705" spans="1:2" x14ac:dyDescent="0.25">
      <c r="A26705">
        <v>6.11943753979695E-2</v>
      </c>
      <c r="B26705">
        <f t="shared" si="419"/>
        <v>-22.211268155672943</v>
      </c>
    </row>
    <row r="26706" spans="1:2" x14ac:dyDescent="0.25">
      <c r="A26706">
        <v>-0.15950558420673</v>
      </c>
      <c r="B26706">
        <f t="shared" si="419"/>
        <v>-22.53128309709976</v>
      </c>
    </row>
    <row r="26707" spans="1:2" x14ac:dyDescent="0.25">
      <c r="A26707">
        <v>-5.1700655602608801E-2</v>
      </c>
      <c r="B26707">
        <f t="shared" si="419"/>
        <v>-22.374965950623782</v>
      </c>
    </row>
    <row r="26708" spans="1:2" x14ac:dyDescent="0.25">
      <c r="A26708">
        <v>-1.2778721640388599</v>
      </c>
      <c r="B26708">
        <f t="shared" si="419"/>
        <v>-24.152914637856348</v>
      </c>
    </row>
    <row r="26709" spans="1:2" x14ac:dyDescent="0.25">
      <c r="A26709">
        <v>1.63782453349743</v>
      </c>
      <c r="B26709">
        <f t="shared" si="419"/>
        <v>-19.925154426428726</v>
      </c>
    </row>
    <row r="26710" spans="1:2" x14ac:dyDescent="0.25">
      <c r="A26710">
        <v>1.1183597260706299</v>
      </c>
      <c r="B26710">
        <f t="shared" si="419"/>
        <v>-20.678378397197587</v>
      </c>
    </row>
    <row r="26711" spans="1:2" x14ac:dyDescent="0.25">
      <c r="A26711">
        <v>-0.49600530820251498</v>
      </c>
      <c r="B26711">
        <f t="shared" si="419"/>
        <v>-23.019207696893648</v>
      </c>
    </row>
    <row r="26712" spans="1:2" x14ac:dyDescent="0.25">
      <c r="A26712">
        <v>0.68775371972510202</v>
      </c>
      <c r="B26712">
        <f t="shared" si="419"/>
        <v>-21.302757106398602</v>
      </c>
    </row>
    <row r="26713" spans="1:2" x14ac:dyDescent="0.25">
      <c r="A26713">
        <v>0.37965626655129597</v>
      </c>
      <c r="B26713">
        <f t="shared" si="419"/>
        <v>-21.749498413500621</v>
      </c>
    </row>
    <row r="26714" spans="1:2" x14ac:dyDescent="0.25">
      <c r="A26714">
        <v>-0.44602678923252997</v>
      </c>
      <c r="B26714">
        <f t="shared" si="419"/>
        <v>-22.94673884438717</v>
      </c>
    </row>
    <row r="26715" spans="1:2" x14ac:dyDescent="0.25">
      <c r="A26715">
        <v>0.29146480951648102</v>
      </c>
      <c r="B26715">
        <f t="shared" si="419"/>
        <v>-21.877376026201102</v>
      </c>
    </row>
    <row r="26716" spans="1:2" x14ac:dyDescent="0.25">
      <c r="A26716">
        <v>0.87547357161113903</v>
      </c>
      <c r="B26716">
        <f t="shared" si="419"/>
        <v>-21.03056332116385</v>
      </c>
    </row>
    <row r="26717" spans="1:2" x14ac:dyDescent="0.25">
      <c r="A26717">
        <v>0.31911216316747798</v>
      </c>
      <c r="B26717">
        <f t="shared" si="419"/>
        <v>-21.837287363407157</v>
      </c>
    </row>
    <row r="26718" spans="1:2" x14ac:dyDescent="0.25">
      <c r="A26718">
        <v>0.12760365976507301</v>
      </c>
      <c r="B26718">
        <f t="shared" si="419"/>
        <v>-22.114974693340645</v>
      </c>
    </row>
    <row r="26719" spans="1:2" x14ac:dyDescent="0.25">
      <c r="A26719">
        <v>0.71275697438941599</v>
      </c>
      <c r="B26719">
        <f t="shared" si="419"/>
        <v>-21.266502387135347</v>
      </c>
    </row>
    <row r="26720" spans="1:2" x14ac:dyDescent="0.25">
      <c r="A26720">
        <v>2.0115420281902301</v>
      </c>
      <c r="B26720">
        <f t="shared" si="419"/>
        <v>-19.383264059124166</v>
      </c>
    </row>
    <row r="26721" spans="1:2" x14ac:dyDescent="0.25">
      <c r="A26721">
        <v>-1.17197649987001</v>
      </c>
      <c r="B26721">
        <f t="shared" si="419"/>
        <v>-23.999365924811514</v>
      </c>
    </row>
    <row r="26722" spans="1:2" x14ac:dyDescent="0.25">
      <c r="A26722">
        <v>2.84246464215349</v>
      </c>
      <c r="B26722">
        <f t="shared" si="419"/>
        <v>-18.178426268877441</v>
      </c>
    </row>
    <row r="26723" spans="1:2" x14ac:dyDescent="0.25">
      <c r="A26723">
        <v>0.24283019656781199</v>
      </c>
      <c r="B26723">
        <f t="shared" si="419"/>
        <v>-21.947896214976673</v>
      </c>
    </row>
    <row r="26724" spans="1:2" x14ac:dyDescent="0.25">
      <c r="A26724">
        <v>0.40671313670704401</v>
      </c>
      <c r="B26724">
        <f t="shared" si="419"/>
        <v>-21.710265951774787</v>
      </c>
    </row>
    <row r="26725" spans="1:2" x14ac:dyDescent="0.25">
      <c r="A26725">
        <v>-0.58008109001449204</v>
      </c>
      <c r="B26725">
        <f t="shared" si="419"/>
        <v>-23.141117580521016</v>
      </c>
    </row>
    <row r="26726" spans="1:2" x14ac:dyDescent="0.25">
      <c r="A26726">
        <v>-1.13925958263056</v>
      </c>
      <c r="B26726">
        <f t="shared" si="419"/>
        <v>-23.951926394814311</v>
      </c>
    </row>
    <row r="26727" spans="1:2" x14ac:dyDescent="0.25">
      <c r="A26727">
        <v>-0.37175747379474</v>
      </c>
      <c r="B26727">
        <f t="shared" si="419"/>
        <v>-22.839048337002374</v>
      </c>
    </row>
    <row r="26728" spans="1:2" x14ac:dyDescent="0.25">
      <c r="A26728">
        <v>-2.2699220726624398</v>
      </c>
      <c r="B26728">
        <f t="shared" si="419"/>
        <v>-25.591387005360538</v>
      </c>
    </row>
    <row r="26729" spans="1:2" x14ac:dyDescent="0.25">
      <c r="A26729">
        <v>-1.1138252905718899</v>
      </c>
      <c r="B26729">
        <f t="shared" si="419"/>
        <v>-23.91504667132924</v>
      </c>
    </row>
    <row r="26730" spans="1:2" x14ac:dyDescent="0.25">
      <c r="A26730">
        <v>8.2948153811080207E-3</v>
      </c>
      <c r="B26730">
        <f t="shared" si="419"/>
        <v>-22.287972517697394</v>
      </c>
    </row>
    <row r="26731" spans="1:2" x14ac:dyDescent="0.25">
      <c r="A26731">
        <v>-0.94190899707942399</v>
      </c>
      <c r="B26731">
        <f t="shared" si="419"/>
        <v>-23.665768045765166</v>
      </c>
    </row>
    <row r="26732" spans="1:2" x14ac:dyDescent="0.25">
      <c r="A26732">
        <v>-0.15090692743770301</v>
      </c>
      <c r="B26732">
        <f t="shared" si="419"/>
        <v>-22.51881504478467</v>
      </c>
    </row>
    <row r="26733" spans="1:2" x14ac:dyDescent="0.25">
      <c r="A26733">
        <v>-2.04942394160335</v>
      </c>
      <c r="B26733">
        <f t="shared" si="419"/>
        <v>-25.271664715324857</v>
      </c>
    </row>
    <row r="26734" spans="1:2" x14ac:dyDescent="0.25">
      <c r="A26734">
        <v>0.15280675142592701</v>
      </c>
      <c r="B26734">
        <f t="shared" si="419"/>
        <v>-22.078430210432405</v>
      </c>
    </row>
    <row r="26735" spans="1:2" x14ac:dyDescent="0.25">
      <c r="A26735">
        <v>0.63896599555701095</v>
      </c>
      <c r="B26735">
        <f t="shared" si="419"/>
        <v>-21.373499306442334</v>
      </c>
    </row>
    <row r="26736" spans="1:2" x14ac:dyDescent="0.25">
      <c r="A26736">
        <v>0.312340674742211</v>
      </c>
      <c r="B26736">
        <f t="shared" si="419"/>
        <v>-21.847106021623794</v>
      </c>
    </row>
    <row r="26737" spans="1:2" x14ac:dyDescent="0.25">
      <c r="A26737">
        <v>-6.0462317536392099E-2</v>
      </c>
      <c r="B26737">
        <f t="shared" si="419"/>
        <v>-22.387670360427769</v>
      </c>
    </row>
    <row r="26738" spans="1:2" x14ac:dyDescent="0.25">
      <c r="A26738">
        <v>-1.7289687637419102E-2</v>
      </c>
      <c r="B26738">
        <f t="shared" si="419"/>
        <v>-22.325070047074259</v>
      </c>
    </row>
    <row r="26739" spans="1:2" x14ac:dyDescent="0.25">
      <c r="A26739">
        <v>2.13992300530469</v>
      </c>
      <c r="B26739">
        <f t="shared" si="419"/>
        <v>-19.197111642308201</v>
      </c>
    </row>
    <row r="26740" spans="1:2" x14ac:dyDescent="0.25">
      <c r="A26740">
        <v>-1.4359601568903799</v>
      </c>
      <c r="B26740">
        <f t="shared" si="419"/>
        <v>-24.382142227491052</v>
      </c>
    </row>
    <row r="26741" spans="1:2" x14ac:dyDescent="0.25">
      <c r="A26741">
        <v>0.70649604378532205</v>
      </c>
      <c r="B26741">
        <f t="shared" si="419"/>
        <v>-21.275580736511284</v>
      </c>
    </row>
    <row r="26742" spans="1:2" x14ac:dyDescent="0.25">
      <c r="A26742">
        <v>-1.4101777781225799</v>
      </c>
      <c r="B26742">
        <f t="shared" si="419"/>
        <v>-24.344757778277742</v>
      </c>
    </row>
    <row r="26743" spans="1:2" x14ac:dyDescent="0.25">
      <c r="A26743">
        <v>-1.3616820171280599</v>
      </c>
      <c r="B26743">
        <f t="shared" si="419"/>
        <v>-24.274438924835689</v>
      </c>
    </row>
    <row r="26744" spans="1:2" x14ac:dyDescent="0.25">
      <c r="A26744">
        <v>1.8792806272863001</v>
      </c>
      <c r="B26744">
        <f t="shared" si="419"/>
        <v>-19.575043090434868</v>
      </c>
    </row>
    <row r="26745" spans="1:2" x14ac:dyDescent="0.25">
      <c r="A26745">
        <v>-0.16740973503560599</v>
      </c>
      <c r="B26745">
        <f t="shared" si="419"/>
        <v>-22.542744115801629</v>
      </c>
    </row>
    <row r="26746" spans="1:2" x14ac:dyDescent="0.25">
      <c r="A26746">
        <v>-0.94684574689309497</v>
      </c>
      <c r="B26746">
        <f t="shared" si="419"/>
        <v>-23.67292633299499</v>
      </c>
    </row>
    <row r="26747" spans="1:2" x14ac:dyDescent="0.25">
      <c r="A26747">
        <v>-0.722878419639857</v>
      </c>
      <c r="B26747">
        <f t="shared" si="419"/>
        <v>-23.348173708477795</v>
      </c>
    </row>
    <row r="26748" spans="1:2" x14ac:dyDescent="0.25">
      <c r="A26748">
        <v>0.65731548060630696</v>
      </c>
      <c r="B26748">
        <f t="shared" si="419"/>
        <v>-21.346892553120856</v>
      </c>
    </row>
    <row r="26749" spans="1:2" x14ac:dyDescent="0.25">
      <c r="A26749">
        <v>0.71614900423658201</v>
      </c>
      <c r="B26749">
        <f t="shared" si="419"/>
        <v>-21.261583943856955</v>
      </c>
    </row>
    <row r="26750" spans="1:2" x14ac:dyDescent="0.25">
      <c r="A26750">
        <v>1.2201234337340601</v>
      </c>
      <c r="B26750">
        <f t="shared" si="419"/>
        <v>-20.530821021085615</v>
      </c>
    </row>
    <row r="26751" spans="1:2" x14ac:dyDescent="0.25">
      <c r="A26751">
        <v>-0.46682781086867497</v>
      </c>
      <c r="B26751">
        <f t="shared" si="419"/>
        <v>-22.97690032575958</v>
      </c>
    </row>
    <row r="26752" spans="1:2" x14ac:dyDescent="0.25">
      <c r="A26752">
        <v>0.16368185383501299</v>
      </c>
      <c r="B26752">
        <f t="shared" si="419"/>
        <v>-22.06266131193923</v>
      </c>
    </row>
    <row r="26753" spans="1:2" x14ac:dyDescent="0.25">
      <c r="A26753">
        <v>-0.908418632391502</v>
      </c>
      <c r="B26753">
        <f t="shared" si="419"/>
        <v>-23.617207016967679</v>
      </c>
    </row>
    <row r="26754" spans="1:2" x14ac:dyDescent="0.25">
      <c r="A26754">
        <v>-1.9790258321517</v>
      </c>
      <c r="B26754">
        <f t="shared" si="419"/>
        <v>-25.169587456619965</v>
      </c>
    </row>
    <row r="26755" spans="1:2" x14ac:dyDescent="0.25">
      <c r="A26755">
        <v>0.52455874878384301</v>
      </c>
      <c r="B26755">
        <f t="shared" ref="B26755:B26818" si="420">-22.3+1.45*A26755</f>
        <v>-21.53938981426343</v>
      </c>
    </row>
    <row r="26756" spans="1:2" x14ac:dyDescent="0.25">
      <c r="A26756">
        <v>0.90656500133330398</v>
      </c>
      <c r="B26756">
        <f t="shared" si="420"/>
        <v>-20.98548074806671</v>
      </c>
    </row>
    <row r="26757" spans="1:2" x14ac:dyDescent="0.25">
      <c r="A26757">
        <v>0.44262435909076397</v>
      </c>
      <c r="B26757">
        <f t="shared" si="420"/>
        <v>-21.658194679318392</v>
      </c>
    </row>
    <row r="26758" spans="1:2" x14ac:dyDescent="0.25">
      <c r="A26758">
        <v>1.42675008098562</v>
      </c>
      <c r="B26758">
        <f t="shared" si="420"/>
        <v>-20.231212382570853</v>
      </c>
    </row>
    <row r="26759" spans="1:2" x14ac:dyDescent="0.25">
      <c r="A26759">
        <v>2.94212766219708</v>
      </c>
      <c r="B26759">
        <f t="shared" si="420"/>
        <v>-18.033914889814234</v>
      </c>
    </row>
    <row r="26760" spans="1:2" x14ac:dyDescent="0.25">
      <c r="A26760">
        <v>0.44951276124730699</v>
      </c>
      <c r="B26760">
        <f t="shared" si="420"/>
        <v>-21.648206496191406</v>
      </c>
    </row>
    <row r="26761" spans="1:2" x14ac:dyDescent="0.25">
      <c r="A26761">
        <v>-0.80051197679402597</v>
      </c>
      <c r="B26761">
        <f t="shared" si="420"/>
        <v>-23.46074236635134</v>
      </c>
    </row>
    <row r="26762" spans="1:2" x14ac:dyDescent="0.25">
      <c r="A26762">
        <v>0.23823996215547</v>
      </c>
      <c r="B26762">
        <f t="shared" si="420"/>
        <v>-21.954552054874569</v>
      </c>
    </row>
    <row r="26763" spans="1:2" x14ac:dyDescent="0.25">
      <c r="A26763">
        <v>0.40745954767940101</v>
      </c>
      <c r="B26763">
        <f t="shared" si="420"/>
        <v>-21.709183655864869</v>
      </c>
    </row>
    <row r="26764" spans="1:2" x14ac:dyDescent="0.25">
      <c r="A26764">
        <v>-1.0995283917892401E-2</v>
      </c>
      <c r="B26764">
        <f t="shared" si="420"/>
        <v>-22.315943161680945</v>
      </c>
    </row>
    <row r="26765" spans="1:2" x14ac:dyDescent="0.25">
      <c r="A26765">
        <v>0.62314731853328498</v>
      </c>
      <c r="B26765">
        <f t="shared" si="420"/>
        <v>-21.396436388126737</v>
      </c>
    </row>
    <row r="26766" spans="1:2" x14ac:dyDescent="0.25">
      <c r="A26766">
        <v>0.38902383641562499</v>
      </c>
      <c r="B26766">
        <f t="shared" si="420"/>
        <v>-21.735915437197345</v>
      </c>
    </row>
    <row r="26767" spans="1:2" x14ac:dyDescent="0.25">
      <c r="A26767">
        <v>9.5308205513459907E-2</v>
      </c>
      <c r="B26767">
        <f t="shared" si="420"/>
        <v>-22.161803102005482</v>
      </c>
    </row>
    <row r="26768" spans="1:2" x14ac:dyDescent="0.25">
      <c r="A26768">
        <v>3.4794619160803099E-2</v>
      </c>
      <c r="B26768">
        <f t="shared" si="420"/>
        <v>-22.249547802216835</v>
      </c>
    </row>
    <row r="26769" spans="1:2" x14ac:dyDescent="0.25">
      <c r="A26769">
        <v>-1.32897003541609</v>
      </c>
      <c r="B26769">
        <f t="shared" si="420"/>
        <v>-24.22700655135333</v>
      </c>
    </row>
    <row r="26770" spans="1:2" x14ac:dyDescent="0.25">
      <c r="A26770">
        <v>0.76210959517226495</v>
      </c>
      <c r="B26770">
        <f t="shared" si="420"/>
        <v>-21.194941087000217</v>
      </c>
    </row>
    <row r="26771" spans="1:2" x14ac:dyDescent="0.25">
      <c r="A26771">
        <v>6.2428444909663101E-2</v>
      </c>
      <c r="B26771">
        <f t="shared" si="420"/>
        <v>-22.20947875488099</v>
      </c>
    </row>
    <row r="26772" spans="1:2" x14ac:dyDescent="0.25">
      <c r="A26772">
        <v>0.35803696567549997</v>
      </c>
      <c r="B26772">
        <f t="shared" si="420"/>
        <v>-21.780846399770525</v>
      </c>
    </row>
    <row r="26773" spans="1:2" x14ac:dyDescent="0.25">
      <c r="A26773">
        <v>-0.24726980531934201</v>
      </c>
      <c r="B26773">
        <f t="shared" si="420"/>
        <v>-22.658541217713047</v>
      </c>
    </row>
    <row r="26774" spans="1:2" x14ac:dyDescent="0.25">
      <c r="A26774">
        <v>-1.32708377090086</v>
      </c>
      <c r="B26774">
        <f t="shared" si="420"/>
        <v>-24.224271467806247</v>
      </c>
    </row>
    <row r="26775" spans="1:2" x14ac:dyDescent="0.25">
      <c r="A26775">
        <v>-1.5192475847296301</v>
      </c>
      <c r="B26775">
        <f t="shared" si="420"/>
        <v>-24.502908997857965</v>
      </c>
    </row>
    <row r="26776" spans="1:2" x14ac:dyDescent="0.25">
      <c r="A26776">
        <v>-0.20593215100757201</v>
      </c>
      <c r="B26776">
        <f t="shared" si="420"/>
        <v>-22.598601618960981</v>
      </c>
    </row>
    <row r="26777" spans="1:2" x14ac:dyDescent="0.25">
      <c r="A26777">
        <v>-1.18450800123225</v>
      </c>
      <c r="B26777">
        <f t="shared" si="420"/>
        <v>-24.017536601786762</v>
      </c>
    </row>
    <row r="26778" spans="1:2" x14ac:dyDescent="0.25">
      <c r="A26778">
        <v>-1.4618480127098299</v>
      </c>
      <c r="B26778">
        <f t="shared" si="420"/>
        <v>-24.419679618429253</v>
      </c>
    </row>
    <row r="26779" spans="1:2" x14ac:dyDescent="0.25">
      <c r="A26779">
        <v>0.47898619274568899</v>
      </c>
      <c r="B26779">
        <f t="shared" si="420"/>
        <v>-21.605470020518752</v>
      </c>
    </row>
    <row r="26780" spans="1:2" x14ac:dyDescent="0.25">
      <c r="A26780">
        <v>-0.78999767387564601</v>
      </c>
      <c r="B26780">
        <f t="shared" si="420"/>
        <v>-23.445496627119688</v>
      </c>
    </row>
    <row r="26781" spans="1:2" x14ac:dyDescent="0.25">
      <c r="A26781">
        <v>2.19887266419539</v>
      </c>
      <c r="B26781">
        <f t="shared" si="420"/>
        <v>-19.111634636916683</v>
      </c>
    </row>
    <row r="26782" spans="1:2" x14ac:dyDescent="0.25">
      <c r="A26782">
        <v>1.0592720089498699</v>
      </c>
      <c r="B26782">
        <f t="shared" si="420"/>
        <v>-20.764055587022689</v>
      </c>
    </row>
    <row r="26783" spans="1:2" x14ac:dyDescent="0.25">
      <c r="A26783">
        <v>1.45198728469549</v>
      </c>
      <c r="B26783">
        <f t="shared" si="420"/>
        <v>-20.19461843719154</v>
      </c>
    </row>
    <row r="26784" spans="1:2" x14ac:dyDescent="0.25">
      <c r="A26784">
        <v>1.5432641754715699</v>
      </c>
      <c r="B26784">
        <f t="shared" si="420"/>
        <v>-20.062266945566225</v>
      </c>
    </row>
    <row r="26785" spans="1:2" x14ac:dyDescent="0.25">
      <c r="A26785">
        <v>-0.31908418102369501</v>
      </c>
      <c r="B26785">
        <f t="shared" si="420"/>
        <v>-22.762672062484359</v>
      </c>
    </row>
    <row r="26786" spans="1:2" x14ac:dyDescent="0.25">
      <c r="A26786">
        <v>1.05403265394302</v>
      </c>
      <c r="B26786">
        <f t="shared" si="420"/>
        <v>-20.77165265178262</v>
      </c>
    </row>
    <row r="26787" spans="1:2" x14ac:dyDescent="0.25">
      <c r="A26787">
        <v>1.38421648646246</v>
      </c>
      <c r="B26787">
        <f t="shared" si="420"/>
        <v>-20.292886094629434</v>
      </c>
    </row>
    <row r="26788" spans="1:2" x14ac:dyDescent="0.25">
      <c r="A26788">
        <v>-0.85964698980378695</v>
      </c>
      <c r="B26788">
        <f t="shared" si="420"/>
        <v>-23.54648813521549</v>
      </c>
    </row>
    <row r="26789" spans="1:2" x14ac:dyDescent="0.25">
      <c r="A26789">
        <v>1.31561992405488</v>
      </c>
      <c r="B26789">
        <f t="shared" si="420"/>
        <v>-20.392351110120426</v>
      </c>
    </row>
    <row r="26790" spans="1:2" x14ac:dyDescent="0.25">
      <c r="A26790">
        <v>-0.98333724192775496</v>
      </c>
      <c r="B26790">
        <f t="shared" si="420"/>
        <v>-23.725839000795247</v>
      </c>
    </row>
    <row r="26791" spans="1:2" x14ac:dyDescent="0.25">
      <c r="A26791">
        <v>0.93408405552233398</v>
      </c>
      <c r="B26791">
        <f t="shared" si="420"/>
        <v>-20.945578119492616</v>
      </c>
    </row>
    <row r="26792" spans="1:2" x14ac:dyDescent="0.25">
      <c r="A26792">
        <v>1.8034036312894299</v>
      </c>
      <c r="B26792">
        <f t="shared" si="420"/>
        <v>-19.685064734630327</v>
      </c>
    </row>
    <row r="26793" spans="1:2" x14ac:dyDescent="0.25">
      <c r="A26793">
        <v>0.61587067931666795</v>
      </c>
      <c r="B26793">
        <f t="shared" si="420"/>
        <v>-21.406987514990831</v>
      </c>
    </row>
    <row r="26794" spans="1:2" x14ac:dyDescent="0.25">
      <c r="A26794">
        <v>0.16317774319994499</v>
      </c>
      <c r="B26794">
        <f t="shared" si="420"/>
        <v>-22.06339227236008</v>
      </c>
    </row>
    <row r="26795" spans="1:2" x14ac:dyDescent="0.25">
      <c r="A26795">
        <v>0.18913109938761699</v>
      </c>
      <c r="B26795">
        <f t="shared" si="420"/>
        <v>-22.025759905887956</v>
      </c>
    </row>
    <row r="26796" spans="1:2" x14ac:dyDescent="0.25">
      <c r="A26796">
        <v>0.75600617133762305</v>
      </c>
      <c r="B26796">
        <f t="shared" si="420"/>
        <v>-21.203791051560447</v>
      </c>
    </row>
    <row r="26797" spans="1:2" x14ac:dyDescent="0.25">
      <c r="A26797">
        <v>-1.1218185657185</v>
      </c>
      <c r="B26797">
        <f t="shared" si="420"/>
        <v>-23.926636920291827</v>
      </c>
    </row>
    <row r="26798" spans="1:2" x14ac:dyDescent="0.25">
      <c r="A26798">
        <v>1.3531900686926699</v>
      </c>
      <c r="B26798">
        <f t="shared" si="420"/>
        <v>-20.337874400395631</v>
      </c>
    </row>
    <row r="26799" spans="1:2" x14ac:dyDescent="0.25">
      <c r="A26799">
        <v>0.75679440813397603</v>
      </c>
      <c r="B26799">
        <f t="shared" si="420"/>
        <v>-21.202648108205736</v>
      </c>
    </row>
    <row r="26800" spans="1:2" x14ac:dyDescent="0.25">
      <c r="A26800">
        <v>-0.65154058616089305</v>
      </c>
      <c r="B26800">
        <f t="shared" si="420"/>
        <v>-23.244733849933297</v>
      </c>
    </row>
    <row r="26801" spans="1:2" x14ac:dyDescent="0.25">
      <c r="A26801">
        <v>-1.3213274349165001</v>
      </c>
      <c r="B26801">
        <f t="shared" si="420"/>
        <v>-24.215924780628924</v>
      </c>
    </row>
    <row r="26802" spans="1:2" x14ac:dyDescent="0.25">
      <c r="A26802">
        <v>-0.65954627167445801</v>
      </c>
      <c r="B26802">
        <f t="shared" si="420"/>
        <v>-23.256342093927966</v>
      </c>
    </row>
    <row r="26803" spans="1:2" x14ac:dyDescent="0.25">
      <c r="A26803">
        <v>2.4344144851454099</v>
      </c>
      <c r="B26803">
        <f t="shared" si="420"/>
        <v>-18.770098996539158</v>
      </c>
    </row>
    <row r="26804" spans="1:2" x14ac:dyDescent="0.25">
      <c r="A26804">
        <v>-0.83944914942901205</v>
      </c>
      <c r="B26804">
        <f t="shared" si="420"/>
        <v>-23.517201266672068</v>
      </c>
    </row>
    <row r="26805" spans="1:2" x14ac:dyDescent="0.25">
      <c r="A26805">
        <v>-0.61389102773861703</v>
      </c>
      <c r="B26805">
        <f t="shared" si="420"/>
        <v>-23.190141990220994</v>
      </c>
    </row>
    <row r="26806" spans="1:2" x14ac:dyDescent="0.25">
      <c r="A26806">
        <v>0.74225048942861604</v>
      </c>
      <c r="B26806">
        <f t="shared" si="420"/>
        <v>-21.223736790328509</v>
      </c>
    </row>
    <row r="26807" spans="1:2" x14ac:dyDescent="0.25">
      <c r="A26807">
        <v>1.38967599088121</v>
      </c>
      <c r="B26807">
        <f t="shared" si="420"/>
        <v>-20.284969813222247</v>
      </c>
    </row>
    <row r="26808" spans="1:2" x14ac:dyDescent="0.25">
      <c r="A26808">
        <v>-0.87902055345629304</v>
      </c>
      <c r="B26808">
        <f t="shared" si="420"/>
        <v>-23.574579802511625</v>
      </c>
    </row>
    <row r="26809" spans="1:2" x14ac:dyDescent="0.25">
      <c r="A26809">
        <v>0.17698211193740501</v>
      </c>
      <c r="B26809">
        <f t="shared" si="420"/>
        <v>-22.043375937690765</v>
      </c>
    </row>
    <row r="26810" spans="1:2" x14ac:dyDescent="0.25">
      <c r="A26810">
        <v>-1.3826643898987701</v>
      </c>
      <c r="B26810">
        <f t="shared" si="420"/>
        <v>-24.304863365353217</v>
      </c>
    </row>
    <row r="26811" spans="1:2" x14ac:dyDescent="0.25">
      <c r="A26811">
        <v>0.76470017044694005</v>
      </c>
      <c r="B26811">
        <f t="shared" si="420"/>
        <v>-21.191184752851939</v>
      </c>
    </row>
    <row r="26812" spans="1:2" x14ac:dyDescent="0.25">
      <c r="A26812">
        <v>-0.387273374421088</v>
      </c>
      <c r="B26812">
        <f t="shared" si="420"/>
        <v>-22.861546392910579</v>
      </c>
    </row>
    <row r="26813" spans="1:2" x14ac:dyDescent="0.25">
      <c r="A26813">
        <v>-0.54495567821125501</v>
      </c>
      <c r="B26813">
        <f t="shared" si="420"/>
        <v>-23.090185733406319</v>
      </c>
    </row>
    <row r="26814" spans="1:2" x14ac:dyDescent="0.25">
      <c r="A26814">
        <v>-0.70927646816666601</v>
      </c>
      <c r="B26814">
        <f t="shared" si="420"/>
        <v>-23.328450878841668</v>
      </c>
    </row>
    <row r="26815" spans="1:2" x14ac:dyDescent="0.25">
      <c r="A26815">
        <v>-6.7183246019878004E-2</v>
      </c>
      <c r="B26815">
        <f t="shared" si="420"/>
        <v>-22.397415706728825</v>
      </c>
    </row>
    <row r="26816" spans="1:2" x14ac:dyDescent="0.25">
      <c r="A26816">
        <v>-0.90494412108362898</v>
      </c>
      <c r="B26816">
        <f t="shared" si="420"/>
        <v>-23.612168975571262</v>
      </c>
    </row>
    <row r="26817" spans="1:2" x14ac:dyDescent="0.25">
      <c r="A26817">
        <v>0.51258076718728995</v>
      </c>
      <c r="B26817">
        <f t="shared" si="420"/>
        <v>-21.556757887578431</v>
      </c>
    </row>
    <row r="26818" spans="1:2" x14ac:dyDescent="0.25">
      <c r="A26818">
        <v>0.29698907424508397</v>
      </c>
      <c r="B26818">
        <f t="shared" si="420"/>
        <v>-21.869365842344628</v>
      </c>
    </row>
    <row r="26819" spans="1:2" x14ac:dyDescent="0.25">
      <c r="A26819">
        <v>-0.82084101499080597</v>
      </c>
      <c r="B26819">
        <f t="shared" ref="B26819:B26882" si="421">-22.3+1.45*A26819</f>
        <v>-23.490219471736669</v>
      </c>
    </row>
    <row r="26820" spans="1:2" x14ac:dyDescent="0.25">
      <c r="A26820">
        <v>-0.35979104912884102</v>
      </c>
      <c r="B26820">
        <f t="shared" si="421"/>
        <v>-22.821697021236819</v>
      </c>
    </row>
    <row r="26821" spans="1:2" x14ac:dyDescent="0.25">
      <c r="A26821">
        <v>1.9158967456301901</v>
      </c>
      <c r="B26821">
        <f t="shared" si="421"/>
        <v>-19.521949718836225</v>
      </c>
    </row>
    <row r="26822" spans="1:2" x14ac:dyDescent="0.25">
      <c r="A26822">
        <v>-0.15705428291218301</v>
      </c>
      <c r="B26822">
        <f t="shared" si="421"/>
        <v>-22.527728710222664</v>
      </c>
    </row>
    <row r="26823" spans="1:2" x14ac:dyDescent="0.25">
      <c r="A26823">
        <v>-5.1376718143991799E-3</v>
      </c>
      <c r="B26823">
        <f t="shared" si="421"/>
        <v>-22.307449624130879</v>
      </c>
    </row>
    <row r="26824" spans="1:2" x14ac:dyDescent="0.25">
      <c r="A26824">
        <v>0.92493366809728805</v>
      </c>
      <c r="B26824">
        <f t="shared" si="421"/>
        <v>-20.958846181258934</v>
      </c>
    </row>
    <row r="26825" spans="1:2" x14ac:dyDescent="0.25">
      <c r="A26825">
        <v>0.71617883404928695</v>
      </c>
      <c r="B26825">
        <f t="shared" si="421"/>
        <v>-21.261540690628536</v>
      </c>
    </row>
    <row r="26826" spans="1:2" x14ac:dyDescent="0.25">
      <c r="A26826">
        <v>0.76064715079108403</v>
      </c>
      <c r="B26826">
        <f t="shared" si="421"/>
        <v>-21.197061631352931</v>
      </c>
    </row>
    <row r="26827" spans="1:2" x14ac:dyDescent="0.25">
      <c r="A26827">
        <v>-0.78511965628871205</v>
      </c>
      <c r="B26827">
        <f t="shared" si="421"/>
        <v>-23.438423501618633</v>
      </c>
    </row>
    <row r="26828" spans="1:2" x14ac:dyDescent="0.25">
      <c r="A26828">
        <v>-0.19632099989999299</v>
      </c>
      <c r="B26828">
        <f t="shared" si="421"/>
        <v>-22.584665449854992</v>
      </c>
    </row>
    <row r="26829" spans="1:2" x14ac:dyDescent="0.25">
      <c r="A26829">
        <v>1.0164913641812301</v>
      </c>
      <c r="B26829">
        <f t="shared" si="421"/>
        <v>-20.826087521937218</v>
      </c>
    </row>
    <row r="26830" spans="1:2" x14ac:dyDescent="0.25">
      <c r="A26830">
        <v>-0.20647396845473001</v>
      </c>
      <c r="B26830">
        <f t="shared" si="421"/>
        <v>-22.599387254259359</v>
      </c>
    </row>
    <row r="26831" spans="1:2" x14ac:dyDescent="0.25">
      <c r="A26831">
        <v>-0.35358253486832703</v>
      </c>
      <c r="B26831">
        <f t="shared" si="421"/>
        <v>-22.812694675559076</v>
      </c>
    </row>
    <row r="26832" spans="1:2" x14ac:dyDescent="0.25">
      <c r="A26832">
        <v>-1.09038698380253</v>
      </c>
      <c r="B26832">
        <f t="shared" si="421"/>
        <v>-23.881061126513668</v>
      </c>
    </row>
    <row r="26833" spans="1:2" x14ac:dyDescent="0.25">
      <c r="A26833">
        <v>-0.68963129267174295</v>
      </c>
      <c r="B26833">
        <f t="shared" si="421"/>
        <v>-23.299965374374029</v>
      </c>
    </row>
    <row r="26834" spans="1:2" x14ac:dyDescent="0.25">
      <c r="A26834">
        <v>-0.82498320444004003</v>
      </c>
      <c r="B26834">
        <f t="shared" si="421"/>
        <v>-23.496225646438059</v>
      </c>
    </row>
    <row r="26835" spans="1:2" x14ac:dyDescent="0.25">
      <c r="A26835">
        <v>0.82113409428274997</v>
      </c>
      <c r="B26835">
        <f t="shared" si="421"/>
        <v>-21.109355563290013</v>
      </c>
    </row>
    <row r="26836" spans="1:2" x14ac:dyDescent="0.25">
      <c r="A26836">
        <v>2.85291668050658E-2</v>
      </c>
      <c r="B26836">
        <f t="shared" si="421"/>
        <v>-22.258632708132655</v>
      </c>
    </row>
    <row r="26837" spans="1:2" x14ac:dyDescent="0.25">
      <c r="A26837">
        <v>0.24283122834149801</v>
      </c>
      <c r="B26837">
        <f t="shared" si="421"/>
        <v>-21.947894718904827</v>
      </c>
    </row>
    <row r="26838" spans="1:2" x14ac:dyDescent="0.25">
      <c r="A26838">
        <v>0.78448473203263103</v>
      </c>
      <c r="B26838">
        <f t="shared" si="421"/>
        <v>-21.162497138552684</v>
      </c>
    </row>
    <row r="26839" spans="1:2" x14ac:dyDescent="0.25">
      <c r="A26839">
        <v>0.14030151008486</v>
      </c>
      <c r="B26839">
        <f t="shared" si="421"/>
        <v>-22.096562810376955</v>
      </c>
    </row>
    <row r="26840" spans="1:2" x14ac:dyDescent="0.25">
      <c r="A26840">
        <v>-2.0452568310552501</v>
      </c>
      <c r="B26840">
        <f t="shared" si="421"/>
        <v>-25.265622405030115</v>
      </c>
    </row>
    <row r="26841" spans="1:2" x14ac:dyDescent="0.25">
      <c r="A26841">
        <v>0.63367155555344901</v>
      </c>
      <c r="B26841">
        <f t="shared" si="421"/>
        <v>-21.381176244447499</v>
      </c>
    </row>
    <row r="26842" spans="1:2" x14ac:dyDescent="0.25">
      <c r="A26842">
        <v>1.79995583225695</v>
      </c>
      <c r="B26842">
        <f t="shared" si="421"/>
        <v>-19.690064043227423</v>
      </c>
    </row>
    <row r="26843" spans="1:2" x14ac:dyDescent="0.25">
      <c r="A26843">
        <v>-0.334212111375641</v>
      </c>
      <c r="B26843">
        <f t="shared" si="421"/>
        <v>-22.784607561494681</v>
      </c>
    </row>
    <row r="26844" spans="1:2" x14ac:dyDescent="0.25">
      <c r="A26844">
        <v>-0.93433245237400797</v>
      </c>
      <c r="B26844">
        <f t="shared" si="421"/>
        <v>-23.654782055942313</v>
      </c>
    </row>
    <row r="26845" spans="1:2" x14ac:dyDescent="0.25">
      <c r="A26845">
        <v>0.70131879389410701</v>
      </c>
      <c r="B26845">
        <f t="shared" si="421"/>
        <v>-21.283087748853546</v>
      </c>
    </row>
    <row r="26846" spans="1:2" x14ac:dyDescent="0.25">
      <c r="A26846">
        <v>7.1336961780094701E-2</v>
      </c>
      <c r="B26846">
        <f t="shared" si="421"/>
        <v>-22.196561405418862</v>
      </c>
    </row>
    <row r="26847" spans="1:2" x14ac:dyDescent="0.25">
      <c r="A26847">
        <v>-1.68120586873359</v>
      </c>
      <c r="B26847">
        <f t="shared" si="421"/>
        <v>-24.737748509663707</v>
      </c>
    </row>
    <row r="26848" spans="1:2" x14ac:dyDescent="0.25">
      <c r="A26848">
        <v>-0.12871296691558601</v>
      </c>
      <c r="B26848">
        <f t="shared" si="421"/>
        <v>-22.486633802027601</v>
      </c>
    </row>
    <row r="26849" spans="1:2" x14ac:dyDescent="0.25">
      <c r="A26849">
        <v>-1.4135902995360401</v>
      </c>
      <c r="B26849">
        <f t="shared" si="421"/>
        <v>-24.349705934327257</v>
      </c>
    </row>
    <row r="26850" spans="1:2" x14ac:dyDescent="0.25">
      <c r="A26850">
        <v>0.51728473019453103</v>
      </c>
      <c r="B26850">
        <f t="shared" si="421"/>
        <v>-21.549937141217931</v>
      </c>
    </row>
    <row r="26851" spans="1:2" x14ac:dyDescent="0.25">
      <c r="A26851">
        <v>-0.92043995575514004</v>
      </c>
      <c r="B26851">
        <f t="shared" si="421"/>
        <v>-23.634637935844953</v>
      </c>
    </row>
    <row r="26852" spans="1:2" x14ac:dyDescent="0.25">
      <c r="A26852">
        <v>2.0420034445880701</v>
      </c>
      <c r="B26852">
        <f t="shared" si="421"/>
        <v>-19.3390950053473</v>
      </c>
    </row>
    <row r="26853" spans="1:2" x14ac:dyDescent="0.25">
      <c r="A26853">
        <v>0.91185189299866998</v>
      </c>
      <c r="B26853">
        <f t="shared" si="421"/>
        <v>-20.977814755151929</v>
      </c>
    </row>
    <row r="26854" spans="1:2" x14ac:dyDescent="0.25">
      <c r="A26854">
        <v>-0.60281462176373402</v>
      </c>
      <c r="B26854">
        <f t="shared" si="421"/>
        <v>-23.174081201557414</v>
      </c>
    </row>
    <row r="26855" spans="1:2" x14ac:dyDescent="0.25">
      <c r="A26855">
        <v>-0.75413061104393297</v>
      </c>
      <c r="B26855">
        <f t="shared" si="421"/>
        <v>-23.393489386013705</v>
      </c>
    </row>
    <row r="26856" spans="1:2" x14ac:dyDescent="0.25">
      <c r="A26856">
        <v>0.19688467107577601</v>
      </c>
      <c r="B26856">
        <f t="shared" si="421"/>
        <v>-22.014517226940125</v>
      </c>
    </row>
    <row r="26857" spans="1:2" x14ac:dyDescent="0.25">
      <c r="A26857">
        <v>-0.55235982310652598</v>
      </c>
      <c r="B26857">
        <f t="shared" si="421"/>
        <v>-23.100921743504465</v>
      </c>
    </row>
    <row r="26858" spans="1:2" x14ac:dyDescent="0.25">
      <c r="A26858">
        <v>-1.2149503990814501</v>
      </c>
      <c r="B26858">
        <f t="shared" si="421"/>
        <v>-24.061678078668102</v>
      </c>
    </row>
    <row r="26859" spans="1:2" x14ac:dyDescent="0.25">
      <c r="A26859">
        <v>0.36635832717334299</v>
      </c>
      <c r="B26859">
        <f t="shared" si="421"/>
        <v>-21.768780425598653</v>
      </c>
    </row>
    <row r="26860" spans="1:2" x14ac:dyDescent="0.25">
      <c r="A26860">
        <v>8.6374344034067393E-2</v>
      </c>
      <c r="B26860">
        <f t="shared" si="421"/>
        <v>-22.174757201150602</v>
      </c>
    </row>
    <row r="26861" spans="1:2" x14ac:dyDescent="0.25">
      <c r="A26861">
        <v>-0.30622740659140901</v>
      </c>
      <c r="B26861">
        <f t="shared" si="421"/>
        <v>-22.744029739557543</v>
      </c>
    </row>
    <row r="26862" spans="1:2" x14ac:dyDescent="0.25">
      <c r="A26862">
        <v>0.63198236751536996</v>
      </c>
      <c r="B26862">
        <f t="shared" si="421"/>
        <v>-21.383625567102715</v>
      </c>
    </row>
    <row r="26863" spans="1:2" x14ac:dyDescent="0.25">
      <c r="A26863">
        <v>1.35720865466884</v>
      </c>
      <c r="B26863">
        <f t="shared" si="421"/>
        <v>-20.332047450730183</v>
      </c>
    </row>
    <row r="26864" spans="1:2" x14ac:dyDescent="0.25">
      <c r="A26864">
        <v>-0.32123207749645</v>
      </c>
      <c r="B26864">
        <f t="shared" si="421"/>
        <v>-22.765786512369854</v>
      </c>
    </row>
    <row r="26865" spans="1:2" x14ac:dyDescent="0.25">
      <c r="A26865">
        <v>0.28457752719978602</v>
      </c>
      <c r="B26865">
        <f t="shared" si="421"/>
        <v>-21.887362585560311</v>
      </c>
    </row>
    <row r="26866" spans="1:2" x14ac:dyDescent="0.25">
      <c r="A26866">
        <v>4.8073725293114301E-2</v>
      </c>
      <c r="B26866">
        <f t="shared" si="421"/>
        <v>-22.230293098324985</v>
      </c>
    </row>
    <row r="26867" spans="1:2" x14ac:dyDescent="0.25">
      <c r="A26867">
        <v>0.60772140009712805</v>
      </c>
      <c r="B26867">
        <f t="shared" si="421"/>
        <v>-21.418803969859166</v>
      </c>
    </row>
    <row r="26868" spans="1:2" x14ac:dyDescent="0.25">
      <c r="A26868">
        <v>3.04067414046265E-2</v>
      </c>
      <c r="B26868">
        <f t="shared" si="421"/>
        <v>-22.255910224963291</v>
      </c>
    </row>
    <row r="26869" spans="1:2" x14ac:dyDescent="0.25">
      <c r="A26869">
        <v>-0.56280475882435799</v>
      </c>
      <c r="B26869">
        <f t="shared" si="421"/>
        <v>-23.116066900295319</v>
      </c>
    </row>
    <row r="26870" spans="1:2" x14ac:dyDescent="0.25">
      <c r="A26870">
        <v>-0.221622579217123</v>
      </c>
      <c r="B26870">
        <f t="shared" si="421"/>
        <v>-22.621352739864829</v>
      </c>
    </row>
    <row r="26871" spans="1:2" x14ac:dyDescent="0.25">
      <c r="A26871">
        <v>-0.54302469240314399</v>
      </c>
      <c r="B26871">
        <f t="shared" si="421"/>
        <v>-23.08738580398456</v>
      </c>
    </row>
    <row r="26872" spans="1:2" x14ac:dyDescent="0.25">
      <c r="A26872">
        <v>-1.27626560722113</v>
      </c>
      <c r="B26872">
        <f t="shared" si="421"/>
        <v>-24.150585130470638</v>
      </c>
    </row>
    <row r="26873" spans="1:2" x14ac:dyDescent="0.25">
      <c r="A26873">
        <v>-0.82986871790789196</v>
      </c>
      <c r="B26873">
        <f t="shared" si="421"/>
        <v>-23.503309640966442</v>
      </c>
    </row>
    <row r="26874" spans="1:2" x14ac:dyDescent="0.25">
      <c r="A26874">
        <v>-0.376377124629867</v>
      </c>
      <c r="B26874">
        <f t="shared" si="421"/>
        <v>-22.845746830713306</v>
      </c>
    </row>
    <row r="26875" spans="1:2" x14ac:dyDescent="0.25">
      <c r="A26875">
        <v>0.81494211803504801</v>
      </c>
      <c r="B26875">
        <f t="shared" si="421"/>
        <v>-21.118333928849182</v>
      </c>
    </row>
    <row r="26876" spans="1:2" x14ac:dyDescent="0.25">
      <c r="A26876">
        <v>2.5895726295466202</v>
      </c>
      <c r="B26876">
        <f t="shared" si="421"/>
        <v>-18.545119687157403</v>
      </c>
    </row>
    <row r="26877" spans="1:2" x14ac:dyDescent="0.25">
      <c r="A26877">
        <v>0.73080377109668104</v>
      </c>
      <c r="B26877">
        <f t="shared" si="421"/>
        <v>-21.240334531909813</v>
      </c>
    </row>
    <row r="26878" spans="1:2" x14ac:dyDescent="0.25">
      <c r="A26878">
        <v>-1.0184686731296699</v>
      </c>
      <c r="B26878">
        <f t="shared" si="421"/>
        <v>-23.776779576038024</v>
      </c>
    </row>
    <row r="26879" spans="1:2" x14ac:dyDescent="0.25">
      <c r="A26879">
        <v>2.2194421617151101</v>
      </c>
      <c r="B26879">
        <f t="shared" si="421"/>
        <v>-19.081808865513089</v>
      </c>
    </row>
    <row r="26880" spans="1:2" x14ac:dyDescent="0.25">
      <c r="A26880">
        <v>-1.16904838970772</v>
      </c>
      <c r="B26880">
        <f t="shared" si="421"/>
        <v>-23.995120165076194</v>
      </c>
    </row>
    <row r="26881" spans="1:2" x14ac:dyDescent="0.25">
      <c r="A26881">
        <v>0.57793315261280298</v>
      </c>
      <c r="B26881">
        <f t="shared" si="421"/>
        <v>-21.461996928711436</v>
      </c>
    </row>
    <row r="26882" spans="1:2" x14ac:dyDescent="0.25">
      <c r="A26882">
        <v>1.5199131745535699</v>
      </c>
      <c r="B26882">
        <f t="shared" si="421"/>
        <v>-20.096125896897323</v>
      </c>
    </row>
    <row r="26883" spans="1:2" x14ac:dyDescent="0.25">
      <c r="A26883">
        <v>3.8332937588993898</v>
      </c>
      <c r="B26883">
        <f t="shared" ref="B26883:B26946" si="422">-22.3+1.45*A26883</f>
        <v>-16.741724049595884</v>
      </c>
    </row>
    <row r="26884" spans="1:2" x14ac:dyDescent="0.25">
      <c r="A26884">
        <v>0.34998642626686899</v>
      </c>
      <c r="B26884">
        <f t="shared" si="422"/>
        <v>-21.792519681913042</v>
      </c>
    </row>
    <row r="26885" spans="1:2" x14ac:dyDescent="0.25">
      <c r="A26885">
        <v>2.11652806602712</v>
      </c>
      <c r="B26885">
        <f t="shared" si="422"/>
        <v>-19.231034304260678</v>
      </c>
    </row>
    <row r="26886" spans="1:2" x14ac:dyDescent="0.25">
      <c r="A26886">
        <v>-1.5573127843485599</v>
      </c>
      <c r="B26886">
        <f t="shared" si="422"/>
        <v>-24.558103537305414</v>
      </c>
    </row>
    <row r="26887" spans="1:2" x14ac:dyDescent="0.25">
      <c r="A26887">
        <v>0.128729159224757</v>
      </c>
      <c r="B26887">
        <f t="shared" si="422"/>
        <v>-22.113342719124102</v>
      </c>
    </row>
    <row r="26888" spans="1:2" x14ac:dyDescent="0.25">
      <c r="A26888">
        <v>-6.5812583782315706E-2</v>
      </c>
      <c r="B26888">
        <f t="shared" si="422"/>
        <v>-22.395428246484357</v>
      </c>
    </row>
    <row r="26889" spans="1:2" x14ac:dyDescent="0.25">
      <c r="A26889">
        <v>1.5617396616442101</v>
      </c>
      <c r="B26889">
        <f t="shared" si="422"/>
        <v>-20.035477490615897</v>
      </c>
    </row>
    <row r="26890" spans="1:2" x14ac:dyDescent="0.25">
      <c r="A26890">
        <v>8.0682824454283205E-3</v>
      </c>
      <c r="B26890">
        <f t="shared" si="422"/>
        <v>-22.288300990454129</v>
      </c>
    </row>
    <row r="26891" spans="1:2" x14ac:dyDescent="0.25">
      <c r="A26891">
        <v>-1.2490064193082699</v>
      </c>
      <c r="B26891">
        <f t="shared" si="422"/>
        <v>-24.111059307996992</v>
      </c>
    </row>
    <row r="26892" spans="1:2" x14ac:dyDescent="0.25">
      <c r="A26892">
        <v>0.89466022543978097</v>
      </c>
      <c r="B26892">
        <f t="shared" si="422"/>
        <v>-21.002742673112319</v>
      </c>
    </row>
    <row r="26893" spans="1:2" x14ac:dyDescent="0.25">
      <c r="A26893">
        <v>-0.70593856765224705</v>
      </c>
      <c r="B26893">
        <f t="shared" si="422"/>
        <v>-23.32361092309576</v>
      </c>
    </row>
    <row r="26894" spans="1:2" x14ac:dyDescent="0.25">
      <c r="A26894">
        <v>0.102654726459268</v>
      </c>
      <c r="B26894">
        <f t="shared" si="422"/>
        <v>-22.151150646634061</v>
      </c>
    </row>
    <row r="26895" spans="1:2" x14ac:dyDescent="0.25">
      <c r="A26895">
        <v>-0.328093447808608</v>
      </c>
      <c r="B26895">
        <f t="shared" si="422"/>
        <v>-22.775735499322483</v>
      </c>
    </row>
    <row r="26896" spans="1:2" x14ac:dyDescent="0.25">
      <c r="A26896">
        <v>-0.18879166637692499</v>
      </c>
      <c r="B26896">
        <f t="shared" si="422"/>
        <v>-22.573747916246543</v>
      </c>
    </row>
    <row r="26897" spans="1:2" x14ac:dyDescent="0.25">
      <c r="A26897">
        <v>-0.88578246217279499</v>
      </c>
      <c r="B26897">
        <f t="shared" si="422"/>
        <v>-23.584384570150554</v>
      </c>
    </row>
    <row r="26898" spans="1:2" x14ac:dyDescent="0.25">
      <c r="A26898">
        <v>2.0023697571342002E-2</v>
      </c>
      <c r="B26898">
        <f t="shared" si="422"/>
        <v>-22.270965638521556</v>
      </c>
    </row>
    <row r="26899" spans="1:2" x14ac:dyDescent="0.25">
      <c r="A26899">
        <v>-0.114188445767852</v>
      </c>
      <c r="B26899">
        <f t="shared" si="422"/>
        <v>-22.465573246363387</v>
      </c>
    </row>
    <row r="26900" spans="1:2" x14ac:dyDescent="0.25">
      <c r="A26900">
        <v>-8.6449306899646292E-3</v>
      </c>
      <c r="B26900">
        <f t="shared" si="422"/>
        <v>-22.312535149500448</v>
      </c>
    </row>
    <row r="26901" spans="1:2" x14ac:dyDescent="0.25">
      <c r="A26901">
        <v>0.33850273853663798</v>
      </c>
      <c r="B26901">
        <f t="shared" si="422"/>
        <v>-21.809171029121877</v>
      </c>
    </row>
    <row r="26902" spans="1:2" x14ac:dyDescent="0.25">
      <c r="A26902">
        <v>-0.81831094842767504</v>
      </c>
      <c r="B26902">
        <f t="shared" si="422"/>
        <v>-23.486550875220129</v>
      </c>
    </row>
    <row r="26903" spans="1:2" x14ac:dyDescent="0.25">
      <c r="A26903">
        <v>0.244498388106688</v>
      </c>
      <c r="B26903">
        <f t="shared" si="422"/>
        <v>-21.945477337245304</v>
      </c>
    </row>
    <row r="26904" spans="1:2" x14ac:dyDescent="0.25">
      <c r="A26904">
        <v>0.144107890051864</v>
      </c>
      <c r="B26904">
        <f t="shared" si="422"/>
        <v>-22.091043559424797</v>
      </c>
    </row>
    <row r="26905" spans="1:2" x14ac:dyDescent="0.25">
      <c r="A26905">
        <v>0.76811797235708101</v>
      </c>
      <c r="B26905">
        <f t="shared" si="422"/>
        <v>-21.186228940082234</v>
      </c>
    </row>
    <row r="26906" spans="1:2" x14ac:dyDescent="0.25">
      <c r="A26906">
        <v>-0.16505083886687599</v>
      </c>
      <c r="B26906">
        <f t="shared" si="422"/>
        <v>-22.539323716356972</v>
      </c>
    </row>
    <row r="26907" spans="1:2" x14ac:dyDescent="0.25">
      <c r="A26907">
        <v>1.2374060215153599</v>
      </c>
      <c r="B26907">
        <f t="shared" si="422"/>
        <v>-20.505761268802729</v>
      </c>
    </row>
    <row r="26908" spans="1:2" x14ac:dyDescent="0.25">
      <c r="A26908">
        <v>0.70091129626668303</v>
      </c>
      <c r="B26908">
        <f t="shared" si="422"/>
        <v>-21.283678620413312</v>
      </c>
    </row>
    <row r="26909" spans="1:2" x14ac:dyDescent="0.25">
      <c r="A26909">
        <v>1.3100319731871499</v>
      </c>
      <c r="B26909">
        <f t="shared" si="422"/>
        <v>-20.400453638878634</v>
      </c>
    </row>
    <row r="26910" spans="1:2" x14ac:dyDescent="0.25">
      <c r="A26910">
        <v>-1.2632128284566</v>
      </c>
      <c r="B26910">
        <f t="shared" si="422"/>
        <v>-24.131658601262071</v>
      </c>
    </row>
    <row r="26911" spans="1:2" x14ac:dyDescent="0.25">
      <c r="A26911">
        <v>-0.61453956272257304</v>
      </c>
      <c r="B26911">
        <f t="shared" si="422"/>
        <v>-23.191082365947732</v>
      </c>
    </row>
    <row r="26912" spans="1:2" x14ac:dyDescent="0.25">
      <c r="A26912">
        <v>0.42797046488370399</v>
      </c>
      <c r="B26912">
        <f t="shared" si="422"/>
        <v>-21.679442825918631</v>
      </c>
    </row>
    <row r="26913" spans="1:2" x14ac:dyDescent="0.25">
      <c r="A26913">
        <v>-0.15210014588493301</v>
      </c>
      <c r="B26913">
        <f t="shared" si="422"/>
        <v>-22.520545211533154</v>
      </c>
    </row>
    <row r="26914" spans="1:2" x14ac:dyDescent="0.25">
      <c r="A26914">
        <v>-1.8726506034317201</v>
      </c>
      <c r="B26914">
        <f t="shared" si="422"/>
        <v>-25.015343374975995</v>
      </c>
    </row>
    <row r="26915" spans="1:2" x14ac:dyDescent="0.25">
      <c r="A26915">
        <v>2.7758959132075001</v>
      </c>
      <c r="B26915">
        <f t="shared" si="422"/>
        <v>-18.274950925849126</v>
      </c>
    </row>
    <row r="26916" spans="1:2" x14ac:dyDescent="0.25">
      <c r="A26916">
        <v>0.94822531770007201</v>
      </c>
      <c r="B26916">
        <f t="shared" si="422"/>
        <v>-20.925073289334897</v>
      </c>
    </row>
    <row r="26917" spans="1:2" x14ac:dyDescent="0.25">
      <c r="A26917">
        <v>0.142607870463656</v>
      </c>
      <c r="B26917">
        <f t="shared" si="422"/>
        <v>-22.0932185878277</v>
      </c>
    </row>
    <row r="26918" spans="1:2" x14ac:dyDescent="0.25">
      <c r="A26918">
        <v>-0.20043565565940399</v>
      </c>
      <c r="B26918">
        <f t="shared" si="422"/>
        <v>-22.590631700706137</v>
      </c>
    </row>
    <row r="26919" spans="1:2" x14ac:dyDescent="0.25">
      <c r="A26919">
        <v>-0.129941721903373</v>
      </c>
      <c r="B26919">
        <f t="shared" si="422"/>
        <v>-22.488415496759892</v>
      </c>
    </row>
    <row r="26920" spans="1:2" x14ac:dyDescent="0.25">
      <c r="A26920">
        <v>-1.6613938467506899</v>
      </c>
      <c r="B26920">
        <f t="shared" si="422"/>
        <v>-24.709021077788499</v>
      </c>
    </row>
    <row r="26921" spans="1:2" x14ac:dyDescent="0.25">
      <c r="A26921">
        <v>6.6925611343317204E-2</v>
      </c>
      <c r="B26921">
        <f t="shared" si="422"/>
        <v>-22.202957863552189</v>
      </c>
    </row>
    <row r="26922" spans="1:2" x14ac:dyDescent="0.25">
      <c r="A26922">
        <v>0.441594901916811</v>
      </c>
      <c r="B26922">
        <f t="shared" si="422"/>
        <v>-21.659687392220626</v>
      </c>
    </row>
    <row r="26923" spans="1:2" x14ac:dyDescent="0.25">
      <c r="A26923">
        <v>0.71599965748779404</v>
      </c>
      <c r="B26923">
        <f t="shared" si="422"/>
        <v>-21.261800496642699</v>
      </c>
    </row>
    <row r="26924" spans="1:2" x14ac:dyDescent="0.25">
      <c r="A26924">
        <v>1.26102110922851</v>
      </c>
      <c r="B26924">
        <f t="shared" si="422"/>
        <v>-20.47151939161866</v>
      </c>
    </row>
    <row r="26925" spans="1:2" x14ac:dyDescent="0.25">
      <c r="A26925">
        <v>-0.504949146988668</v>
      </c>
      <c r="B26925">
        <f t="shared" si="422"/>
        <v>-23.032176263133568</v>
      </c>
    </row>
    <row r="26926" spans="1:2" x14ac:dyDescent="0.25">
      <c r="A26926">
        <v>2.0012212509076499</v>
      </c>
      <c r="B26926">
        <f t="shared" si="422"/>
        <v>-19.398229186183908</v>
      </c>
    </row>
    <row r="26927" spans="1:2" x14ac:dyDescent="0.25">
      <c r="A26927">
        <v>-8.7548868586384498E-2</v>
      </c>
      <c r="B26927">
        <f t="shared" si="422"/>
        <v>-22.426945859450257</v>
      </c>
    </row>
    <row r="26928" spans="1:2" x14ac:dyDescent="0.25">
      <c r="A26928">
        <v>0.98357878758671502</v>
      </c>
      <c r="B26928">
        <f t="shared" si="422"/>
        <v>-20.873810757999266</v>
      </c>
    </row>
    <row r="26929" spans="1:2" x14ac:dyDescent="0.25">
      <c r="A26929">
        <v>0.312525078451653</v>
      </c>
      <c r="B26929">
        <f t="shared" si="422"/>
        <v>-21.846838636245103</v>
      </c>
    </row>
    <row r="26930" spans="1:2" x14ac:dyDescent="0.25">
      <c r="A26930">
        <v>-6.8209948206313306E-2</v>
      </c>
      <c r="B26930">
        <f t="shared" si="422"/>
        <v>-22.398904424899154</v>
      </c>
    </row>
    <row r="26931" spans="1:2" x14ac:dyDescent="0.25">
      <c r="A26931">
        <v>-2.3723383832888798</v>
      </c>
      <c r="B26931">
        <f t="shared" si="422"/>
        <v>-25.739890655768875</v>
      </c>
    </row>
    <row r="26932" spans="1:2" x14ac:dyDescent="0.25">
      <c r="A26932">
        <v>-0.53504475274780505</v>
      </c>
      <c r="B26932">
        <f t="shared" si="422"/>
        <v>-23.075814891484317</v>
      </c>
    </row>
    <row r="26933" spans="1:2" x14ac:dyDescent="0.25">
      <c r="A26933">
        <v>0.49686853247031798</v>
      </c>
      <c r="B26933">
        <f t="shared" si="422"/>
        <v>-21.579540627918039</v>
      </c>
    </row>
    <row r="26934" spans="1:2" x14ac:dyDescent="0.25">
      <c r="A26934">
        <v>-0.50370219061991595</v>
      </c>
      <c r="B26934">
        <f t="shared" si="422"/>
        <v>-23.030368176398881</v>
      </c>
    </row>
    <row r="26935" spans="1:2" x14ac:dyDescent="0.25">
      <c r="A26935">
        <v>0.36669160109606302</v>
      </c>
      <c r="B26935">
        <f t="shared" si="422"/>
        <v>-21.768297178410709</v>
      </c>
    </row>
    <row r="26936" spans="1:2" x14ac:dyDescent="0.25">
      <c r="A26936">
        <v>-0.88878657896806301</v>
      </c>
      <c r="B26936">
        <f t="shared" si="422"/>
        <v>-23.588740539503693</v>
      </c>
    </row>
    <row r="26937" spans="1:2" x14ac:dyDescent="0.25">
      <c r="A26937">
        <v>0.82156670467484705</v>
      </c>
      <c r="B26937">
        <f t="shared" si="422"/>
        <v>-21.108728278221474</v>
      </c>
    </row>
    <row r="26938" spans="1:2" x14ac:dyDescent="0.25">
      <c r="A26938">
        <v>0.14360563816892999</v>
      </c>
      <c r="B26938">
        <f t="shared" si="422"/>
        <v>-22.091771824655051</v>
      </c>
    </row>
    <row r="26939" spans="1:2" x14ac:dyDescent="0.25">
      <c r="A26939">
        <v>-1.36290194974075</v>
      </c>
      <c r="B26939">
        <f t="shared" si="422"/>
        <v>-24.27620782712409</v>
      </c>
    </row>
    <row r="26940" spans="1:2" x14ac:dyDescent="0.25">
      <c r="A26940">
        <v>1.2225734539233599</v>
      </c>
      <c r="B26940">
        <f t="shared" si="422"/>
        <v>-20.527268491811128</v>
      </c>
    </row>
    <row r="26941" spans="1:2" x14ac:dyDescent="0.25">
      <c r="A26941">
        <v>-1.05615870929725</v>
      </c>
      <c r="B26941">
        <f t="shared" si="422"/>
        <v>-23.831430128481013</v>
      </c>
    </row>
    <row r="26942" spans="1:2" x14ac:dyDescent="0.25">
      <c r="A26942">
        <v>-2.2936698523708401</v>
      </c>
      <c r="B26942">
        <f t="shared" si="422"/>
        <v>-25.625821285937718</v>
      </c>
    </row>
    <row r="26943" spans="1:2" x14ac:dyDescent="0.25">
      <c r="A26943">
        <v>-0.33914931189778003</v>
      </c>
      <c r="B26943">
        <f t="shared" si="422"/>
        <v>-22.791766502251782</v>
      </c>
    </row>
    <row r="26944" spans="1:2" x14ac:dyDescent="0.25">
      <c r="A26944">
        <v>0.62260095348820599</v>
      </c>
      <c r="B26944">
        <f t="shared" si="422"/>
        <v>-21.397228617442103</v>
      </c>
    </row>
    <row r="26945" spans="1:2" x14ac:dyDescent="0.25">
      <c r="A26945">
        <v>-1.51372499542674</v>
      </c>
      <c r="B26945">
        <f t="shared" si="422"/>
        <v>-24.494901243368773</v>
      </c>
    </row>
    <row r="26946" spans="1:2" x14ac:dyDescent="0.25">
      <c r="A26946">
        <v>-0.181163520273038</v>
      </c>
      <c r="B26946">
        <f t="shared" si="422"/>
        <v>-22.562687104395906</v>
      </c>
    </row>
    <row r="26947" spans="1:2" x14ac:dyDescent="0.25">
      <c r="A26947">
        <v>-0.39560273520636502</v>
      </c>
      <c r="B26947">
        <f t="shared" ref="B26947:B27010" si="423">-22.3+1.45*A26947</f>
        <v>-22.87362396604923</v>
      </c>
    </row>
    <row r="26948" spans="1:2" x14ac:dyDescent="0.25">
      <c r="A26948">
        <v>-2.8720542908997799E-2</v>
      </c>
      <c r="B26948">
        <f t="shared" si="423"/>
        <v>-22.341644787218048</v>
      </c>
    </row>
    <row r="26949" spans="1:2" x14ac:dyDescent="0.25">
      <c r="A26949">
        <v>-0.87797544242085301</v>
      </c>
      <c r="B26949">
        <f t="shared" si="423"/>
        <v>-23.573064391510236</v>
      </c>
    </row>
    <row r="26950" spans="1:2" x14ac:dyDescent="0.25">
      <c r="A26950">
        <v>0.86951183917118902</v>
      </c>
      <c r="B26950">
        <f t="shared" si="423"/>
        <v>-21.039207833201775</v>
      </c>
    </row>
    <row r="26951" spans="1:2" x14ac:dyDescent="0.25">
      <c r="A26951">
        <v>1.7453570107450501E-2</v>
      </c>
      <c r="B26951">
        <f t="shared" si="423"/>
        <v>-22.274692323344198</v>
      </c>
    </row>
    <row r="26952" spans="1:2" x14ac:dyDescent="0.25">
      <c r="A26952">
        <v>0.95263501768141301</v>
      </c>
      <c r="B26952">
        <f t="shared" si="423"/>
        <v>-20.918679224361952</v>
      </c>
    </row>
    <row r="26953" spans="1:2" x14ac:dyDescent="0.25">
      <c r="A26953">
        <v>0.25050335716073402</v>
      </c>
      <c r="B26953">
        <f t="shared" si="423"/>
        <v>-21.936770132116937</v>
      </c>
    </row>
    <row r="26954" spans="1:2" x14ac:dyDescent="0.25">
      <c r="A26954">
        <v>0.142479364683327</v>
      </c>
      <c r="B26954">
        <f t="shared" si="423"/>
        <v>-22.093404921209178</v>
      </c>
    </row>
    <row r="26955" spans="1:2" x14ac:dyDescent="0.25">
      <c r="A26955">
        <v>1.2049022460757699</v>
      </c>
      <c r="B26955">
        <f t="shared" si="423"/>
        <v>-20.552891743190134</v>
      </c>
    </row>
    <row r="26956" spans="1:2" x14ac:dyDescent="0.25">
      <c r="A26956">
        <v>1.98103763111936</v>
      </c>
      <c r="B26956">
        <f t="shared" si="423"/>
        <v>-19.427495434876928</v>
      </c>
    </row>
    <row r="26957" spans="1:2" x14ac:dyDescent="0.25">
      <c r="A26957">
        <v>0.33434631882514398</v>
      </c>
      <c r="B26957">
        <f t="shared" si="423"/>
        <v>-21.815197837703543</v>
      </c>
    </row>
    <row r="26958" spans="1:2" x14ac:dyDescent="0.25">
      <c r="A26958">
        <v>-0.73934163658987795</v>
      </c>
      <c r="B26958">
        <f t="shared" si="423"/>
        <v>-23.372045373055325</v>
      </c>
    </row>
    <row r="26959" spans="1:2" x14ac:dyDescent="0.25">
      <c r="A26959">
        <v>1.0192328206227499</v>
      </c>
      <c r="B26959">
        <f t="shared" si="423"/>
        <v>-20.822112410097013</v>
      </c>
    </row>
    <row r="26960" spans="1:2" x14ac:dyDescent="0.25">
      <c r="A26960">
        <v>0.87139235764576795</v>
      </c>
      <c r="B26960">
        <f t="shared" si="423"/>
        <v>-21.036481081413637</v>
      </c>
    </row>
    <row r="26961" spans="1:2" x14ac:dyDescent="0.25">
      <c r="A26961">
        <v>-1.4153797210219199</v>
      </c>
      <c r="B26961">
        <f t="shared" si="423"/>
        <v>-24.352300595481786</v>
      </c>
    </row>
    <row r="26962" spans="1:2" x14ac:dyDescent="0.25">
      <c r="A26962">
        <v>-0.651394418733374</v>
      </c>
      <c r="B26962">
        <f t="shared" si="423"/>
        <v>-23.244521907163392</v>
      </c>
    </row>
    <row r="26963" spans="1:2" x14ac:dyDescent="0.25">
      <c r="A26963">
        <v>-0.22876773470649001</v>
      </c>
      <c r="B26963">
        <f t="shared" si="423"/>
        <v>-22.63171321532441</v>
      </c>
    </row>
    <row r="26964" spans="1:2" x14ac:dyDescent="0.25">
      <c r="A26964">
        <v>0.50216992947364103</v>
      </c>
      <c r="B26964">
        <f t="shared" si="423"/>
        <v>-21.571853602263221</v>
      </c>
    </row>
    <row r="26965" spans="1:2" x14ac:dyDescent="0.25">
      <c r="A26965">
        <v>1.76097119316339</v>
      </c>
      <c r="B26965">
        <f t="shared" si="423"/>
        <v>-19.746591769913085</v>
      </c>
    </row>
    <row r="26966" spans="1:2" x14ac:dyDescent="0.25">
      <c r="A26966">
        <v>-1.1639544818179901</v>
      </c>
      <c r="B26966">
        <f t="shared" si="423"/>
        <v>-23.987733998636088</v>
      </c>
    </row>
    <row r="26967" spans="1:2" x14ac:dyDescent="0.25">
      <c r="A26967">
        <v>0.723976669779828</v>
      </c>
      <c r="B26967">
        <f t="shared" si="423"/>
        <v>-21.250233828819251</v>
      </c>
    </row>
    <row r="26968" spans="1:2" x14ac:dyDescent="0.25">
      <c r="A26968">
        <v>0.51343959708275499</v>
      </c>
      <c r="B26968">
        <f t="shared" si="423"/>
        <v>-21.555512584230005</v>
      </c>
    </row>
    <row r="26969" spans="1:2" x14ac:dyDescent="0.25">
      <c r="A26969">
        <v>-0.56885542352938101</v>
      </c>
      <c r="B26969">
        <f t="shared" si="423"/>
        <v>-23.124840364117603</v>
      </c>
    </row>
    <row r="26970" spans="1:2" x14ac:dyDescent="0.25">
      <c r="A26970">
        <v>1.33891465462319</v>
      </c>
      <c r="B26970">
        <f t="shared" si="423"/>
        <v>-20.358573750796374</v>
      </c>
    </row>
    <row r="26971" spans="1:2" x14ac:dyDescent="0.25">
      <c r="A26971">
        <v>-0.49272819163120302</v>
      </c>
      <c r="B26971">
        <f t="shared" si="423"/>
        <v>-23.014455877865245</v>
      </c>
    </row>
    <row r="26972" spans="1:2" x14ac:dyDescent="0.25">
      <c r="A26972">
        <v>-0.57041224756239906</v>
      </c>
      <c r="B26972">
        <f t="shared" si="423"/>
        <v>-23.12709775896548</v>
      </c>
    </row>
    <row r="26973" spans="1:2" x14ac:dyDescent="0.25">
      <c r="A26973">
        <v>-0.66338158347407905</v>
      </c>
      <c r="B26973">
        <f t="shared" si="423"/>
        <v>-23.261903296037417</v>
      </c>
    </row>
    <row r="26974" spans="1:2" x14ac:dyDescent="0.25">
      <c r="A26974">
        <v>-2.69813180665105</v>
      </c>
      <c r="B26974">
        <f t="shared" si="423"/>
        <v>-26.212291119644021</v>
      </c>
    </row>
    <row r="26975" spans="1:2" x14ac:dyDescent="0.25">
      <c r="A26975">
        <v>-1.2567615665601301E-2</v>
      </c>
      <c r="B26975">
        <f t="shared" si="423"/>
        <v>-22.318223042715122</v>
      </c>
    </row>
    <row r="26976" spans="1:2" x14ac:dyDescent="0.25">
      <c r="A26976">
        <v>0.85531653825361598</v>
      </c>
      <c r="B26976">
        <f t="shared" si="423"/>
        <v>-21.059791019532259</v>
      </c>
    </row>
    <row r="26977" spans="1:2" x14ac:dyDescent="0.25">
      <c r="A26977">
        <v>-0.38564530302314698</v>
      </c>
      <c r="B26977">
        <f t="shared" si="423"/>
        <v>-22.859185689383565</v>
      </c>
    </row>
    <row r="26978" spans="1:2" x14ac:dyDescent="0.25">
      <c r="A26978">
        <v>-1.02601109860243</v>
      </c>
      <c r="B26978">
        <f t="shared" si="423"/>
        <v>-23.787716092973525</v>
      </c>
    </row>
    <row r="26979" spans="1:2" x14ac:dyDescent="0.25">
      <c r="A26979">
        <v>-1.92261774437484</v>
      </c>
      <c r="B26979">
        <f t="shared" si="423"/>
        <v>-25.087795729343519</v>
      </c>
    </row>
    <row r="26980" spans="1:2" x14ac:dyDescent="0.25">
      <c r="A26980">
        <v>-0.56047664212696002</v>
      </c>
      <c r="B26980">
        <f t="shared" si="423"/>
        <v>-23.112691131084091</v>
      </c>
    </row>
    <row r="26981" spans="1:2" x14ac:dyDescent="0.25">
      <c r="A26981">
        <v>0.47291775274129999</v>
      </c>
      <c r="B26981">
        <f t="shared" si="423"/>
        <v>-21.614269258525116</v>
      </c>
    </row>
    <row r="26982" spans="1:2" x14ac:dyDescent="0.25">
      <c r="A26982">
        <v>0.96841560554800998</v>
      </c>
      <c r="B26982">
        <f t="shared" si="423"/>
        <v>-20.895797371955386</v>
      </c>
    </row>
    <row r="26983" spans="1:2" x14ac:dyDescent="0.25">
      <c r="A26983">
        <v>-0.48853629052851</v>
      </c>
      <c r="B26983">
        <f t="shared" si="423"/>
        <v>-23.008377621266341</v>
      </c>
    </row>
    <row r="26984" spans="1:2" x14ac:dyDescent="0.25">
      <c r="A26984">
        <v>-0.38152390063506902</v>
      </c>
      <c r="B26984">
        <f t="shared" si="423"/>
        <v>-22.85320965592085</v>
      </c>
    </row>
    <row r="26985" spans="1:2" x14ac:dyDescent="0.25">
      <c r="A26985">
        <v>0.41732135347774801</v>
      </c>
      <c r="B26985">
        <f t="shared" si="423"/>
        <v>-21.694884037457268</v>
      </c>
    </row>
    <row r="26986" spans="1:2" x14ac:dyDescent="0.25">
      <c r="A26986">
        <v>-0.41442182910282999</v>
      </c>
      <c r="B26986">
        <f t="shared" si="423"/>
        <v>-22.900911652199103</v>
      </c>
    </row>
    <row r="26987" spans="1:2" x14ac:dyDescent="0.25">
      <c r="A26987">
        <v>0.54872397953095897</v>
      </c>
      <c r="B26987">
        <f t="shared" si="423"/>
        <v>-21.50435022968011</v>
      </c>
    </row>
    <row r="26988" spans="1:2" x14ac:dyDescent="0.25">
      <c r="A26988">
        <v>1.7917211116732701</v>
      </c>
      <c r="B26988">
        <f t="shared" si="423"/>
        <v>-19.70200438807376</v>
      </c>
    </row>
    <row r="26989" spans="1:2" x14ac:dyDescent="0.25">
      <c r="A26989">
        <v>0.54432273618809801</v>
      </c>
      <c r="B26989">
        <f t="shared" si="423"/>
        <v>-21.510732032527258</v>
      </c>
    </row>
    <row r="26990" spans="1:2" x14ac:dyDescent="0.25">
      <c r="A26990">
        <v>-7.8749325833642206E-2</v>
      </c>
      <c r="B26990">
        <f t="shared" si="423"/>
        <v>-22.414186522458781</v>
      </c>
    </row>
    <row r="26991" spans="1:2" x14ac:dyDescent="0.25">
      <c r="A26991">
        <v>-0.38468744247722497</v>
      </c>
      <c r="B26991">
        <f t="shared" si="423"/>
        <v>-22.857796791591976</v>
      </c>
    </row>
    <row r="26992" spans="1:2" x14ac:dyDescent="0.25">
      <c r="A26992">
        <v>1.42217617017125E-2</v>
      </c>
      <c r="B26992">
        <f t="shared" si="423"/>
        <v>-22.279378445532519</v>
      </c>
    </row>
    <row r="26993" spans="1:2" x14ac:dyDescent="0.25">
      <c r="A26993">
        <v>0.37340615082142198</v>
      </c>
      <c r="B26993">
        <f t="shared" si="423"/>
        <v>-21.75856108130894</v>
      </c>
    </row>
    <row r="26994" spans="1:2" x14ac:dyDescent="0.25">
      <c r="A26994">
        <v>-8.3841781642001206E-2</v>
      </c>
      <c r="B26994">
        <f t="shared" si="423"/>
        <v>-22.421570583380902</v>
      </c>
    </row>
    <row r="26995" spans="1:2" x14ac:dyDescent="0.25">
      <c r="A26995">
        <v>-0.82837060366305004</v>
      </c>
      <c r="B26995">
        <f t="shared" si="423"/>
        <v>-23.501137375311423</v>
      </c>
    </row>
    <row r="26996" spans="1:2" x14ac:dyDescent="0.25">
      <c r="A26996">
        <v>1.38422585121422</v>
      </c>
      <c r="B26996">
        <f t="shared" si="423"/>
        <v>-20.292872515739383</v>
      </c>
    </row>
    <row r="26997" spans="1:2" x14ac:dyDescent="0.25">
      <c r="A26997">
        <v>-0.118484558532994</v>
      </c>
      <c r="B26997">
        <f t="shared" si="423"/>
        <v>-22.471802609872842</v>
      </c>
    </row>
    <row r="26998" spans="1:2" x14ac:dyDescent="0.25">
      <c r="A26998">
        <v>0.463079191377054</v>
      </c>
      <c r="B26998">
        <f t="shared" si="423"/>
        <v>-21.628535172503273</v>
      </c>
    </row>
    <row r="26999" spans="1:2" x14ac:dyDescent="0.25">
      <c r="A26999">
        <v>-0.14234371922202499</v>
      </c>
      <c r="B26999">
        <f t="shared" si="423"/>
        <v>-22.506398392871937</v>
      </c>
    </row>
    <row r="27000" spans="1:2" x14ac:dyDescent="0.25">
      <c r="A27000">
        <v>-0.65076469910353496</v>
      </c>
      <c r="B27000">
        <f t="shared" si="423"/>
        <v>-23.243608813700128</v>
      </c>
    </row>
    <row r="27001" spans="1:2" x14ac:dyDescent="0.25">
      <c r="A27001">
        <v>1.90768495586862</v>
      </c>
      <c r="B27001">
        <f t="shared" si="423"/>
        <v>-19.533856813990504</v>
      </c>
    </row>
    <row r="27002" spans="1:2" x14ac:dyDescent="0.25">
      <c r="A27002">
        <v>-0.80016560874780496</v>
      </c>
      <c r="B27002">
        <f t="shared" si="423"/>
        <v>-23.460240132684319</v>
      </c>
    </row>
    <row r="27003" spans="1:2" x14ac:dyDescent="0.25">
      <c r="A27003">
        <v>0.25663853145934601</v>
      </c>
      <c r="B27003">
        <f t="shared" si="423"/>
        <v>-21.927874129383948</v>
      </c>
    </row>
    <row r="27004" spans="1:2" x14ac:dyDescent="0.25">
      <c r="A27004">
        <v>0.54659535408615101</v>
      </c>
      <c r="B27004">
        <f t="shared" si="423"/>
        <v>-21.50743673657508</v>
      </c>
    </row>
    <row r="27005" spans="1:2" x14ac:dyDescent="0.25">
      <c r="A27005">
        <v>-0.68247164706781804</v>
      </c>
      <c r="B27005">
        <f t="shared" si="423"/>
        <v>-23.289583888248337</v>
      </c>
    </row>
    <row r="27006" spans="1:2" x14ac:dyDescent="0.25">
      <c r="A27006">
        <v>-0.33728726959345601</v>
      </c>
      <c r="B27006">
        <f t="shared" si="423"/>
        <v>-22.789066540910511</v>
      </c>
    </row>
    <row r="27007" spans="1:2" x14ac:dyDescent="0.25">
      <c r="A27007">
        <v>-7.2680940818298706E-2</v>
      </c>
      <c r="B27007">
        <f t="shared" si="423"/>
        <v>-22.405387364186534</v>
      </c>
    </row>
    <row r="27008" spans="1:2" x14ac:dyDescent="0.25">
      <c r="A27008">
        <v>6.9039298359672596E-2</v>
      </c>
      <c r="B27008">
        <f t="shared" si="423"/>
        <v>-22.199893017378475</v>
      </c>
    </row>
    <row r="27009" spans="1:2" x14ac:dyDescent="0.25">
      <c r="A27009">
        <v>1.30628733193627</v>
      </c>
      <c r="B27009">
        <f t="shared" si="423"/>
        <v>-20.405883368692407</v>
      </c>
    </row>
    <row r="27010" spans="1:2" x14ac:dyDescent="0.25">
      <c r="A27010">
        <v>0.54803308767542303</v>
      </c>
      <c r="B27010">
        <f t="shared" si="423"/>
        <v>-21.505352022870639</v>
      </c>
    </row>
    <row r="27011" spans="1:2" x14ac:dyDescent="0.25">
      <c r="A27011">
        <v>1.60185741825614</v>
      </c>
      <c r="B27011">
        <f t="shared" ref="B27011:B27074" si="424">-22.3+1.45*A27011</f>
        <v>-19.977306743528597</v>
      </c>
    </row>
    <row r="27012" spans="1:2" x14ac:dyDescent="0.25">
      <c r="A27012">
        <v>0.170797955214676</v>
      </c>
      <c r="B27012">
        <f t="shared" si="424"/>
        <v>-22.05234296493872</v>
      </c>
    </row>
    <row r="27013" spans="1:2" x14ac:dyDescent="0.25">
      <c r="A27013">
        <v>-0.63825061657972404</v>
      </c>
      <c r="B27013">
        <f t="shared" si="424"/>
        <v>-23.225463394040602</v>
      </c>
    </row>
    <row r="27014" spans="1:2" x14ac:dyDescent="0.25">
      <c r="A27014">
        <v>-0.58180948085907802</v>
      </c>
      <c r="B27014">
        <f t="shared" si="424"/>
        <v>-23.143623747245663</v>
      </c>
    </row>
    <row r="27015" spans="1:2" x14ac:dyDescent="0.25">
      <c r="A27015">
        <v>-0.94255721345583399</v>
      </c>
      <c r="B27015">
        <f t="shared" si="424"/>
        <v>-23.666707959510958</v>
      </c>
    </row>
    <row r="27016" spans="1:2" x14ac:dyDescent="0.25">
      <c r="A27016">
        <v>-0.38648735278808499</v>
      </c>
      <c r="B27016">
        <f t="shared" si="424"/>
        <v>-22.860406661542726</v>
      </c>
    </row>
    <row r="27017" spans="1:2" x14ac:dyDescent="0.25">
      <c r="A27017">
        <v>-7.5146763295382002E-2</v>
      </c>
      <c r="B27017">
        <f t="shared" si="424"/>
        <v>-22.408962806778305</v>
      </c>
    </row>
    <row r="27018" spans="1:2" x14ac:dyDescent="0.25">
      <c r="A27018">
        <v>-1.2418496050528101</v>
      </c>
      <c r="B27018">
        <f t="shared" si="424"/>
        <v>-24.100681927326576</v>
      </c>
    </row>
    <row r="27019" spans="1:2" x14ac:dyDescent="0.25">
      <c r="A27019">
        <v>1.10822235207341</v>
      </c>
      <c r="B27019">
        <f t="shared" si="424"/>
        <v>-20.693077589493555</v>
      </c>
    </row>
    <row r="27020" spans="1:2" x14ac:dyDescent="0.25">
      <c r="A27020">
        <v>0.30690805588354703</v>
      </c>
      <c r="B27020">
        <f t="shared" si="424"/>
        <v>-21.854983318968859</v>
      </c>
    </row>
    <row r="27021" spans="1:2" x14ac:dyDescent="0.25">
      <c r="A27021">
        <v>-1.156255193157</v>
      </c>
      <c r="B27021">
        <f t="shared" si="424"/>
        <v>-23.976570030077649</v>
      </c>
    </row>
    <row r="27022" spans="1:2" x14ac:dyDescent="0.25">
      <c r="A27022">
        <v>0.43152424135203399</v>
      </c>
      <c r="B27022">
        <f t="shared" si="424"/>
        <v>-21.67428985003955</v>
      </c>
    </row>
    <row r="27023" spans="1:2" x14ac:dyDescent="0.25">
      <c r="A27023">
        <v>0.440827426705522</v>
      </c>
      <c r="B27023">
        <f t="shared" si="424"/>
        <v>-21.660800231276994</v>
      </c>
    </row>
    <row r="27024" spans="1:2" x14ac:dyDescent="0.25">
      <c r="A27024">
        <v>0.53306966647200105</v>
      </c>
      <c r="B27024">
        <f t="shared" si="424"/>
        <v>-21.5270489836156</v>
      </c>
    </row>
    <row r="27025" spans="1:2" x14ac:dyDescent="0.25">
      <c r="A27025">
        <v>1.0412057888703801</v>
      </c>
      <c r="B27025">
        <f t="shared" si="424"/>
        <v>-20.79025160613795</v>
      </c>
    </row>
    <row r="27026" spans="1:2" x14ac:dyDescent="0.25">
      <c r="A27026">
        <v>-0.75694233752318796</v>
      </c>
      <c r="B27026">
        <f t="shared" si="424"/>
        <v>-23.397566389408624</v>
      </c>
    </row>
    <row r="27027" spans="1:2" x14ac:dyDescent="0.25">
      <c r="A27027">
        <v>-1.2313647874137901</v>
      </c>
      <c r="B27027">
        <f t="shared" si="424"/>
        <v>-24.085478941749997</v>
      </c>
    </row>
    <row r="27028" spans="1:2" x14ac:dyDescent="0.25">
      <c r="A27028">
        <v>-0.50882755241043698</v>
      </c>
      <c r="B27028">
        <f t="shared" si="424"/>
        <v>-23.037799950995133</v>
      </c>
    </row>
    <row r="27029" spans="1:2" x14ac:dyDescent="0.25">
      <c r="A27029">
        <v>0.40840689050154599</v>
      </c>
      <c r="B27029">
        <f t="shared" si="424"/>
        <v>-21.707810008772761</v>
      </c>
    </row>
    <row r="27030" spans="1:2" x14ac:dyDescent="0.25">
      <c r="A27030">
        <v>-0.72755990595983999</v>
      </c>
      <c r="B27030">
        <f t="shared" si="424"/>
        <v>-23.354961863641769</v>
      </c>
    </row>
    <row r="27031" spans="1:2" x14ac:dyDescent="0.25">
      <c r="A27031">
        <v>-1.2589609348067901</v>
      </c>
      <c r="B27031">
        <f t="shared" si="424"/>
        <v>-24.125493355469846</v>
      </c>
    </row>
    <row r="27032" spans="1:2" x14ac:dyDescent="0.25">
      <c r="A27032">
        <v>0.90588469954546003</v>
      </c>
      <c r="B27032">
        <f t="shared" si="424"/>
        <v>-20.986467185659084</v>
      </c>
    </row>
    <row r="27033" spans="1:2" x14ac:dyDescent="0.25">
      <c r="A27033">
        <v>-0.82489079071413896</v>
      </c>
      <c r="B27033">
        <f t="shared" si="424"/>
        <v>-23.496091646535501</v>
      </c>
    </row>
    <row r="27034" spans="1:2" x14ac:dyDescent="0.25">
      <c r="A27034">
        <v>0.39946786374263399</v>
      </c>
      <c r="B27034">
        <f t="shared" si="424"/>
        <v>-21.720771597573183</v>
      </c>
    </row>
    <row r="27035" spans="1:2" x14ac:dyDescent="0.25">
      <c r="A27035">
        <v>-5.49743875642189E-2</v>
      </c>
      <c r="B27035">
        <f t="shared" si="424"/>
        <v>-22.37971286196812</v>
      </c>
    </row>
    <row r="27036" spans="1:2" x14ac:dyDescent="0.25">
      <c r="A27036">
        <v>-0.69501327343357899</v>
      </c>
      <c r="B27036">
        <f t="shared" si="424"/>
        <v>-23.307769246478692</v>
      </c>
    </row>
    <row r="27037" spans="1:2" x14ac:dyDescent="0.25">
      <c r="A27037">
        <v>-1.39536564527424</v>
      </c>
      <c r="B27037">
        <f t="shared" si="424"/>
        <v>-24.323280185647647</v>
      </c>
    </row>
    <row r="27038" spans="1:2" x14ac:dyDescent="0.25">
      <c r="A27038">
        <v>-0.45412646162758802</v>
      </c>
      <c r="B27038">
        <f t="shared" si="424"/>
        <v>-22.958483369360003</v>
      </c>
    </row>
    <row r="27039" spans="1:2" x14ac:dyDescent="0.25">
      <c r="A27039">
        <v>-0.803191512805705</v>
      </c>
      <c r="B27039">
        <f t="shared" si="424"/>
        <v>-23.464627693568271</v>
      </c>
    </row>
    <row r="27040" spans="1:2" x14ac:dyDescent="0.25">
      <c r="A27040">
        <v>2.2634188806478699</v>
      </c>
      <c r="B27040">
        <f t="shared" si="424"/>
        <v>-19.018042623060591</v>
      </c>
    </row>
    <row r="27041" spans="1:2" x14ac:dyDescent="0.25">
      <c r="A27041">
        <v>-0.218626294995269</v>
      </c>
      <c r="B27041">
        <f t="shared" si="424"/>
        <v>-22.617008127743141</v>
      </c>
    </row>
    <row r="27042" spans="1:2" x14ac:dyDescent="0.25">
      <c r="A27042">
        <v>1.81019787747643</v>
      </c>
      <c r="B27042">
        <f t="shared" si="424"/>
        <v>-19.675213077659176</v>
      </c>
    </row>
    <row r="27043" spans="1:2" x14ac:dyDescent="0.25">
      <c r="A27043">
        <v>-1.73659780729907</v>
      </c>
      <c r="B27043">
        <f t="shared" si="424"/>
        <v>-24.818066820583653</v>
      </c>
    </row>
    <row r="27044" spans="1:2" x14ac:dyDescent="0.25">
      <c r="A27044">
        <v>1.46135579917826</v>
      </c>
      <c r="B27044">
        <f t="shared" si="424"/>
        <v>-20.181034091191524</v>
      </c>
    </row>
    <row r="27045" spans="1:2" x14ac:dyDescent="0.25">
      <c r="A27045">
        <v>-1.2400422957686701</v>
      </c>
      <c r="B27045">
        <f t="shared" si="424"/>
        <v>-24.098061328864571</v>
      </c>
    </row>
    <row r="27046" spans="1:2" x14ac:dyDescent="0.25">
      <c r="A27046">
        <v>-0.55226951467955199</v>
      </c>
      <c r="B27046">
        <f t="shared" si="424"/>
        <v>-23.100790796285352</v>
      </c>
    </row>
    <row r="27047" spans="1:2" x14ac:dyDescent="0.25">
      <c r="A27047">
        <v>-1.00386899650618</v>
      </c>
      <c r="B27047">
        <f t="shared" si="424"/>
        <v>-23.755610044933963</v>
      </c>
    </row>
    <row r="27048" spans="1:2" x14ac:dyDescent="0.25">
      <c r="A27048">
        <v>-3.8619026628708503E-2</v>
      </c>
      <c r="B27048">
        <f t="shared" si="424"/>
        <v>-22.355997588611629</v>
      </c>
    </row>
    <row r="27049" spans="1:2" x14ac:dyDescent="0.25">
      <c r="A27049">
        <v>0.91702895436085397</v>
      </c>
      <c r="B27049">
        <f t="shared" si="424"/>
        <v>-20.970308016176762</v>
      </c>
    </row>
    <row r="27050" spans="1:2" x14ac:dyDescent="0.25">
      <c r="A27050">
        <v>1.0668621142383501</v>
      </c>
      <c r="B27050">
        <f t="shared" si="424"/>
        <v>-20.753049934354394</v>
      </c>
    </row>
    <row r="27051" spans="1:2" x14ac:dyDescent="0.25">
      <c r="A27051">
        <v>-0.60744512191010802</v>
      </c>
      <c r="B27051">
        <f t="shared" si="424"/>
        <v>-23.180795426769656</v>
      </c>
    </row>
    <row r="27052" spans="1:2" x14ac:dyDescent="0.25">
      <c r="A27052">
        <v>-0.33642447455164298</v>
      </c>
      <c r="B27052">
        <f t="shared" si="424"/>
        <v>-22.787815488099884</v>
      </c>
    </row>
    <row r="27053" spans="1:2" x14ac:dyDescent="0.25">
      <c r="A27053">
        <v>0.31728010611826801</v>
      </c>
      <c r="B27053">
        <f t="shared" si="424"/>
        <v>-21.839943846128513</v>
      </c>
    </row>
    <row r="27054" spans="1:2" x14ac:dyDescent="0.25">
      <c r="A27054">
        <v>-0.898910263432254</v>
      </c>
      <c r="B27054">
        <f t="shared" si="424"/>
        <v>-23.60341988197677</v>
      </c>
    </row>
    <row r="27055" spans="1:2" x14ac:dyDescent="0.25">
      <c r="A27055">
        <v>-1.8558447165796601</v>
      </c>
      <c r="B27055">
        <f t="shared" si="424"/>
        <v>-24.990974839040508</v>
      </c>
    </row>
    <row r="27056" spans="1:2" x14ac:dyDescent="0.25">
      <c r="A27056">
        <v>-4.2691637320021798E-2</v>
      </c>
      <c r="B27056">
        <f t="shared" si="424"/>
        <v>-22.361902874114033</v>
      </c>
    </row>
    <row r="27057" spans="1:2" x14ac:dyDescent="0.25">
      <c r="A27057">
        <v>0.82117570036897403</v>
      </c>
      <c r="B27057">
        <f t="shared" si="424"/>
        <v>-21.109295234464987</v>
      </c>
    </row>
    <row r="27058" spans="1:2" x14ac:dyDescent="0.25">
      <c r="A27058">
        <v>7.6279303071570603E-2</v>
      </c>
      <c r="B27058">
        <f t="shared" si="424"/>
        <v>-22.189395010546225</v>
      </c>
    </row>
    <row r="27059" spans="1:2" x14ac:dyDescent="0.25">
      <c r="A27059">
        <v>1.8951242588869901</v>
      </c>
      <c r="B27059">
        <f t="shared" si="424"/>
        <v>-19.552069824613866</v>
      </c>
    </row>
    <row r="27060" spans="1:2" x14ac:dyDescent="0.25">
      <c r="A27060">
        <v>-0.21418707697257899</v>
      </c>
      <c r="B27060">
        <f t="shared" si="424"/>
        <v>-22.610571261610239</v>
      </c>
    </row>
    <row r="27061" spans="1:2" x14ac:dyDescent="0.25">
      <c r="A27061">
        <v>5.1895845880583401E-2</v>
      </c>
      <c r="B27061">
        <f t="shared" si="424"/>
        <v>-22.224751023473154</v>
      </c>
    </row>
    <row r="27062" spans="1:2" x14ac:dyDescent="0.25">
      <c r="A27062">
        <v>0.66011178855571095</v>
      </c>
      <c r="B27062">
        <f t="shared" si="424"/>
        <v>-21.34283790659422</v>
      </c>
    </row>
    <row r="27063" spans="1:2" x14ac:dyDescent="0.25">
      <c r="A27063">
        <v>-1.2391139732301599</v>
      </c>
      <c r="B27063">
        <f t="shared" si="424"/>
        <v>-24.096715261183732</v>
      </c>
    </row>
    <row r="27064" spans="1:2" x14ac:dyDescent="0.25">
      <c r="A27064">
        <v>-0.16035239862228601</v>
      </c>
      <c r="B27064">
        <f t="shared" si="424"/>
        <v>-22.532510978002314</v>
      </c>
    </row>
    <row r="27065" spans="1:2" x14ac:dyDescent="0.25">
      <c r="A27065">
        <v>0.74502745512162205</v>
      </c>
      <c r="B27065">
        <f t="shared" si="424"/>
        <v>-21.219710190073648</v>
      </c>
    </row>
    <row r="27066" spans="1:2" x14ac:dyDescent="0.25">
      <c r="A27066">
        <v>-0.86347921486381296</v>
      </c>
      <c r="B27066">
        <f t="shared" si="424"/>
        <v>-23.552044861552531</v>
      </c>
    </row>
    <row r="27067" spans="1:2" x14ac:dyDescent="0.25">
      <c r="A27067">
        <v>3.1016285981330199E-2</v>
      </c>
      <c r="B27067">
        <f t="shared" si="424"/>
        <v>-22.255026385327071</v>
      </c>
    </row>
    <row r="27068" spans="1:2" x14ac:dyDescent="0.25">
      <c r="A27068">
        <v>0.54712329804569804</v>
      </c>
      <c r="B27068">
        <f t="shared" si="424"/>
        <v>-21.506671217833738</v>
      </c>
    </row>
    <row r="27069" spans="1:2" x14ac:dyDescent="0.25">
      <c r="A27069">
        <v>-0.81095567368071997</v>
      </c>
      <c r="B27069">
        <f t="shared" si="424"/>
        <v>-23.475885726837046</v>
      </c>
    </row>
    <row r="27070" spans="1:2" x14ac:dyDescent="0.25">
      <c r="A27070">
        <v>0.70807806882624302</v>
      </c>
      <c r="B27070">
        <f t="shared" si="424"/>
        <v>-21.273286800201948</v>
      </c>
    </row>
    <row r="27071" spans="1:2" x14ac:dyDescent="0.25">
      <c r="A27071">
        <v>1.4354135970175901</v>
      </c>
      <c r="B27071">
        <f t="shared" si="424"/>
        <v>-20.218650284324497</v>
      </c>
    </row>
    <row r="27072" spans="1:2" x14ac:dyDescent="0.25">
      <c r="A27072">
        <v>-7.6203336727086804E-2</v>
      </c>
      <c r="B27072">
        <f t="shared" si="424"/>
        <v>-22.410494838254277</v>
      </c>
    </row>
    <row r="27073" spans="1:2" x14ac:dyDescent="0.25">
      <c r="A27073">
        <v>7.8571423016881206E-2</v>
      </c>
      <c r="B27073">
        <f t="shared" si="424"/>
        <v>-22.186071436625522</v>
      </c>
    </row>
    <row r="27074" spans="1:2" x14ac:dyDescent="0.25">
      <c r="A27074">
        <v>0.38676932541735898</v>
      </c>
      <c r="B27074">
        <f t="shared" si="424"/>
        <v>-21.739184478144828</v>
      </c>
    </row>
    <row r="27075" spans="1:2" x14ac:dyDescent="0.25">
      <c r="A27075">
        <v>0.72235298030195305</v>
      </c>
      <c r="B27075">
        <f t="shared" ref="B27075:B27138" si="425">-22.3+1.45*A27075</f>
        <v>-21.252588178562171</v>
      </c>
    </row>
    <row r="27076" spans="1:2" x14ac:dyDescent="0.25">
      <c r="A27076">
        <v>-0.89438907201906603</v>
      </c>
      <c r="B27076">
        <f t="shared" si="425"/>
        <v>-23.596864154427646</v>
      </c>
    </row>
    <row r="27077" spans="1:2" x14ac:dyDescent="0.25">
      <c r="A27077">
        <v>-1.5603915274104601</v>
      </c>
      <c r="B27077">
        <f t="shared" si="425"/>
        <v>-24.562567714745168</v>
      </c>
    </row>
    <row r="27078" spans="1:2" x14ac:dyDescent="0.25">
      <c r="A27078">
        <v>5.5136325648851202E-2</v>
      </c>
      <c r="B27078">
        <f t="shared" si="425"/>
        <v>-22.220052327809167</v>
      </c>
    </row>
    <row r="27079" spans="1:2" x14ac:dyDescent="0.25">
      <c r="A27079">
        <v>0.10292711948389301</v>
      </c>
      <c r="B27079">
        <f t="shared" si="425"/>
        <v>-22.150755676748357</v>
      </c>
    </row>
    <row r="27080" spans="1:2" x14ac:dyDescent="0.25">
      <c r="A27080">
        <v>-1.29715137460847</v>
      </c>
      <c r="B27080">
        <f t="shared" si="425"/>
        <v>-24.180869493182282</v>
      </c>
    </row>
    <row r="27081" spans="1:2" x14ac:dyDescent="0.25">
      <c r="A27081">
        <v>-1.6430181440063101</v>
      </c>
      <c r="B27081">
        <f t="shared" si="425"/>
        <v>-24.68237630880915</v>
      </c>
    </row>
    <row r="27082" spans="1:2" x14ac:dyDescent="0.25">
      <c r="A27082">
        <v>-1.1675710455144299</v>
      </c>
      <c r="B27082">
        <f t="shared" si="425"/>
        <v>-23.992978015995924</v>
      </c>
    </row>
    <row r="27083" spans="1:2" x14ac:dyDescent="0.25">
      <c r="A27083">
        <v>-0.41058847689759298</v>
      </c>
      <c r="B27083">
        <f t="shared" si="425"/>
        <v>-22.895353291501511</v>
      </c>
    </row>
    <row r="27084" spans="1:2" x14ac:dyDescent="0.25">
      <c r="A27084">
        <v>1.20240546940467</v>
      </c>
      <c r="B27084">
        <f t="shared" si="425"/>
        <v>-20.55651206936323</v>
      </c>
    </row>
    <row r="27085" spans="1:2" x14ac:dyDescent="0.25">
      <c r="A27085">
        <v>1.33251881387351</v>
      </c>
      <c r="B27085">
        <f t="shared" si="425"/>
        <v>-20.367847719883411</v>
      </c>
    </row>
    <row r="27086" spans="1:2" x14ac:dyDescent="0.25">
      <c r="A27086">
        <v>-0.30192474969893401</v>
      </c>
      <c r="B27086">
        <f t="shared" si="425"/>
        <v>-22.737790887063454</v>
      </c>
    </row>
    <row r="27087" spans="1:2" x14ac:dyDescent="0.25">
      <c r="A27087">
        <v>-0.526587471698162</v>
      </c>
      <c r="B27087">
        <f t="shared" si="425"/>
        <v>-23.063551833962336</v>
      </c>
    </row>
    <row r="27088" spans="1:2" x14ac:dyDescent="0.25">
      <c r="A27088">
        <v>0.58332752444454805</v>
      </c>
      <c r="B27088">
        <f t="shared" si="425"/>
        <v>-21.454175089555406</v>
      </c>
    </row>
    <row r="27089" spans="1:2" x14ac:dyDescent="0.25">
      <c r="A27089">
        <v>1.67823785168035</v>
      </c>
      <c r="B27089">
        <f t="shared" si="425"/>
        <v>-19.866555115063495</v>
      </c>
    </row>
    <row r="27090" spans="1:2" x14ac:dyDescent="0.25">
      <c r="A27090">
        <v>-1.1439460147537099</v>
      </c>
      <c r="B27090">
        <f t="shared" si="425"/>
        <v>-23.95872172139288</v>
      </c>
    </row>
    <row r="27091" spans="1:2" x14ac:dyDescent="0.25">
      <c r="A27091">
        <v>-0.229645124785569</v>
      </c>
      <c r="B27091">
        <f t="shared" si="425"/>
        <v>-22.632985430939076</v>
      </c>
    </row>
    <row r="27092" spans="1:2" x14ac:dyDescent="0.25">
      <c r="A27092">
        <v>0.304288457814125</v>
      </c>
      <c r="B27092">
        <f t="shared" si="425"/>
        <v>-21.858781736169519</v>
      </c>
    </row>
    <row r="27093" spans="1:2" x14ac:dyDescent="0.25">
      <c r="A27093">
        <v>0.392424023680085</v>
      </c>
      <c r="B27093">
        <f t="shared" si="425"/>
        <v>-21.730985165663878</v>
      </c>
    </row>
    <row r="27094" spans="1:2" x14ac:dyDescent="0.25">
      <c r="A27094">
        <v>-0.75082036274819597</v>
      </c>
      <c r="B27094">
        <f t="shared" si="425"/>
        <v>-23.388689525984883</v>
      </c>
    </row>
    <row r="27095" spans="1:2" x14ac:dyDescent="0.25">
      <c r="A27095">
        <v>1.7482536602009799</v>
      </c>
      <c r="B27095">
        <f t="shared" si="425"/>
        <v>-19.765032192708581</v>
      </c>
    </row>
    <row r="27096" spans="1:2" x14ac:dyDescent="0.25">
      <c r="A27096">
        <v>-8.0141192532452707E-2</v>
      </c>
      <c r="B27096">
        <f t="shared" si="425"/>
        <v>-22.416204729172058</v>
      </c>
    </row>
    <row r="27097" spans="1:2" x14ac:dyDescent="0.25">
      <c r="A27097">
        <v>0.20951394850563801</v>
      </c>
      <c r="B27097">
        <f t="shared" si="425"/>
        <v>-21.996204774666825</v>
      </c>
    </row>
    <row r="27098" spans="1:2" x14ac:dyDescent="0.25">
      <c r="A27098">
        <v>1.85284381613454</v>
      </c>
      <c r="B27098">
        <f t="shared" si="425"/>
        <v>-19.613376466604919</v>
      </c>
    </row>
    <row r="27099" spans="1:2" x14ac:dyDescent="0.25">
      <c r="A27099">
        <v>0.58242655038226099</v>
      </c>
      <c r="B27099">
        <f t="shared" si="425"/>
        <v>-21.455481501945723</v>
      </c>
    </row>
    <row r="27100" spans="1:2" x14ac:dyDescent="0.25">
      <c r="A27100">
        <v>-0.38152232701931399</v>
      </c>
      <c r="B27100">
        <f t="shared" si="425"/>
        <v>-22.853207374178005</v>
      </c>
    </row>
    <row r="27101" spans="1:2" x14ac:dyDescent="0.25">
      <c r="A27101">
        <v>-0.65180681055971901</v>
      </c>
      <c r="B27101">
        <f t="shared" si="425"/>
        <v>-23.245119875311595</v>
      </c>
    </row>
    <row r="27102" spans="1:2" x14ac:dyDescent="0.25">
      <c r="A27102">
        <v>1.64419197033867</v>
      </c>
      <c r="B27102">
        <f t="shared" si="425"/>
        <v>-19.915921643008929</v>
      </c>
    </row>
    <row r="27103" spans="1:2" x14ac:dyDescent="0.25">
      <c r="A27103">
        <v>0.307665426371171</v>
      </c>
      <c r="B27103">
        <f t="shared" si="425"/>
        <v>-21.853885131761803</v>
      </c>
    </row>
    <row r="27104" spans="1:2" x14ac:dyDescent="0.25">
      <c r="A27104">
        <v>9.8764545033128495E-3</v>
      </c>
      <c r="B27104">
        <f t="shared" si="425"/>
        <v>-22.285679140970196</v>
      </c>
    </row>
    <row r="27105" spans="1:2" x14ac:dyDescent="0.25">
      <c r="A27105">
        <v>9.6067318364999807E-2</v>
      </c>
      <c r="B27105">
        <f t="shared" si="425"/>
        <v>-22.160702388370751</v>
      </c>
    </row>
    <row r="27106" spans="1:2" x14ac:dyDescent="0.25">
      <c r="A27106">
        <v>-0.72150911702426201</v>
      </c>
      <c r="B27106">
        <f t="shared" si="425"/>
        <v>-23.346188219685182</v>
      </c>
    </row>
    <row r="27107" spans="1:2" x14ac:dyDescent="0.25">
      <c r="A27107">
        <v>-3.97864691994241E-2</v>
      </c>
      <c r="B27107">
        <f t="shared" si="425"/>
        <v>-22.357690380339164</v>
      </c>
    </row>
    <row r="27108" spans="1:2" x14ac:dyDescent="0.25">
      <c r="A27108">
        <v>-1.83926702293846</v>
      </c>
      <c r="B27108">
        <f t="shared" si="425"/>
        <v>-24.966937183260768</v>
      </c>
    </row>
    <row r="27109" spans="1:2" x14ac:dyDescent="0.25">
      <c r="A27109">
        <v>0.59863794032490303</v>
      </c>
      <c r="B27109">
        <f t="shared" si="425"/>
        <v>-21.431974986528893</v>
      </c>
    </row>
    <row r="27110" spans="1:2" x14ac:dyDescent="0.25">
      <c r="A27110">
        <v>-1.5240890746817299</v>
      </c>
      <c r="B27110">
        <f t="shared" si="425"/>
        <v>-24.509929158288507</v>
      </c>
    </row>
    <row r="27111" spans="1:2" x14ac:dyDescent="0.25">
      <c r="A27111">
        <v>0.37269177753800398</v>
      </c>
      <c r="B27111">
        <f t="shared" si="425"/>
        <v>-21.759596922569894</v>
      </c>
    </row>
    <row r="27112" spans="1:2" x14ac:dyDescent="0.25">
      <c r="A27112">
        <v>0.42035890633009299</v>
      </c>
      <c r="B27112">
        <f t="shared" si="425"/>
        <v>-21.690479585821365</v>
      </c>
    </row>
    <row r="27113" spans="1:2" x14ac:dyDescent="0.25">
      <c r="A27113">
        <v>-5.9308004385148598E-2</v>
      </c>
      <c r="B27113">
        <f t="shared" si="425"/>
        <v>-22.385996606358468</v>
      </c>
    </row>
    <row r="27114" spans="1:2" x14ac:dyDescent="0.25">
      <c r="A27114">
        <v>-0.40906360381943202</v>
      </c>
      <c r="B27114">
        <f t="shared" si="425"/>
        <v>-22.893142225538178</v>
      </c>
    </row>
    <row r="27115" spans="1:2" x14ac:dyDescent="0.25">
      <c r="A27115">
        <v>0.374776352526764</v>
      </c>
      <c r="B27115">
        <f t="shared" si="425"/>
        <v>-21.756574288836195</v>
      </c>
    </row>
    <row r="27116" spans="1:2" x14ac:dyDescent="0.25">
      <c r="A27116">
        <v>-3.1676309007237897E-2</v>
      </c>
      <c r="B27116">
        <f t="shared" si="425"/>
        <v>-22.345930648060495</v>
      </c>
    </row>
    <row r="27117" spans="1:2" x14ac:dyDescent="0.25">
      <c r="A27117">
        <v>0.24304266013895101</v>
      </c>
      <c r="B27117">
        <f t="shared" si="425"/>
        <v>-21.947588142798523</v>
      </c>
    </row>
    <row r="27118" spans="1:2" x14ac:dyDescent="0.25">
      <c r="A27118">
        <v>-0.75763519392503798</v>
      </c>
      <c r="B27118">
        <f t="shared" si="425"/>
        <v>-23.398571031191306</v>
      </c>
    </row>
    <row r="27119" spans="1:2" x14ac:dyDescent="0.25">
      <c r="A27119">
        <v>-0.32199260477286601</v>
      </c>
      <c r="B27119">
        <f t="shared" si="425"/>
        <v>-22.766889276920658</v>
      </c>
    </row>
    <row r="27120" spans="1:2" x14ac:dyDescent="0.25">
      <c r="A27120">
        <v>-0.92106415690020105</v>
      </c>
      <c r="B27120">
        <f t="shared" si="425"/>
        <v>-23.635543027505292</v>
      </c>
    </row>
    <row r="27121" spans="1:2" x14ac:dyDescent="0.25">
      <c r="A27121">
        <v>-0.25102713959491002</v>
      </c>
      <c r="B27121">
        <f t="shared" si="425"/>
        <v>-22.663989352412621</v>
      </c>
    </row>
    <row r="27122" spans="1:2" x14ac:dyDescent="0.25">
      <c r="A27122">
        <v>0.11813544969742699</v>
      </c>
      <c r="B27122">
        <f t="shared" si="425"/>
        <v>-22.128703597938731</v>
      </c>
    </row>
    <row r="27123" spans="1:2" x14ac:dyDescent="0.25">
      <c r="A27123">
        <v>0.181842625218958</v>
      </c>
      <c r="B27123">
        <f t="shared" si="425"/>
        <v>-22.03632819343251</v>
      </c>
    </row>
    <row r="27124" spans="1:2" x14ac:dyDescent="0.25">
      <c r="A27124">
        <v>0.91660351989701006</v>
      </c>
      <c r="B27124">
        <f t="shared" si="425"/>
        <v>-20.970924896149334</v>
      </c>
    </row>
    <row r="27125" spans="1:2" x14ac:dyDescent="0.25">
      <c r="A27125">
        <v>-3.5328150877737499</v>
      </c>
      <c r="B27125">
        <f t="shared" si="425"/>
        <v>-27.422581877271938</v>
      </c>
    </row>
    <row r="27126" spans="1:2" x14ac:dyDescent="0.25">
      <c r="A27126">
        <v>9.4577114045941005E-2</v>
      </c>
      <c r="B27126">
        <f t="shared" si="425"/>
        <v>-22.162863184633387</v>
      </c>
    </row>
    <row r="27127" spans="1:2" x14ac:dyDescent="0.25">
      <c r="A27127">
        <v>-2.1372047248542998</v>
      </c>
      <c r="B27127">
        <f t="shared" si="425"/>
        <v>-25.398946851038737</v>
      </c>
    </row>
    <row r="27128" spans="1:2" x14ac:dyDescent="0.25">
      <c r="A27128">
        <v>0.62791918364674704</v>
      </c>
      <c r="B27128">
        <f t="shared" si="425"/>
        <v>-21.389517183712218</v>
      </c>
    </row>
    <row r="27129" spans="1:2" x14ac:dyDescent="0.25">
      <c r="A27129">
        <v>1.5906520969192599</v>
      </c>
      <c r="B27129">
        <f t="shared" si="425"/>
        <v>-19.993554459467074</v>
      </c>
    </row>
    <row r="27130" spans="1:2" x14ac:dyDescent="0.25">
      <c r="A27130">
        <v>0.649342034421581</v>
      </c>
      <c r="B27130">
        <f t="shared" si="425"/>
        <v>-21.358454050088707</v>
      </c>
    </row>
    <row r="27131" spans="1:2" x14ac:dyDescent="0.25">
      <c r="A27131">
        <v>-0.98473759607424405</v>
      </c>
      <c r="B27131">
        <f t="shared" si="425"/>
        <v>-23.727869514307656</v>
      </c>
    </row>
    <row r="27132" spans="1:2" x14ac:dyDescent="0.25">
      <c r="A27132">
        <v>-0.41982164080356998</v>
      </c>
      <c r="B27132">
        <f t="shared" si="425"/>
        <v>-22.908741379165178</v>
      </c>
    </row>
    <row r="27133" spans="1:2" x14ac:dyDescent="0.25">
      <c r="A27133">
        <v>-0.295493518879831</v>
      </c>
      <c r="B27133">
        <f t="shared" si="425"/>
        <v>-22.728465602375756</v>
      </c>
    </row>
    <row r="27134" spans="1:2" x14ac:dyDescent="0.25">
      <c r="A27134">
        <v>0.64714442935724703</v>
      </c>
      <c r="B27134">
        <f t="shared" si="425"/>
        <v>-21.361640577431992</v>
      </c>
    </row>
    <row r="27135" spans="1:2" x14ac:dyDescent="0.25">
      <c r="A27135">
        <v>1.7612196268090099</v>
      </c>
      <c r="B27135">
        <f t="shared" si="425"/>
        <v>-19.746231541126935</v>
      </c>
    </row>
    <row r="27136" spans="1:2" x14ac:dyDescent="0.25">
      <c r="A27136">
        <v>-9.9686176095202902E-2</v>
      </c>
      <c r="B27136">
        <f t="shared" si="425"/>
        <v>-22.444544955338046</v>
      </c>
    </row>
    <row r="27137" spans="1:2" x14ac:dyDescent="0.25">
      <c r="A27137">
        <v>-0.73903967709888696</v>
      </c>
      <c r="B27137">
        <f t="shared" si="425"/>
        <v>-23.371607531793387</v>
      </c>
    </row>
    <row r="27138" spans="1:2" x14ac:dyDescent="0.25">
      <c r="A27138">
        <v>-1.49309052785135</v>
      </c>
      <c r="B27138">
        <f t="shared" si="425"/>
        <v>-24.464981265384459</v>
      </c>
    </row>
    <row r="27139" spans="1:2" x14ac:dyDescent="0.25">
      <c r="A27139">
        <v>0.27408573743895598</v>
      </c>
      <c r="B27139">
        <f t="shared" ref="B27139:B27202" si="426">-22.3+1.45*A27139</f>
        <v>-21.902575680713515</v>
      </c>
    </row>
    <row r="27140" spans="1:2" x14ac:dyDescent="0.25">
      <c r="A27140">
        <v>0.316718235139197</v>
      </c>
      <c r="B27140">
        <f t="shared" si="426"/>
        <v>-21.840758559048165</v>
      </c>
    </row>
    <row r="27141" spans="1:2" x14ac:dyDescent="0.25">
      <c r="A27141">
        <v>-0.42192633971030502</v>
      </c>
      <c r="B27141">
        <f t="shared" si="426"/>
        <v>-22.911793192579943</v>
      </c>
    </row>
    <row r="27142" spans="1:2" x14ac:dyDescent="0.25">
      <c r="A27142">
        <v>0.13357970139660699</v>
      </c>
      <c r="B27142">
        <f t="shared" si="426"/>
        <v>-22.106309432974921</v>
      </c>
    </row>
    <row r="27143" spans="1:2" x14ac:dyDescent="0.25">
      <c r="A27143">
        <v>-0.433978318209289</v>
      </c>
      <c r="B27143">
        <f t="shared" si="426"/>
        <v>-22.929268561403468</v>
      </c>
    </row>
    <row r="27144" spans="1:2" x14ac:dyDescent="0.25">
      <c r="A27144">
        <v>-1.2741615055076601</v>
      </c>
      <c r="B27144">
        <f t="shared" si="426"/>
        <v>-24.147534182986107</v>
      </c>
    </row>
    <row r="27145" spans="1:2" x14ac:dyDescent="0.25">
      <c r="A27145">
        <v>-1.2745122020225399</v>
      </c>
      <c r="B27145">
        <f t="shared" si="426"/>
        <v>-24.148042692932684</v>
      </c>
    </row>
    <row r="27146" spans="1:2" x14ac:dyDescent="0.25">
      <c r="A27146">
        <v>0.47864261414645598</v>
      </c>
      <c r="B27146">
        <f t="shared" si="426"/>
        <v>-21.605968209487639</v>
      </c>
    </row>
    <row r="27147" spans="1:2" x14ac:dyDescent="0.25">
      <c r="A27147">
        <v>-1.2692639252814</v>
      </c>
      <c r="B27147">
        <f t="shared" si="426"/>
        <v>-24.140432691658031</v>
      </c>
    </row>
    <row r="27148" spans="1:2" x14ac:dyDescent="0.25">
      <c r="A27148">
        <v>-1.7956937175786301</v>
      </c>
      <c r="B27148">
        <f t="shared" si="426"/>
        <v>-24.903755890489016</v>
      </c>
    </row>
    <row r="27149" spans="1:2" x14ac:dyDescent="0.25">
      <c r="A27149">
        <v>0.52462563584532496</v>
      </c>
      <c r="B27149">
        <f t="shared" si="426"/>
        <v>-21.53929282802428</v>
      </c>
    </row>
    <row r="27150" spans="1:2" x14ac:dyDescent="0.25">
      <c r="A27150">
        <v>0.19405156857071901</v>
      </c>
      <c r="B27150">
        <f t="shared" si="426"/>
        <v>-22.018625225572457</v>
      </c>
    </row>
    <row r="27151" spans="1:2" x14ac:dyDescent="0.25">
      <c r="A27151">
        <v>2.0950397128146601E-3</v>
      </c>
      <c r="B27151">
        <f t="shared" si="426"/>
        <v>-22.296962192416419</v>
      </c>
    </row>
    <row r="27152" spans="1:2" x14ac:dyDescent="0.25">
      <c r="A27152">
        <v>-0.48444026208219498</v>
      </c>
      <c r="B27152">
        <f t="shared" si="426"/>
        <v>-23.002438380019182</v>
      </c>
    </row>
    <row r="27153" spans="1:2" x14ac:dyDescent="0.25">
      <c r="A27153">
        <v>-0.341304492018355</v>
      </c>
      <c r="B27153">
        <f t="shared" si="426"/>
        <v>-22.794891513426617</v>
      </c>
    </row>
    <row r="27154" spans="1:2" x14ac:dyDescent="0.25">
      <c r="A27154">
        <v>2.2225438854881401</v>
      </c>
      <c r="B27154">
        <f t="shared" si="426"/>
        <v>-19.077311366042199</v>
      </c>
    </row>
    <row r="27155" spans="1:2" x14ac:dyDescent="0.25">
      <c r="A27155">
        <v>1.27919048553694</v>
      </c>
      <c r="B27155">
        <f t="shared" si="426"/>
        <v>-20.445173795971439</v>
      </c>
    </row>
    <row r="27156" spans="1:2" x14ac:dyDescent="0.25">
      <c r="A27156">
        <v>2.4268393522637899</v>
      </c>
      <c r="B27156">
        <f t="shared" si="426"/>
        <v>-18.781082939217505</v>
      </c>
    </row>
    <row r="27157" spans="1:2" x14ac:dyDescent="0.25">
      <c r="A27157">
        <v>1.08143946777174</v>
      </c>
      <c r="B27157">
        <f t="shared" si="426"/>
        <v>-20.731912771730979</v>
      </c>
    </row>
    <row r="27158" spans="1:2" x14ac:dyDescent="0.25">
      <c r="A27158">
        <v>-0.460169055074374</v>
      </c>
      <c r="B27158">
        <f t="shared" si="426"/>
        <v>-22.967245129857844</v>
      </c>
    </row>
    <row r="27159" spans="1:2" x14ac:dyDescent="0.25">
      <c r="A27159">
        <v>-0.65071340062284899</v>
      </c>
      <c r="B27159">
        <f t="shared" si="426"/>
        <v>-23.243534430903132</v>
      </c>
    </row>
    <row r="27160" spans="1:2" x14ac:dyDescent="0.25">
      <c r="A27160">
        <v>-1.4137184612090601</v>
      </c>
      <c r="B27160">
        <f t="shared" si="426"/>
        <v>-24.349891768753139</v>
      </c>
    </row>
    <row r="27161" spans="1:2" x14ac:dyDescent="0.25">
      <c r="A27161">
        <v>-9.4027261216784397E-2</v>
      </c>
      <c r="B27161">
        <f t="shared" si="426"/>
        <v>-22.436339528764339</v>
      </c>
    </row>
    <row r="27162" spans="1:2" x14ac:dyDescent="0.25">
      <c r="A27162">
        <v>0.38233392321037701</v>
      </c>
      <c r="B27162">
        <f t="shared" si="426"/>
        <v>-21.745615811344955</v>
      </c>
    </row>
    <row r="27163" spans="1:2" x14ac:dyDescent="0.25">
      <c r="A27163">
        <v>0.19146856748095401</v>
      </c>
      <c r="B27163">
        <f t="shared" si="426"/>
        <v>-22.022370577152618</v>
      </c>
    </row>
    <row r="27164" spans="1:2" x14ac:dyDescent="0.25">
      <c r="A27164">
        <v>1.0648117917284099</v>
      </c>
      <c r="B27164">
        <f t="shared" si="426"/>
        <v>-20.756022901993806</v>
      </c>
    </row>
    <row r="27165" spans="1:2" x14ac:dyDescent="0.25">
      <c r="A27165">
        <v>-0.47008299543043303</v>
      </c>
      <c r="B27165">
        <f t="shared" si="426"/>
        <v>-22.981620343374129</v>
      </c>
    </row>
    <row r="27166" spans="1:2" x14ac:dyDescent="0.25">
      <c r="A27166">
        <v>-1.41003372108445</v>
      </c>
      <c r="B27166">
        <f t="shared" si="426"/>
        <v>-24.344548895572451</v>
      </c>
    </row>
    <row r="27167" spans="1:2" x14ac:dyDescent="0.25">
      <c r="A27167">
        <v>-0.61359961775264105</v>
      </c>
      <c r="B27167">
        <f t="shared" si="426"/>
        <v>-23.189719445741328</v>
      </c>
    </row>
    <row r="27168" spans="1:2" x14ac:dyDescent="0.25">
      <c r="A27168">
        <v>0.39647742556423698</v>
      </c>
      <c r="B27168">
        <f t="shared" si="426"/>
        <v>-21.725107732931857</v>
      </c>
    </row>
    <row r="27169" spans="1:2" x14ac:dyDescent="0.25">
      <c r="A27169">
        <v>4.6585192004843498E-2</v>
      </c>
      <c r="B27169">
        <f t="shared" si="426"/>
        <v>-22.232451471592977</v>
      </c>
    </row>
    <row r="27170" spans="1:2" x14ac:dyDescent="0.25">
      <c r="A27170">
        <v>-1.0991273508242001</v>
      </c>
      <c r="B27170">
        <f t="shared" si="426"/>
        <v>-23.893734658695092</v>
      </c>
    </row>
    <row r="27171" spans="1:2" x14ac:dyDescent="0.25">
      <c r="A27171">
        <v>5.1740565702326699E-2</v>
      </c>
      <c r="B27171">
        <f t="shared" si="426"/>
        <v>-22.224976179731627</v>
      </c>
    </row>
    <row r="27172" spans="1:2" x14ac:dyDescent="0.25">
      <c r="A27172">
        <v>-0.88399608793551698</v>
      </c>
      <c r="B27172">
        <f t="shared" si="426"/>
        <v>-23.581794327506501</v>
      </c>
    </row>
    <row r="27173" spans="1:2" x14ac:dyDescent="0.25">
      <c r="A27173">
        <v>-0.20860606438569501</v>
      </c>
      <c r="B27173">
        <f t="shared" si="426"/>
        <v>-22.602478793359257</v>
      </c>
    </row>
    <row r="27174" spans="1:2" x14ac:dyDescent="0.25">
      <c r="A27174">
        <v>-1.5842497041424899</v>
      </c>
      <c r="B27174">
        <f t="shared" si="426"/>
        <v>-24.597162071006611</v>
      </c>
    </row>
    <row r="27175" spans="1:2" x14ac:dyDescent="0.25">
      <c r="A27175">
        <v>1.12611062405088</v>
      </c>
      <c r="B27175">
        <f t="shared" si="426"/>
        <v>-20.667139595126226</v>
      </c>
    </row>
    <row r="27176" spans="1:2" x14ac:dyDescent="0.25">
      <c r="A27176">
        <v>-1.66776984306654</v>
      </c>
      <c r="B27176">
        <f t="shared" si="426"/>
        <v>-24.718266272446485</v>
      </c>
    </row>
    <row r="27177" spans="1:2" x14ac:dyDescent="0.25">
      <c r="A27177">
        <v>-0.61231985281821599</v>
      </c>
      <c r="B27177">
        <f t="shared" si="426"/>
        <v>-23.187863786586412</v>
      </c>
    </row>
    <row r="27178" spans="1:2" x14ac:dyDescent="0.25">
      <c r="A27178">
        <v>8.1155728807191505E-2</v>
      </c>
      <c r="B27178">
        <f t="shared" si="426"/>
        <v>-22.182324193229572</v>
      </c>
    </row>
    <row r="27179" spans="1:2" x14ac:dyDescent="0.25">
      <c r="A27179">
        <v>2.98251776942976E-2</v>
      </c>
      <c r="B27179">
        <f t="shared" si="426"/>
        <v>-22.256753492343268</v>
      </c>
    </row>
    <row r="27180" spans="1:2" x14ac:dyDescent="0.25">
      <c r="A27180">
        <v>-0.52829919202013598</v>
      </c>
      <c r="B27180">
        <f t="shared" si="426"/>
        <v>-23.066033828429198</v>
      </c>
    </row>
    <row r="27181" spans="1:2" x14ac:dyDescent="0.25">
      <c r="A27181">
        <v>-0.78393753555929302</v>
      </c>
      <c r="B27181">
        <f t="shared" si="426"/>
        <v>-23.436709426560974</v>
      </c>
    </row>
    <row r="27182" spans="1:2" x14ac:dyDescent="0.25">
      <c r="A27182">
        <v>-4.7861086536488399E-2</v>
      </c>
      <c r="B27182">
        <f t="shared" si="426"/>
        <v>-22.369398575477909</v>
      </c>
    </row>
    <row r="27183" spans="1:2" x14ac:dyDescent="0.25">
      <c r="A27183">
        <v>-2.1170492911829202</v>
      </c>
      <c r="B27183">
        <f t="shared" si="426"/>
        <v>-25.369721472215236</v>
      </c>
    </row>
    <row r="27184" spans="1:2" x14ac:dyDescent="0.25">
      <c r="A27184">
        <v>0.90710504226765498</v>
      </c>
      <c r="B27184">
        <f t="shared" si="426"/>
        <v>-20.984697688711901</v>
      </c>
    </row>
    <row r="27185" spans="1:2" x14ac:dyDescent="0.25">
      <c r="A27185">
        <v>1.7426296133817298E-2</v>
      </c>
      <c r="B27185">
        <f t="shared" si="426"/>
        <v>-22.274731870605965</v>
      </c>
    </row>
    <row r="27186" spans="1:2" x14ac:dyDescent="0.25">
      <c r="A27186">
        <v>-0.56415530057156604</v>
      </c>
      <c r="B27186">
        <f t="shared" si="426"/>
        <v>-23.11802518582877</v>
      </c>
    </row>
    <row r="27187" spans="1:2" x14ac:dyDescent="0.25">
      <c r="A27187">
        <v>-1.6234188236782301</v>
      </c>
      <c r="B27187">
        <f t="shared" si="426"/>
        <v>-24.653957294333434</v>
      </c>
    </row>
    <row r="27188" spans="1:2" x14ac:dyDescent="0.25">
      <c r="A27188">
        <v>1.74568770845276</v>
      </c>
      <c r="B27188">
        <f t="shared" si="426"/>
        <v>-19.768752822743497</v>
      </c>
    </row>
    <row r="27189" spans="1:2" x14ac:dyDescent="0.25">
      <c r="A27189">
        <v>0.96554381859111704</v>
      </c>
      <c r="B27189">
        <f t="shared" si="426"/>
        <v>-20.899961463042882</v>
      </c>
    </row>
    <row r="27190" spans="1:2" x14ac:dyDescent="0.25">
      <c r="A27190">
        <v>0.68881005045045895</v>
      </c>
      <c r="B27190">
        <f t="shared" si="426"/>
        <v>-21.301225426846834</v>
      </c>
    </row>
    <row r="27191" spans="1:2" x14ac:dyDescent="0.25">
      <c r="A27191">
        <v>-6.2855435507184004E-2</v>
      </c>
      <c r="B27191">
        <f t="shared" si="426"/>
        <v>-22.391140381485418</v>
      </c>
    </row>
    <row r="27192" spans="1:2" x14ac:dyDescent="0.25">
      <c r="A27192">
        <v>1.6984669522832101</v>
      </c>
      <c r="B27192">
        <f t="shared" si="426"/>
        <v>-19.837222919189347</v>
      </c>
    </row>
    <row r="27193" spans="1:2" x14ac:dyDescent="0.25">
      <c r="A27193">
        <v>-0.35752325312026101</v>
      </c>
      <c r="B27193">
        <f t="shared" si="426"/>
        <v>-22.818408717024379</v>
      </c>
    </row>
    <row r="27194" spans="1:2" x14ac:dyDescent="0.25">
      <c r="A27194">
        <v>0.33728604170169102</v>
      </c>
      <c r="B27194">
        <f t="shared" si="426"/>
        <v>-21.810935239532547</v>
      </c>
    </row>
    <row r="27195" spans="1:2" x14ac:dyDescent="0.25">
      <c r="A27195">
        <v>0.55588346348777296</v>
      </c>
      <c r="B27195">
        <f t="shared" si="426"/>
        <v>-21.493968977942728</v>
      </c>
    </row>
    <row r="27196" spans="1:2" x14ac:dyDescent="0.25">
      <c r="A27196">
        <v>-0.39457236154582598</v>
      </c>
      <c r="B27196">
        <f t="shared" si="426"/>
        <v>-22.872129924241449</v>
      </c>
    </row>
    <row r="27197" spans="1:2" x14ac:dyDescent="0.25">
      <c r="A27197">
        <v>0.34196318272672899</v>
      </c>
      <c r="B27197">
        <f t="shared" si="426"/>
        <v>-21.804153385046245</v>
      </c>
    </row>
    <row r="27198" spans="1:2" x14ac:dyDescent="0.25">
      <c r="A27198">
        <v>-0.82592051005814204</v>
      </c>
      <c r="B27198">
        <f t="shared" si="426"/>
        <v>-23.497584739584308</v>
      </c>
    </row>
    <row r="27199" spans="1:2" x14ac:dyDescent="0.25">
      <c r="A27199">
        <v>-0.74512778095717103</v>
      </c>
      <c r="B27199">
        <f t="shared" si="426"/>
        <v>-23.3804352823879</v>
      </c>
    </row>
    <row r="27200" spans="1:2" x14ac:dyDescent="0.25">
      <c r="A27200">
        <v>-5.8528183750111901E-2</v>
      </c>
      <c r="B27200">
        <f t="shared" si="426"/>
        <v>-22.384865866437664</v>
      </c>
    </row>
    <row r="27201" spans="1:2" x14ac:dyDescent="0.25">
      <c r="A27201">
        <v>-1.4619365217492699</v>
      </c>
      <c r="B27201">
        <f t="shared" si="426"/>
        <v>-24.419807956536442</v>
      </c>
    </row>
    <row r="27202" spans="1:2" x14ac:dyDescent="0.25">
      <c r="A27202">
        <v>2.3335421223403401</v>
      </c>
      <c r="B27202">
        <f t="shared" si="426"/>
        <v>-18.916363922606507</v>
      </c>
    </row>
    <row r="27203" spans="1:2" x14ac:dyDescent="0.25">
      <c r="A27203">
        <v>0.58481356744775104</v>
      </c>
      <c r="B27203">
        <f t="shared" ref="B27203:B27266" si="427">-22.3+1.45*A27203</f>
        <v>-21.452020327200763</v>
      </c>
    </row>
    <row r="27204" spans="1:2" x14ac:dyDescent="0.25">
      <c r="A27204">
        <v>0.64819243303155505</v>
      </c>
      <c r="B27204">
        <f t="shared" si="427"/>
        <v>-21.360120972104244</v>
      </c>
    </row>
    <row r="27205" spans="1:2" x14ac:dyDescent="0.25">
      <c r="A27205">
        <v>-0.53770428418523197</v>
      </c>
      <c r="B27205">
        <f t="shared" si="427"/>
        <v>-23.079671212068586</v>
      </c>
    </row>
    <row r="27206" spans="1:2" x14ac:dyDescent="0.25">
      <c r="A27206">
        <v>0.31761532224440198</v>
      </c>
      <c r="B27206">
        <f t="shared" si="427"/>
        <v>-21.839457782745619</v>
      </c>
    </row>
    <row r="27207" spans="1:2" x14ac:dyDescent="0.25">
      <c r="A27207">
        <v>-0.81384133386255897</v>
      </c>
      <c r="B27207">
        <f t="shared" si="427"/>
        <v>-23.480069934100712</v>
      </c>
    </row>
    <row r="27208" spans="1:2" x14ac:dyDescent="0.25">
      <c r="A27208">
        <v>-0.432072227088452</v>
      </c>
      <c r="B27208">
        <f t="shared" si="427"/>
        <v>-22.926504729278257</v>
      </c>
    </row>
    <row r="27209" spans="1:2" x14ac:dyDescent="0.25">
      <c r="A27209">
        <v>0.88263034288341802</v>
      </c>
      <c r="B27209">
        <f t="shared" si="427"/>
        <v>-21.020186002819045</v>
      </c>
    </row>
    <row r="27210" spans="1:2" x14ac:dyDescent="0.25">
      <c r="A27210">
        <v>0.94198717519556596</v>
      </c>
      <c r="B27210">
        <f t="shared" si="427"/>
        <v>-20.934118595966432</v>
      </c>
    </row>
    <row r="27211" spans="1:2" x14ac:dyDescent="0.25">
      <c r="A27211">
        <v>-0.87698519084393001</v>
      </c>
      <c r="B27211">
        <f t="shared" si="427"/>
        <v>-23.5716285267237</v>
      </c>
    </row>
    <row r="27212" spans="1:2" x14ac:dyDescent="0.25">
      <c r="A27212">
        <v>-1.3590769160051299</v>
      </c>
      <c r="B27212">
        <f t="shared" si="427"/>
        <v>-24.270661528207437</v>
      </c>
    </row>
    <row r="27213" spans="1:2" x14ac:dyDescent="0.25">
      <c r="A27213">
        <v>-0.37643825658561197</v>
      </c>
      <c r="B27213">
        <f t="shared" si="427"/>
        <v>-22.845835472049139</v>
      </c>
    </row>
    <row r="27214" spans="1:2" x14ac:dyDescent="0.25">
      <c r="A27214">
        <v>0.43597669608964001</v>
      </c>
      <c r="B27214">
        <f t="shared" si="427"/>
        <v>-21.667833790670024</v>
      </c>
    </row>
    <row r="27215" spans="1:2" x14ac:dyDescent="0.25">
      <c r="A27215">
        <v>2.27565118037605</v>
      </c>
      <c r="B27215">
        <f t="shared" si="427"/>
        <v>-19.000305788454728</v>
      </c>
    </row>
    <row r="27216" spans="1:2" x14ac:dyDescent="0.25">
      <c r="A27216">
        <v>-1.4146575763592399</v>
      </c>
      <c r="B27216">
        <f t="shared" si="427"/>
        <v>-24.3512534857209</v>
      </c>
    </row>
    <row r="27217" spans="1:2" x14ac:dyDescent="0.25">
      <c r="A27217">
        <v>1.08457617669907</v>
      </c>
      <c r="B27217">
        <f t="shared" si="427"/>
        <v>-20.727364543786351</v>
      </c>
    </row>
    <row r="27218" spans="1:2" x14ac:dyDescent="0.25">
      <c r="A27218">
        <v>-0.987844771950527</v>
      </c>
      <c r="B27218">
        <f t="shared" si="427"/>
        <v>-23.732374919328265</v>
      </c>
    </row>
    <row r="27219" spans="1:2" x14ac:dyDescent="0.25">
      <c r="A27219">
        <v>-0.15764819927902801</v>
      </c>
      <c r="B27219">
        <f t="shared" si="427"/>
        <v>-22.528589888954592</v>
      </c>
    </row>
    <row r="27220" spans="1:2" x14ac:dyDescent="0.25">
      <c r="A27220">
        <v>0.66957966181999995</v>
      </c>
      <c r="B27220">
        <f t="shared" si="427"/>
        <v>-21.329109490361002</v>
      </c>
    </row>
    <row r="27221" spans="1:2" x14ac:dyDescent="0.25">
      <c r="A27221">
        <v>1.18636422044667</v>
      </c>
      <c r="B27221">
        <f t="shared" si="427"/>
        <v>-20.579771880352329</v>
      </c>
    </row>
    <row r="27222" spans="1:2" x14ac:dyDescent="0.25">
      <c r="A27222">
        <v>-0.74370933338411205</v>
      </c>
      <c r="B27222">
        <f t="shared" si="427"/>
        <v>-23.378378533406963</v>
      </c>
    </row>
    <row r="27223" spans="1:2" x14ac:dyDescent="0.25">
      <c r="A27223">
        <v>-2.2669640748612299</v>
      </c>
      <c r="B27223">
        <f t="shared" si="427"/>
        <v>-25.587097908548785</v>
      </c>
    </row>
    <row r="27224" spans="1:2" x14ac:dyDescent="0.25">
      <c r="A27224">
        <v>0.184658646267847</v>
      </c>
      <c r="B27224">
        <f t="shared" si="427"/>
        <v>-22.032244962911623</v>
      </c>
    </row>
    <row r="27225" spans="1:2" x14ac:dyDescent="0.25">
      <c r="A27225">
        <v>-0.58989002348469599</v>
      </c>
      <c r="B27225">
        <f t="shared" si="427"/>
        <v>-23.155340534052812</v>
      </c>
    </row>
    <row r="27226" spans="1:2" x14ac:dyDescent="0.25">
      <c r="A27226">
        <v>-2.0890199270736001</v>
      </c>
      <c r="B27226">
        <f t="shared" si="427"/>
        <v>-25.329078894256721</v>
      </c>
    </row>
    <row r="27227" spans="1:2" x14ac:dyDescent="0.25">
      <c r="A27227">
        <v>-0.27083212592276301</v>
      </c>
      <c r="B27227">
        <f t="shared" si="427"/>
        <v>-22.692706582588006</v>
      </c>
    </row>
    <row r="27228" spans="1:2" x14ac:dyDescent="0.25">
      <c r="A27228">
        <v>-1.0829703821311201</v>
      </c>
      <c r="B27228">
        <f t="shared" si="427"/>
        <v>-23.870307054090127</v>
      </c>
    </row>
    <row r="27229" spans="1:2" x14ac:dyDescent="0.25">
      <c r="A27229">
        <v>0.59935198788814703</v>
      </c>
      <c r="B27229">
        <f t="shared" si="427"/>
        <v>-21.430939617562188</v>
      </c>
    </row>
    <row r="27230" spans="1:2" x14ac:dyDescent="0.25">
      <c r="A27230">
        <v>0.56279558755548897</v>
      </c>
      <c r="B27230">
        <f t="shared" si="427"/>
        <v>-21.483946398044541</v>
      </c>
    </row>
    <row r="27231" spans="1:2" x14ac:dyDescent="0.25">
      <c r="A27231">
        <v>-1.3564746667476799</v>
      </c>
      <c r="B27231">
        <f t="shared" si="427"/>
        <v>-24.266888266784136</v>
      </c>
    </row>
    <row r="27232" spans="1:2" x14ac:dyDescent="0.25">
      <c r="A27232">
        <v>-0.77794525382420499</v>
      </c>
      <c r="B27232">
        <f t="shared" si="427"/>
        <v>-23.428020618045096</v>
      </c>
    </row>
    <row r="27233" spans="1:2" x14ac:dyDescent="0.25">
      <c r="A27233">
        <v>2.3847393910523298</v>
      </c>
      <c r="B27233">
        <f t="shared" si="427"/>
        <v>-18.842127882974122</v>
      </c>
    </row>
    <row r="27234" spans="1:2" x14ac:dyDescent="0.25">
      <c r="A27234">
        <v>-0.87916160649957198</v>
      </c>
      <c r="B27234">
        <f t="shared" si="427"/>
        <v>-23.574784329424379</v>
      </c>
    </row>
    <row r="27235" spans="1:2" x14ac:dyDescent="0.25">
      <c r="A27235">
        <v>0.64493996463145498</v>
      </c>
      <c r="B27235">
        <f t="shared" si="427"/>
        <v>-21.36483705128439</v>
      </c>
    </row>
    <row r="27236" spans="1:2" x14ac:dyDescent="0.25">
      <c r="A27236">
        <v>-0.20730291483234001</v>
      </c>
      <c r="B27236">
        <f t="shared" si="427"/>
        <v>-22.600589226506894</v>
      </c>
    </row>
    <row r="27237" spans="1:2" x14ac:dyDescent="0.25">
      <c r="A27237">
        <v>0.89479851649834397</v>
      </c>
      <c r="B27237">
        <f t="shared" si="427"/>
        <v>-21.002542151077403</v>
      </c>
    </row>
    <row r="27238" spans="1:2" x14ac:dyDescent="0.25">
      <c r="A27238">
        <v>0.51535197706818903</v>
      </c>
      <c r="B27238">
        <f t="shared" si="427"/>
        <v>-21.552739633251125</v>
      </c>
    </row>
    <row r="27239" spans="1:2" x14ac:dyDescent="0.25">
      <c r="A27239">
        <v>1.21231000208554</v>
      </c>
      <c r="B27239">
        <f t="shared" si="427"/>
        <v>-20.542150496975967</v>
      </c>
    </row>
    <row r="27240" spans="1:2" x14ac:dyDescent="0.25">
      <c r="A27240">
        <v>0.43194727234018598</v>
      </c>
      <c r="B27240">
        <f t="shared" si="427"/>
        <v>-21.67367645510673</v>
      </c>
    </row>
    <row r="27241" spans="1:2" x14ac:dyDescent="0.25">
      <c r="A27241">
        <v>2.0587253282068001E-2</v>
      </c>
      <c r="B27241">
        <f t="shared" si="427"/>
        <v>-22.270148482741003</v>
      </c>
    </row>
    <row r="27242" spans="1:2" x14ac:dyDescent="0.25">
      <c r="A27242">
        <v>2.74300941336868</v>
      </c>
      <c r="B27242">
        <f t="shared" si="427"/>
        <v>-18.322636350615415</v>
      </c>
    </row>
    <row r="27243" spans="1:2" x14ac:dyDescent="0.25">
      <c r="A27243">
        <v>-0.31211449919317302</v>
      </c>
      <c r="B27243">
        <f t="shared" si="427"/>
        <v>-22.752566023830102</v>
      </c>
    </row>
    <row r="27244" spans="1:2" x14ac:dyDescent="0.25">
      <c r="A27244">
        <v>1.0841891059137201</v>
      </c>
      <c r="B27244">
        <f t="shared" si="427"/>
        <v>-20.727925796425108</v>
      </c>
    </row>
    <row r="27245" spans="1:2" x14ac:dyDescent="0.25">
      <c r="A27245">
        <v>1.4535061462533001</v>
      </c>
      <c r="B27245">
        <f t="shared" si="427"/>
        <v>-20.192416087932717</v>
      </c>
    </row>
    <row r="27246" spans="1:2" x14ac:dyDescent="0.25">
      <c r="A27246">
        <v>-0.99550749986203702</v>
      </c>
      <c r="B27246">
        <f t="shared" si="427"/>
        <v>-23.743485874799955</v>
      </c>
    </row>
    <row r="27247" spans="1:2" x14ac:dyDescent="0.25">
      <c r="A27247">
        <v>-2.3052495342787802</v>
      </c>
      <c r="B27247">
        <f t="shared" si="427"/>
        <v>-25.642611824704233</v>
      </c>
    </row>
    <row r="27248" spans="1:2" x14ac:dyDescent="0.25">
      <c r="A27248">
        <v>0.757005011241213</v>
      </c>
      <c r="B27248">
        <f t="shared" si="427"/>
        <v>-21.202342733700242</v>
      </c>
    </row>
    <row r="27249" spans="1:2" x14ac:dyDescent="0.25">
      <c r="A27249">
        <v>-0.392839207275199</v>
      </c>
      <c r="B27249">
        <f t="shared" si="427"/>
        <v>-22.86961685054904</v>
      </c>
    </row>
    <row r="27250" spans="1:2" x14ac:dyDescent="0.25">
      <c r="A27250">
        <v>-0.71307831144543898</v>
      </c>
      <c r="B27250">
        <f t="shared" si="427"/>
        <v>-23.333963551595886</v>
      </c>
    </row>
    <row r="27251" spans="1:2" x14ac:dyDescent="0.25">
      <c r="A27251">
        <v>-8.6554015286875702E-2</v>
      </c>
      <c r="B27251">
        <f t="shared" si="427"/>
        <v>-22.425503322165969</v>
      </c>
    </row>
    <row r="27252" spans="1:2" x14ac:dyDescent="0.25">
      <c r="A27252">
        <v>-1.55150249181774</v>
      </c>
      <c r="B27252">
        <f t="shared" si="427"/>
        <v>-24.549678613135725</v>
      </c>
    </row>
    <row r="27253" spans="1:2" x14ac:dyDescent="0.25">
      <c r="A27253">
        <v>6.5089498644525595E-2</v>
      </c>
      <c r="B27253">
        <f t="shared" si="427"/>
        <v>-22.20562022696544</v>
      </c>
    </row>
    <row r="27254" spans="1:2" x14ac:dyDescent="0.25">
      <c r="A27254">
        <v>1.24237615423616</v>
      </c>
      <c r="B27254">
        <f t="shared" si="427"/>
        <v>-20.49855457635757</v>
      </c>
    </row>
    <row r="27255" spans="1:2" x14ac:dyDescent="0.25">
      <c r="A27255">
        <v>-0.73469690504413498</v>
      </c>
      <c r="B27255">
        <f t="shared" si="427"/>
        <v>-23.365310512313997</v>
      </c>
    </row>
    <row r="27256" spans="1:2" x14ac:dyDescent="0.25">
      <c r="A27256">
        <v>-0.39764030685792301</v>
      </c>
      <c r="B27256">
        <f t="shared" si="427"/>
        <v>-22.876578444943988</v>
      </c>
    </row>
    <row r="27257" spans="1:2" x14ac:dyDescent="0.25">
      <c r="A27257">
        <v>1.02166443578918</v>
      </c>
      <c r="B27257">
        <f t="shared" si="427"/>
        <v>-20.81858656810569</v>
      </c>
    </row>
    <row r="27258" spans="1:2" x14ac:dyDescent="0.25">
      <c r="A27258">
        <v>1.7071745947134001</v>
      </c>
      <c r="B27258">
        <f t="shared" si="427"/>
        <v>-19.82459683766557</v>
      </c>
    </row>
    <row r="27259" spans="1:2" x14ac:dyDescent="0.25">
      <c r="A27259">
        <v>1.05860538774295</v>
      </c>
      <c r="B27259">
        <f t="shared" si="427"/>
        <v>-20.765022187772722</v>
      </c>
    </row>
    <row r="27260" spans="1:2" x14ac:dyDescent="0.25">
      <c r="A27260">
        <v>1.8283172658498299</v>
      </c>
      <c r="B27260">
        <f t="shared" si="427"/>
        <v>-19.648939964517748</v>
      </c>
    </row>
    <row r="27261" spans="1:2" x14ac:dyDescent="0.25">
      <c r="A27261">
        <v>-1.9021666075939601</v>
      </c>
      <c r="B27261">
        <f t="shared" si="427"/>
        <v>-25.058141581011242</v>
      </c>
    </row>
    <row r="27262" spans="1:2" x14ac:dyDescent="0.25">
      <c r="A27262">
        <v>0.48091465109570503</v>
      </c>
      <c r="B27262">
        <f t="shared" si="427"/>
        <v>-21.60267375591123</v>
      </c>
    </row>
    <row r="27263" spans="1:2" x14ac:dyDescent="0.25">
      <c r="A27263">
        <v>-1.5282705995091399</v>
      </c>
      <c r="B27263">
        <f t="shared" si="427"/>
        <v>-24.515992369288252</v>
      </c>
    </row>
    <row r="27264" spans="1:2" x14ac:dyDescent="0.25">
      <c r="A27264">
        <v>0.99507448261333398</v>
      </c>
      <c r="B27264">
        <f t="shared" si="427"/>
        <v>-20.857142000210665</v>
      </c>
    </row>
    <row r="27265" spans="1:2" x14ac:dyDescent="0.25">
      <c r="A27265">
        <v>0.70062610143499204</v>
      </c>
      <c r="B27265">
        <f t="shared" si="427"/>
        <v>-21.284092152919264</v>
      </c>
    </row>
    <row r="27266" spans="1:2" x14ac:dyDescent="0.25">
      <c r="A27266">
        <v>3.3300231886267202</v>
      </c>
      <c r="B27266">
        <f t="shared" si="427"/>
        <v>-17.471466376491257</v>
      </c>
    </row>
    <row r="27267" spans="1:2" x14ac:dyDescent="0.25">
      <c r="A27267">
        <v>-0.42801993705771302</v>
      </c>
      <c r="B27267">
        <f t="shared" ref="B27267:B27330" si="428">-22.3+1.45*A27267</f>
        <v>-22.920628908733683</v>
      </c>
    </row>
    <row r="27268" spans="1:2" x14ac:dyDescent="0.25">
      <c r="A27268">
        <v>-1.9584242492892801</v>
      </c>
      <c r="B27268">
        <f t="shared" si="428"/>
        <v>-25.139715161469457</v>
      </c>
    </row>
    <row r="27269" spans="1:2" x14ac:dyDescent="0.25">
      <c r="A27269">
        <v>-0.26549720363569101</v>
      </c>
      <c r="B27269">
        <f t="shared" si="428"/>
        <v>-22.684970945271754</v>
      </c>
    </row>
    <row r="27270" spans="1:2" x14ac:dyDescent="0.25">
      <c r="A27270">
        <v>-0.83492119350863203</v>
      </c>
      <c r="B27270">
        <f t="shared" si="428"/>
        <v>-23.510635730587516</v>
      </c>
    </row>
    <row r="27271" spans="1:2" x14ac:dyDescent="0.25">
      <c r="A27271">
        <v>-1.08466694961673</v>
      </c>
      <c r="B27271">
        <f t="shared" si="428"/>
        <v>-23.87276707694426</v>
      </c>
    </row>
    <row r="27272" spans="1:2" x14ac:dyDescent="0.25">
      <c r="A27272">
        <v>1.0115167090396899</v>
      </c>
      <c r="B27272">
        <f t="shared" si="428"/>
        <v>-20.83330077189245</v>
      </c>
    </row>
    <row r="27273" spans="1:2" x14ac:dyDescent="0.25">
      <c r="A27273">
        <v>-0.59786872670872904</v>
      </c>
      <c r="B27273">
        <f t="shared" si="428"/>
        <v>-23.166909653727657</v>
      </c>
    </row>
    <row r="27274" spans="1:2" x14ac:dyDescent="0.25">
      <c r="A27274">
        <v>2.7851146025623E-2</v>
      </c>
      <c r="B27274">
        <f t="shared" si="428"/>
        <v>-22.259615838262846</v>
      </c>
    </row>
    <row r="27275" spans="1:2" x14ac:dyDescent="0.25">
      <c r="A27275">
        <v>0.62155017212225605</v>
      </c>
      <c r="B27275">
        <f t="shared" si="428"/>
        <v>-21.398752250422728</v>
      </c>
    </row>
    <row r="27276" spans="1:2" x14ac:dyDescent="0.25">
      <c r="A27276">
        <v>0.86993618028262798</v>
      </c>
      <c r="B27276">
        <f t="shared" si="428"/>
        <v>-21.038592538590191</v>
      </c>
    </row>
    <row r="27277" spans="1:2" x14ac:dyDescent="0.25">
      <c r="A27277">
        <v>-0.762319695173301</v>
      </c>
      <c r="B27277">
        <f t="shared" si="428"/>
        <v>-23.405363558001287</v>
      </c>
    </row>
    <row r="27278" spans="1:2" x14ac:dyDescent="0.25">
      <c r="A27278">
        <v>0.50835143122125503</v>
      </c>
      <c r="B27278">
        <f t="shared" si="428"/>
        <v>-21.562890424729179</v>
      </c>
    </row>
    <row r="27279" spans="1:2" x14ac:dyDescent="0.25">
      <c r="A27279">
        <v>-1.70205295302825</v>
      </c>
      <c r="B27279">
        <f t="shared" si="428"/>
        <v>-24.767976781890962</v>
      </c>
    </row>
    <row r="27280" spans="1:2" x14ac:dyDescent="0.25">
      <c r="A27280">
        <v>-0.41326363689676399</v>
      </c>
      <c r="B27280">
        <f t="shared" si="428"/>
        <v>-22.89923227350031</v>
      </c>
    </row>
    <row r="27281" spans="1:2" x14ac:dyDescent="0.25">
      <c r="A27281">
        <v>-0.115797574842</v>
      </c>
      <c r="B27281">
        <f t="shared" si="428"/>
        <v>-22.467906483520899</v>
      </c>
    </row>
    <row r="27282" spans="1:2" x14ac:dyDescent="0.25">
      <c r="A27282">
        <v>-0.30655975288340298</v>
      </c>
      <c r="B27282">
        <f t="shared" si="428"/>
        <v>-22.744511641680933</v>
      </c>
    </row>
    <row r="27283" spans="1:2" x14ac:dyDescent="0.25">
      <c r="A27283">
        <v>0.14749533662078801</v>
      </c>
      <c r="B27283">
        <f t="shared" si="428"/>
        <v>-22.086131761899857</v>
      </c>
    </row>
    <row r="27284" spans="1:2" x14ac:dyDescent="0.25">
      <c r="A27284">
        <v>0.196319000976205</v>
      </c>
      <c r="B27284">
        <f t="shared" si="428"/>
        <v>-22.015337448584503</v>
      </c>
    </row>
    <row r="27285" spans="1:2" x14ac:dyDescent="0.25">
      <c r="A27285">
        <v>1.6550543549752901</v>
      </c>
      <c r="B27285">
        <f t="shared" si="428"/>
        <v>-19.900171185285831</v>
      </c>
    </row>
    <row r="27286" spans="1:2" x14ac:dyDescent="0.25">
      <c r="A27286">
        <v>1.50515803070905</v>
      </c>
      <c r="B27286">
        <f t="shared" si="428"/>
        <v>-20.117520855471877</v>
      </c>
    </row>
    <row r="27287" spans="1:2" x14ac:dyDescent="0.25">
      <c r="A27287">
        <v>0.46233056898337899</v>
      </c>
      <c r="B27287">
        <f t="shared" si="428"/>
        <v>-21.629620674974102</v>
      </c>
    </row>
    <row r="27288" spans="1:2" x14ac:dyDescent="0.25">
      <c r="A27288">
        <v>0.14939051607953999</v>
      </c>
      <c r="B27288">
        <f t="shared" si="428"/>
        <v>-22.083383751684668</v>
      </c>
    </row>
    <row r="27289" spans="1:2" x14ac:dyDescent="0.25">
      <c r="A27289">
        <v>0.81460438200617202</v>
      </c>
      <c r="B27289">
        <f t="shared" si="428"/>
        <v>-21.118823646091052</v>
      </c>
    </row>
    <row r="27290" spans="1:2" x14ac:dyDescent="0.25">
      <c r="A27290">
        <v>0.24817965220513299</v>
      </c>
      <c r="B27290">
        <f t="shared" si="428"/>
        <v>-21.940139504302557</v>
      </c>
    </row>
    <row r="27291" spans="1:2" x14ac:dyDescent="0.25">
      <c r="A27291">
        <v>4.3122615305209999E-2</v>
      </c>
      <c r="B27291">
        <f t="shared" si="428"/>
        <v>-22.237472207807446</v>
      </c>
    </row>
    <row r="27292" spans="1:2" x14ac:dyDescent="0.25">
      <c r="A27292">
        <v>-0.32734188813841097</v>
      </c>
      <c r="B27292">
        <f t="shared" si="428"/>
        <v>-22.774645737800697</v>
      </c>
    </row>
    <row r="27293" spans="1:2" x14ac:dyDescent="0.25">
      <c r="A27293">
        <v>-1.3233501472235401</v>
      </c>
      <c r="B27293">
        <f t="shared" si="428"/>
        <v>-24.218857713474133</v>
      </c>
    </row>
    <row r="27294" spans="1:2" x14ac:dyDescent="0.25">
      <c r="A27294">
        <v>-0.73096040456552902</v>
      </c>
      <c r="B27294">
        <f t="shared" si="428"/>
        <v>-23.359892586620017</v>
      </c>
    </row>
    <row r="27295" spans="1:2" x14ac:dyDescent="0.25">
      <c r="A27295">
        <v>0.40103477258306103</v>
      </c>
      <c r="B27295">
        <f t="shared" si="428"/>
        <v>-21.718499579754564</v>
      </c>
    </row>
    <row r="27296" spans="1:2" x14ac:dyDescent="0.25">
      <c r="A27296">
        <v>3.9659591251030503E-2</v>
      </c>
      <c r="B27296">
        <f t="shared" si="428"/>
        <v>-22.242493592686007</v>
      </c>
    </row>
    <row r="27297" spans="1:2" x14ac:dyDescent="0.25">
      <c r="A27297">
        <v>0.67329057227539302</v>
      </c>
      <c r="B27297">
        <f t="shared" si="428"/>
        <v>-21.32372867020068</v>
      </c>
    </row>
    <row r="27298" spans="1:2" x14ac:dyDescent="0.25">
      <c r="A27298">
        <v>0.59788207479213695</v>
      </c>
      <c r="B27298">
        <f t="shared" si="428"/>
        <v>-21.433070991551403</v>
      </c>
    </row>
    <row r="27299" spans="1:2" x14ac:dyDescent="0.25">
      <c r="A27299">
        <v>-0.166487256645027</v>
      </c>
      <c r="B27299">
        <f t="shared" si="428"/>
        <v>-22.54140652213529</v>
      </c>
    </row>
    <row r="27300" spans="1:2" x14ac:dyDescent="0.25">
      <c r="A27300">
        <v>-0.184398686179986</v>
      </c>
      <c r="B27300">
        <f t="shared" si="428"/>
        <v>-22.567378094960979</v>
      </c>
    </row>
    <row r="27301" spans="1:2" x14ac:dyDescent="0.25">
      <c r="A27301">
        <v>-0.15943980516998699</v>
      </c>
      <c r="B27301">
        <f t="shared" si="428"/>
        <v>-22.531187717496483</v>
      </c>
    </row>
    <row r="27302" spans="1:2" x14ac:dyDescent="0.25">
      <c r="A27302">
        <v>3.0009703751512299E-2</v>
      </c>
      <c r="B27302">
        <f t="shared" si="428"/>
        <v>-22.256485929560309</v>
      </c>
    </row>
    <row r="27303" spans="1:2" x14ac:dyDescent="0.25">
      <c r="A27303">
        <v>-0.80401479207617699</v>
      </c>
      <c r="B27303">
        <f t="shared" si="428"/>
        <v>-23.465821448510457</v>
      </c>
    </row>
    <row r="27304" spans="1:2" x14ac:dyDescent="0.25">
      <c r="A27304">
        <v>-1.1652607260321599</v>
      </c>
      <c r="B27304">
        <f t="shared" si="428"/>
        <v>-23.989628052746632</v>
      </c>
    </row>
    <row r="27305" spans="1:2" x14ac:dyDescent="0.25">
      <c r="A27305">
        <v>0.38617998824849997</v>
      </c>
      <c r="B27305">
        <f t="shared" si="428"/>
        <v>-21.740039017039678</v>
      </c>
    </row>
    <row r="27306" spans="1:2" x14ac:dyDescent="0.25">
      <c r="A27306">
        <v>-0.80214307015710296</v>
      </c>
      <c r="B27306">
        <f t="shared" si="428"/>
        <v>-23.463107451727801</v>
      </c>
    </row>
    <row r="27307" spans="1:2" x14ac:dyDescent="0.25">
      <c r="A27307">
        <v>-0.86104923353790996</v>
      </c>
      <c r="B27307">
        <f t="shared" si="428"/>
        <v>-23.548521388629972</v>
      </c>
    </row>
    <row r="27308" spans="1:2" x14ac:dyDescent="0.25">
      <c r="A27308">
        <v>0.246865434801885</v>
      </c>
      <c r="B27308">
        <f t="shared" si="428"/>
        <v>-21.942045119537269</v>
      </c>
    </row>
    <row r="27309" spans="1:2" x14ac:dyDescent="0.25">
      <c r="A27309">
        <v>-0.29720002348040597</v>
      </c>
      <c r="B27309">
        <f t="shared" si="428"/>
        <v>-22.73094003404659</v>
      </c>
    </row>
    <row r="27310" spans="1:2" x14ac:dyDescent="0.25">
      <c r="A27310">
        <v>1.4354677591196401</v>
      </c>
      <c r="B27310">
        <f t="shared" si="428"/>
        <v>-20.218571749276521</v>
      </c>
    </row>
    <row r="27311" spans="1:2" x14ac:dyDescent="0.25">
      <c r="A27311">
        <v>1.95851368935662E-2</v>
      </c>
      <c r="B27311">
        <f t="shared" si="428"/>
        <v>-22.271601551504329</v>
      </c>
    </row>
    <row r="27312" spans="1:2" x14ac:dyDescent="0.25">
      <c r="A27312">
        <v>0.27303399533146899</v>
      </c>
      <c r="B27312">
        <f t="shared" si="428"/>
        <v>-21.90410070676937</v>
      </c>
    </row>
    <row r="27313" spans="1:2" x14ac:dyDescent="0.25">
      <c r="A27313">
        <v>0.65964363617636601</v>
      </c>
      <c r="B27313">
        <f t="shared" si="428"/>
        <v>-21.343516727544269</v>
      </c>
    </row>
    <row r="27314" spans="1:2" x14ac:dyDescent="0.25">
      <c r="A27314">
        <v>-0.49538837820633602</v>
      </c>
      <c r="B27314">
        <f t="shared" si="428"/>
        <v>-23.018313148399187</v>
      </c>
    </row>
    <row r="27315" spans="1:2" x14ac:dyDescent="0.25">
      <c r="A27315">
        <v>0.13111706760073799</v>
      </c>
      <c r="B27315">
        <f t="shared" si="428"/>
        <v>-22.109880251978932</v>
      </c>
    </row>
    <row r="27316" spans="1:2" x14ac:dyDescent="0.25">
      <c r="A27316">
        <v>2.7862790139553801E-2</v>
      </c>
      <c r="B27316">
        <f t="shared" si="428"/>
        <v>-22.259598954297648</v>
      </c>
    </row>
    <row r="27317" spans="1:2" x14ac:dyDescent="0.25">
      <c r="A27317">
        <v>0.16574008913671201</v>
      </c>
      <c r="B27317">
        <f t="shared" si="428"/>
        <v>-22.059676870751769</v>
      </c>
    </row>
    <row r="27318" spans="1:2" x14ac:dyDescent="0.25">
      <c r="A27318">
        <v>0.404324326869277</v>
      </c>
      <c r="B27318">
        <f t="shared" si="428"/>
        <v>-21.713729726039549</v>
      </c>
    </row>
    <row r="27319" spans="1:2" x14ac:dyDescent="0.25">
      <c r="A27319">
        <v>-0.72440462880602297</v>
      </c>
      <c r="B27319">
        <f t="shared" si="428"/>
        <v>-23.350386711768735</v>
      </c>
    </row>
    <row r="27320" spans="1:2" x14ac:dyDescent="0.25">
      <c r="A27320">
        <v>0.52172797886676303</v>
      </c>
      <c r="B27320">
        <f t="shared" si="428"/>
        <v>-21.543494430643193</v>
      </c>
    </row>
    <row r="27321" spans="1:2" x14ac:dyDescent="0.25">
      <c r="A27321">
        <v>0.78817845713119905</v>
      </c>
      <c r="B27321">
        <f t="shared" si="428"/>
        <v>-21.157141237159763</v>
      </c>
    </row>
    <row r="27322" spans="1:2" x14ac:dyDescent="0.25">
      <c r="A27322">
        <v>1.3897887890531599</v>
      </c>
      <c r="B27322">
        <f t="shared" si="428"/>
        <v>-20.284806255872919</v>
      </c>
    </row>
    <row r="27323" spans="1:2" x14ac:dyDescent="0.25">
      <c r="A27323">
        <v>0.191546688403123</v>
      </c>
      <c r="B27323">
        <f t="shared" si="428"/>
        <v>-22.022257301815472</v>
      </c>
    </row>
    <row r="27324" spans="1:2" x14ac:dyDescent="0.25">
      <c r="A27324">
        <v>-0.31206775774895801</v>
      </c>
      <c r="B27324">
        <f t="shared" si="428"/>
        <v>-22.752498248735989</v>
      </c>
    </row>
    <row r="27325" spans="1:2" x14ac:dyDescent="0.25">
      <c r="A27325">
        <v>1.1583249801522</v>
      </c>
      <c r="B27325">
        <f t="shared" si="428"/>
        <v>-20.62042877877931</v>
      </c>
    </row>
    <row r="27326" spans="1:2" x14ac:dyDescent="0.25">
      <c r="A27326">
        <v>-0.73113742160986706</v>
      </c>
      <c r="B27326">
        <f t="shared" si="428"/>
        <v>-23.360149261334307</v>
      </c>
    </row>
    <row r="27327" spans="1:2" x14ac:dyDescent="0.25">
      <c r="A27327">
        <v>-0.30479932334659698</v>
      </c>
      <c r="B27327">
        <f t="shared" si="428"/>
        <v>-22.741959018852565</v>
      </c>
    </row>
    <row r="27328" spans="1:2" x14ac:dyDescent="0.25">
      <c r="A27328">
        <v>-0.43962263280420799</v>
      </c>
      <c r="B27328">
        <f t="shared" si="428"/>
        <v>-22.937452817566104</v>
      </c>
    </row>
    <row r="27329" spans="1:2" x14ac:dyDescent="0.25">
      <c r="A27329">
        <v>-0.47523720056933499</v>
      </c>
      <c r="B27329">
        <f t="shared" si="428"/>
        <v>-22.989093940825537</v>
      </c>
    </row>
    <row r="27330" spans="1:2" x14ac:dyDescent="0.25">
      <c r="A27330">
        <v>0.73152275975327397</v>
      </c>
      <c r="B27330">
        <f t="shared" si="428"/>
        <v>-21.239291998357753</v>
      </c>
    </row>
    <row r="27331" spans="1:2" x14ac:dyDescent="0.25">
      <c r="A27331">
        <v>-2.1010806854727698E-2</v>
      </c>
      <c r="B27331">
        <f t="shared" ref="B27331:B27394" si="429">-22.3+1.45*A27331</f>
        <v>-22.330465669939358</v>
      </c>
    </row>
    <row r="27332" spans="1:2" x14ac:dyDescent="0.25">
      <c r="A27332">
        <v>-0.57632503349347697</v>
      </c>
      <c r="B27332">
        <f t="shared" si="429"/>
        <v>-23.135671298565541</v>
      </c>
    </row>
    <row r="27333" spans="1:2" x14ac:dyDescent="0.25">
      <c r="A27333">
        <v>1.82057416004093</v>
      </c>
      <c r="B27333">
        <f t="shared" si="429"/>
        <v>-19.660167467940653</v>
      </c>
    </row>
    <row r="27334" spans="1:2" x14ac:dyDescent="0.25">
      <c r="A27334">
        <v>-1.0282690345721099</v>
      </c>
      <c r="B27334">
        <f t="shared" si="429"/>
        <v>-23.790990100129559</v>
      </c>
    </row>
    <row r="27335" spans="1:2" x14ac:dyDescent="0.25">
      <c r="A27335">
        <v>-3.9180041736822102E-2</v>
      </c>
      <c r="B27335">
        <f t="shared" si="429"/>
        <v>-22.356811060518393</v>
      </c>
    </row>
    <row r="27336" spans="1:2" x14ac:dyDescent="0.25">
      <c r="A27336">
        <v>0.71735559438830898</v>
      </c>
      <c r="B27336">
        <f t="shared" si="429"/>
        <v>-21.259834388136952</v>
      </c>
    </row>
    <row r="27337" spans="1:2" x14ac:dyDescent="0.25">
      <c r="A27337">
        <v>5.8116114052178397E-2</v>
      </c>
      <c r="B27337">
        <f t="shared" si="429"/>
        <v>-22.215731634624341</v>
      </c>
    </row>
    <row r="27338" spans="1:2" x14ac:dyDescent="0.25">
      <c r="A27338">
        <v>1.65561993537955</v>
      </c>
      <c r="B27338">
        <f t="shared" si="429"/>
        <v>-19.899351093699654</v>
      </c>
    </row>
    <row r="27339" spans="1:2" x14ac:dyDescent="0.25">
      <c r="A27339">
        <v>-0.881604557800586</v>
      </c>
      <c r="B27339">
        <f t="shared" si="429"/>
        <v>-23.578326608810851</v>
      </c>
    </row>
    <row r="27340" spans="1:2" x14ac:dyDescent="0.25">
      <c r="A27340">
        <v>-0.89802804150414095</v>
      </c>
      <c r="B27340">
        <f t="shared" si="429"/>
        <v>-23.602140660181004</v>
      </c>
    </row>
    <row r="27341" spans="1:2" x14ac:dyDescent="0.25">
      <c r="A27341">
        <v>-1.1350889419549699</v>
      </c>
      <c r="B27341">
        <f t="shared" si="429"/>
        <v>-23.945878965834709</v>
      </c>
    </row>
    <row r="27342" spans="1:2" x14ac:dyDescent="0.25">
      <c r="A27342">
        <v>7.8722472579067407E-2</v>
      </c>
      <c r="B27342">
        <f t="shared" si="429"/>
        <v>-22.185852414760355</v>
      </c>
    </row>
    <row r="27343" spans="1:2" x14ac:dyDescent="0.25">
      <c r="A27343">
        <v>6.9968347678753498E-2</v>
      </c>
      <c r="B27343">
        <f t="shared" si="429"/>
        <v>-22.198545895865809</v>
      </c>
    </row>
    <row r="27344" spans="1:2" x14ac:dyDescent="0.25">
      <c r="A27344">
        <v>-0.24926046628729701</v>
      </c>
      <c r="B27344">
        <f t="shared" si="429"/>
        <v>-22.661427676116581</v>
      </c>
    </row>
    <row r="27345" spans="1:2" x14ac:dyDescent="0.25">
      <c r="A27345">
        <v>-0.537519638319501</v>
      </c>
      <c r="B27345">
        <f t="shared" si="429"/>
        <v>-23.079403475563279</v>
      </c>
    </row>
    <row r="27346" spans="1:2" x14ac:dyDescent="0.25">
      <c r="A27346">
        <v>-0.88568171413616703</v>
      </c>
      <c r="B27346">
        <f t="shared" si="429"/>
        <v>-23.584238485497444</v>
      </c>
    </row>
    <row r="27347" spans="1:2" x14ac:dyDescent="0.25">
      <c r="A27347">
        <v>0.66753482658785801</v>
      </c>
      <c r="B27347">
        <f t="shared" si="429"/>
        <v>-21.332074501447607</v>
      </c>
    </row>
    <row r="27348" spans="1:2" x14ac:dyDescent="0.25">
      <c r="A27348">
        <v>-1.9973119317150001</v>
      </c>
      <c r="B27348">
        <f t="shared" si="429"/>
        <v>-25.196102300986752</v>
      </c>
    </row>
    <row r="27349" spans="1:2" x14ac:dyDescent="0.25">
      <c r="A27349">
        <v>-1.0387555467204601</v>
      </c>
      <c r="B27349">
        <f t="shared" si="429"/>
        <v>-23.806195542744668</v>
      </c>
    </row>
    <row r="27350" spans="1:2" x14ac:dyDescent="0.25">
      <c r="A27350">
        <v>0.39187505712273901</v>
      </c>
      <c r="B27350">
        <f t="shared" si="429"/>
        <v>-21.731781167172031</v>
      </c>
    </row>
    <row r="27351" spans="1:2" x14ac:dyDescent="0.25">
      <c r="A27351">
        <v>2.4308020002317501</v>
      </c>
      <c r="B27351">
        <f t="shared" si="429"/>
        <v>-18.775337099663965</v>
      </c>
    </row>
    <row r="27352" spans="1:2" x14ac:dyDescent="0.25">
      <c r="A27352">
        <v>0.54246600413559498</v>
      </c>
      <c r="B27352">
        <f t="shared" si="429"/>
        <v>-21.513424294003389</v>
      </c>
    </row>
    <row r="27353" spans="1:2" x14ac:dyDescent="0.25">
      <c r="A27353">
        <v>0.20494688759406099</v>
      </c>
      <c r="B27353">
        <f t="shared" si="429"/>
        <v>-22.002827012988611</v>
      </c>
    </row>
    <row r="27354" spans="1:2" x14ac:dyDescent="0.25">
      <c r="A27354">
        <v>1.72837822418045</v>
      </c>
      <c r="B27354">
        <f t="shared" si="429"/>
        <v>-19.793851574938348</v>
      </c>
    </row>
    <row r="27355" spans="1:2" x14ac:dyDescent="0.25">
      <c r="A27355">
        <v>-0.26674725263611898</v>
      </c>
      <c r="B27355">
        <f t="shared" si="429"/>
        <v>-22.686783516322372</v>
      </c>
    </row>
    <row r="27356" spans="1:2" x14ac:dyDescent="0.25">
      <c r="A27356">
        <v>-0.11796342866496599</v>
      </c>
      <c r="B27356">
        <f t="shared" si="429"/>
        <v>-22.471046971564203</v>
      </c>
    </row>
    <row r="27357" spans="1:2" x14ac:dyDescent="0.25">
      <c r="A27357">
        <v>-0.65962558522465098</v>
      </c>
      <c r="B27357">
        <f t="shared" si="429"/>
        <v>-23.256457098575744</v>
      </c>
    </row>
    <row r="27358" spans="1:2" x14ac:dyDescent="0.25">
      <c r="A27358">
        <v>-0.45108473285633299</v>
      </c>
      <c r="B27358">
        <f t="shared" si="429"/>
        <v>-22.954072862641684</v>
      </c>
    </row>
    <row r="27359" spans="1:2" x14ac:dyDescent="0.25">
      <c r="A27359">
        <v>0.72191242023873803</v>
      </c>
      <c r="B27359">
        <f t="shared" si="429"/>
        <v>-21.253226990653829</v>
      </c>
    </row>
    <row r="27360" spans="1:2" x14ac:dyDescent="0.25">
      <c r="A27360">
        <v>9.8930929498560305E-2</v>
      </c>
      <c r="B27360">
        <f t="shared" si="429"/>
        <v>-22.156550152227087</v>
      </c>
    </row>
    <row r="27361" spans="1:2" x14ac:dyDescent="0.25">
      <c r="A27361">
        <v>1.31990064377593</v>
      </c>
      <c r="B27361">
        <f t="shared" si="429"/>
        <v>-20.386144066524903</v>
      </c>
    </row>
    <row r="27362" spans="1:2" x14ac:dyDescent="0.25">
      <c r="A27362">
        <v>0.229895366221394</v>
      </c>
      <c r="B27362">
        <f t="shared" si="429"/>
        <v>-21.96665171897898</v>
      </c>
    </row>
    <row r="27363" spans="1:2" x14ac:dyDescent="0.25">
      <c r="A27363">
        <v>-0.104180790697925</v>
      </c>
      <c r="B27363">
        <f t="shared" si="429"/>
        <v>-22.45106214651199</v>
      </c>
    </row>
    <row r="27364" spans="1:2" x14ac:dyDescent="0.25">
      <c r="A27364">
        <v>0.23774806173194399</v>
      </c>
      <c r="B27364">
        <f t="shared" si="429"/>
        <v>-21.955265310488681</v>
      </c>
    </row>
    <row r="27365" spans="1:2" x14ac:dyDescent="0.25">
      <c r="A27365">
        <v>8.1951682635819395E-2</v>
      </c>
      <c r="B27365">
        <f t="shared" si="429"/>
        <v>-22.181170060178061</v>
      </c>
    </row>
    <row r="27366" spans="1:2" x14ac:dyDescent="0.25">
      <c r="A27366">
        <v>1.00353660019161</v>
      </c>
      <c r="B27366">
        <f t="shared" si="429"/>
        <v>-20.844871929722167</v>
      </c>
    </row>
    <row r="27367" spans="1:2" x14ac:dyDescent="0.25">
      <c r="A27367">
        <v>-1.3499702089918</v>
      </c>
      <c r="B27367">
        <f t="shared" si="429"/>
        <v>-24.25745680303811</v>
      </c>
    </row>
    <row r="27368" spans="1:2" x14ac:dyDescent="0.25">
      <c r="A27368">
        <v>0.86339538503076696</v>
      </c>
      <c r="B27368">
        <f t="shared" si="429"/>
        <v>-21.04807669170539</v>
      </c>
    </row>
    <row r="27369" spans="1:2" x14ac:dyDescent="0.25">
      <c r="A27369">
        <v>0.24784439013179199</v>
      </c>
      <c r="B27369">
        <f t="shared" si="429"/>
        <v>-21.940625634308901</v>
      </c>
    </row>
    <row r="27370" spans="1:2" x14ac:dyDescent="0.25">
      <c r="A27370">
        <v>-0.55258384203522304</v>
      </c>
      <c r="B27370">
        <f t="shared" si="429"/>
        <v>-23.101246570951073</v>
      </c>
    </row>
    <row r="27371" spans="1:2" x14ac:dyDescent="0.25">
      <c r="A27371">
        <v>2.58027860717486</v>
      </c>
      <c r="B27371">
        <f t="shared" si="429"/>
        <v>-18.558596019596454</v>
      </c>
    </row>
    <row r="27372" spans="1:2" x14ac:dyDescent="0.25">
      <c r="A27372">
        <v>-0.40365426093822798</v>
      </c>
      <c r="B27372">
        <f t="shared" si="429"/>
        <v>-22.885298678360432</v>
      </c>
    </row>
    <row r="27373" spans="1:2" x14ac:dyDescent="0.25">
      <c r="A27373">
        <v>0.45138538438557102</v>
      </c>
      <c r="B27373">
        <f t="shared" si="429"/>
        <v>-21.645491192640922</v>
      </c>
    </row>
    <row r="27374" spans="1:2" x14ac:dyDescent="0.25">
      <c r="A27374">
        <v>0.93615968137819106</v>
      </c>
      <c r="B27374">
        <f t="shared" si="429"/>
        <v>-20.942568462001624</v>
      </c>
    </row>
    <row r="27375" spans="1:2" x14ac:dyDescent="0.25">
      <c r="A27375">
        <v>-1.72102016912913</v>
      </c>
      <c r="B27375">
        <f t="shared" si="429"/>
        <v>-24.795479245237239</v>
      </c>
    </row>
    <row r="27376" spans="1:2" x14ac:dyDescent="0.25">
      <c r="A27376">
        <v>0.203647183428637</v>
      </c>
      <c r="B27376">
        <f t="shared" si="429"/>
        <v>-22.004711584028477</v>
      </c>
    </row>
    <row r="27377" spans="1:2" x14ac:dyDescent="0.25">
      <c r="A27377">
        <v>0.96125740449941299</v>
      </c>
      <c r="B27377">
        <f t="shared" si="429"/>
        <v>-20.906176763475852</v>
      </c>
    </row>
    <row r="27378" spans="1:2" x14ac:dyDescent="0.25">
      <c r="A27378">
        <v>0.78495177728965504</v>
      </c>
      <c r="B27378">
        <f t="shared" si="429"/>
        <v>-21.16181992293</v>
      </c>
    </row>
    <row r="27379" spans="1:2" x14ac:dyDescent="0.25">
      <c r="A27379">
        <v>-4.9135910797102202E-2</v>
      </c>
      <c r="B27379">
        <f t="shared" si="429"/>
        <v>-22.371247070655798</v>
      </c>
    </row>
    <row r="27380" spans="1:2" x14ac:dyDescent="0.25">
      <c r="A27380">
        <v>-0.94991421006794596</v>
      </c>
      <c r="B27380">
        <f t="shared" si="429"/>
        <v>-23.677375604598524</v>
      </c>
    </row>
    <row r="27381" spans="1:2" x14ac:dyDescent="0.25">
      <c r="A27381">
        <v>0.67477723014023405</v>
      </c>
      <c r="B27381">
        <f t="shared" si="429"/>
        <v>-21.321573016296661</v>
      </c>
    </row>
    <row r="27382" spans="1:2" x14ac:dyDescent="0.25">
      <c r="A27382">
        <v>1.32442555620775</v>
      </c>
      <c r="B27382">
        <f t="shared" si="429"/>
        <v>-20.379582943498765</v>
      </c>
    </row>
    <row r="27383" spans="1:2" x14ac:dyDescent="0.25">
      <c r="A27383">
        <v>-0.496950397363984</v>
      </c>
      <c r="B27383">
        <f t="shared" si="429"/>
        <v>-23.020578076177777</v>
      </c>
    </row>
    <row r="27384" spans="1:2" x14ac:dyDescent="0.25">
      <c r="A27384">
        <v>0.246296300278189</v>
      </c>
      <c r="B27384">
        <f t="shared" si="429"/>
        <v>-21.942870364596626</v>
      </c>
    </row>
    <row r="27385" spans="1:2" x14ac:dyDescent="0.25">
      <c r="A27385">
        <v>-0.41532004505586101</v>
      </c>
      <c r="B27385">
        <f t="shared" si="429"/>
        <v>-22.902214065330998</v>
      </c>
    </row>
    <row r="27386" spans="1:2" x14ac:dyDescent="0.25">
      <c r="A27386">
        <v>0.120012286386965</v>
      </c>
      <c r="B27386">
        <f t="shared" si="429"/>
        <v>-22.125982184738902</v>
      </c>
    </row>
    <row r="27387" spans="1:2" x14ac:dyDescent="0.25">
      <c r="A27387">
        <v>-0.53780771992153298</v>
      </c>
      <c r="B27387">
        <f t="shared" si="429"/>
        <v>-23.079821193886225</v>
      </c>
    </row>
    <row r="27388" spans="1:2" x14ac:dyDescent="0.25">
      <c r="A27388">
        <v>0.59107422488902395</v>
      </c>
      <c r="B27388">
        <f t="shared" si="429"/>
        <v>-21.442942373910917</v>
      </c>
    </row>
    <row r="27389" spans="1:2" x14ac:dyDescent="0.25">
      <c r="A27389">
        <v>0.15322793660495801</v>
      </c>
      <c r="B27389">
        <f t="shared" si="429"/>
        <v>-22.07781949192281</v>
      </c>
    </row>
    <row r="27390" spans="1:2" x14ac:dyDescent="0.25">
      <c r="A27390">
        <v>-1.1024623811865699</v>
      </c>
      <c r="B27390">
        <f t="shared" si="429"/>
        <v>-23.898570452720527</v>
      </c>
    </row>
    <row r="27391" spans="1:2" x14ac:dyDescent="0.25">
      <c r="A27391">
        <v>2.91402439935446E-2</v>
      </c>
      <c r="B27391">
        <f t="shared" si="429"/>
        <v>-22.257746646209362</v>
      </c>
    </row>
    <row r="27392" spans="1:2" x14ac:dyDescent="0.25">
      <c r="A27392">
        <v>-1.24998928642825</v>
      </c>
      <c r="B27392">
        <f t="shared" si="429"/>
        <v>-24.112484465320964</v>
      </c>
    </row>
    <row r="27393" spans="1:2" x14ac:dyDescent="0.25">
      <c r="A27393">
        <v>-0.16192224049557999</v>
      </c>
      <c r="B27393">
        <f t="shared" si="429"/>
        <v>-22.53478724871859</v>
      </c>
    </row>
    <row r="27394" spans="1:2" x14ac:dyDescent="0.25">
      <c r="A27394">
        <v>-0.29174899892186201</v>
      </c>
      <c r="B27394">
        <f t="shared" si="429"/>
        <v>-22.7230360484367</v>
      </c>
    </row>
    <row r="27395" spans="1:2" x14ac:dyDescent="0.25">
      <c r="A27395">
        <v>-0.62939037098855899</v>
      </c>
      <c r="B27395">
        <f t="shared" ref="B27395:B27458" si="430">-22.3+1.45*A27395</f>
        <v>-23.212616037933412</v>
      </c>
    </row>
    <row r="27396" spans="1:2" x14ac:dyDescent="0.25">
      <c r="A27396">
        <v>9.0600603032632496E-2</v>
      </c>
      <c r="B27396">
        <f t="shared" si="430"/>
        <v>-22.168629125602685</v>
      </c>
    </row>
    <row r="27397" spans="1:2" x14ac:dyDescent="0.25">
      <c r="A27397">
        <v>0.97084176510446796</v>
      </c>
      <c r="B27397">
        <f t="shared" si="430"/>
        <v>-20.892279440598521</v>
      </c>
    </row>
    <row r="27398" spans="1:2" x14ac:dyDescent="0.25">
      <c r="A27398">
        <v>-0.95478900471031403</v>
      </c>
      <c r="B27398">
        <f t="shared" si="430"/>
        <v>-23.684444056829957</v>
      </c>
    </row>
    <row r="27399" spans="1:2" x14ac:dyDescent="0.25">
      <c r="A27399">
        <v>0.89061553850280195</v>
      </c>
      <c r="B27399">
        <f t="shared" si="430"/>
        <v>-21.008607469170936</v>
      </c>
    </row>
    <row r="27400" spans="1:2" x14ac:dyDescent="0.25">
      <c r="A27400">
        <v>-0.322115259733669</v>
      </c>
      <c r="B27400">
        <f t="shared" si="430"/>
        <v>-22.767067126613821</v>
      </c>
    </row>
    <row r="27401" spans="1:2" x14ac:dyDescent="0.25">
      <c r="A27401">
        <v>1.7996730646002099</v>
      </c>
      <c r="B27401">
        <f t="shared" si="430"/>
        <v>-19.690474056329698</v>
      </c>
    </row>
    <row r="27402" spans="1:2" x14ac:dyDescent="0.25">
      <c r="A27402">
        <v>-1.5198342595448699</v>
      </c>
      <c r="B27402">
        <f t="shared" si="430"/>
        <v>-24.503759676340064</v>
      </c>
    </row>
    <row r="27403" spans="1:2" x14ac:dyDescent="0.25">
      <c r="A27403">
        <v>-0.67640252905438303</v>
      </c>
      <c r="B27403">
        <f t="shared" si="430"/>
        <v>-23.280783667128855</v>
      </c>
    </row>
    <row r="27404" spans="1:2" x14ac:dyDescent="0.25">
      <c r="A27404">
        <v>-1.00788897817023</v>
      </c>
      <c r="B27404">
        <f t="shared" si="430"/>
        <v>-23.761439018346834</v>
      </c>
    </row>
    <row r="27405" spans="1:2" x14ac:dyDescent="0.25">
      <c r="A27405">
        <v>-1.2526297042154899</v>
      </c>
      <c r="B27405">
        <f t="shared" si="430"/>
        <v>-24.116313071112462</v>
      </c>
    </row>
    <row r="27406" spans="1:2" x14ac:dyDescent="0.25">
      <c r="A27406">
        <v>-0.95118229820551603</v>
      </c>
      <c r="B27406">
        <f t="shared" si="430"/>
        <v>-23.679214332397997</v>
      </c>
    </row>
    <row r="27407" spans="1:2" x14ac:dyDescent="0.25">
      <c r="A27407">
        <v>-0.227721123156882</v>
      </c>
      <c r="B27407">
        <f t="shared" si="430"/>
        <v>-22.630195628577479</v>
      </c>
    </row>
    <row r="27408" spans="1:2" x14ac:dyDescent="0.25">
      <c r="A27408">
        <v>-1.33734857576456</v>
      </c>
      <c r="B27408">
        <f t="shared" si="430"/>
        <v>-24.239155434858613</v>
      </c>
    </row>
    <row r="27409" spans="1:2" x14ac:dyDescent="0.25">
      <c r="A27409">
        <v>-0.95209601865348004</v>
      </c>
      <c r="B27409">
        <f t="shared" si="430"/>
        <v>-23.680539227047547</v>
      </c>
    </row>
    <row r="27410" spans="1:2" x14ac:dyDescent="0.25">
      <c r="A27410">
        <v>-1.3960377875785299</v>
      </c>
      <c r="B27410">
        <f t="shared" si="430"/>
        <v>-24.324254791988871</v>
      </c>
    </row>
    <row r="27411" spans="1:2" x14ac:dyDescent="0.25">
      <c r="A27411">
        <v>-0.235223327470932</v>
      </c>
      <c r="B27411">
        <f t="shared" si="430"/>
        <v>-22.641073824832851</v>
      </c>
    </row>
    <row r="27412" spans="1:2" x14ac:dyDescent="0.25">
      <c r="A27412">
        <v>0.80303387705397999</v>
      </c>
      <c r="B27412">
        <f t="shared" si="430"/>
        <v>-21.135600878271731</v>
      </c>
    </row>
    <row r="27413" spans="1:2" x14ac:dyDescent="0.25">
      <c r="A27413">
        <v>0.37213637858889698</v>
      </c>
      <c r="B27413">
        <f t="shared" si="430"/>
        <v>-21.760402251046099</v>
      </c>
    </row>
    <row r="27414" spans="1:2" x14ac:dyDescent="0.25">
      <c r="A27414">
        <v>1.15070619065448</v>
      </c>
      <c r="B27414">
        <f t="shared" si="430"/>
        <v>-20.631476023551006</v>
      </c>
    </row>
    <row r="27415" spans="1:2" x14ac:dyDescent="0.25">
      <c r="A27415">
        <v>-0.22230110097028899</v>
      </c>
      <c r="B27415">
        <f t="shared" si="430"/>
        <v>-22.622336596406921</v>
      </c>
    </row>
    <row r="27416" spans="1:2" x14ac:dyDescent="0.25">
      <c r="A27416">
        <v>-5.7359545673563599E-2</v>
      </c>
      <c r="B27416">
        <f t="shared" si="430"/>
        <v>-22.383171341226667</v>
      </c>
    </row>
    <row r="27417" spans="1:2" x14ac:dyDescent="0.25">
      <c r="A27417">
        <v>-1.46901768301905</v>
      </c>
      <c r="B27417">
        <f t="shared" si="430"/>
        <v>-24.430075640377623</v>
      </c>
    </row>
    <row r="27418" spans="1:2" x14ac:dyDescent="0.25">
      <c r="A27418">
        <v>0.54109862141246501</v>
      </c>
      <c r="B27418">
        <f t="shared" si="430"/>
        <v>-21.515406998951928</v>
      </c>
    </row>
    <row r="27419" spans="1:2" x14ac:dyDescent="0.25">
      <c r="A27419">
        <v>-0.54444980725561498</v>
      </c>
      <c r="B27419">
        <f t="shared" si="430"/>
        <v>-23.089452220520641</v>
      </c>
    </row>
    <row r="27420" spans="1:2" x14ac:dyDescent="0.25">
      <c r="A27420">
        <v>0.22196938440737701</v>
      </c>
      <c r="B27420">
        <f t="shared" si="430"/>
        <v>-21.978144392609305</v>
      </c>
    </row>
    <row r="27421" spans="1:2" x14ac:dyDescent="0.25">
      <c r="A27421">
        <v>0.57199962973455998</v>
      </c>
      <c r="B27421">
        <f t="shared" si="430"/>
        <v>-21.470600536884888</v>
      </c>
    </row>
    <row r="27422" spans="1:2" x14ac:dyDescent="0.25">
      <c r="A27422">
        <v>0.39657082902247698</v>
      </c>
      <c r="B27422">
        <f t="shared" si="430"/>
        <v>-21.724972297917411</v>
      </c>
    </row>
    <row r="27423" spans="1:2" x14ac:dyDescent="0.25">
      <c r="A27423">
        <v>0.35306295225064999</v>
      </c>
      <c r="B27423">
        <f t="shared" si="430"/>
        <v>-21.78805871923656</v>
      </c>
    </row>
    <row r="27424" spans="1:2" x14ac:dyDescent="0.25">
      <c r="A27424">
        <v>0.47391742762324801</v>
      </c>
      <c r="B27424">
        <f t="shared" si="430"/>
        <v>-21.612819729946292</v>
      </c>
    </row>
    <row r="27425" spans="1:2" x14ac:dyDescent="0.25">
      <c r="A27425">
        <v>-0.480617573326031</v>
      </c>
      <c r="B27425">
        <f t="shared" si="430"/>
        <v>-22.996895481322746</v>
      </c>
    </row>
    <row r="27426" spans="1:2" x14ac:dyDescent="0.25">
      <c r="A27426">
        <v>1.15002684679648</v>
      </c>
      <c r="B27426">
        <f t="shared" si="430"/>
        <v>-20.632461072145105</v>
      </c>
    </row>
    <row r="27427" spans="1:2" x14ac:dyDescent="0.25">
      <c r="A27427">
        <v>1.8983031025263799</v>
      </c>
      <c r="B27427">
        <f t="shared" si="430"/>
        <v>-19.547460501336751</v>
      </c>
    </row>
    <row r="27428" spans="1:2" x14ac:dyDescent="0.25">
      <c r="A27428">
        <v>1.54631236239185</v>
      </c>
      <c r="B27428">
        <f t="shared" si="430"/>
        <v>-20.057847074531818</v>
      </c>
    </row>
    <row r="27429" spans="1:2" x14ac:dyDescent="0.25">
      <c r="A27429">
        <v>-0.83122480322649195</v>
      </c>
      <c r="B27429">
        <f t="shared" si="430"/>
        <v>-23.505275964678415</v>
      </c>
    </row>
    <row r="27430" spans="1:2" x14ac:dyDescent="0.25">
      <c r="A27430">
        <v>0.75247243282251397</v>
      </c>
      <c r="B27430">
        <f t="shared" si="430"/>
        <v>-21.208914972407356</v>
      </c>
    </row>
    <row r="27431" spans="1:2" x14ac:dyDescent="0.25">
      <c r="A27431">
        <v>-0.89448747993177302</v>
      </c>
      <c r="B27431">
        <f t="shared" si="430"/>
        <v>-23.59700684590107</v>
      </c>
    </row>
    <row r="27432" spans="1:2" x14ac:dyDescent="0.25">
      <c r="A27432">
        <v>0.93590619127870101</v>
      </c>
      <c r="B27432">
        <f t="shared" si="430"/>
        <v>-20.942936022645885</v>
      </c>
    </row>
    <row r="27433" spans="1:2" x14ac:dyDescent="0.25">
      <c r="A27433">
        <v>-1.7209687425036899</v>
      </c>
      <c r="B27433">
        <f t="shared" si="430"/>
        <v>-24.795404676630351</v>
      </c>
    </row>
    <row r="27434" spans="1:2" x14ac:dyDescent="0.25">
      <c r="A27434">
        <v>-1.21209282322593</v>
      </c>
      <c r="B27434">
        <f t="shared" si="430"/>
        <v>-24.057534593677598</v>
      </c>
    </row>
    <row r="27435" spans="1:2" x14ac:dyDescent="0.25">
      <c r="A27435">
        <v>0.775379706222459</v>
      </c>
      <c r="B27435">
        <f t="shared" si="430"/>
        <v>-21.175699425977434</v>
      </c>
    </row>
    <row r="27436" spans="1:2" x14ac:dyDescent="0.25">
      <c r="A27436">
        <v>-0.87998892577566601</v>
      </c>
      <c r="B27436">
        <f t="shared" si="430"/>
        <v>-23.575983942374716</v>
      </c>
    </row>
    <row r="27437" spans="1:2" x14ac:dyDescent="0.25">
      <c r="A27437">
        <v>-0.17685280593459299</v>
      </c>
      <c r="B27437">
        <f t="shared" si="430"/>
        <v>-22.556436568605161</v>
      </c>
    </row>
    <row r="27438" spans="1:2" x14ac:dyDescent="0.25">
      <c r="A27438">
        <v>1.4803590681537</v>
      </c>
      <c r="B27438">
        <f t="shared" si="430"/>
        <v>-20.153479351177136</v>
      </c>
    </row>
    <row r="27439" spans="1:2" x14ac:dyDescent="0.25">
      <c r="A27439">
        <v>-1.20282732525904</v>
      </c>
      <c r="B27439">
        <f t="shared" si="430"/>
        <v>-24.044099621625609</v>
      </c>
    </row>
    <row r="27440" spans="1:2" x14ac:dyDescent="0.25">
      <c r="A27440">
        <v>0.47514632208195601</v>
      </c>
      <c r="B27440">
        <f t="shared" si="430"/>
        <v>-21.611037832981165</v>
      </c>
    </row>
    <row r="27441" spans="1:2" x14ac:dyDescent="0.25">
      <c r="A27441">
        <v>0.38129720385058802</v>
      </c>
      <c r="B27441">
        <f t="shared" si="430"/>
        <v>-21.747119054416647</v>
      </c>
    </row>
    <row r="27442" spans="1:2" x14ac:dyDescent="0.25">
      <c r="A27442">
        <v>-0.68981008626307605</v>
      </c>
      <c r="B27442">
        <f t="shared" si="430"/>
        <v>-23.300224625081462</v>
      </c>
    </row>
    <row r="27443" spans="1:2" x14ac:dyDescent="0.25">
      <c r="A27443">
        <v>-0.66073625870995001</v>
      </c>
      <c r="B27443">
        <f t="shared" si="430"/>
        <v>-23.258067575129427</v>
      </c>
    </row>
    <row r="27444" spans="1:2" x14ac:dyDescent="0.25">
      <c r="A27444">
        <v>-0.290239073422073</v>
      </c>
      <c r="B27444">
        <f t="shared" si="430"/>
        <v>-22.720846656462008</v>
      </c>
    </row>
    <row r="27445" spans="1:2" x14ac:dyDescent="0.25">
      <c r="A27445">
        <v>-0.604204514202759</v>
      </c>
      <c r="B27445">
        <f t="shared" si="430"/>
        <v>-23.176096545594</v>
      </c>
    </row>
    <row r="27446" spans="1:2" x14ac:dyDescent="0.25">
      <c r="A27446">
        <v>1.28909746836707</v>
      </c>
      <c r="B27446">
        <f t="shared" si="430"/>
        <v>-20.430808670867748</v>
      </c>
    </row>
    <row r="27447" spans="1:2" x14ac:dyDescent="0.25">
      <c r="A27447">
        <v>-0.86390470701246502</v>
      </c>
      <c r="B27447">
        <f t="shared" si="430"/>
        <v>-23.552661825168077</v>
      </c>
    </row>
    <row r="27448" spans="1:2" x14ac:dyDescent="0.25">
      <c r="A27448">
        <v>1.0285724719984801E-2</v>
      </c>
      <c r="B27448">
        <f t="shared" si="430"/>
        <v>-22.285085699156024</v>
      </c>
    </row>
    <row r="27449" spans="1:2" x14ac:dyDescent="0.25">
      <c r="A27449">
        <v>-0.36486603782758098</v>
      </c>
      <c r="B27449">
        <f t="shared" si="430"/>
        <v>-22.829055754849993</v>
      </c>
    </row>
    <row r="27450" spans="1:2" x14ac:dyDescent="0.25">
      <c r="A27450">
        <v>0.94423837832040902</v>
      </c>
      <c r="B27450">
        <f t="shared" si="430"/>
        <v>-20.930854351435407</v>
      </c>
    </row>
    <row r="27451" spans="1:2" x14ac:dyDescent="0.25">
      <c r="A27451">
        <v>-1.7837216029746501</v>
      </c>
      <c r="B27451">
        <f t="shared" si="430"/>
        <v>-24.886396324313242</v>
      </c>
    </row>
    <row r="27452" spans="1:2" x14ac:dyDescent="0.25">
      <c r="A27452">
        <v>-1.0949575512004199</v>
      </c>
      <c r="B27452">
        <f t="shared" si="430"/>
        <v>-23.88768844924061</v>
      </c>
    </row>
    <row r="27453" spans="1:2" x14ac:dyDescent="0.25">
      <c r="A27453">
        <v>-1.5001678103053699</v>
      </c>
      <c r="B27453">
        <f t="shared" si="430"/>
        <v>-24.475243324942788</v>
      </c>
    </row>
    <row r="27454" spans="1:2" x14ac:dyDescent="0.25">
      <c r="A27454">
        <v>-0.227297463727264</v>
      </c>
      <c r="B27454">
        <f t="shared" si="430"/>
        <v>-22.629581322404533</v>
      </c>
    </row>
    <row r="27455" spans="1:2" x14ac:dyDescent="0.25">
      <c r="A27455">
        <v>1.2563632266179301</v>
      </c>
      <c r="B27455">
        <f t="shared" si="430"/>
        <v>-20.478273321404004</v>
      </c>
    </row>
    <row r="27456" spans="1:2" x14ac:dyDescent="0.25">
      <c r="A27456">
        <v>1.7222114185174899</v>
      </c>
      <c r="B27456">
        <f t="shared" si="430"/>
        <v>-19.802793443149639</v>
      </c>
    </row>
    <row r="27457" spans="1:2" x14ac:dyDescent="0.25">
      <c r="A27457">
        <v>0.81212763621014705</v>
      </c>
      <c r="B27457">
        <f t="shared" si="430"/>
        <v>-21.122414927495289</v>
      </c>
    </row>
    <row r="27458" spans="1:2" x14ac:dyDescent="0.25">
      <c r="A27458">
        <v>-6.3703083655879497E-2</v>
      </c>
      <c r="B27458">
        <f t="shared" si="430"/>
        <v>-22.392369471301027</v>
      </c>
    </row>
    <row r="27459" spans="1:2" x14ac:dyDescent="0.25">
      <c r="A27459">
        <v>0.978320165358465</v>
      </c>
      <c r="B27459">
        <f t="shared" ref="B27459:B27522" si="431">-22.3+1.45*A27459</f>
        <v>-20.881435760230225</v>
      </c>
    </row>
    <row r="27460" spans="1:2" x14ac:dyDescent="0.25">
      <c r="A27460">
        <v>-0.13222085320942401</v>
      </c>
      <c r="B27460">
        <f t="shared" si="431"/>
        <v>-22.491720237153665</v>
      </c>
    </row>
    <row r="27461" spans="1:2" x14ac:dyDescent="0.25">
      <c r="A27461">
        <v>-2.07163492010244</v>
      </c>
      <c r="B27461">
        <f t="shared" si="431"/>
        <v>-25.303870634148538</v>
      </c>
    </row>
    <row r="27462" spans="1:2" x14ac:dyDescent="0.25">
      <c r="A27462">
        <v>0.10503213376225801</v>
      </c>
      <c r="B27462">
        <f t="shared" si="431"/>
        <v>-22.147703406044727</v>
      </c>
    </row>
    <row r="27463" spans="1:2" x14ac:dyDescent="0.25">
      <c r="A27463">
        <v>1.2065620467382501</v>
      </c>
      <c r="B27463">
        <f t="shared" si="431"/>
        <v>-20.550485032229538</v>
      </c>
    </row>
    <row r="27464" spans="1:2" x14ac:dyDescent="0.25">
      <c r="A27464">
        <v>1.8526616163727101</v>
      </c>
      <c r="B27464">
        <f t="shared" si="431"/>
        <v>-19.61364065625957</v>
      </c>
    </row>
    <row r="27465" spans="1:2" x14ac:dyDescent="0.25">
      <c r="A27465">
        <v>-2.0818397084775002</v>
      </c>
      <c r="B27465">
        <f t="shared" si="431"/>
        <v>-25.318667577292377</v>
      </c>
    </row>
    <row r="27466" spans="1:2" x14ac:dyDescent="0.25">
      <c r="A27466">
        <v>-2.0017319102480902</v>
      </c>
      <c r="B27466">
        <f t="shared" si="431"/>
        <v>-25.20251126985973</v>
      </c>
    </row>
    <row r="27467" spans="1:2" x14ac:dyDescent="0.25">
      <c r="A27467">
        <v>-0.35085666264352</v>
      </c>
      <c r="B27467">
        <f t="shared" si="431"/>
        <v>-22.808742160833106</v>
      </c>
    </row>
    <row r="27468" spans="1:2" x14ac:dyDescent="0.25">
      <c r="A27468">
        <v>1.30068489295454</v>
      </c>
      <c r="B27468">
        <f t="shared" si="431"/>
        <v>-20.414006905215917</v>
      </c>
    </row>
    <row r="27469" spans="1:2" x14ac:dyDescent="0.25">
      <c r="A27469">
        <v>-1.2148925678667699</v>
      </c>
      <c r="B27469">
        <f t="shared" si="431"/>
        <v>-24.061594223406818</v>
      </c>
    </row>
    <row r="27470" spans="1:2" x14ac:dyDescent="0.25">
      <c r="A27470">
        <v>2.0011084078519401</v>
      </c>
      <c r="B27470">
        <f t="shared" si="431"/>
        <v>-19.398392808614688</v>
      </c>
    </row>
    <row r="27471" spans="1:2" x14ac:dyDescent="0.25">
      <c r="A27471">
        <v>-0.74724974069859496</v>
      </c>
      <c r="B27471">
        <f t="shared" si="431"/>
        <v>-23.383512124012963</v>
      </c>
    </row>
    <row r="27472" spans="1:2" x14ac:dyDescent="0.25">
      <c r="A27472">
        <v>-1.15925895094774</v>
      </c>
      <c r="B27472">
        <f t="shared" si="431"/>
        <v>-23.980925478874223</v>
      </c>
    </row>
    <row r="27473" spans="1:2" x14ac:dyDescent="0.25">
      <c r="A27473">
        <v>-0.27969378672157502</v>
      </c>
      <c r="B27473">
        <f t="shared" si="431"/>
        <v>-22.705555990746284</v>
      </c>
    </row>
    <row r="27474" spans="1:2" x14ac:dyDescent="0.25">
      <c r="A27474">
        <v>0.47007756613901402</v>
      </c>
      <c r="B27474">
        <f t="shared" si="431"/>
        <v>-21.618387529098431</v>
      </c>
    </row>
    <row r="27475" spans="1:2" x14ac:dyDescent="0.25">
      <c r="A27475">
        <v>1.2226700427941299</v>
      </c>
      <c r="B27475">
        <f t="shared" si="431"/>
        <v>-20.527128437948512</v>
      </c>
    </row>
    <row r="27476" spans="1:2" x14ac:dyDescent="0.25">
      <c r="A27476">
        <v>0.70200688875175798</v>
      </c>
      <c r="B27476">
        <f t="shared" si="431"/>
        <v>-21.28209001130995</v>
      </c>
    </row>
    <row r="27477" spans="1:2" x14ac:dyDescent="0.25">
      <c r="A27477">
        <v>2.0538502536148999</v>
      </c>
      <c r="B27477">
        <f t="shared" si="431"/>
        <v>-19.321917132258395</v>
      </c>
    </row>
    <row r="27478" spans="1:2" x14ac:dyDescent="0.25">
      <c r="A27478">
        <v>0.49474321185926801</v>
      </c>
      <c r="B27478">
        <f t="shared" si="431"/>
        <v>-21.582622342804061</v>
      </c>
    </row>
    <row r="27479" spans="1:2" x14ac:dyDescent="0.25">
      <c r="A27479">
        <v>-1.3824175915016399</v>
      </c>
      <c r="B27479">
        <f t="shared" si="431"/>
        <v>-24.30450550767738</v>
      </c>
    </row>
    <row r="27480" spans="1:2" x14ac:dyDescent="0.25">
      <c r="A27480">
        <v>-1.0300565823441301E-2</v>
      </c>
      <c r="B27480">
        <f t="shared" si="431"/>
        <v>-22.314935820443992</v>
      </c>
    </row>
    <row r="27481" spans="1:2" x14ac:dyDescent="0.25">
      <c r="A27481">
        <v>1.42794748595906</v>
      </c>
      <c r="B27481">
        <f t="shared" si="431"/>
        <v>-20.229476145359364</v>
      </c>
    </row>
    <row r="27482" spans="1:2" x14ac:dyDescent="0.25">
      <c r="A27482">
        <v>0.379124929948362</v>
      </c>
      <c r="B27482">
        <f t="shared" si="431"/>
        <v>-21.750268851574877</v>
      </c>
    </row>
    <row r="27483" spans="1:2" x14ac:dyDescent="0.25">
      <c r="A27483">
        <v>-0.76002799663311105</v>
      </c>
      <c r="B27483">
        <f t="shared" si="431"/>
        <v>-23.402040595118013</v>
      </c>
    </row>
    <row r="27484" spans="1:2" x14ac:dyDescent="0.25">
      <c r="A27484">
        <v>1.8963464751624699</v>
      </c>
      <c r="B27484">
        <f t="shared" si="431"/>
        <v>-19.550297611014418</v>
      </c>
    </row>
    <row r="27485" spans="1:2" x14ac:dyDescent="0.25">
      <c r="A27485">
        <v>-0.83435982780515505</v>
      </c>
      <c r="B27485">
        <f t="shared" si="431"/>
        <v>-23.509821750317474</v>
      </c>
    </row>
    <row r="27486" spans="1:2" x14ac:dyDescent="0.25">
      <c r="A27486">
        <v>1.3902240134957899</v>
      </c>
      <c r="B27486">
        <f t="shared" si="431"/>
        <v>-20.284175180431106</v>
      </c>
    </row>
    <row r="27487" spans="1:2" x14ac:dyDescent="0.25">
      <c r="A27487">
        <v>-1.56513534971611</v>
      </c>
      <c r="B27487">
        <f t="shared" si="431"/>
        <v>-24.569446257088359</v>
      </c>
    </row>
    <row r="27488" spans="1:2" x14ac:dyDescent="0.25">
      <c r="A27488">
        <v>-0.87567241367849902</v>
      </c>
      <c r="B27488">
        <f t="shared" si="431"/>
        <v>-23.569724999833824</v>
      </c>
    </row>
    <row r="27489" spans="1:2" x14ac:dyDescent="0.25">
      <c r="A27489">
        <v>-0.36324776304740602</v>
      </c>
      <c r="B27489">
        <f t="shared" si="431"/>
        <v>-22.826709256418738</v>
      </c>
    </row>
    <row r="27490" spans="1:2" x14ac:dyDescent="0.25">
      <c r="A27490">
        <v>0.29929999672822299</v>
      </c>
      <c r="B27490">
        <f t="shared" si="431"/>
        <v>-21.866015004744078</v>
      </c>
    </row>
    <row r="27491" spans="1:2" x14ac:dyDescent="0.25">
      <c r="A27491">
        <v>1.3642171467214499</v>
      </c>
      <c r="B27491">
        <f t="shared" si="431"/>
        <v>-20.321885137253897</v>
      </c>
    </row>
    <row r="27492" spans="1:2" x14ac:dyDescent="0.25">
      <c r="A27492">
        <v>1.4688005436490199</v>
      </c>
      <c r="B27492">
        <f t="shared" si="431"/>
        <v>-20.170239211708921</v>
      </c>
    </row>
    <row r="27493" spans="1:2" x14ac:dyDescent="0.25">
      <c r="A27493">
        <v>-1.1304069225039</v>
      </c>
      <c r="B27493">
        <f t="shared" si="431"/>
        <v>-23.939090037630656</v>
      </c>
    </row>
    <row r="27494" spans="1:2" x14ac:dyDescent="0.25">
      <c r="A27494">
        <v>0.23252317242374501</v>
      </c>
      <c r="B27494">
        <f t="shared" si="431"/>
        <v>-21.962841399985571</v>
      </c>
    </row>
    <row r="27495" spans="1:2" x14ac:dyDescent="0.25">
      <c r="A27495">
        <v>-0.35070233209800999</v>
      </c>
      <c r="B27495">
        <f t="shared" si="431"/>
        <v>-22.808518381542115</v>
      </c>
    </row>
    <row r="27496" spans="1:2" x14ac:dyDescent="0.25">
      <c r="A27496">
        <v>1.85501507778951</v>
      </c>
      <c r="B27496">
        <f t="shared" si="431"/>
        <v>-19.610228137205212</v>
      </c>
    </row>
    <row r="27497" spans="1:2" x14ac:dyDescent="0.25">
      <c r="A27497">
        <v>0.70959340887839195</v>
      </c>
      <c r="B27497">
        <f t="shared" si="431"/>
        <v>-21.271089557126331</v>
      </c>
    </row>
    <row r="27498" spans="1:2" x14ac:dyDescent="0.25">
      <c r="A27498">
        <v>1.3426587742474601</v>
      </c>
      <c r="B27498">
        <f t="shared" si="431"/>
        <v>-20.353144777341186</v>
      </c>
    </row>
    <row r="27499" spans="1:2" x14ac:dyDescent="0.25">
      <c r="A27499">
        <v>0.69639150745237199</v>
      </c>
      <c r="B27499">
        <f t="shared" si="431"/>
        <v>-21.290232314194061</v>
      </c>
    </row>
    <row r="27500" spans="1:2" x14ac:dyDescent="0.25">
      <c r="A27500">
        <v>-1.4909696593123301</v>
      </c>
      <c r="B27500">
        <f t="shared" si="431"/>
        <v>-24.461906006002877</v>
      </c>
    </row>
    <row r="27501" spans="1:2" x14ac:dyDescent="0.25">
      <c r="A27501">
        <v>-0.189881774445328</v>
      </c>
      <c r="B27501">
        <f t="shared" si="431"/>
        <v>-22.575328572945725</v>
      </c>
    </row>
    <row r="27502" spans="1:2" x14ac:dyDescent="0.25">
      <c r="A27502">
        <v>1.0517048796953701</v>
      </c>
      <c r="B27502">
        <f t="shared" si="431"/>
        <v>-20.775027924441716</v>
      </c>
    </row>
    <row r="27503" spans="1:2" x14ac:dyDescent="0.25">
      <c r="A27503">
        <v>-0.75785132728173199</v>
      </c>
      <c r="B27503">
        <f t="shared" si="431"/>
        <v>-23.398884424558513</v>
      </c>
    </row>
    <row r="27504" spans="1:2" x14ac:dyDescent="0.25">
      <c r="A27504">
        <v>0.82325205898160403</v>
      </c>
      <c r="B27504">
        <f t="shared" si="431"/>
        <v>-21.106284514476673</v>
      </c>
    </row>
    <row r="27505" spans="1:2" x14ac:dyDescent="0.25">
      <c r="A27505">
        <v>-1.3383482371387001</v>
      </c>
      <c r="B27505">
        <f t="shared" si="431"/>
        <v>-24.240604943851118</v>
      </c>
    </row>
    <row r="27506" spans="1:2" x14ac:dyDescent="0.25">
      <c r="A27506">
        <v>1.8747736719222401</v>
      </c>
      <c r="B27506">
        <f t="shared" si="431"/>
        <v>-19.581578175712753</v>
      </c>
    </row>
    <row r="27507" spans="1:2" x14ac:dyDescent="0.25">
      <c r="A27507">
        <v>0.80988013664297898</v>
      </c>
      <c r="B27507">
        <f t="shared" si="431"/>
        <v>-21.125673801867681</v>
      </c>
    </row>
    <row r="27508" spans="1:2" x14ac:dyDescent="0.25">
      <c r="A27508">
        <v>-1.8814465594860099</v>
      </c>
      <c r="B27508">
        <f t="shared" si="431"/>
        <v>-25.028097511254714</v>
      </c>
    </row>
    <row r="27509" spans="1:2" x14ac:dyDescent="0.25">
      <c r="A27509">
        <v>-1.27070789984569</v>
      </c>
      <c r="B27509">
        <f t="shared" si="431"/>
        <v>-24.142526454776252</v>
      </c>
    </row>
    <row r="27510" spans="1:2" x14ac:dyDescent="0.25">
      <c r="A27510">
        <v>-0.210323227124494</v>
      </c>
      <c r="B27510">
        <f t="shared" si="431"/>
        <v>-22.604968679330518</v>
      </c>
    </row>
    <row r="27511" spans="1:2" x14ac:dyDescent="0.25">
      <c r="A27511">
        <v>1.2694325701664499</v>
      </c>
      <c r="B27511">
        <f t="shared" si="431"/>
        <v>-20.459322773258648</v>
      </c>
    </row>
    <row r="27512" spans="1:2" x14ac:dyDescent="0.25">
      <c r="A27512">
        <v>-2.53159436754537E-2</v>
      </c>
      <c r="B27512">
        <f t="shared" si="431"/>
        <v>-22.336708118329408</v>
      </c>
    </row>
    <row r="27513" spans="1:2" x14ac:dyDescent="0.25">
      <c r="A27513">
        <v>0.74516096844815805</v>
      </c>
      <c r="B27513">
        <f t="shared" si="431"/>
        <v>-21.219516595750171</v>
      </c>
    </row>
    <row r="27514" spans="1:2" x14ac:dyDescent="0.25">
      <c r="A27514">
        <v>0.84628498653779205</v>
      </c>
      <c r="B27514">
        <f t="shared" si="431"/>
        <v>-21.072886769520203</v>
      </c>
    </row>
    <row r="27515" spans="1:2" x14ac:dyDescent="0.25">
      <c r="A27515">
        <v>1.79772754690224</v>
      </c>
      <c r="B27515">
        <f t="shared" si="431"/>
        <v>-19.693295056991751</v>
      </c>
    </row>
    <row r="27516" spans="1:2" x14ac:dyDescent="0.25">
      <c r="A27516">
        <v>1.5842956544020099</v>
      </c>
      <c r="B27516">
        <f t="shared" si="431"/>
        <v>-20.002771301117086</v>
      </c>
    </row>
    <row r="27517" spans="1:2" x14ac:dyDescent="0.25">
      <c r="A27517">
        <v>-0.72417716686408595</v>
      </c>
      <c r="B27517">
        <f t="shared" si="431"/>
        <v>-23.350056891952924</v>
      </c>
    </row>
    <row r="27518" spans="1:2" x14ac:dyDescent="0.25">
      <c r="A27518">
        <v>0.40087353216002902</v>
      </c>
      <c r="B27518">
        <f t="shared" si="431"/>
        <v>-21.718733378367958</v>
      </c>
    </row>
    <row r="27519" spans="1:2" x14ac:dyDescent="0.25">
      <c r="A27519">
        <v>-0.75153068300246795</v>
      </c>
      <c r="B27519">
        <f t="shared" si="431"/>
        <v>-23.389719490353578</v>
      </c>
    </row>
    <row r="27520" spans="1:2" x14ac:dyDescent="0.25">
      <c r="A27520">
        <v>-0.74711766716817196</v>
      </c>
      <c r="B27520">
        <f t="shared" si="431"/>
        <v>-23.383320617393849</v>
      </c>
    </row>
    <row r="27521" spans="1:2" x14ac:dyDescent="0.25">
      <c r="A27521">
        <v>0.41806382148405402</v>
      </c>
      <c r="B27521">
        <f t="shared" si="431"/>
        <v>-21.693807458848124</v>
      </c>
    </row>
    <row r="27522" spans="1:2" x14ac:dyDescent="0.25">
      <c r="A27522">
        <v>-0.86853105144870901</v>
      </c>
      <c r="B27522">
        <f t="shared" si="431"/>
        <v>-23.559370024600629</v>
      </c>
    </row>
    <row r="27523" spans="1:2" x14ac:dyDescent="0.25">
      <c r="A27523">
        <v>-1.10024883280528</v>
      </c>
      <c r="B27523">
        <f t="shared" ref="B27523:B27586" si="432">-22.3+1.45*A27523</f>
        <v>-23.895360807567656</v>
      </c>
    </row>
    <row r="27524" spans="1:2" x14ac:dyDescent="0.25">
      <c r="A27524">
        <v>-0.1621776358832</v>
      </c>
      <c r="B27524">
        <f t="shared" si="432"/>
        <v>-22.535157572030641</v>
      </c>
    </row>
    <row r="27525" spans="1:2" x14ac:dyDescent="0.25">
      <c r="A27525">
        <v>-0.21466648406817801</v>
      </c>
      <c r="B27525">
        <f t="shared" si="432"/>
        <v>-22.61126640189886</v>
      </c>
    </row>
    <row r="27526" spans="1:2" x14ac:dyDescent="0.25">
      <c r="A27526">
        <v>-0.59020947142314495</v>
      </c>
      <c r="B27526">
        <f t="shared" si="432"/>
        <v>-23.155803733563562</v>
      </c>
    </row>
    <row r="27527" spans="1:2" x14ac:dyDescent="0.25">
      <c r="A27527">
        <v>0.40958153775106798</v>
      </c>
      <c r="B27527">
        <f t="shared" si="432"/>
        <v>-21.706106770260952</v>
      </c>
    </row>
    <row r="27528" spans="1:2" x14ac:dyDescent="0.25">
      <c r="A27528">
        <v>2.8278354676879301E-2</v>
      </c>
      <c r="B27528">
        <f t="shared" si="432"/>
        <v>-22.258996385718525</v>
      </c>
    </row>
    <row r="27529" spans="1:2" x14ac:dyDescent="0.25">
      <c r="A27529">
        <v>1.97550998137636E-2</v>
      </c>
      <c r="B27529">
        <f t="shared" si="432"/>
        <v>-22.271355105270043</v>
      </c>
    </row>
    <row r="27530" spans="1:2" x14ac:dyDescent="0.25">
      <c r="A27530">
        <v>0.45960560809152501</v>
      </c>
      <c r="B27530">
        <f t="shared" si="432"/>
        <v>-21.633571868267289</v>
      </c>
    </row>
    <row r="27531" spans="1:2" x14ac:dyDescent="0.25">
      <c r="A27531">
        <v>-1.4020279163626499</v>
      </c>
      <c r="B27531">
        <f t="shared" si="432"/>
        <v>-24.332940478725842</v>
      </c>
    </row>
    <row r="27532" spans="1:2" x14ac:dyDescent="0.25">
      <c r="A27532">
        <v>0.232902775050153</v>
      </c>
      <c r="B27532">
        <f t="shared" si="432"/>
        <v>-21.962290976177279</v>
      </c>
    </row>
    <row r="27533" spans="1:2" x14ac:dyDescent="0.25">
      <c r="A27533">
        <v>9.1558106508706397E-2</v>
      </c>
      <c r="B27533">
        <f t="shared" si="432"/>
        <v>-22.167240745562378</v>
      </c>
    </row>
    <row r="27534" spans="1:2" x14ac:dyDescent="0.25">
      <c r="A27534">
        <v>-0.51546835844374295</v>
      </c>
      <c r="B27534">
        <f t="shared" si="432"/>
        <v>-23.047429119743427</v>
      </c>
    </row>
    <row r="27535" spans="1:2" x14ac:dyDescent="0.25">
      <c r="A27535">
        <v>-0.56422819798107304</v>
      </c>
      <c r="B27535">
        <f t="shared" si="432"/>
        <v>-23.118130887072557</v>
      </c>
    </row>
    <row r="27536" spans="1:2" x14ac:dyDescent="0.25">
      <c r="A27536">
        <v>-0.57515180330159599</v>
      </c>
      <c r="B27536">
        <f t="shared" si="432"/>
        <v>-23.133970114787314</v>
      </c>
    </row>
    <row r="27537" spans="1:2" x14ac:dyDescent="0.25">
      <c r="A27537">
        <v>2.5319463779603502</v>
      </c>
      <c r="B27537">
        <f t="shared" si="432"/>
        <v>-18.628677751957493</v>
      </c>
    </row>
    <row r="27538" spans="1:2" x14ac:dyDescent="0.25">
      <c r="A27538">
        <v>1.5548892864525501</v>
      </c>
      <c r="B27538">
        <f t="shared" si="432"/>
        <v>-20.045410534643803</v>
      </c>
    </row>
    <row r="27539" spans="1:2" x14ac:dyDescent="0.25">
      <c r="A27539">
        <v>-0.14396918093609001</v>
      </c>
      <c r="B27539">
        <f t="shared" si="432"/>
        <v>-22.50875531235733</v>
      </c>
    </row>
    <row r="27540" spans="1:2" x14ac:dyDescent="0.25">
      <c r="A27540">
        <v>6.7309906474857295E-2</v>
      </c>
      <c r="B27540">
        <f t="shared" si="432"/>
        <v>-22.202400635611458</v>
      </c>
    </row>
    <row r="27541" spans="1:2" x14ac:dyDescent="0.25">
      <c r="A27541">
        <v>0.41728088231464999</v>
      </c>
      <c r="B27541">
        <f t="shared" si="432"/>
        <v>-21.694942720643759</v>
      </c>
    </row>
    <row r="27542" spans="1:2" x14ac:dyDescent="0.25">
      <c r="A27542">
        <v>-0.64297295914454999</v>
      </c>
      <c r="B27542">
        <f t="shared" si="432"/>
        <v>-23.232310790759598</v>
      </c>
    </row>
    <row r="27543" spans="1:2" x14ac:dyDescent="0.25">
      <c r="A27543">
        <v>1.0733518445031101</v>
      </c>
      <c r="B27543">
        <f t="shared" si="432"/>
        <v>-20.743639825470492</v>
      </c>
    </row>
    <row r="27544" spans="1:2" x14ac:dyDescent="0.25">
      <c r="A27544">
        <v>0.76032609539519602</v>
      </c>
      <c r="B27544">
        <f t="shared" si="432"/>
        <v>-21.197527161676966</v>
      </c>
    </row>
    <row r="27545" spans="1:2" x14ac:dyDescent="0.25">
      <c r="A27545">
        <v>-1.69654544271131</v>
      </c>
      <c r="B27545">
        <f t="shared" si="432"/>
        <v>-24.759990891931402</v>
      </c>
    </row>
    <row r="27546" spans="1:2" x14ac:dyDescent="0.25">
      <c r="A27546">
        <v>0.46440700424268</v>
      </c>
      <c r="B27546">
        <f t="shared" si="432"/>
        <v>-21.626609843848115</v>
      </c>
    </row>
    <row r="27547" spans="1:2" x14ac:dyDescent="0.25">
      <c r="A27547">
        <v>0.62832253912144098</v>
      </c>
      <c r="B27547">
        <f t="shared" si="432"/>
        <v>-21.388932318273913</v>
      </c>
    </row>
    <row r="27548" spans="1:2" x14ac:dyDescent="0.25">
      <c r="A27548">
        <v>0.42790068700004902</v>
      </c>
      <c r="B27548">
        <f t="shared" si="432"/>
        <v>-21.67954400384993</v>
      </c>
    </row>
    <row r="27549" spans="1:2" x14ac:dyDescent="0.25">
      <c r="A27549">
        <v>0.30895030034904802</v>
      </c>
      <c r="B27549">
        <f t="shared" si="432"/>
        <v>-21.85202206449388</v>
      </c>
    </row>
    <row r="27550" spans="1:2" x14ac:dyDescent="0.25">
      <c r="A27550">
        <v>-1.0736079175533799</v>
      </c>
      <c r="B27550">
        <f t="shared" si="432"/>
        <v>-23.856731480452403</v>
      </c>
    </row>
    <row r="27551" spans="1:2" x14ac:dyDescent="0.25">
      <c r="A27551">
        <v>-1.977638573683</v>
      </c>
      <c r="B27551">
        <f t="shared" si="432"/>
        <v>-25.16757593184035</v>
      </c>
    </row>
    <row r="27552" spans="1:2" x14ac:dyDescent="0.25">
      <c r="A27552">
        <v>-0.67580902825267597</v>
      </c>
      <c r="B27552">
        <f t="shared" si="432"/>
        <v>-23.279923090966381</v>
      </c>
    </row>
    <row r="27553" spans="1:2" x14ac:dyDescent="0.25">
      <c r="A27553">
        <v>-1.0277950500414399</v>
      </c>
      <c r="B27553">
        <f t="shared" si="432"/>
        <v>-23.79030282256009</v>
      </c>
    </row>
    <row r="27554" spans="1:2" x14ac:dyDescent="0.25">
      <c r="A27554">
        <v>1.1197765397017001</v>
      </c>
      <c r="B27554">
        <f t="shared" si="432"/>
        <v>-20.676324017432535</v>
      </c>
    </row>
    <row r="27555" spans="1:2" x14ac:dyDescent="0.25">
      <c r="A27555">
        <v>0.29444183513537597</v>
      </c>
      <c r="B27555">
        <f t="shared" si="432"/>
        <v>-21.873059339053704</v>
      </c>
    </row>
    <row r="27556" spans="1:2" x14ac:dyDescent="0.25">
      <c r="A27556">
        <v>-0.17436842418651899</v>
      </c>
      <c r="B27556">
        <f t="shared" si="432"/>
        <v>-22.552834215070455</v>
      </c>
    </row>
    <row r="27557" spans="1:2" x14ac:dyDescent="0.25">
      <c r="A27557">
        <v>-1.0583226718719301</v>
      </c>
      <c r="B27557">
        <f t="shared" si="432"/>
        <v>-23.834567874214301</v>
      </c>
    </row>
    <row r="27558" spans="1:2" x14ac:dyDescent="0.25">
      <c r="A27558">
        <v>-0.115258515442957</v>
      </c>
      <c r="B27558">
        <f t="shared" si="432"/>
        <v>-22.467124847392288</v>
      </c>
    </row>
    <row r="27559" spans="1:2" x14ac:dyDescent="0.25">
      <c r="A27559">
        <v>2.4665837868020901</v>
      </c>
      <c r="B27559">
        <f t="shared" si="432"/>
        <v>-18.72345350913697</v>
      </c>
    </row>
    <row r="27560" spans="1:2" x14ac:dyDescent="0.25">
      <c r="A27560">
        <v>-0.46327807637815299</v>
      </c>
      <c r="B27560">
        <f t="shared" si="432"/>
        <v>-22.971753210748322</v>
      </c>
    </row>
    <row r="27561" spans="1:2" x14ac:dyDescent="0.25">
      <c r="A27561">
        <v>1.6007781383282</v>
      </c>
      <c r="B27561">
        <f t="shared" si="432"/>
        <v>-19.978871699424111</v>
      </c>
    </row>
    <row r="27562" spans="1:2" x14ac:dyDescent="0.25">
      <c r="A27562">
        <v>1.25052285207636</v>
      </c>
      <c r="B27562">
        <f t="shared" si="432"/>
        <v>-20.486741864489279</v>
      </c>
    </row>
    <row r="27563" spans="1:2" x14ac:dyDescent="0.25">
      <c r="A27563">
        <v>-0.26607779799419901</v>
      </c>
      <c r="B27563">
        <f t="shared" si="432"/>
        <v>-22.68581280709159</v>
      </c>
    </row>
    <row r="27564" spans="1:2" x14ac:dyDescent="0.25">
      <c r="A27564">
        <v>-0.26354721350132998</v>
      </c>
      <c r="B27564">
        <f t="shared" si="432"/>
        <v>-22.682143459576928</v>
      </c>
    </row>
    <row r="27565" spans="1:2" x14ac:dyDescent="0.25">
      <c r="A27565">
        <v>0.86127433018910804</v>
      </c>
      <c r="B27565">
        <f t="shared" si="432"/>
        <v>-21.051152221225795</v>
      </c>
    </row>
    <row r="27566" spans="1:2" x14ac:dyDescent="0.25">
      <c r="A27566">
        <v>-0.74913459489029799</v>
      </c>
      <c r="B27566">
        <f t="shared" si="432"/>
        <v>-23.386245162590932</v>
      </c>
    </row>
    <row r="27567" spans="1:2" x14ac:dyDescent="0.25">
      <c r="A27567">
        <v>0.244955586022784</v>
      </c>
      <c r="B27567">
        <f t="shared" si="432"/>
        <v>-21.944814400266964</v>
      </c>
    </row>
    <row r="27568" spans="1:2" x14ac:dyDescent="0.25">
      <c r="A27568">
        <v>-0.14250753240390601</v>
      </c>
      <c r="B27568">
        <f t="shared" si="432"/>
        <v>-22.506635921985666</v>
      </c>
    </row>
    <row r="27569" spans="1:2" x14ac:dyDescent="0.25">
      <c r="A27569">
        <v>-0.90723140987215101</v>
      </c>
      <c r="B27569">
        <f t="shared" si="432"/>
        <v>-23.61548554431462</v>
      </c>
    </row>
    <row r="27570" spans="1:2" x14ac:dyDescent="0.25">
      <c r="A27570">
        <v>-0.83332170763593005</v>
      </c>
      <c r="B27570">
        <f t="shared" si="432"/>
        <v>-23.5083164760721</v>
      </c>
    </row>
    <row r="27571" spans="1:2" x14ac:dyDescent="0.25">
      <c r="A27571">
        <v>0.281654493604092</v>
      </c>
      <c r="B27571">
        <f t="shared" si="432"/>
        <v>-21.891600984274067</v>
      </c>
    </row>
    <row r="27572" spans="1:2" x14ac:dyDescent="0.25">
      <c r="A27572">
        <v>-0.67111361040685102</v>
      </c>
      <c r="B27572">
        <f t="shared" si="432"/>
        <v>-23.273114735089933</v>
      </c>
    </row>
    <row r="27573" spans="1:2" x14ac:dyDescent="0.25">
      <c r="A27573">
        <v>-0.99338018026726205</v>
      </c>
      <c r="B27573">
        <f t="shared" si="432"/>
        <v>-23.740401261387532</v>
      </c>
    </row>
    <row r="27574" spans="1:2" x14ac:dyDescent="0.25">
      <c r="A27574">
        <v>0.81651623400269202</v>
      </c>
      <c r="B27574">
        <f t="shared" si="432"/>
        <v>-21.116051460696099</v>
      </c>
    </row>
    <row r="27575" spans="1:2" x14ac:dyDescent="0.25">
      <c r="A27575">
        <v>-2.174704458576E-2</v>
      </c>
      <c r="B27575">
        <f t="shared" si="432"/>
        <v>-22.331533214649351</v>
      </c>
    </row>
    <row r="27576" spans="1:2" x14ac:dyDescent="0.25">
      <c r="A27576">
        <v>1.30391315625431</v>
      </c>
      <c r="B27576">
        <f t="shared" si="432"/>
        <v>-20.409325923431251</v>
      </c>
    </row>
    <row r="27577" spans="1:2" x14ac:dyDescent="0.25">
      <c r="A27577">
        <v>-1.3180228687025</v>
      </c>
      <c r="B27577">
        <f t="shared" si="432"/>
        <v>-24.211133159618626</v>
      </c>
    </row>
    <row r="27578" spans="1:2" x14ac:dyDescent="0.25">
      <c r="A27578">
        <v>1.37070518562868</v>
      </c>
      <c r="B27578">
        <f t="shared" si="432"/>
        <v>-20.312477480838414</v>
      </c>
    </row>
    <row r="27579" spans="1:2" x14ac:dyDescent="0.25">
      <c r="A27579">
        <v>0.145601034281025</v>
      </c>
      <c r="B27579">
        <f t="shared" si="432"/>
        <v>-22.088878500292516</v>
      </c>
    </row>
    <row r="27580" spans="1:2" x14ac:dyDescent="0.25">
      <c r="A27580">
        <v>-2.81626344332166</v>
      </c>
      <c r="B27580">
        <f t="shared" si="432"/>
        <v>-26.383581992816406</v>
      </c>
    </row>
    <row r="27581" spans="1:2" x14ac:dyDescent="0.25">
      <c r="A27581">
        <v>-0.77220486170191405</v>
      </c>
      <c r="B27581">
        <f t="shared" si="432"/>
        <v>-23.419697049467775</v>
      </c>
    </row>
    <row r="27582" spans="1:2" x14ac:dyDescent="0.25">
      <c r="A27582">
        <v>0.61428466640198398</v>
      </c>
      <c r="B27582">
        <f t="shared" si="432"/>
        <v>-21.409287233717123</v>
      </c>
    </row>
    <row r="27583" spans="1:2" x14ac:dyDescent="0.25">
      <c r="A27583">
        <v>-0.33500205509214098</v>
      </c>
      <c r="B27583">
        <f t="shared" si="432"/>
        <v>-22.785752979883604</v>
      </c>
    </row>
    <row r="27584" spans="1:2" x14ac:dyDescent="0.25">
      <c r="A27584">
        <v>-1.29292565871858</v>
      </c>
      <c r="B27584">
        <f t="shared" si="432"/>
        <v>-24.174742205141943</v>
      </c>
    </row>
    <row r="27585" spans="1:2" x14ac:dyDescent="0.25">
      <c r="A27585">
        <v>-0.482906251479018</v>
      </c>
      <c r="B27585">
        <f t="shared" si="432"/>
        <v>-23.000214064644577</v>
      </c>
    </row>
    <row r="27586" spans="1:2" x14ac:dyDescent="0.25">
      <c r="A27586">
        <v>0.76144848480028104</v>
      </c>
      <c r="B27586">
        <f t="shared" si="432"/>
        <v>-21.195899697039593</v>
      </c>
    </row>
    <row r="27587" spans="1:2" x14ac:dyDescent="0.25">
      <c r="A27587">
        <v>0.71013539510128598</v>
      </c>
      <c r="B27587">
        <f t="shared" ref="B27587:B27650" si="433">-22.3+1.45*A27587</f>
        <v>-21.270303677103136</v>
      </c>
    </row>
    <row r="27588" spans="1:2" x14ac:dyDescent="0.25">
      <c r="A27588">
        <v>1.6628237481344399E-2</v>
      </c>
      <c r="B27588">
        <f t="shared" si="433"/>
        <v>-22.275889055652051</v>
      </c>
    </row>
    <row r="27589" spans="1:2" x14ac:dyDescent="0.25">
      <c r="A27589">
        <v>-0.44054346313535198</v>
      </c>
      <c r="B27589">
        <f t="shared" si="433"/>
        <v>-22.938788021546262</v>
      </c>
    </row>
    <row r="27590" spans="1:2" x14ac:dyDescent="0.25">
      <c r="A27590">
        <v>0.770311956983462</v>
      </c>
      <c r="B27590">
        <f t="shared" si="433"/>
        <v>-21.18304766237398</v>
      </c>
    </row>
    <row r="27591" spans="1:2" x14ac:dyDescent="0.25">
      <c r="A27591">
        <v>-0.66666381631393201</v>
      </c>
      <c r="B27591">
        <f t="shared" si="433"/>
        <v>-23.266662533655204</v>
      </c>
    </row>
    <row r="27592" spans="1:2" x14ac:dyDescent="0.25">
      <c r="A27592">
        <v>0.396283370982426</v>
      </c>
      <c r="B27592">
        <f t="shared" si="433"/>
        <v>-21.725389112075483</v>
      </c>
    </row>
    <row r="27593" spans="1:2" x14ac:dyDescent="0.25">
      <c r="A27593">
        <v>1.6989424089484499</v>
      </c>
      <c r="B27593">
        <f t="shared" si="433"/>
        <v>-19.836533507024747</v>
      </c>
    </row>
    <row r="27594" spans="1:2" x14ac:dyDescent="0.25">
      <c r="A27594">
        <v>0.64381347127407396</v>
      </c>
      <c r="B27594">
        <f t="shared" si="433"/>
        <v>-21.366470466652594</v>
      </c>
    </row>
    <row r="27595" spans="1:2" x14ac:dyDescent="0.25">
      <c r="A27595">
        <v>-2.4427855583414502</v>
      </c>
      <c r="B27595">
        <f t="shared" si="433"/>
        <v>-25.842039059595102</v>
      </c>
    </row>
    <row r="27596" spans="1:2" x14ac:dyDescent="0.25">
      <c r="A27596">
        <v>1.07318655846806</v>
      </c>
      <c r="B27596">
        <f t="shared" si="433"/>
        <v>-20.743879490221314</v>
      </c>
    </row>
    <row r="27597" spans="1:2" x14ac:dyDescent="0.25">
      <c r="A27597">
        <v>-1.34861215326048</v>
      </c>
      <c r="B27597">
        <f t="shared" si="433"/>
        <v>-24.255487622227697</v>
      </c>
    </row>
    <row r="27598" spans="1:2" x14ac:dyDescent="0.25">
      <c r="A27598">
        <v>0.70993432508961096</v>
      </c>
      <c r="B27598">
        <f t="shared" si="433"/>
        <v>-21.270595228620063</v>
      </c>
    </row>
    <row r="27599" spans="1:2" x14ac:dyDescent="0.25">
      <c r="A27599">
        <v>1.8743888245481202E-2</v>
      </c>
      <c r="B27599">
        <f t="shared" si="433"/>
        <v>-22.272821362044052</v>
      </c>
    </row>
    <row r="27600" spans="1:2" x14ac:dyDescent="0.25">
      <c r="A27600">
        <v>-1.6127718544901799</v>
      </c>
      <c r="B27600">
        <f t="shared" si="433"/>
        <v>-24.638519189010761</v>
      </c>
    </row>
    <row r="27601" spans="1:2" x14ac:dyDescent="0.25">
      <c r="A27601">
        <v>0.96847600627813601</v>
      </c>
      <c r="B27601">
        <f t="shared" si="433"/>
        <v>-20.895709790896703</v>
      </c>
    </row>
    <row r="27602" spans="1:2" x14ac:dyDescent="0.25">
      <c r="A27602">
        <v>-0.578864135693263</v>
      </c>
      <c r="B27602">
        <f t="shared" si="433"/>
        <v>-23.139352996755232</v>
      </c>
    </row>
    <row r="27603" spans="1:2" x14ac:dyDescent="0.25">
      <c r="A27603">
        <v>0.23925925782009799</v>
      </c>
      <c r="B27603">
        <f t="shared" si="433"/>
        <v>-21.95307407616086</v>
      </c>
    </row>
    <row r="27604" spans="1:2" x14ac:dyDescent="0.25">
      <c r="A27604">
        <v>-0.48456287844511398</v>
      </c>
      <c r="B27604">
        <f t="shared" si="433"/>
        <v>-23.002616173745416</v>
      </c>
    </row>
    <row r="27605" spans="1:2" x14ac:dyDescent="0.25">
      <c r="A27605">
        <v>-0.717464216022206</v>
      </c>
      <c r="B27605">
        <f t="shared" si="433"/>
        <v>-23.340323113232198</v>
      </c>
    </row>
    <row r="27606" spans="1:2" x14ac:dyDescent="0.25">
      <c r="A27606">
        <v>-0.92319458310240898</v>
      </c>
      <c r="B27606">
        <f t="shared" si="433"/>
        <v>-23.638632145498494</v>
      </c>
    </row>
    <row r="27607" spans="1:2" x14ac:dyDescent="0.25">
      <c r="A27607">
        <v>0.33255886875949198</v>
      </c>
      <c r="B27607">
        <f t="shared" si="433"/>
        <v>-21.817789640298738</v>
      </c>
    </row>
    <row r="27608" spans="1:2" x14ac:dyDescent="0.25">
      <c r="A27608">
        <v>0.53702535389627504</v>
      </c>
      <c r="B27608">
        <f t="shared" si="433"/>
        <v>-21.521313236850403</v>
      </c>
    </row>
    <row r="27609" spans="1:2" x14ac:dyDescent="0.25">
      <c r="A27609">
        <v>0.36121566759011797</v>
      </c>
      <c r="B27609">
        <f t="shared" si="433"/>
        <v>-21.77623728199433</v>
      </c>
    </row>
    <row r="27610" spans="1:2" x14ac:dyDescent="0.25">
      <c r="A27610">
        <v>0.29841726437631899</v>
      </c>
      <c r="B27610">
        <f t="shared" si="433"/>
        <v>-21.867294966654338</v>
      </c>
    </row>
    <row r="27611" spans="1:2" x14ac:dyDescent="0.25">
      <c r="A27611">
        <v>1.3978595441050401</v>
      </c>
      <c r="B27611">
        <f t="shared" si="433"/>
        <v>-20.273103661047692</v>
      </c>
    </row>
    <row r="27612" spans="1:2" x14ac:dyDescent="0.25">
      <c r="A27612">
        <v>0.99871760249533903</v>
      </c>
      <c r="B27612">
        <f t="shared" si="433"/>
        <v>-20.851859476381758</v>
      </c>
    </row>
    <row r="27613" spans="1:2" x14ac:dyDescent="0.25">
      <c r="A27613">
        <v>1.57511511216804</v>
      </c>
      <c r="B27613">
        <f t="shared" si="433"/>
        <v>-20.016083087356343</v>
      </c>
    </row>
    <row r="27614" spans="1:2" x14ac:dyDescent="0.25">
      <c r="A27614">
        <v>0.955275015043894</v>
      </c>
      <c r="B27614">
        <f t="shared" si="433"/>
        <v>-20.914851228186354</v>
      </c>
    </row>
    <row r="27615" spans="1:2" x14ac:dyDescent="0.25">
      <c r="A27615">
        <v>-5.94686198208643E-2</v>
      </c>
      <c r="B27615">
        <f t="shared" si="433"/>
        <v>-22.386229498740253</v>
      </c>
    </row>
    <row r="27616" spans="1:2" x14ac:dyDescent="0.25">
      <c r="A27616">
        <v>-1.78662819545232</v>
      </c>
      <c r="B27616">
        <f t="shared" si="433"/>
        <v>-24.890610883405863</v>
      </c>
    </row>
    <row r="27617" spans="1:2" x14ac:dyDescent="0.25">
      <c r="A27617">
        <v>1.11308965866315</v>
      </c>
      <c r="B27617">
        <f t="shared" si="433"/>
        <v>-20.686019994938434</v>
      </c>
    </row>
    <row r="27618" spans="1:2" x14ac:dyDescent="0.25">
      <c r="A27618">
        <v>-0.34307045598976699</v>
      </c>
      <c r="B27618">
        <f t="shared" si="433"/>
        <v>-22.797452161185163</v>
      </c>
    </row>
    <row r="27619" spans="1:2" x14ac:dyDescent="0.25">
      <c r="A27619">
        <v>0.74727333186407296</v>
      </c>
      <c r="B27619">
        <f t="shared" si="433"/>
        <v>-21.216453668797094</v>
      </c>
    </row>
    <row r="27620" spans="1:2" x14ac:dyDescent="0.25">
      <c r="A27620">
        <v>-1.7435062880643599</v>
      </c>
      <c r="B27620">
        <f t="shared" si="433"/>
        <v>-24.828084117693322</v>
      </c>
    </row>
    <row r="27621" spans="1:2" x14ac:dyDescent="0.25">
      <c r="A27621">
        <v>0.81813178317188895</v>
      </c>
      <c r="B27621">
        <f t="shared" si="433"/>
        <v>-21.11370891440076</v>
      </c>
    </row>
    <row r="27622" spans="1:2" x14ac:dyDescent="0.25">
      <c r="A27622">
        <v>-0.38648819006919999</v>
      </c>
      <c r="B27622">
        <f t="shared" si="433"/>
        <v>-22.860407875600341</v>
      </c>
    </row>
    <row r="27623" spans="1:2" x14ac:dyDescent="0.25">
      <c r="A27623">
        <v>1.8294844072029501E-2</v>
      </c>
      <c r="B27623">
        <f t="shared" si="433"/>
        <v>-22.273472476095559</v>
      </c>
    </row>
    <row r="27624" spans="1:2" x14ac:dyDescent="0.25">
      <c r="A27624">
        <v>-9.0366171376239507E-2</v>
      </c>
      <c r="B27624">
        <f t="shared" si="433"/>
        <v>-22.431030948495547</v>
      </c>
    </row>
    <row r="27625" spans="1:2" x14ac:dyDescent="0.25">
      <c r="A27625">
        <v>-0.68572536798481498</v>
      </c>
      <c r="B27625">
        <f t="shared" si="433"/>
        <v>-23.294301783577982</v>
      </c>
    </row>
    <row r="27626" spans="1:2" x14ac:dyDescent="0.25">
      <c r="A27626">
        <v>0.37551961970429398</v>
      </c>
      <c r="B27626">
        <f t="shared" si="433"/>
        <v>-21.755496551428774</v>
      </c>
    </row>
    <row r="27627" spans="1:2" x14ac:dyDescent="0.25">
      <c r="A27627">
        <v>-0.676655255739679</v>
      </c>
      <c r="B27627">
        <f t="shared" si="433"/>
        <v>-23.281150120822534</v>
      </c>
    </row>
    <row r="27628" spans="1:2" x14ac:dyDescent="0.25">
      <c r="A27628">
        <v>-0.270916949767596</v>
      </c>
      <c r="B27628">
        <f t="shared" si="433"/>
        <v>-22.692829577163014</v>
      </c>
    </row>
    <row r="27629" spans="1:2" x14ac:dyDescent="0.25">
      <c r="A27629">
        <v>-1.00546117314371</v>
      </c>
      <c r="B27629">
        <f t="shared" si="433"/>
        <v>-23.757918701058379</v>
      </c>
    </row>
    <row r="27630" spans="1:2" x14ac:dyDescent="0.25">
      <c r="A27630">
        <v>-1.09175387444072</v>
      </c>
      <c r="B27630">
        <f t="shared" si="433"/>
        <v>-23.883043117939046</v>
      </c>
    </row>
    <row r="27631" spans="1:2" x14ac:dyDescent="0.25">
      <c r="A27631">
        <v>-0.65968357526329302</v>
      </c>
      <c r="B27631">
        <f t="shared" si="433"/>
        <v>-23.256541184131777</v>
      </c>
    </row>
    <row r="27632" spans="1:2" x14ac:dyDescent="0.25">
      <c r="A27632">
        <v>-0.153214638367937</v>
      </c>
      <c r="B27632">
        <f t="shared" si="433"/>
        <v>-22.522161225633511</v>
      </c>
    </row>
    <row r="27633" spans="1:2" x14ac:dyDescent="0.25">
      <c r="A27633">
        <v>1.3957781463683601</v>
      </c>
      <c r="B27633">
        <f t="shared" si="433"/>
        <v>-20.27612168776588</v>
      </c>
    </row>
    <row r="27634" spans="1:2" x14ac:dyDescent="0.25">
      <c r="A27634">
        <v>2.4285241048387798</v>
      </c>
      <c r="B27634">
        <f t="shared" si="433"/>
        <v>-18.778640047983771</v>
      </c>
    </row>
    <row r="27635" spans="1:2" x14ac:dyDescent="0.25">
      <c r="A27635">
        <v>-0.57242354858417099</v>
      </c>
      <c r="B27635">
        <f t="shared" si="433"/>
        <v>-23.130014145447049</v>
      </c>
    </row>
    <row r="27636" spans="1:2" x14ac:dyDescent="0.25">
      <c r="A27636">
        <v>1.48099433779737</v>
      </c>
      <c r="B27636">
        <f t="shared" si="433"/>
        <v>-20.152558210193813</v>
      </c>
    </row>
    <row r="27637" spans="1:2" x14ac:dyDescent="0.25">
      <c r="A27637">
        <v>1.10640161022478</v>
      </c>
      <c r="B27637">
        <f t="shared" si="433"/>
        <v>-20.695717665174069</v>
      </c>
    </row>
    <row r="27638" spans="1:2" x14ac:dyDescent="0.25">
      <c r="A27638">
        <v>0.89602107884308801</v>
      </c>
      <c r="B27638">
        <f t="shared" si="433"/>
        <v>-21.000769435677523</v>
      </c>
    </row>
    <row r="27639" spans="1:2" x14ac:dyDescent="0.25">
      <c r="A27639">
        <v>2.0564372587134798</v>
      </c>
      <c r="B27639">
        <f t="shared" si="433"/>
        <v>-19.318165974865455</v>
      </c>
    </row>
    <row r="27640" spans="1:2" x14ac:dyDescent="0.25">
      <c r="A27640">
        <v>-0.68059488956494796</v>
      </c>
      <c r="B27640">
        <f t="shared" si="433"/>
        <v>-23.286862589869177</v>
      </c>
    </row>
    <row r="27641" spans="1:2" x14ac:dyDescent="0.25">
      <c r="A27641">
        <v>-0.36603187598689202</v>
      </c>
      <c r="B27641">
        <f t="shared" si="433"/>
        <v>-22.830746220180995</v>
      </c>
    </row>
    <row r="27642" spans="1:2" x14ac:dyDescent="0.25">
      <c r="A27642">
        <v>0.290326304737131</v>
      </c>
      <c r="B27642">
        <f t="shared" si="433"/>
        <v>-21.879026858131162</v>
      </c>
    </row>
    <row r="27643" spans="1:2" x14ac:dyDescent="0.25">
      <c r="A27643">
        <v>1.8886724688593901</v>
      </c>
      <c r="B27643">
        <f t="shared" si="433"/>
        <v>-19.561424920153886</v>
      </c>
    </row>
    <row r="27644" spans="1:2" x14ac:dyDescent="0.25">
      <c r="A27644">
        <v>-0.97696379480801998</v>
      </c>
      <c r="B27644">
        <f t="shared" si="433"/>
        <v>-23.716597502471629</v>
      </c>
    </row>
    <row r="27645" spans="1:2" x14ac:dyDescent="0.25">
      <c r="A27645">
        <v>1.1626111683872999</v>
      </c>
      <c r="B27645">
        <f t="shared" si="433"/>
        <v>-20.614213805838418</v>
      </c>
    </row>
    <row r="27646" spans="1:2" x14ac:dyDescent="0.25">
      <c r="A27646">
        <v>-0.25258114751489902</v>
      </c>
      <c r="B27646">
        <f t="shared" si="433"/>
        <v>-22.666242663896604</v>
      </c>
    </row>
    <row r="27647" spans="1:2" x14ac:dyDescent="0.25">
      <c r="A27647">
        <v>1.7618888933146</v>
      </c>
      <c r="B27647">
        <f t="shared" si="433"/>
        <v>-19.745261104693832</v>
      </c>
    </row>
    <row r="27648" spans="1:2" x14ac:dyDescent="0.25">
      <c r="A27648">
        <v>1.1348185915103199</v>
      </c>
      <c r="B27648">
        <f t="shared" si="433"/>
        <v>-20.654513042310036</v>
      </c>
    </row>
    <row r="27649" spans="1:2" x14ac:dyDescent="0.25">
      <c r="A27649">
        <v>-4.6848874797482398E-2</v>
      </c>
      <c r="B27649">
        <f t="shared" si="433"/>
        <v>-22.367930868456352</v>
      </c>
    </row>
    <row r="27650" spans="1:2" x14ac:dyDescent="0.25">
      <c r="A27650">
        <v>0.60356689023403198</v>
      </c>
      <c r="B27650">
        <f t="shared" si="433"/>
        <v>-21.424828009160656</v>
      </c>
    </row>
    <row r="27651" spans="1:2" x14ac:dyDescent="0.25">
      <c r="A27651">
        <v>-0.55616984234435896</v>
      </c>
      <c r="B27651">
        <f t="shared" ref="B27651:B27714" si="434">-22.3+1.45*A27651</f>
        <v>-23.106446271399321</v>
      </c>
    </row>
    <row r="27652" spans="1:2" x14ac:dyDescent="0.25">
      <c r="A27652">
        <v>0.92539765711244004</v>
      </c>
      <c r="B27652">
        <f t="shared" si="434"/>
        <v>-20.958173397186961</v>
      </c>
    </row>
    <row r="27653" spans="1:2" x14ac:dyDescent="0.25">
      <c r="A27653">
        <v>1.81447394327683</v>
      </c>
      <c r="B27653">
        <f t="shared" si="434"/>
        <v>-19.669012782248597</v>
      </c>
    </row>
    <row r="27654" spans="1:2" x14ac:dyDescent="0.25">
      <c r="A27654">
        <v>1.0089282957602701</v>
      </c>
      <c r="B27654">
        <f t="shared" si="434"/>
        <v>-20.837053971147608</v>
      </c>
    </row>
    <row r="27655" spans="1:2" x14ac:dyDescent="0.25">
      <c r="A27655">
        <v>-2.07809628120707</v>
      </c>
      <c r="B27655">
        <f t="shared" si="434"/>
        <v>-25.313239607750251</v>
      </c>
    </row>
    <row r="27656" spans="1:2" x14ac:dyDescent="0.25">
      <c r="A27656">
        <v>0.184998979257847</v>
      </c>
      <c r="B27656">
        <f t="shared" si="434"/>
        <v>-22.031751480076121</v>
      </c>
    </row>
    <row r="27657" spans="1:2" x14ac:dyDescent="0.25">
      <c r="A27657">
        <v>0.17393526762165301</v>
      </c>
      <c r="B27657">
        <f t="shared" si="434"/>
        <v>-22.047793861948605</v>
      </c>
    </row>
    <row r="27658" spans="1:2" x14ac:dyDescent="0.25">
      <c r="A27658">
        <v>-0.79835820617056497</v>
      </c>
      <c r="B27658">
        <f t="shared" si="434"/>
        <v>-23.457619398947319</v>
      </c>
    </row>
    <row r="27659" spans="1:2" x14ac:dyDescent="0.25">
      <c r="A27659">
        <v>0.59759978400389502</v>
      </c>
      <c r="B27659">
        <f t="shared" si="434"/>
        <v>-21.433480313194352</v>
      </c>
    </row>
    <row r="27660" spans="1:2" x14ac:dyDescent="0.25">
      <c r="A27660">
        <v>0.46355134821021998</v>
      </c>
      <c r="B27660">
        <f t="shared" si="434"/>
        <v>-21.627850545095182</v>
      </c>
    </row>
    <row r="27661" spans="1:2" x14ac:dyDescent="0.25">
      <c r="A27661">
        <v>1.5176880663188099</v>
      </c>
      <c r="B27661">
        <f t="shared" si="434"/>
        <v>-20.099352303837726</v>
      </c>
    </row>
    <row r="27662" spans="1:2" x14ac:dyDescent="0.25">
      <c r="A27662">
        <v>0.85223365555481501</v>
      </c>
      <c r="B27662">
        <f t="shared" si="434"/>
        <v>-21.064261199445518</v>
      </c>
    </row>
    <row r="27663" spans="1:2" x14ac:dyDescent="0.25">
      <c r="A27663">
        <v>-1.0139850051097401</v>
      </c>
      <c r="B27663">
        <f t="shared" si="434"/>
        <v>-23.770278257409124</v>
      </c>
    </row>
    <row r="27664" spans="1:2" x14ac:dyDescent="0.25">
      <c r="A27664">
        <v>-1.75828230438005</v>
      </c>
      <c r="B27664">
        <f t="shared" si="434"/>
        <v>-24.849509341351073</v>
      </c>
    </row>
    <row r="27665" spans="1:2" x14ac:dyDescent="0.25">
      <c r="A27665">
        <v>-1.0439952153485199</v>
      </c>
      <c r="B27665">
        <f t="shared" si="434"/>
        <v>-23.813793062255353</v>
      </c>
    </row>
    <row r="27666" spans="1:2" x14ac:dyDescent="0.25">
      <c r="A27666">
        <v>1.5413356920352499</v>
      </c>
      <c r="B27666">
        <f t="shared" si="434"/>
        <v>-20.065063246548888</v>
      </c>
    </row>
    <row r="27667" spans="1:2" x14ac:dyDescent="0.25">
      <c r="A27667">
        <v>-0.334066227152433</v>
      </c>
      <c r="B27667">
        <f t="shared" si="434"/>
        <v>-22.784396029371027</v>
      </c>
    </row>
    <row r="27668" spans="1:2" x14ac:dyDescent="0.25">
      <c r="A27668">
        <v>0.34966450601306198</v>
      </c>
      <c r="B27668">
        <f t="shared" si="434"/>
        <v>-21.792986466281061</v>
      </c>
    </row>
    <row r="27669" spans="1:2" x14ac:dyDescent="0.25">
      <c r="A27669">
        <v>-0.36457745528357599</v>
      </c>
      <c r="B27669">
        <f t="shared" si="434"/>
        <v>-22.828637310161184</v>
      </c>
    </row>
    <row r="27670" spans="1:2" x14ac:dyDescent="0.25">
      <c r="A27670">
        <v>-7.4370270298268301E-2</v>
      </c>
      <c r="B27670">
        <f t="shared" si="434"/>
        <v>-22.40783689193249</v>
      </c>
    </row>
    <row r="27671" spans="1:2" x14ac:dyDescent="0.25">
      <c r="A27671">
        <v>-2.0624979343403398</v>
      </c>
      <c r="B27671">
        <f t="shared" si="434"/>
        <v>-25.290622004793494</v>
      </c>
    </row>
    <row r="27672" spans="1:2" x14ac:dyDescent="0.25">
      <c r="A27672">
        <v>-1.13348469883644</v>
      </c>
      <c r="B27672">
        <f t="shared" si="434"/>
        <v>-23.943552813312838</v>
      </c>
    </row>
    <row r="27673" spans="1:2" x14ac:dyDescent="0.25">
      <c r="A27673">
        <v>-0.71501106952177895</v>
      </c>
      <c r="B27673">
        <f t="shared" si="434"/>
        <v>-23.336766050806581</v>
      </c>
    </row>
    <row r="27674" spans="1:2" x14ac:dyDescent="0.25">
      <c r="A27674">
        <v>1.94529811778571</v>
      </c>
      <c r="B27674">
        <f t="shared" si="434"/>
        <v>-19.47931772921072</v>
      </c>
    </row>
    <row r="27675" spans="1:2" x14ac:dyDescent="0.25">
      <c r="A27675">
        <v>-0.60075470263970099</v>
      </c>
      <c r="B27675">
        <f t="shared" si="434"/>
        <v>-23.171094318827567</v>
      </c>
    </row>
    <row r="27676" spans="1:2" x14ac:dyDescent="0.25">
      <c r="A27676">
        <v>0.28557068115849699</v>
      </c>
      <c r="B27676">
        <f t="shared" si="434"/>
        <v>-21.885922512320182</v>
      </c>
    </row>
    <row r="27677" spans="1:2" x14ac:dyDescent="0.25">
      <c r="A27677">
        <v>0.56446189898863497</v>
      </c>
      <c r="B27677">
        <f t="shared" si="434"/>
        <v>-21.48153024646648</v>
      </c>
    </row>
    <row r="27678" spans="1:2" x14ac:dyDescent="0.25">
      <c r="A27678">
        <v>-0.62052222883963304</v>
      </c>
      <c r="B27678">
        <f t="shared" si="434"/>
        <v>-23.199757231817468</v>
      </c>
    </row>
    <row r="27679" spans="1:2" x14ac:dyDescent="0.25">
      <c r="A27679">
        <v>-0.31347412314100798</v>
      </c>
      <c r="B27679">
        <f t="shared" si="434"/>
        <v>-22.754537478554461</v>
      </c>
    </row>
    <row r="27680" spans="1:2" x14ac:dyDescent="0.25">
      <c r="A27680">
        <v>-0.93948780445744795</v>
      </c>
      <c r="B27680">
        <f t="shared" si="434"/>
        <v>-23.6622573164633</v>
      </c>
    </row>
    <row r="27681" spans="1:2" x14ac:dyDescent="0.25">
      <c r="A27681">
        <v>-1.27498562373048</v>
      </c>
      <c r="B27681">
        <f t="shared" si="434"/>
        <v>-24.148729154409196</v>
      </c>
    </row>
    <row r="27682" spans="1:2" x14ac:dyDescent="0.25">
      <c r="A27682">
        <v>1.70863243301951</v>
      </c>
      <c r="B27682">
        <f t="shared" si="434"/>
        <v>-19.822482972121712</v>
      </c>
    </row>
    <row r="27683" spans="1:2" x14ac:dyDescent="0.25">
      <c r="A27683">
        <v>-0.83871379992672701</v>
      </c>
      <c r="B27683">
        <f t="shared" si="434"/>
        <v>-23.516135009893755</v>
      </c>
    </row>
    <row r="27684" spans="1:2" x14ac:dyDescent="0.25">
      <c r="A27684">
        <v>0.532916244852771</v>
      </c>
      <c r="B27684">
        <f t="shared" si="434"/>
        <v>-21.527271444963482</v>
      </c>
    </row>
    <row r="27685" spans="1:2" x14ac:dyDescent="0.25">
      <c r="A27685">
        <v>-1.03168956663594</v>
      </c>
      <c r="B27685">
        <f t="shared" si="434"/>
        <v>-23.795949871622113</v>
      </c>
    </row>
    <row r="27686" spans="1:2" x14ac:dyDescent="0.25">
      <c r="A27686">
        <v>0.94447626735678503</v>
      </c>
      <c r="B27686">
        <f t="shared" si="434"/>
        <v>-20.930509412332661</v>
      </c>
    </row>
    <row r="27687" spans="1:2" x14ac:dyDescent="0.25">
      <c r="A27687">
        <v>1.1359606109104201</v>
      </c>
      <c r="B27687">
        <f t="shared" si="434"/>
        <v>-20.652857114179891</v>
      </c>
    </row>
    <row r="27688" spans="1:2" x14ac:dyDescent="0.25">
      <c r="A27688">
        <v>-0.28771598932130099</v>
      </c>
      <c r="B27688">
        <f t="shared" si="434"/>
        <v>-22.717188184515887</v>
      </c>
    </row>
    <row r="27689" spans="1:2" x14ac:dyDescent="0.25">
      <c r="A27689">
        <v>-1.1551568611669201</v>
      </c>
      <c r="B27689">
        <f t="shared" si="434"/>
        <v>-23.974977448692034</v>
      </c>
    </row>
    <row r="27690" spans="1:2" x14ac:dyDescent="0.25">
      <c r="A27690">
        <v>-5.1589364988220199E-2</v>
      </c>
      <c r="B27690">
        <f t="shared" si="434"/>
        <v>-22.374804579232919</v>
      </c>
    </row>
    <row r="27691" spans="1:2" x14ac:dyDescent="0.25">
      <c r="A27691">
        <v>0.27906207238884301</v>
      </c>
      <c r="B27691">
        <f t="shared" si="434"/>
        <v>-21.895359995036177</v>
      </c>
    </row>
    <row r="27692" spans="1:2" x14ac:dyDescent="0.25">
      <c r="A27692">
        <v>-0.669213397534967</v>
      </c>
      <c r="B27692">
        <f t="shared" si="434"/>
        <v>-23.270359426425703</v>
      </c>
    </row>
    <row r="27693" spans="1:2" x14ac:dyDescent="0.25">
      <c r="A27693">
        <v>0.37264551794834799</v>
      </c>
      <c r="B27693">
        <f t="shared" si="434"/>
        <v>-21.759663998974897</v>
      </c>
    </row>
    <row r="27694" spans="1:2" x14ac:dyDescent="0.25">
      <c r="A27694">
        <v>-0.77306269385920501</v>
      </c>
      <c r="B27694">
        <f t="shared" si="434"/>
        <v>-23.420940906095847</v>
      </c>
    </row>
    <row r="27695" spans="1:2" x14ac:dyDescent="0.25">
      <c r="A27695">
        <v>0.29901765125302898</v>
      </c>
      <c r="B27695">
        <f t="shared" si="434"/>
        <v>-21.866424405683109</v>
      </c>
    </row>
    <row r="27696" spans="1:2" x14ac:dyDescent="0.25">
      <c r="A27696">
        <v>-0.243320417737799</v>
      </c>
      <c r="B27696">
        <f t="shared" si="434"/>
        <v>-22.652814605719808</v>
      </c>
    </row>
    <row r="27697" spans="1:2" x14ac:dyDescent="0.25">
      <c r="A27697">
        <v>1.0518414024954501</v>
      </c>
      <c r="B27697">
        <f t="shared" si="434"/>
        <v>-20.774829966381599</v>
      </c>
    </row>
    <row r="27698" spans="1:2" x14ac:dyDescent="0.25">
      <c r="A27698">
        <v>1.6903535321208599E-2</v>
      </c>
      <c r="B27698">
        <f t="shared" si="434"/>
        <v>-22.275489873784249</v>
      </c>
    </row>
    <row r="27699" spans="1:2" x14ac:dyDescent="0.25">
      <c r="A27699">
        <v>0.30984600994581102</v>
      </c>
      <c r="B27699">
        <f t="shared" si="434"/>
        <v>-21.850723285578574</v>
      </c>
    </row>
    <row r="27700" spans="1:2" x14ac:dyDescent="0.25">
      <c r="A27700">
        <v>-0.30335269412283999</v>
      </c>
      <c r="B27700">
        <f t="shared" si="434"/>
        <v>-22.73986140647812</v>
      </c>
    </row>
    <row r="27701" spans="1:2" x14ac:dyDescent="0.25">
      <c r="A27701">
        <v>-0.162343416267547</v>
      </c>
      <c r="B27701">
        <f t="shared" si="434"/>
        <v>-22.535397953587943</v>
      </c>
    </row>
    <row r="27702" spans="1:2" x14ac:dyDescent="0.25">
      <c r="A27702">
        <v>0.152079651525211</v>
      </c>
      <c r="B27702">
        <f t="shared" si="434"/>
        <v>-22.079484505288445</v>
      </c>
    </row>
    <row r="27703" spans="1:2" x14ac:dyDescent="0.25">
      <c r="A27703">
        <v>-1.65184162176369</v>
      </c>
      <c r="B27703">
        <f t="shared" si="434"/>
        <v>-24.695170351557351</v>
      </c>
    </row>
    <row r="27704" spans="1:2" x14ac:dyDescent="0.25">
      <c r="A27704">
        <v>-0.313763588257298</v>
      </c>
      <c r="B27704">
        <f t="shared" si="434"/>
        <v>-22.754957202973081</v>
      </c>
    </row>
    <row r="27705" spans="1:2" x14ac:dyDescent="0.25">
      <c r="A27705">
        <v>-0.71607306700417905</v>
      </c>
      <c r="B27705">
        <f t="shared" si="434"/>
        <v>-23.338305947156059</v>
      </c>
    </row>
    <row r="27706" spans="1:2" x14ac:dyDescent="0.25">
      <c r="A27706">
        <v>0.41380074440322501</v>
      </c>
      <c r="B27706">
        <f t="shared" si="434"/>
        <v>-21.699988920615326</v>
      </c>
    </row>
    <row r="27707" spans="1:2" x14ac:dyDescent="0.25">
      <c r="A27707">
        <v>1.71201865804625</v>
      </c>
      <c r="B27707">
        <f t="shared" si="434"/>
        <v>-19.817572945832939</v>
      </c>
    </row>
    <row r="27708" spans="1:2" x14ac:dyDescent="0.25">
      <c r="A27708">
        <v>0.25173634108505699</v>
      </c>
      <c r="B27708">
        <f t="shared" si="434"/>
        <v>-21.934982305426669</v>
      </c>
    </row>
    <row r="27709" spans="1:2" x14ac:dyDescent="0.25">
      <c r="A27709">
        <v>1.5095492982400101</v>
      </c>
      <c r="B27709">
        <f t="shared" si="434"/>
        <v>-20.111153517551987</v>
      </c>
    </row>
    <row r="27710" spans="1:2" x14ac:dyDescent="0.25">
      <c r="A27710">
        <v>2.1678000814183598</v>
      </c>
      <c r="B27710">
        <f t="shared" si="434"/>
        <v>-19.156689881943379</v>
      </c>
    </row>
    <row r="27711" spans="1:2" x14ac:dyDescent="0.25">
      <c r="A27711">
        <v>1.63416636687024</v>
      </c>
      <c r="B27711">
        <f t="shared" si="434"/>
        <v>-19.930458768038154</v>
      </c>
    </row>
    <row r="27712" spans="1:2" x14ac:dyDescent="0.25">
      <c r="A27712">
        <v>0.16139874674291699</v>
      </c>
      <c r="B27712">
        <f t="shared" si="434"/>
        <v>-22.065971817222771</v>
      </c>
    </row>
    <row r="27713" spans="1:2" x14ac:dyDescent="0.25">
      <c r="A27713">
        <v>5.8583699849485603E-2</v>
      </c>
      <c r="B27713">
        <f t="shared" si="434"/>
        <v>-22.215053635218247</v>
      </c>
    </row>
    <row r="27714" spans="1:2" x14ac:dyDescent="0.25">
      <c r="A27714">
        <v>-0.66334587143373902</v>
      </c>
      <c r="B27714">
        <f t="shared" si="434"/>
        <v>-23.261851513578922</v>
      </c>
    </row>
    <row r="27715" spans="1:2" x14ac:dyDescent="0.25">
      <c r="A27715">
        <v>1.0228765562829201</v>
      </c>
      <c r="B27715">
        <f t="shared" ref="B27715:B27778" si="435">-22.3+1.45*A27715</f>
        <v>-20.816828993389766</v>
      </c>
    </row>
    <row r="27716" spans="1:2" x14ac:dyDescent="0.25">
      <c r="A27716">
        <v>-1.1355857300927299</v>
      </c>
      <c r="B27716">
        <f t="shared" si="435"/>
        <v>-23.946599308634458</v>
      </c>
    </row>
    <row r="27717" spans="1:2" x14ac:dyDescent="0.25">
      <c r="A27717">
        <v>-0.64624597007600704</v>
      </c>
      <c r="B27717">
        <f t="shared" si="435"/>
        <v>-23.237056656610211</v>
      </c>
    </row>
    <row r="27718" spans="1:2" x14ac:dyDescent="0.25">
      <c r="A27718">
        <v>0.95462030277232901</v>
      </c>
      <c r="B27718">
        <f t="shared" si="435"/>
        <v>-20.915800560980124</v>
      </c>
    </row>
    <row r="27719" spans="1:2" x14ac:dyDescent="0.25">
      <c r="A27719">
        <v>0.78015753328544601</v>
      </c>
      <c r="B27719">
        <f t="shared" si="435"/>
        <v>-21.168771576736106</v>
      </c>
    </row>
    <row r="27720" spans="1:2" x14ac:dyDescent="0.25">
      <c r="A27720">
        <v>-0.237293844764323</v>
      </c>
      <c r="B27720">
        <f t="shared" si="435"/>
        <v>-22.64407607490827</v>
      </c>
    </row>
    <row r="27721" spans="1:2" x14ac:dyDescent="0.25">
      <c r="A27721">
        <v>-1.5084277889108</v>
      </c>
      <c r="B27721">
        <f t="shared" si="435"/>
        <v>-24.487220293920661</v>
      </c>
    </row>
    <row r="27722" spans="1:2" x14ac:dyDescent="0.25">
      <c r="A27722">
        <v>0.37643663840061697</v>
      </c>
      <c r="B27722">
        <f t="shared" si="435"/>
        <v>-21.754166874319107</v>
      </c>
    </row>
    <row r="27723" spans="1:2" x14ac:dyDescent="0.25">
      <c r="A27723">
        <v>-0.78195531641765104</v>
      </c>
      <c r="B27723">
        <f t="shared" si="435"/>
        <v>-23.433835208805593</v>
      </c>
    </row>
    <row r="27724" spans="1:2" x14ac:dyDescent="0.25">
      <c r="A27724">
        <v>-0.12050040432487</v>
      </c>
      <c r="B27724">
        <f t="shared" si="435"/>
        <v>-22.474725586271063</v>
      </c>
    </row>
    <row r="27725" spans="1:2" x14ac:dyDescent="0.25">
      <c r="A27725">
        <v>0.31948932160646398</v>
      </c>
      <c r="B27725">
        <f t="shared" si="435"/>
        <v>-21.836740483670628</v>
      </c>
    </row>
    <row r="27726" spans="1:2" x14ac:dyDescent="0.25">
      <c r="A27726">
        <v>-1.4930383541572001</v>
      </c>
      <c r="B27726">
        <f t="shared" si="435"/>
        <v>-24.464905613527939</v>
      </c>
    </row>
    <row r="27727" spans="1:2" x14ac:dyDescent="0.25">
      <c r="A27727">
        <v>0.630580018445973</v>
      </c>
      <c r="B27727">
        <f t="shared" si="435"/>
        <v>-21.385658973253339</v>
      </c>
    </row>
    <row r="27728" spans="1:2" x14ac:dyDescent="0.25">
      <c r="A27728">
        <v>-0.37010538278147598</v>
      </c>
      <c r="B27728">
        <f t="shared" si="435"/>
        <v>-22.83665280503314</v>
      </c>
    </row>
    <row r="27729" spans="1:2" x14ac:dyDescent="0.25">
      <c r="A27729">
        <v>-0.83910376729843705</v>
      </c>
      <c r="B27729">
        <f t="shared" si="435"/>
        <v>-23.516700462582733</v>
      </c>
    </row>
    <row r="27730" spans="1:2" x14ac:dyDescent="0.25">
      <c r="A27730">
        <v>1.2939056928953101</v>
      </c>
      <c r="B27730">
        <f t="shared" si="435"/>
        <v>-20.423836745301802</v>
      </c>
    </row>
    <row r="27731" spans="1:2" x14ac:dyDescent="0.25">
      <c r="A27731">
        <v>0.17316741569303701</v>
      </c>
      <c r="B27731">
        <f t="shared" si="435"/>
        <v>-22.048907247245097</v>
      </c>
    </row>
    <row r="27732" spans="1:2" x14ac:dyDescent="0.25">
      <c r="A27732">
        <v>0.84128689171508297</v>
      </c>
      <c r="B27732">
        <f t="shared" si="435"/>
        <v>-21.080134007013129</v>
      </c>
    </row>
    <row r="27733" spans="1:2" x14ac:dyDescent="0.25">
      <c r="A27733">
        <v>-0.85370544327209796</v>
      </c>
      <c r="B27733">
        <f t="shared" si="435"/>
        <v>-23.537872892744542</v>
      </c>
    </row>
    <row r="27734" spans="1:2" x14ac:dyDescent="0.25">
      <c r="A27734">
        <v>-0.25475595376024401</v>
      </c>
      <c r="B27734">
        <f t="shared" si="435"/>
        <v>-22.669396132952354</v>
      </c>
    </row>
    <row r="27735" spans="1:2" x14ac:dyDescent="0.25">
      <c r="A27735">
        <v>-0.31828757608774499</v>
      </c>
      <c r="B27735">
        <f t="shared" si="435"/>
        <v>-22.76151698532723</v>
      </c>
    </row>
    <row r="27736" spans="1:2" x14ac:dyDescent="0.25">
      <c r="A27736">
        <v>-1.0643249565027</v>
      </c>
      <c r="B27736">
        <f t="shared" si="435"/>
        <v>-23.843271186928916</v>
      </c>
    </row>
    <row r="27737" spans="1:2" x14ac:dyDescent="0.25">
      <c r="A27737">
        <v>1.6156650879639201</v>
      </c>
      <c r="B27737">
        <f t="shared" si="435"/>
        <v>-19.957285622452318</v>
      </c>
    </row>
    <row r="27738" spans="1:2" x14ac:dyDescent="0.25">
      <c r="A27738">
        <v>2.2142812852945202</v>
      </c>
      <c r="B27738">
        <f t="shared" si="435"/>
        <v>-19.089292136322946</v>
      </c>
    </row>
    <row r="27739" spans="1:2" x14ac:dyDescent="0.25">
      <c r="A27739">
        <v>-0.84108739291996104</v>
      </c>
      <c r="B27739">
        <f t="shared" si="435"/>
        <v>-23.519576719733944</v>
      </c>
    </row>
    <row r="27740" spans="1:2" x14ac:dyDescent="0.25">
      <c r="A27740">
        <v>0.59199274388976497</v>
      </c>
      <c r="B27740">
        <f t="shared" si="435"/>
        <v>-21.441610521359841</v>
      </c>
    </row>
    <row r="27741" spans="1:2" x14ac:dyDescent="0.25">
      <c r="A27741">
        <v>-0.146273285527414</v>
      </c>
      <c r="B27741">
        <f t="shared" si="435"/>
        <v>-22.512096264014751</v>
      </c>
    </row>
    <row r="27742" spans="1:2" x14ac:dyDescent="0.25">
      <c r="A27742">
        <v>-1.97761570504674</v>
      </c>
      <c r="B27742">
        <f t="shared" si="435"/>
        <v>-25.167542772317773</v>
      </c>
    </row>
    <row r="27743" spans="1:2" x14ac:dyDescent="0.25">
      <c r="A27743">
        <v>0.36904533191585198</v>
      </c>
      <c r="B27743">
        <f t="shared" si="435"/>
        <v>-21.764884268722014</v>
      </c>
    </row>
    <row r="27744" spans="1:2" x14ac:dyDescent="0.25">
      <c r="A27744">
        <v>1.8813796850045299</v>
      </c>
      <c r="B27744">
        <f t="shared" si="435"/>
        <v>-19.571999456743434</v>
      </c>
    </row>
    <row r="27745" spans="1:2" x14ac:dyDescent="0.25">
      <c r="A27745">
        <v>0.67438269158355602</v>
      </c>
      <c r="B27745">
        <f t="shared" si="435"/>
        <v>-21.322145097203844</v>
      </c>
    </row>
    <row r="27746" spans="1:2" x14ac:dyDescent="0.25">
      <c r="A27746">
        <v>1.57295275163099</v>
      </c>
      <c r="B27746">
        <f t="shared" si="435"/>
        <v>-20.019218510135065</v>
      </c>
    </row>
    <row r="27747" spans="1:2" x14ac:dyDescent="0.25">
      <c r="A27747">
        <v>1.22245832870024</v>
      </c>
      <c r="B27747">
        <f t="shared" si="435"/>
        <v>-20.527435423384652</v>
      </c>
    </row>
    <row r="27748" spans="1:2" x14ac:dyDescent="0.25">
      <c r="A27748">
        <v>-0.72456720657064499</v>
      </c>
      <c r="B27748">
        <f t="shared" si="435"/>
        <v>-23.350622449527435</v>
      </c>
    </row>
    <row r="27749" spans="1:2" x14ac:dyDescent="0.25">
      <c r="A27749">
        <v>-0.100255249079354</v>
      </c>
      <c r="B27749">
        <f t="shared" si="435"/>
        <v>-22.445370111165065</v>
      </c>
    </row>
    <row r="27750" spans="1:2" x14ac:dyDescent="0.25">
      <c r="A27750">
        <v>-1.11574085059525</v>
      </c>
      <c r="B27750">
        <f t="shared" si="435"/>
        <v>-23.917824233363113</v>
      </c>
    </row>
    <row r="27751" spans="1:2" x14ac:dyDescent="0.25">
      <c r="A27751">
        <v>0.71384844492243005</v>
      </c>
      <c r="B27751">
        <f t="shared" si="435"/>
        <v>-21.264919754862476</v>
      </c>
    </row>
    <row r="27752" spans="1:2" x14ac:dyDescent="0.25">
      <c r="A27752">
        <v>0.32585568663172099</v>
      </c>
      <c r="B27752">
        <f t="shared" si="435"/>
        <v>-21.827509254384005</v>
      </c>
    </row>
    <row r="27753" spans="1:2" x14ac:dyDescent="0.25">
      <c r="A27753">
        <v>0.90729736115000703</v>
      </c>
      <c r="B27753">
        <f t="shared" si="435"/>
        <v>-20.98441882633249</v>
      </c>
    </row>
    <row r="27754" spans="1:2" x14ac:dyDescent="0.25">
      <c r="A27754">
        <v>0.16824143827267801</v>
      </c>
      <c r="B27754">
        <f t="shared" si="435"/>
        <v>-22.056049914504619</v>
      </c>
    </row>
    <row r="27755" spans="1:2" x14ac:dyDescent="0.25">
      <c r="A27755">
        <v>0.37481008735225801</v>
      </c>
      <c r="B27755">
        <f t="shared" si="435"/>
        <v>-21.756525373339226</v>
      </c>
    </row>
    <row r="27756" spans="1:2" x14ac:dyDescent="0.25">
      <c r="A27756">
        <v>-0.37879417076523297</v>
      </c>
      <c r="B27756">
        <f t="shared" si="435"/>
        <v>-22.84925154760959</v>
      </c>
    </row>
    <row r="27757" spans="1:2" x14ac:dyDescent="0.25">
      <c r="A27757">
        <v>-1.06818921357217</v>
      </c>
      <c r="B27757">
        <f t="shared" si="435"/>
        <v>-23.848874359679648</v>
      </c>
    </row>
    <row r="27758" spans="1:2" x14ac:dyDescent="0.25">
      <c r="A27758">
        <v>0.45690801692773297</v>
      </c>
      <c r="B27758">
        <f t="shared" si="435"/>
        <v>-21.637483375454789</v>
      </c>
    </row>
    <row r="27759" spans="1:2" x14ac:dyDescent="0.25">
      <c r="A27759">
        <v>-9.82797220334337E-2</v>
      </c>
      <c r="B27759">
        <f t="shared" si="435"/>
        <v>-22.442505596948479</v>
      </c>
    </row>
    <row r="27760" spans="1:2" x14ac:dyDescent="0.25">
      <c r="A27760">
        <v>1.75405204333158</v>
      </c>
      <c r="B27760">
        <f t="shared" si="435"/>
        <v>-19.756624537169209</v>
      </c>
    </row>
    <row r="27761" spans="1:2" x14ac:dyDescent="0.25">
      <c r="A27761">
        <v>-1.35005307752764</v>
      </c>
      <c r="B27761">
        <f t="shared" si="435"/>
        <v>-24.257576962415079</v>
      </c>
    </row>
    <row r="27762" spans="1:2" x14ac:dyDescent="0.25">
      <c r="A27762">
        <v>-0.15952416090100499</v>
      </c>
      <c r="B27762">
        <f t="shared" si="435"/>
        <v>-22.531310033306458</v>
      </c>
    </row>
    <row r="27763" spans="1:2" x14ac:dyDescent="0.25">
      <c r="A27763">
        <v>-0.39297284463181198</v>
      </c>
      <c r="B27763">
        <f t="shared" si="435"/>
        <v>-22.869810624716127</v>
      </c>
    </row>
    <row r="27764" spans="1:2" x14ac:dyDescent="0.25">
      <c r="A27764">
        <v>0.74230178991450702</v>
      </c>
      <c r="B27764">
        <f t="shared" si="435"/>
        <v>-21.223662404623965</v>
      </c>
    </row>
    <row r="27765" spans="1:2" x14ac:dyDescent="0.25">
      <c r="A27765">
        <v>-0.51639591774552096</v>
      </c>
      <c r="B27765">
        <f t="shared" si="435"/>
        <v>-23.048774080731008</v>
      </c>
    </row>
    <row r="27766" spans="1:2" x14ac:dyDescent="0.25">
      <c r="A27766">
        <v>1.13265202012233</v>
      </c>
      <c r="B27766">
        <f t="shared" si="435"/>
        <v>-20.657654570822622</v>
      </c>
    </row>
    <row r="27767" spans="1:2" x14ac:dyDescent="0.25">
      <c r="A27767">
        <v>-1.55866839826286</v>
      </c>
      <c r="B27767">
        <f t="shared" si="435"/>
        <v>-24.560069177481147</v>
      </c>
    </row>
    <row r="27768" spans="1:2" x14ac:dyDescent="0.25">
      <c r="A27768">
        <v>-1.2061823684713999</v>
      </c>
      <c r="B27768">
        <f t="shared" si="435"/>
        <v>-24.04896443428353</v>
      </c>
    </row>
    <row r="27769" spans="1:2" x14ac:dyDescent="0.25">
      <c r="A27769">
        <v>-0.50727866312894099</v>
      </c>
      <c r="B27769">
        <f t="shared" si="435"/>
        <v>-23.035554061536963</v>
      </c>
    </row>
    <row r="27770" spans="1:2" x14ac:dyDescent="0.25">
      <c r="A27770">
        <v>0.32861093637330102</v>
      </c>
      <c r="B27770">
        <f t="shared" si="435"/>
        <v>-21.823514142258713</v>
      </c>
    </row>
    <row r="27771" spans="1:2" x14ac:dyDescent="0.25">
      <c r="A27771">
        <v>1.1959129259521899</v>
      </c>
      <c r="B27771">
        <f t="shared" si="435"/>
        <v>-20.565926257369327</v>
      </c>
    </row>
    <row r="27772" spans="1:2" x14ac:dyDescent="0.25">
      <c r="A27772">
        <v>-1.1636523768443301</v>
      </c>
      <c r="B27772">
        <f t="shared" si="435"/>
        <v>-23.987295946424279</v>
      </c>
    </row>
    <row r="27773" spans="1:2" x14ac:dyDescent="0.25">
      <c r="A27773">
        <v>-0.46368074655078101</v>
      </c>
      <c r="B27773">
        <f t="shared" si="435"/>
        <v>-22.972337082498633</v>
      </c>
    </row>
    <row r="27774" spans="1:2" x14ac:dyDescent="0.25">
      <c r="A27774">
        <v>0.497318227935861</v>
      </c>
      <c r="B27774">
        <f t="shared" si="435"/>
        <v>-21.578888569493003</v>
      </c>
    </row>
    <row r="27775" spans="1:2" x14ac:dyDescent="0.25">
      <c r="A27775">
        <v>-0.27828027925161097</v>
      </c>
      <c r="B27775">
        <f t="shared" si="435"/>
        <v>-22.703506404914837</v>
      </c>
    </row>
    <row r="27776" spans="1:2" x14ac:dyDescent="0.25">
      <c r="A27776">
        <v>-0.81147772548112496</v>
      </c>
      <c r="B27776">
        <f t="shared" si="435"/>
        <v>-23.476642701947632</v>
      </c>
    </row>
    <row r="27777" spans="1:2" x14ac:dyDescent="0.25">
      <c r="A27777">
        <v>-0.78505544278935402</v>
      </c>
      <c r="B27777">
        <f t="shared" si="435"/>
        <v>-23.438330392044563</v>
      </c>
    </row>
    <row r="27778" spans="1:2" x14ac:dyDescent="0.25">
      <c r="A27778">
        <v>0.70875302999094503</v>
      </c>
      <c r="B27778">
        <f t="shared" si="435"/>
        <v>-21.27230810651313</v>
      </c>
    </row>
    <row r="27779" spans="1:2" x14ac:dyDescent="0.25">
      <c r="A27779">
        <v>0.110179035363017</v>
      </c>
      <c r="B27779">
        <f t="shared" ref="B27779:B27842" si="436">-22.3+1.45*A27779</f>
        <v>-22.140240398723627</v>
      </c>
    </row>
    <row r="27780" spans="1:2" x14ac:dyDescent="0.25">
      <c r="A27780">
        <v>-0.62266349627961803</v>
      </c>
      <c r="B27780">
        <f t="shared" si="436"/>
        <v>-23.202862069605448</v>
      </c>
    </row>
    <row r="27781" spans="1:2" x14ac:dyDescent="0.25">
      <c r="A27781">
        <v>0.302285919235534</v>
      </c>
      <c r="B27781">
        <f t="shared" si="436"/>
        <v>-21.861685417108475</v>
      </c>
    </row>
    <row r="27782" spans="1:2" x14ac:dyDescent="0.25">
      <c r="A27782">
        <v>0.53777042440449196</v>
      </c>
      <c r="B27782">
        <f t="shared" si="436"/>
        <v>-21.520232884613488</v>
      </c>
    </row>
    <row r="27783" spans="1:2" x14ac:dyDescent="0.25">
      <c r="A27783">
        <v>-1.0866935783551599</v>
      </c>
      <c r="B27783">
        <f t="shared" si="436"/>
        <v>-23.875705688614982</v>
      </c>
    </row>
    <row r="27784" spans="1:2" x14ac:dyDescent="0.25">
      <c r="A27784">
        <v>-0.44850821801892199</v>
      </c>
      <c r="B27784">
        <f t="shared" si="436"/>
        <v>-22.950336916127437</v>
      </c>
    </row>
    <row r="27785" spans="1:2" x14ac:dyDescent="0.25">
      <c r="A27785">
        <v>-0.78771751193846096</v>
      </c>
      <c r="B27785">
        <f t="shared" si="436"/>
        <v>-23.442190392310771</v>
      </c>
    </row>
    <row r="27786" spans="1:2" x14ac:dyDescent="0.25">
      <c r="A27786">
        <v>1.04514287174076</v>
      </c>
      <c r="B27786">
        <f t="shared" si="436"/>
        <v>-20.784542835975898</v>
      </c>
    </row>
    <row r="27787" spans="1:2" x14ac:dyDescent="0.25">
      <c r="A27787">
        <v>9.4714419636878794E-2</v>
      </c>
      <c r="B27787">
        <f t="shared" si="436"/>
        <v>-22.162664091526526</v>
      </c>
    </row>
    <row r="27788" spans="1:2" x14ac:dyDescent="0.25">
      <c r="A27788">
        <v>1.88998994700686</v>
      </c>
      <c r="B27788">
        <f t="shared" si="436"/>
        <v>-19.559514576840055</v>
      </c>
    </row>
    <row r="27789" spans="1:2" x14ac:dyDescent="0.25">
      <c r="A27789">
        <v>-0.223441298182145</v>
      </c>
      <c r="B27789">
        <f t="shared" si="436"/>
        <v>-22.623989882364111</v>
      </c>
    </row>
    <row r="27790" spans="1:2" x14ac:dyDescent="0.25">
      <c r="A27790">
        <v>-0.520226449539541</v>
      </c>
      <c r="B27790">
        <f t="shared" si="436"/>
        <v>-23.054328351832336</v>
      </c>
    </row>
    <row r="27791" spans="1:2" x14ac:dyDescent="0.25">
      <c r="A27791">
        <v>-1.14615767609532</v>
      </c>
      <c r="B27791">
        <f t="shared" si="436"/>
        <v>-23.961928630338214</v>
      </c>
    </row>
    <row r="27792" spans="1:2" x14ac:dyDescent="0.25">
      <c r="A27792">
        <v>1.36478532484106</v>
      </c>
      <c r="B27792">
        <f t="shared" si="436"/>
        <v>-20.321061278980466</v>
      </c>
    </row>
    <row r="27793" spans="1:2" x14ac:dyDescent="0.25">
      <c r="A27793">
        <v>0.31801437045349401</v>
      </c>
      <c r="B27793">
        <f t="shared" si="436"/>
        <v>-21.838879162842435</v>
      </c>
    </row>
    <row r="27794" spans="1:2" x14ac:dyDescent="0.25">
      <c r="A27794">
        <v>1.12893297635721</v>
      </c>
      <c r="B27794">
        <f t="shared" si="436"/>
        <v>-20.663047184282046</v>
      </c>
    </row>
    <row r="27795" spans="1:2" x14ac:dyDescent="0.25">
      <c r="A27795">
        <v>0.63863180924151597</v>
      </c>
      <c r="B27795">
        <f t="shared" si="436"/>
        <v>-21.373983876599802</v>
      </c>
    </row>
    <row r="27796" spans="1:2" x14ac:dyDescent="0.25">
      <c r="A27796">
        <v>-0.24389414167626999</v>
      </c>
      <c r="B27796">
        <f t="shared" si="436"/>
        <v>-22.653646505430594</v>
      </c>
    </row>
    <row r="27797" spans="1:2" x14ac:dyDescent="0.25">
      <c r="A27797">
        <v>-1.71909174932105</v>
      </c>
      <c r="B27797">
        <f t="shared" si="436"/>
        <v>-24.792683036515523</v>
      </c>
    </row>
    <row r="27798" spans="1:2" x14ac:dyDescent="0.25">
      <c r="A27798">
        <v>-1.16540832149109</v>
      </c>
      <c r="B27798">
        <f t="shared" si="436"/>
        <v>-23.98984206616208</v>
      </c>
    </row>
    <row r="27799" spans="1:2" x14ac:dyDescent="0.25">
      <c r="A27799">
        <v>1.8746822389069301E-2</v>
      </c>
      <c r="B27799">
        <f t="shared" si="436"/>
        <v>-22.27281710753585</v>
      </c>
    </row>
    <row r="27800" spans="1:2" x14ac:dyDescent="0.25">
      <c r="A27800">
        <v>-0.84803425212210803</v>
      </c>
      <c r="B27800">
        <f t="shared" si="436"/>
        <v>-23.529649665577058</v>
      </c>
    </row>
    <row r="27801" spans="1:2" x14ac:dyDescent="0.25">
      <c r="A27801">
        <v>-0.56311332303488104</v>
      </c>
      <c r="B27801">
        <f t="shared" si="436"/>
        <v>-23.116514318400579</v>
      </c>
    </row>
    <row r="27802" spans="1:2" x14ac:dyDescent="0.25">
      <c r="A27802">
        <v>0.195164440335865</v>
      </c>
      <c r="B27802">
        <f t="shared" si="436"/>
        <v>-22.017011561512998</v>
      </c>
    </row>
    <row r="27803" spans="1:2" x14ac:dyDescent="0.25">
      <c r="A27803">
        <v>0.71303104813087304</v>
      </c>
      <c r="B27803">
        <f t="shared" si="436"/>
        <v>-21.266104980210233</v>
      </c>
    </row>
    <row r="27804" spans="1:2" x14ac:dyDescent="0.25">
      <c r="A27804">
        <v>-0.24829990530750701</v>
      </c>
      <c r="B27804">
        <f t="shared" si="436"/>
        <v>-22.660034862695888</v>
      </c>
    </row>
    <row r="27805" spans="1:2" x14ac:dyDescent="0.25">
      <c r="A27805">
        <v>0.43769099495907499</v>
      </c>
      <c r="B27805">
        <f t="shared" si="436"/>
        <v>-21.665348057309341</v>
      </c>
    </row>
    <row r="27806" spans="1:2" x14ac:dyDescent="0.25">
      <c r="A27806">
        <v>0.63080023952669795</v>
      </c>
      <c r="B27806">
        <f t="shared" si="436"/>
        <v>-21.385339652686287</v>
      </c>
    </row>
    <row r="27807" spans="1:2" x14ac:dyDescent="0.25">
      <c r="A27807">
        <v>0.23042392966228201</v>
      </c>
      <c r="B27807">
        <f t="shared" si="436"/>
        <v>-21.96588530198969</v>
      </c>
    </row>
    <row r="27808" spans="1:2" x14ac:dyDescent="0.25">
      <c r="A27808">
        <v>-1.1734406989641</v>
      </c>
      <c r="B27808">
        <f t="shared" si="436"/>
        <v>-24.001489013497945</v>
      </c>
    </row>
    <row r="27809" spans="1:2" x14ac:dyDescent="0.25">
      <c r="A27809">
        <v>-1.4141415894762699</v>
      </c>
      <c r="B27809">
        <f t="shared" si="436"/>
        <v>-24.350505304740594</v>
      </c>
    </row>
    <row r="27810" spans="1:2" x14ac:dyDescent="0.25">
      <c r="A27810">
        <v>1.2125730564123101</v>
      </c>
      <c r="B27810">
        <f t="shared" si="436"/>
        <v>-20.54176906820215</v>
      </c>
    </row>
    <row r="27811" spans="1:2" x14ac:dyDescent="0.25">
      <c r="A27811">
        <v>-0.28629011227020801</v>
      </c>
      <c r="B27811">
        <f t="shared" si="436"/>
        <v>-22.715120662791801</v>
      </c>
    </row>
    <row r="27812" spans="1:2" x14ac:dyDescent="0.25">
      <c r="A27812">
        <v>-0.16246618019813999</v>
      </c>
      <c r="B27812">
        <f t="shared" si="436"/>
        <v>-22.535575961287304</v>
      </c>
    </row>
    <row r="27813" spans="1:2" x14ac:dyDescent="0.25">
      <c r="A27813">
        <v>0.46667657493570402</v>
      </c>
      <c r="B27813">
        <f t="shared" si="436"/>
        <v>-21.623318966343231</v>
      </c>
    </row>
    <row r="27814" spans="1:2" x14ac:dyDescent="0.25">
      <c r="A27814">
        <v>-0.17221285584354501</v>
      </c>
      <c r="B27814">
        <f t="shared" si="436"/>
        <v>-22.54970864097314</v>
      </c>
    </row>
    <row r="27815" spans="1:2" x14ac:dyDescent="0.25">
      <c r="A27815">
        <v>-0.62857936643913803</v>
      </c>
      <c r="B27815">
        <f t="shared" si="436"/>
        <v>-23.21144008133675</v>
      </c>
    </row>
    <row r="27816" spans="1:2" x14ac:dyDescent="0.25">
      <c r="A27816">
        <v>0.53874428388902895</v>
      </c>
      <c r="B27816">
        <f t="shared" si="436"/>
        <v>-21.518820788360909</v>
      </c>
    </row>
    <row r="27817" spans="1:2" x14ac:dyDescent="0.25">
      <c r="A27817">
        <v>0.27508548101583102</v>
      </c>
      <c r="B27817">
        <f t="shared" si="436"/>
        <v>-21.901126052527047</v>
      </c>
    </row>
    <row r="27818" spans="1:2" x14ac:dyDescent="0.25">
      <c r="A27818">
        <v>-0.51084785572295999</v>
      </c>
      <c r="B27818">
        <f t="shared" si="436"/>
        <v>-23.040729390798294</v>
      </c>
    </row>
    <row r="27819" spans="1:2" x14ac:dyDescent="0.25">
      <c r="A27819">
        <v>2.2051181797534398</v>
      </c>
      <c r="B27819">
        <f t="shared" si="436"/>
        <v>-19.102578639357514</v>
      </c>
    </row>
    <row r="27820" spans="1:2" x14ac:dyDescent="0.25">
      <c r="A27820">
        <v>-0.67505867584466805</v>
      </c>
      <c r="B27820">
        <f t="shared" si="436"/>
        <v>-23.278835079974769</v>
      </c>
    </row>
    <row r="27821" spans="1:2" x14ac:dyDescent="0.25">
      <c r="A27821">
        <v>1.04474955356335</v>
      </c>
      <c r="B27821">
        <f t="shared" si="436"/>
        <v>-20.785113147333142</v>
      </c>
    </row>
    <row r="27822" spans="1:2" x14ac:dyDescent="0.25">
      <c r="A27822">
        <v>0.22167562266312299</v>
      </c>
      <c r="B27822">
        <f t="shared" si="436"/>
        <v>-21.978570347138472</v>
      </c>
    </row>
    <row r="27823" spans="1:2" x14ac:dyDescent="0.25">
      <c r="A27823">
        <v>0.90176569892706304</v>
      </c>
      <c r="B27823">
        <f t="shared" si="436"/>
        <v>-20.99243973655576</v>
      </c>
    </row>
    <row r="27824" spans="1:2" x14ac:dyDescent="0.25">
      <c r="A27824">
        <v>-0.36467897860775</v>
      </c>
      <c r="B27824">
        <f t="shared" si="436"/>
        <v>-22.828784518981237</v>
      </c>
    </row>
    <row r="27825" spans="1:2" x14ac:dyDescent="0.25">
      <c r="A27825">
        <v>-0.51711653376828204</v>
      </c>
      <c r="B27825">
        <f t="shared" si="436"/>
        <v>-23.049818973964008</v>
      </c>
    </row>
    <row r="27826" spans="1:2" x14ac:dyDescent="0.25">
      <c r="A27826">
        <v>0.368329860349565</v>
      </c>
      <c r="B27826">
        <f t="shared" si="436"/>
        <v>-21.765921702493131</v>
      </c>
    </row>
    <row r="27827" spans="1:2" x14ac:dyDescent="0.25">
      <c r="A27827">
        <v>0.65731538245201604</v>
      </c>
      <c r="B27827">
        <f t="shared" si="436"/>
        <v>-21.346892695444577</v>
      </c>
    </row>
    <row r="27828" spans="1:2" x14ac:dyDescent="0.25">
      <c r="A27828">
        <v>0.56026975590726602</v>
      </c>
      <c r="B27828">
        <f t="shared" si="436"/>
        <v>-21.487608853934464</v>
      </c>
    </row>
    <row r="27829" spans="1:2" x14ac:dyDescent="0.25">
      <c r="A27829">
        <v>-1.3303703189949101</v>
      </c>
      <c r="B27829">
        <f t="shared" si="436"/>
        <v>-24.229036962542619</v>
      </c>
    </row>
    <row r="27830" spans="1:2" x14ac:dyDescent="0.25">
      <c r="A27830">
        <v>1.79042095990481</v>
      </c>
      <c r="B27830">
        <f t="shared" si="436"/>
        <v>-19.703889608138027</v>
      </c>
    </row>
    <row r="27831" spans="1:2" x14ac:dyDescent="0.25">
      <c r="A27831">
        <v>-0.51533472404861902</v>
      </c>
      <c r="B27831">
        <f t="shared" si="436"/>
        <v>-23.047235349870498</v>
      </c>
    </row>
    <row r="27832" spans="1:2" x14ac:dyDescent="0.25">
      <c r="A27832">
        <v>0.65185816421674803</v>
      </c>
      <c r="B27832">
        <f t="shared" si="436"/>
        <v>-21.354805661885717</v>
      </c>
    </row>
    <row r="27833" spans="1:2" x14ac:dyDescent="0.25">
      <c r="A27833">
        <v>1.3632479551055401</v>
      </c>
      <c r="B27833">
        <f t="shared" si="436"/>
        <v>-20.323290465096967</v>
      </c>
    </row>
    <row r="27834" spans="1:2" x14ac:dyDescent="0.25">
      <c r="A27834">
        <v>-7.5147249156658394E-2</v>
      </c>
      <c r="B27834">
        <f t="shared" si="436"/>
        <v>-22.408963511277154</v>
      </c>
    </row>
    <row r="27835" spans="1:2" x14ac:dyDescent="0.25">
      <c r="A27835">
        <v>1.34736840665724</v>
      </c>
      <c r="B27835">
        <f t="shared" si="436"/>
        <v>-20.346315810347004</v>
      </c>
    </row>
    <row r="27836" spans="1:2" x14ac:dyDescent="0.25">
      <c r="A27836">
        <v>1.3284526760956501</v>
      </c>
      <c r="B27836">
        <f t="shared" si="436"/>
        <v>-20.373743619661308</v>
      </c>
    </row>
    <row r="27837" spans="1:2" x14ac:dyDescent="0.25">
      <c r="A27837">
        <v>-0.25398963091833898</v>
      </c>
      <c r="B27837">
        <f t="shared" si="436"/>
        <v>-22.668284964831592</v>
      </c>
    </row>
    <row r="27838" spans="1:2" x14ac:dyDescent="0.25">
      <c r="A27838">
        <v>0.42756282905769399</v>
      </c>
      <c r="B27838">
        <f t="shared" si="436"/>
        <v>-21.680033897866345</v>
      </c>
    </row>
    <row r="27839" spans="1:2" x14ac:dyDescent="0.25">
      <c r="A27839">
        <v>-0.15195126873085299</v>
      </c>
      <c r="B27839">
        <f t="shared" si="436"/>
        <v>-22.520329339659739</v>
      </c>
    </row>
    <row r="27840" spans="1:2" x14ac:dyDescent="0.25">
      <c r="A27840">
        <v>-0.90969110063283198</v>
      </c>
      <c r="B27840">
        <f t="shared" si="436"/>
        <v>-23.619052095917606</v>
      </c>
    </row>
    <row r="27841" spans="1:2" x14ac:dyDescent="0.25">
      <c r="A27841">
        <v>1.81893870882911</v>
      </c>
      <c r="B27841">
        <f t="shared" si="436"/>
        <v>-19.662538872197793</v>
      </c>
    </row>
    <row r="27842" spans="1:2" x14ac:dyDescent="0.25">
      <c r="A27842">
        <v>-0.90392771196238597</v>
      </c>
      <c r="B27842">
        <f t="shared" si="436"/>
        <v>-23.610695182345459</v>
      </c>
    </row>
    <row r="27843" spans="1:2" x14ac:dyDescent="0.25">
      <c r="A27843">
        <v>-1.3963050411397899</v>
      </c>
      <c r="B27843">
        <f t="shared" ref="B27843:B27906" si="437">-22.3+1.45*A27843</f>
        <v>-24.324642309652695</v>
      </c>
    </row>
    <row r="27844" spans="1:2" x14ac:dyDescent="0.25">
      <c r="A27844">
        <v>4.7461089685061603E-2</v>
      </c>
      <c r="B27844">
        <f t="shared" si="437"/>
        <v>-22.231181419956663</v>
      </c>
    </row>
    <row r="27845" spans="1:2" x14ac:dyDescent="0.25">
      <c r="A27845">
        <v>1.0561245414970699</v>
      </c>
      <c r="B27845">
        <f t="shared" si="437"/>
        <v>-20.768619414829249</v>
      </c>
    </row>
    <row r="27846" spans="1:2" x14ac:dyDescent="0.25">
      <c r="A27846">
        <v>1.2823539873488901</v>
      </c>
      <c r="B27846">
        <f t="shared" si="437"/>
        <v>-20.440586718344111</v>
      </c>
    </row>
    <row r="27847" spans="1:2" x14ac:dyDescent="0.25">
      <c r="A27847">
        <v>-0.58261888499359704</v>
      </c>
      <c r="B27847">
        <f t="shared" si="437"/>
        <v>-23.144797383240718</v>
      </c>
    </row>
    <row r="27848" spans="1:2" x14ac:dyDescent="0.25">
      <c r="A27848">
        <v>5.83278484407697E-2</v>
      </c>
      <c r="B27848">
        <f t="shared" si="437"/>
        <v>-22.215424619760885</v>
      </c>
    </row>
    <row r="27849" spans="1:2" x14ac:dyDescent="0.25">
      <c r="A27849">
        <v>0.290546770055848</v>
      </c>
      <c r="B27849">
        <f t="shared" si="437"/>
        <v>-21.878707183419021</v>
      </c>
    </row>
    <row r="27850" spans="1:2" x14ac:dyDescent="0.25">
      <c r="A27850">
        <v>-0.37089856423991302</v>
      </c>
      <c r="B27850">
        <f t="shared" si="437"/>
        <v>-22.837802918147876</v>
      </c>
    </row>
    <row r="27851" spans="1:2" x14ac:dyDescent="0.25">
      <c r="A27851">
        <v>-0.19762351073716</v>
      </c>
      <c r="B27851">
        <f t="shared" si="437"/>
        <v>-22.586554090568882</v>
      </c>
    </row>
    <row r="27852" spans="1:2" x14ac:dyDescent="0.25">
      <c r="A27852">
        <v>-1.31587213726408</v>
      </c>
      <c r="B27852">
        <f t="shared" si="437"/>
        <v>-24.208014599032918</v>
      </c>
    </row>
    <row r="27853" spans="1:2" x14ac:dyDescent="0.25">
      <c r="A27853">
        <v>1.52630938073154</v>
      </c>
      <c r="B27853">
        <f t="shared" si="437"/>
        <v>-20.086851397939267</v>
      </c>
    </row>
    <row r="27854" spans="1:2" x14ac:dyDescent="0.25">
      <c r="A27854">
        <v>-0.23378307046091901</v>
      </c>
      <c r="B27854">
        <f t="shared" si="437"/>
        <v>-22.638985452168335</v>
      </c>
    </row>
    <row r="27855" spans="1:2" x14ac:dyDescent="0.25">
      <c r="A27855">
        <v>-1.60833966431843</v>
      </c>
      <c r="B27855">
        <f t="shared" si="437"/>
        <v>-24.632092513261725</v>
      </c>
    </row>
    <row r="27856" spans="1:2" x14ac:dyDescent="0.25">
      <c r="A27856">
        <v>-1.0433227715480999</v>
      </c>
      <c r="B27856">
        <f t="shared" si="437"/>
        <v>-23.812818018744746</v>
      </c>
    </row>
    <row r="27857" spans="1:2" x14ac:dyDescent="0.25">
      <c r="A27857">
        <v>-1.63714036859846</v>
      </c>
      <c r="B27857">
        <f t="shared" si="437"/>
        <v>-24.673853534467767</v>
      </c>
    </row>
    <row r="27858" spans="1:2" x14ac:dyDescent="0.25">
      <c r="A27858">
        <v>0.144595379771566</v>
      </c>
      <c r="B27858">
        <f t="shared" si="437"/>
        <v>-22.090336699331232</v>
      </c>
    </row>
    <row r="27859" spans="1:2" x14ac:dyDescent="0.25">
      <c r="A27859">
        <v>0.72176538555915903</v>
      </c>
      <c r="B27859">
        <f t="shared" si="437"/>
        <v>-21.253440190939219</v>
      </c>
    </row>
    <row r="27860" spans="1:2" x14ac:dyDescent="0.25">
      <c r="A27860">
        <v>-0.146413876155675</v>
      </c>
      <c r="B27860">
        <f t="shared" si="437"/>
        <v>-22.512300120425728</v>
      </c>
    </row>
    <row r="27861" spans="1:2" x14ac:dyDescent="0.25">
      <c r="A27861">
        <v>-1.4579418089342999</v>
      </c>
      <c r="B27861">
        <f t="shared" si="437"/>
        <v>-24.414015622954736</v>
      </c>
    </row>
    <row r="27862" spans="1:2" x14ac:dyDescent="0.25">
      <c r="A27862">
        <v>1.8456741889088299</v>
      </c>
      <c r="B27862">
        <f t="shared" si="437"/>
        <v>-19.623772426082198</v>
      </c>
    </row>
    <row r="27863" spans="1:2" x14ac:dyDescent="0.25">
      <c r="A27863">
        <v>0.27504260489082899</v>
      </c>
      <c r="B27863">
        <f t="shared" si="437"/>
        <v>-21.901188222908299</v>
      </c>
    </row>
    <row r="27864" spans="1:2" x14ac:dyDescent="0.25">
      <c r="A27864">
        <v>1.76601682382886</v>
      </c>
      <c r="B27864">
        <f t="shared" si="437"/>
        <v>-19.739275605448153</v>
      </c>
    </row>
    <row r="27865" spans="1:2" x14ac:dyDescent="0.25">
      <c r="A27865">
        <v>-0.88294406598280395</v>
      </c>
      <c r="B27865">
        <f t="shared" si="437"/>
        <v>-23.580268895675065</v>
      </c>
    </row>
    <row r="27866" spans="1:2" x14ac:dyDescent="0.25">
      <c r="A27866">
        <v>-0.75504402183157604</v>
      </c>
      <c r="B27866">
        <f t="shared" si="437"/>
        <v>-23.394813831655785</v>
      </c>
    </row>
    <row r="27867" spans="1:2" x14ac:dyDescent="0.25">
      <c r="A27867">
        <v>0.93388275904457396</v>
      </c>
      <c r="B27867">
        <f t="shared" si="437"/>
        <v>-20.945869999385369</v>
      </c>
    </row>
    <row r="27868" spans="1:2" x14ac:dyDescent="0.25">
      <c r="A27868">
        <v>6.4287087015816202E-2</v>
      </c>
      <c r="B27868">
        <f t="shared" si="437"/>
        <v>-22.206783723827066</v>
      </c>
    </row>
    <row r="27869" spans="1:2" x14ac:dyDescent="0.25">
      <c r="A27869">
        <v>-0.44224739857506101</v>
      </c>
      <c r="B27869">
        <f t="shared" si="437"/>
        <v>-22.941258727933839</v>
      </c>
    </row>
    <row r="27870" spans="1:2" x14ac:dyDescent="0.25">
      <c r="A27870">
        <v>0.84728791012523497</v>
      </c>
      <c r="B27870">
        <f t="shared" si="437"/>
        <v>-21.071432530318411</v>
      </c>
    </row>
    <row r="27871" spans="1:2" x14ac:dyDescent="0.25">
      <c r="A27871">
        <v>1.56256820540064</v>
      </c>
      <c r="B27871">
        <f t="shared" si="437"/>
        <v>-20.034276102169073</v>
      </c>
    </row>
    <row r="27872" spans="1:2" x14ac:dyDescent="0.25">
      <c r="A27872">
        <v>-0.67435161018614598</v>
      </c>
      <c r="B27872">
        <f t="shared" si="437"/>
        <v>-23.277809834769911</v>
      </c>
    </row>
    <row r="27873" spans="1:2" x14ac:dyDescent="0.25">
      <c r="A27873">
        <v>1.9658534261495599</v>
      </c>
      <c r="B27873">
        <f t="shared" si="437"/>
        <v>-19.449512532083141</v>
      </c>
    </row>
    <row r="27874" spans="1:2" x14ac:dyDescent="0.25">
      <c r="A27874">
        <v>1.69438489502608</v>
      </c>
      <c r="B27874">
        <f t="shared" si="437"/>
        <v>-19.843141902212185</v>
      </c>
    </row>
    <row r="27875" spans="1:2" x14ac:dyDescent="0.25">
      <c r="A27875">
        <v>0.94681659910735505</v>
      </c>
      <c r="B27875">
        <f t="shared" si="437"/>
        <v>-20.927115931294335</v>
      </c>
    </row>
    <row r="27876" spans="1:2" x14ac:dyDescent="0.25">
      <c r="A27876">
        <v>0.78682857410556295</v>
      </c>
      <c r="B27876">
        <f t="shared" si="437"/>
        <v>-21.159098567546934</v>
      </c>
    </row>
    <row r="27877" spans="1:2" x14ac:dyDescent="0.25">
      <c r="A27877">
        <v>0.74381563268417805</v>
      </c>
      <c r="B27877">
        <f t="shared" si="437"/>
        <v>-21.221467332607943</v>
      </c>
    </row>
    <row r="27878" spans="1:2" x14ac:dyDescent="0.25">
      <c r="A27878">
        <v>-0.209969622625781</v>
      </c>
      <c r="B27878">
        <f t="shared" si="437"/>
        <v>-22.604455952807385</v>
      </c>
    </row>
    <row r="27879" spans="1:2" x14ac:dyDescent="0.25">
      <c r="A27879">
        <v>-0.58937016981758295</v>
      </c>
      <c r="B27879">
        <f t="shared" si="437"/>
        <v>-23.154586746235495</v>
      </c>
    </row>
    <row r="27880" spans="1:2" x14ac:dyDescent="0.25">
      <c r="A27880">
        <v>1.1128837478540601</v>
      </c>
      <c r="B27880">
        <f t="shared" si="437"/>
        <v>-20.686318565611614</v>
      </c>
    </row>
    <row r="27881" spans="1:2" x14ac:dyDescent="0.25">
      <c r="A27881">
        <v>0.206662068090535</v>
      </c>
      <c r="B27881">
        <f t="shared" si="437"/>
        <v>-22.000340001268725</v>
      </c>
    </row>
    <row r="27882" spans="1:2" x14ac:dyDescent="0.25">
      <c r="A27882">
        <v>-0.36074194314213298</v>
      </c>
      <c r="B27882">
        <f t="shared" si="437"/>
        <v>-22.823075817556095</v>
      </c>
    </row>
    <row r="27883" spans="1:2" x14ac:dyDescent="0.25">
      <c r="A27883">
        <v>-0.70873561209837999</v>
      </c>
      <c r="B27883">
        <f t="shared" si="437"/>
        <v>-23.327666637542652</v>
      </c>
    </row>
    <row r="27884" spans="1:2" x14ac:dyDescent="0.25">
      <c r="A27884">
        <v>0.68057129080749401</v>
      </c>
      <c r="B27884">
        <f t="shared" si="437"/>
        <v>-21.313171628329133</v>
      </c>
    </row>
    <row r="27885" spans="1:2" x14ac:dyDescent="0.25">
      <c r="A27885">
        <v>-1.0178390223289</v>
      </c>
      <c r="B27885">
        <f t="shared" si="437"/>
        <v>-23.775866582376906</v>
      </c>
    </row>
    <row r="27886" spans="1:2" x14ac:dyDescent="0.25">
      <c r="A27886">
        <v>-1.5849189051469801</v>
      </c>
      <c r="B27886">
        <f t="shared" si="437"/>
        <v>-24.598132412463123</v>
      </c>
    </row>
    <row r="27887" spans="1:2" x14ac:dyDescent="0.25">
      <c r="A27887">
        <v>-0.73039728020726402</v>
      </c>
      <c r="B27887">
        <f t="shared" si="437"/>
        <v>-23.359076056300534</v>
      </c>
    </row>
    <row r="27888" spans="1:2" x14ac:dyDescent="0.25">
      <c r="A27888">
        <v>-1.13149040967445</v>
      </c>
      <c r="B27888">
        <f t="shared" si="437"/>
        <v>-23.940661094027952</v>
      </c>
    </row>
    <row r="27889" spans="1:2" x14ac:dyDescent="0.25">
      <c r="A27889">
        <v>-0.46126621152018998</v>
      </c>
      <c r="B27889">
        <f t="shared" si="437"/>
        <v>-22.968836006704276</v>
      </c>
    </row>
    <row r="27890" spans="1:2" x14ac:dyDescent="0.25">
      <c r="A27890">
        <v>-0.104532691851406</v>
      </c>
      <c r="B27890">
        <f t="shared" si="437"/>
        <v>-22.451572403184539</v>
      </c>
    </row>
    <row r="27891" spans="1:2" x14ac:dyDescent="0.25">
      <c r="A27891">
        <v>-0.34769301139370501</v>
      </c>
      <c r="B27891">
        <f t="shared" si="437"/>
        <v>-22.804154866520872</v>
      </c>
    </row>
    <row r="27892" spans="1:2" x14ac:dyDescent="0.25">
      <c r="A27892">
        <v>-2.70350438628769</v>
      </c>
      <c r="B27892">
        <f t="shared" si="437"/>
        <v>-26.220081360117153</v>
      </c>
    </row>
    <row r="27893" spans="1:2" x14ac:dyDescent="0.25">
      <c r="A27893">
        <v>0.38859871326733803</v>
      </c>
      <c r="B27893">
        <f t="shared" si="437"/>
        <v>-21.736531865762359</v>
      </c>
    </row>
    <row r="27894" spans="1:2" x14ac:dyDescent="0.25">
      <c r="A27894">
        <v>0.43917087325983301</v>
      </c>
      <c r="B27894">
        <f t="shared" si="437"/>
        <v>-21.663202233773244</v>
      </c>
    </row>
    <row r="27895" spans="1:2" x14ac:dyDescent="0.25">
      <c r="A27895">
        <v>0.88500656437929404</v>
      </c>
      <c r="B27895">
        <f t="shared" si="437"/>
        <v>-21.016740481650025</v>
      </c>
    </row>
    <row r="27896" spans="1:2" x14ac:dyDescent="0.25">
      <c r="A27896">
        <v>-0.31140700292745199</v>
      </c>
      <c r="B27896">
        <f t="shared" si="437"/>
        <v>-22.751540154244807</v>
      </c>
    </row>
    <row r="27897" spans="1:2" x14ac:dyDescent="0.25">
      <c r="A27897">
        <v>-1.3111855238736101</v>
      </c>
      <c r="B27897">
        <f t="shared" si="437"/>
        <v>-24.201219009616736</v>
      </c>
    </row>
    <row r="27898" spans="1:2" x14ac:dyDescent="0.25">
      <c r="A27898">
        <v>1.8330024039259001</v>
      </c>
      <c r="B27898">
        <f t="shared" si="437"/>
        <v>-19.642146514307445</v>
      </c>
    </row>
    <row r="27899" spans="1:2" x14ac:dyDescent="0.25">
      <c r="A27899">
        <v>-1.19871608982831</v>
      </c>
      <c r="B27899">
        <f t="shared" si="437"/>
        <v>-24.038138330251051</v>
      </c>
    </row>
    <row r="27900" spans="1:2" x14ac:dyDescent="0.25">
      <c r="A27900">
        <v>-1.18859013975113</v>
      </c>
      <c r="B27900">
        <f t="shared" si="437"/>
        <v>-24.02345570263914</v>
      </c>
    </row>
    <row r="27901" spans="1:2" x14ac:dyDescent="0.25">
      <c r="A27901">
        <v>1.0142940405960399</v>
      </c>
      <c r="B27901">
        <f t="shared" si="437"/>
        <v>-20.829273641135742</v>
      </c>
    </row>
    <row r="27902" spans="1:2" x14ac:dyDescent="0.25">
      <c r="A27902">
        <v>-0.104341493938541</v>
      </c>
      <c r="B27902">
        <f t="shared" si="437"/>
        <v>-22.451295166210887</v>
      </c>
    </row>
    <row r="27903" spans="1:2" x14ac:dyDescent="0.25">
      <c r="A27903">
        <v>-0.30050663722346899</v>
      </c>
      <c r="B27903">
        <f t="shared" si="437"/>
        <v>-22.735734623974032</v>
      </c>
    </row>
    <row r="27904" spans="1:2" x14ac:dyDescent="0.25">
      <c r="A27904">
        <v>7.4521819853433202E-2</v>
      </c>
      <c r="B27904">
        <f t="shared" si="437"/>
        <v>-22.191943361212523</v>
      </c>
    </row>
    <row r="27905" spans="1:2" x14ac:dyDescent="0.25">
      <c r="A27905">
        <v>-1.5655798403882</v>
      </c>
      <c r="B27905">
        <f t="shared" si="437"/>
        <v>-24.570090768562892</v>
      </c>
    </row>
    <row r="27906" spans="1:2" x14ac:dyDescent="0.25">
      <c r="A27906">
        <v>1.5361406576738601</v>
      </c>
      <c r="B27906">
        <f t="shared" si="437"/>
        <v>-20.072596046372905</v>
      </c>
    </row>
    <row r="27907" spans="1:2" x14ac:dyDescent="0.25">
      <c r="A27907">
        <v>0.27507024898753302</v>
      </c>
      <c r="B27907">
        <f t="shared" ref="B27907:B27970" si="438">-22.3+1.45*A27907</f>
        <v>-21.901148138968079</v>
      </c>
    </row>
    <row r="27908" spans="1:2" x14ac:dyDescent="0.25">
      <c r="A27908">
        <v>0.17585195601484399</v>
      </c>
      <c r="B27908">
        <f t="shared" si="438"/>
        <v>-22.045014663778478</v>
      </c>
    </row>
    <row r="27909" spans="1:2" x14ac:dyDescent="0.25">
      <c r="A27909">
        <v>-0.14796726288612699</v>
      </c>
      <c r="B27909">
        <f t="shared" si="438"/>
        <v>-22.514552531184886</v>
      </c>
    </row>
    <row r="27910" spans="1:2" x14ac:dyDescent="0.25">
      <c r="A27910">
        <v>0.465371784204832</v>
      </c>
      <c r="B27910">
        <f t="shared" si="438"/>
        <v>-21.625210912902993</v>
      </c>
    </row>
    <row r="27911" spans="1:2" x14ac:dyDescent="0.25">
      <c r="A27911">
        <v>-0.16148739239391199</v>
      </c>
      <c r="B27911">
        <f t="shared" si="438"/>
        <v>-22.534156718971172</v>
      </c>
    </row>
    <row r="27912" spans="1:2" x14ac:dyDescent="0.25">
      <c r="A27912">
        <v>-0.82482466467988103</v>
      </c>
      <c r="B27912">
        <f t="shared" si="438"/>
        <v>-23.495995763785828</v>
      </c>
    </row>
    <row r="27913" spans="1:2" x14ac:dyDescent="0.25">
      <c r="A27913">
        <v>-0.99923946546068498</v>
      </c>
      <c r="B27913">
        <f t="shared" si="438"/>
        <v>-23.748897224917993</v>
      </c>
    </row>
    <row r="27914" spans="1:2" x14ac:dyDescent="0.25">
      <c r="A27914">
        <v>0.68048241575338597</v>
      </c>
      <c r="B27914">
        <f t="shared" si="438"/>
        <v>-21.313300497157591</v>
      </c>
    </row>
    <row r="27915" spans="1:2" x14ac:dyDescent="0.25">
      <c r="A27915">
        <v>0.247911512355664</v>
      </c>
      <c r="B27915">
        <f t="shared" si="438"/>
        <v>-21.940528307084289</v>
      </c>
    </row>
    <row r="27916" spans="1:2" x14ac:dyDescent="0.25">
      <c r="A27916">
        <v>-1.98496004491911</v>
      </c>
      <c r="B27916">
        <f t="shared" si="438"/>
        <v>-25.178192065132709</v>
      </c>
    </row>
    <row r="27917" spans="1:2" x14ac:dyDescent="0.25">
      <c r="A27917">
        <v>3.3494714736683598E-2</v>
      </c>
      <c r="B27917">
        <f t="shared" si="438"/>
        <v>-22.25143266363181</v>
      </c>
    </row>
    <row r="27918" spans="1:2" x14ac:dyDescent="0.25">
      <c r="A27918">
        <v>-0.16332603992256101</v>
      </c>
      <c r="B27918">
        <f t="shared" si="438"/>
        <v>-22.536822757887712</v>
      </c>
    </row>
    <row r="27919" spans="1:2" x14ac:dyDescent="0.25">
      <c r="A27919">
        <v>-0.82451391402751595</v>
      </c>
      <c r="B27919">
        <f t="shared" si="438"/>
        <v>-23.495545175339899</v>
      </c>
    </row>
    <row r="27920" spans="1:2" x14ac:dyDescent="0.25">
      <c r="A27920">
        <v>1.5978987692820401</v>
      </c>
      <c r="B27920">
        <f t="shared" si="438"/>
        <v>-19.983046784541042</v>
      </c>
    </row>
    <row r="27921" spans="1:2" x14ac:dyDescent="0.25">
      <c r="A27921">
        <v>0.71583842004294995</v>
      </c>
      <c r="B27921">
        <f t="shared" si="438"/>
        <v>-21.262034290937724</v>
      </c>
    </row>
    <row r="27922" spans="1:2" x14ac:dyDescent="0.25">
      <c r="A27922">
        <v>-0.67813419138632702</v>
      </c>
      <c r="B27922">
        <f t="shared" si="438"/>
        <v>-23.283294577510176</v>
      </c>
    </row>
    <row r="27923" spans="1:2" x14ac:dyDescent="0.25">
      <c r="A27923">
        <v>1.36124463409356</v>
      </c>
      <c r="B27923">
        <f t="shared" si="438"/>
        <v>-20.326195280564338</v>
      </c>
    </row>
    <row r="27924" spans="1:2" x14ac:dyDescent="0.25">
      <c r="A27924">
        <v>-0.25388429085671599</v>
      </c>
      <c r="B27924">
        <f t="shared" si="438"/>
        <v>-22.668132221742241</v>
      </c>
    </row>
    <row r="27925" spans="1:2" x14ac:dyDescent="0.25">
      <c r="A27925">
        <v>0.54339883704079495</v>
      </c>
      <c r="B27925">
        <f t="shared" si="438"/>
        <v>-21.512071686290849</v>
      </c>
    </row>
    <row r="27926" spans="1:2" x14ac:dyDescent="0.25">
      <c r="A27926">
        <v>1.28610257869671</v>
      </c>
      <c r="B27926">
        <f t="shared" si="438"/>
        <v>-20.435151260889771</v>
      </c>
    </row>
    <row r="27927" spans="1:2" x14ac:dyDescent="0.25">
      <c r="A27927">
        <v>-0.64386676722650904</v>
      </c>
      <c r="B27927">
        <f t="shared" si="438"/>
        <v>-23.233606812478438</v>
      </c>
    </row>
    <row r="27928" spans="1:2" x14ac:dyDescent="0.25">
      <c r="A27928">
        <v>2.0924000244135099</v>
      </c>
      <c r="B27928">
        <f t="shared" si="438"/>
        <v>-19.26601996460041</v>
      </c>
    </row>
    <row r="27929" spans="1:2" x14ac:dyDescent="0.25">
      <c r="A27929">
        <v>-1.24072236891583</v>
      </c>
      <c r="B27929">
        <f t="shared" si="438"/>
        <v>-24.099047434927954</v>
      </c>
    </row>
    <row r="27930" spans="1:2" x14ac:dyDescent="0.25">
      <c r="A27930">
        <v>-0.64776301483006804</v>
      </c>
      <c r="B27930">
        <f t="shared" si="438"/>
        <v>-23.2392563715036</v>
      </c>
    </row>
    <row r="27931" spans="1:2" x14ac:dyDescent="0.25">
      <c r="A27931">
        <v>0.21753681727193999</v>
      </c>
      <c r="B27931">
        <f t="shared" si="438"/>
        <v>-21.984571614955687</v>
      </c>
    </row>
    <row r="27932" spans="1:2" x14ac:dyDescent="0.25">
      <c r="A27932">
        <v>-4.1468056911991701E-2</v>
      </c>
      <c r="B27932">
        <f t="shared" si="438"/>
        <v>-22.36012868252239</v>
      </c>
    </row>
    <row r="27933" spans="1:2" x14ac:dyDescent="0.25">
      <c r="A27933">
        <v>0.83682753467636095</v>
      </c>
      <c r="B27933">
        <f t="shared" si="438"/>
        <v>-21.086600074719279</v>
      </c>
    </row>
    <row r="27934" spans="1:2" x14ac:dyDescent="0.25">
      <c r="A27934">
        <v>0.96589594175156601</v>
      </c>
      <c r="B27934">
        <f t="shared" si="438"/>
        <v>-20.899450884460229</v>
      </c>
    </row>
    <row r="27935" spans="1:2" x14ac:dyDescent="0.25">
      <c r="A27935">
        <v>-0.39645340370888399</v>
      </c>
      <c r="B27935">
        <f t="shared" si="438"/>
        <v>-22.874857435377884</v>
      </c>
    </row>
    <row r="27936" spans="1:2" x14ac:dyDescent="0.25">
      <c r="A27936">
        <v>-1.8352936272338001</v>
      </c>
      <c r="B27936">
        <f t="shared" si="438"/>
        <v>-24.961175759489009</v>
      </c>
    </row>
    <row r="27937" spans="1:2" x14ac:dyDescent="0.25">
      <c r="A27937">
        <v>-0.84380612768484498</v>
      </c>
      <c r="B27937">
        <f t="shared" si="438"/>
        <v>-23.523518885143027</v>
      </c>
    </row>
    <row r="27938" spans="1:2" x14ac:dyDescent="0.25">
      <c r="A27938">
        <v>-1.13255295022811</v>
      </c>
      <c r="B27938">
        <f t="shared" si="438"/>
        <v>-23.942201777830761</v>
      </c>
    </row>
    <row r="27939" spans="1:2" x14ac:dyDescent="0.25">
      <c r="A27939">
        <v>0.66349617816699802</v>
      </c>
      <c r="B27939">
        <f t="shared" si="438"/>
        <v>-21.337930541657855</v>
      </c>
    </row>
    <row r="27940" spans="1:2" x14ac:dyDescent="0.25">
      <c r="A27940">
        <v>0.21487167778116101</v>
      </c>
      <c r="B27940">
        <f t="shared" si="438"/>
        <v>-21.988436067217318</v>
      </c>
    </row>
    <row r="27941" spans="1:2" x14ac:dyDescent="0.25">
      <c r="A27941">
        <v>-0.64508286271490101</v>
      </c>
      <c r="B27941">
        <f t="shared" si="438"/>
        <v>-23.235370150936607</v>
      </c>
    </row>
    <row r="27942" spans="1:2" x14ac:dyDescent="0.25">
      <c r="A27942">
        <v>-0.661400921600384</v>
      </c>
      <c r="B27942">
        <f t="shared" si="438"/>
        <v>-23.259031336320557</v>
      </c>
    </row>
    <row r="27943" spans="1:2" x14ac:dyDescent="0.25">
      <c r="A27943">
        <v>0.96399509131106398</v>
      </c>
      <c r="B27943">
        <f t="shared" si="438"/>
        <v>-20.902207117598959</v>
      </c>
    </row>
    <row r="27944" spans="1:2" x14ac:dyDescent="0.25">
      <c r="A27944">
        <v>-1.6945327192702</v>
      </c>
      <c r="B27944">
        <f t="shared" si="438"/>
        <v>-24.757072442941791</v>
      </c>
    </row>
    <row r="27945" spans="1:2" x14ac:dyDescent="0.25">
      <c r="A27945">
        <v>1.1438706559868099</v>
      </c>
      <c r="B27945">
        <f t="shared" si="438"/>
        <v>-20.641387548819125</v>
      </c>
    </row>
    <row r="27946" spans="1:2" x14ac:dyDescent="0.25">
      <c r="A27946">
        <v>-0.28885446059065401</v>
      </c>
      <c r="B27946">
        <f t="shared" si="438"/>
        <v>-22.718838967856449</v>
      </c>
    </row>
    <row r="27947" spans="1:2" x14ac:dyDescent="0.25">
      <c r="A27947">
        <v>1.9789223681597701</v>
      </c>
      <c r="B27947">
        <f t="shared" si="438"/>
        <v>-19.430562566168334</v>
      </c>
    </row>
    <row r="27948" spans="1:2" x14ac:dyDescent="0.25">
      <c r="A27948">
        <v>9.9473408568153093E-2</v>
      </c>
      <c r="B27948">
        <f t="shared" si="438"/>
        <v>-22.155763557576179</v>
      </c>
    </row>
    <row r="27949" spans="1:2" x14ac:dyDescent="0.25">
      <c r="A27949" s="1">
        <v>6.7516358348792706E-5</v>
      </c>
      <c r="B27949">
        <f t="shared" si="438"/>
        <v>-22.299902101280395</v>
      </c>
    </row>
    <row r="27950" spans="1:2" x14ac:dyDescent="0.25">
      <c r="A27950">
        <v>-0.63803065672090098</v>
      </c>
      <c r="B27950">
        <f t="shared" si="438"/>
        <v>-23.225144452245306</v>
      </c>
    </row>
    <row r="27951" spans="1:2" x14ac:dyDescent="0.25">
      <c r="A27951">
        <v>1.69046624638058</v>
      </c>
      <c r="B27951">
        <f t="shared" si="438"/>
        <v>-19.848823942748162</v>
      </c>
    </row>
    <row r="27952" spans="1:2" x14ac:dyDescent="0.25">
      <c r="A27952">
        <v>-0.20610976720975699</v>
      </c>
      <c r="B27952">
        <f t="shared" si="438"/>
        <v>-22.598859162454147</v>
      </c>
    </row>
    <row r="27953" spans="1:2" x14ac:dyDescent="0.25">
      <c r="A27953">
        <v>1.9678938008139999</v>
      </c>
      <c r="B27953">
        <f t="shared" si="438"/>
        <v>-19.446553988819701</v>
      </c>
    </row>
    <row r="27954" spans="1:2" x14ac:dyDescent="0.25">
      <c r="A27954">
        <v>-1.24861023877136</v>
      </c>
      <c r="B27954">
        <f t="shared" si="438"/>
        <v>-24.110484846218473</v>
      </c>
    </row>
    <row r="27955" spans="1:2" x14ac:dyDescent="0.25">
      <c r="A27955">
        <v>1.3196940466849501</v>
      </c>
      <c r="B27955">
        <f t="shared" si="438"/>
        <v>-20.386443632306822</v>
      </c>
    </row>
    <row r="27956" spans="1:2" x14ac:dyDescent="0.25">
      <c r="A27956">
        <v>1.4272863553003401</v>
      </c>
      <c r="B27956">
        <f t="shared" si="438"/>
        <v>-20.230434784814509</v>
      </c>
    </row>
    <row r="27957" spans="1:2" x14ac:dyDescent="0.25">
      <c r="A27957">
        <v>-1.9298165609417299</v>
      </c>
      <c r="B27957">
        <f t="shared" si="438"/>
        <v>-25.098234013365509</v>
      </c>
    </row>
    <row r="27958" spans="1:2" x14ac:dyDescent="0.25">
      <c r="A27958">
        <v>0.61462663921707805</v>
      </c>
      <c r="B27958">
        <f t="shared" si="438"/>
        <v>-21.408791373135237</v>
      </c>
    </row>
    <row r="27959" spans="1:2" x14ac:dyDescent="0.25">
      <c r="A27959">
        <v>0.87373244780183201</v>
      </c>
      <c r="B27959">
        <f t="shared" si="438"/>
        <v>-21.033087950687346</v>
      </c>
    </row>
    <row r="27960" spans="1:2" x14ac:dyDescent="0.25">
      <c r="A27960">
        <v>-0.478437016877159</v>
      </c>
      <c r="B27960">
        <f t="shared" si="438"/>
        <v>-22.99373367447188</v>
      </c>
    </row>
    <row r="27961" spans="1:2" x14ac:dyDescent="0.25">
      <c r="A27961">
        <v>0.46080977178612997</v>
      </c>
      <c r="B27961">
        <f t="shared" si="438"/>
        <v>-21.631825830910113</v>
      </c>
    </row>
    <row r="27962" spans="1:2" x14ac:dyDescent="0.25">
      <c r="A27962">
        <v>0.51232498456418696</v>
      </c>
      <c r="B27962">
        <f t="shared" si="438"/>
        <v>-21.55712877238193</v>
      </c>
    </row>
    <row r="27963" spans="1:2" x14ac:dyDescent="0.25">
      <c r="A27963">
        <v>1.2983873111688999</v>
      </c>
      <c r="B27963">
        <f t="shared" si="438"/>
        <v>-20.417338398805096</v>
      </c>
    </row>
    <row r="27964" spans="1:2" x14ac:dyDescent="0.25">
      <c r="A27964">
        <v>-1.40495150748179</v>
      </c>
      <c r="B27964">
        <f t="shared" si="438"/>
        <v>-24.337179685848596</v>
      </c>
    </row>
    <row r="27965" spans="1:2" x14ac:dyDescent="0.25">
      <c r="A27965">
        <v>-1.5398345373496301</v>
      </c>
      <c r="B27965">
        <f t="shared" si="438"/>
        <v>-24.532760079156965</v>
      </c>
    </row>
    <row r="27966" spans="1:2" x14ac:dyDescent="0.25">
      <c r="A27966">
        <v>1.7273138604251299</v>
      </c>
      <c r="B27966">
        <f t="shared" si="438"/>
        <v>-19.795394902383563</v>
      </c>
    </row>
    <row r="27967" spans="1:2" x14ac:dyDescent="0.25">
      <c r="A27967">
        <v>-2.0011787706439099</v>
      </c>
      <c r="B27967">
        <f t="shared" si="438"/>
        <v>-25.20170921743367</v>
      </c>
    </row>
    <row r="27968" spans="1:2" x14ac:dyDescent="0.25">
      <c r="A27968">
        <v>0.47160311431150997</v>
      </c>
      <c r="B27968">
        <f t="shared" si="438"/>
        <v>-21.616175484248313</v>
      </c>
    </row>
    <row r="27969" spans="1:2" x14ac:dyDescent="0.25">
      <c r="A27969">
        <v>0.39931468316560798</v>
      </c>
      <c r="B27969">
        <f t="shared" si="438"/>
        <v>-21.720993709409868</v>
      </c>
    </row>
    <row r="27970" spans="1:2" x14ac:dyDescent="0.25">
      <c r="A27970">
        <v>-1.33390837947935</v>
      </c>
      <c r="B27970">
        <f t="shared" si="438"/>
        <v>-24.234167150245057</v>
      </c>
    </row>
    <row r="27971" spans="1:2" x14ac:dyDescent="0.25">
      <c r="A27971">
        <v>-0.51737897645365405</v>
      </c>
      <c r="B27971">
        <f t="shared" ref="B27971:B28034" si="439">-22.3+1.45*A27971</f>
        <v>-23.050199515857798</v>
      </c>
    </row>
    <row r="27972" spans="1:2" x14ac:dyDescent="0.25">
      <c r="A27972">
        <v>-1.4190129904494899</v>
      </c>
      <c r="B27972">
        <f t="shared" si="439"/>
        <v>-24.35756883615176</v>
      </c>
    </row>
    <row r="27973" spans="1:2" x14ac:dyDescent="0.25">
      <c r="A27973">
        <v>1.3318589761875601</v>
      </c>
      <c r="B27973">
        <f t="shared" si="439"/>
        <v>-20.368804484528038</v>
      </c>
    </row>
    <row r="27974" spans="1:2" x14ac:dyDescent="0.25">
      <c r="A27974">
        <v>0.34120593368062901</v>
      </c>
      <c r="B27974">
        <f t="shared" si="439"/>
        <v>-21.80525139616309</v>
      </c>
    </row>
    <row r="27975" spans="1:2" x14ac:dyDescent="0.25">
      <c r="A27975">
        <v>-0.70078847757538498</v>
      </c>
      <c r="B27975">
        <f t="shared" si="439"/>
        <v>-23.316143292484309</v>
      </c>
    </row>
    <row r="27976" spans="1:2" x14ac:dyDescent="0.25">
      <c r="A27976">
        <v>-2.2109564581629701E-2</v>
      </c>
      <c r="B27976">
        <f t="shared" si="439"/>
        <v>-22.332058868643365</v>
      </c>
    </row>
    <row r="27977" spans="1:2" x14ac:dyDescent="0.25">
      <c r="A27977">
        <v>-0.75370927795918496</v>
      </c>
      <c r="B27977">
        <f t="shared" si="439"/>
        <v>-23.392878453040819</v>
      </c>
    </row>
    <row r="27978" spans="1:2" x14ac:dyDescent="0.25">
      <c r="A27978">
        <v>0.71170636393091802</v>
      </c>
      <c r="B27978">
        <f t="shared" si="439"/>
        <v>-21.26802577230017</v>
      </c>
    </row>
    <row r="27979" spans="1:2" x14ac:dyDescent="0.25">
      <c r="A27979">
        <v>0.97554139024819597</v>
      </c>
      <c r="B27979">
        <f t="shared" si="439"/>
        <v>-20.885464984140118</v>
      </c>
    </row>
    <row r="27980" spans="1:2" x14ac:dyDescent="0.25">
      <c r="A27980">
        <v>-0.74678839124806595</v>
      </c>
      <c r="B27980">
        <f t="shared" si="439"/>
        <v>-23.382843167309698</v>
      </c>
    </row>
    <row r="27981" spans="1:2" x14ac:dyDescent="0.25">
      <c r="A27981">
        <v>0.69932726759873998</v>
      </c>
      <c r="B27981">
        <f t="shared" si="439"/>
        <v>-21.285975461981828</v>
      </c>
    </row>
    <row r="27982" spans="1:2" x14ac:dyDescent="0.25">
      <c r="A27982">
        <v>0.36816533638663501</v>
      </c>
      <c r="B27982">
        <f t="shared" si="439"/>
        <v>-21.766160262239381</v>
      </c>
    </row>
    <row r="27983" spans="1:2" x14ac:dyDescent="0.25">
      <c r="A27983">
        <v>0.19579013382277499</v>
      </c>
      <c r="B27983">
        <f t="shared" si="439"/>
        <v>-22.016104305956976</v>
      </c>
    </row>
    <row r="27984" spans="1:2" x14ac:dyDescent="0.25">
      <c r="A27984">
        <v>-0.41379855727499198</v>
      </c>
      <c r="B27984">
        <f t="shared" si="439"/>
        <v>-22.900007908048739</v>
      </c>
    </row>
    <row r="27985" spans="1:2" x14ac:dyDescent="0.25">
      <c r="A27985">
        <v>0.39099037769602102</v>
      </c>
      <c r="B27985">
        <f t="shared" si="439"/>
        <v>-21.733063952340771</v>
      </c>
    </row>
    <row r="27986" spans="1:2" x14ac:dyDescent="0.25">
      <c r="A27986">
        <v>0.49050792290874501</v>
      </c>
      <c r="B27986">
        <f t="shared" si="439"/>
        <v>-21.588763511782322</v>
      </c>
    </row>
    <row r="27987" spans="1:2" x14ac:dyDescent="0.25">
      <c r="A27987">
        <v>-0.12776908104996401</v>
      </c>
      <c r="B27987">
        <f t="shared" si="439"/>
        <v>-22.485265167522449</v>
      </c>
    </row>
    <row r="27988" spans="1:2" x14ac:dyDescent="0.25">
      <c r="A27988">
        <v>0.66181405611426303</v>
      </c>
      <c r="B27988">
        <f t="shared" si="439"/>
        <v>-21.34036961863432</v>
      </c>
    </row>
    <row r="27989" spans="1:2" x14ac:dyDescent="0.25">
      <c r="A27989">
        <v>0.93165022194639402</v>
      </c>
      <c r="B27989">
        <f t="shared" si="439"/>
        <v>-20.94910717817773</v>
      </c>
    </row>
    <row r="27990" spans="1:2" x14ac:dyDescent="0.25">
      <c r="A27990">
        <v>0.138538405729769</v>
      </c>
      <c r="B27990">
        <f t="shared" si="439"/>
        <v>-22.099119311691837</v>
      </c>
    </row>
    <row r="27991" spans="1:2" x14ac:dyDescent="0.25">
      <c r="A27991">
        <v>3.3133831814876703E-2</v>
      </c>
      <c r="B27991">
        <f t="shared" si="439"/>
        <v>-22.251955943868431</v>
      </c>
    </row>
    <row r="27992" spans="1:2" x14ac:dyDescent="0.25">
      <c r="A27992">
        <v>0.37832728575503</v>
      </c>
      <c r="B27992">
        <f t="shared" si="439"/>
        <v>-21.751425435655207</v>
      </c>
    </row>
    <row r="27993" spans="1:2" x14ac:dyDescent="0.25">
      <c r="A27993">
        <v>-0.23656879788288299</v>
      </c>
      <c r="B27993">
        <f t="shared" si="439"/>
        <v>-22.643024756930181</v>
      </c>
    </row>
    <row r="27994" spans="1:2" x14ac:dyDescent="0.25">
      <c r="A27994">
        <v>-0.59601307429161798</v>
      </c>
      <c r="B27994">
        <f t="shared" si="439"/>
        <v>-23.164218957722845</v>
      </c>
    </row>
    <row r="27995" spans="1:2" x14ac:dyDescent="0.25">
      <c r="A27995">
        <v>0.28725496596822098</v>
      </c>
      <c r="B27995">
        <f t="shared" si="439"/>
        <v>-21.883480299346079</v>
      </c>
    </row>
    <row r="27996" spans="1:2" x14ac:dyDescent="0.25">
      <c r="A27996">
        <v>5.6793965817044899E-2</v>
      </c>
      <c r="B27996">
        <f t="shared" si="439"/>
        <v>-22.217648749565285</v>
      </c>
    </row>
    <row r="27997" spans="1:2" x14ac:dyDescent="0.25">
      <c r="A27997">
        <v>0.18057230448290301</v>
      </c>
      <c r="B27997">
        <f t="shared" si="439"/>
        <v>-22.038170158499792</v>
      </c>
    </row>
    <row r="27998" spans="1:2" x14ac:dyDescent="0.25">
      <c r="A27998">
        <v>3.8339970815605098E-2</v>
      </c>
      <c r="B27998">
        <f t="shared" si="439"/>
        <v>-22.244407042317373</v>
      </c>
    </row>
    <row r="27999" spans="1:2" x14ac:dyDescent="0.25">
      <c r="A27999">
        <v>1.3448376694801401</v>
      </c>
      <c r="B27999">
        <f t="shared" si="439"/>
        <v>-20.349985379253798</v>
      </c>
    </row>
    <row r="28000" spans="1:2" x14ac:dyDescent="0.25">
      <c r="A28000">
        <v>0.40783453087794602</v>
      </c>
      <c r="B28000">
        <f t="shared" si="439"/>
        <v>-21.70863993022698</v>
      </c>
    </row>
    <row r="28001" spans="1:2" x14ac:dyDescent="0.25">
      <c r="A28001">
        <v>-0.19916859453503799</v>
      </c>
      <c r="B28001">
        <f t="shared" si="439"/>
        <v>-22.588794462075807</v>
      </c>
    </row>
    <row r="28002" spans="1:2" x14ac:dyDescent="0.25">
      <c r="A28002">
        <v>0.49613824009256302</v>
      </c>
      <c r="B28002">
        <f t="shared" si="439"/>
        <v>-21.580599551865784</v>
      </c>
    </row>
    <row r="28003" spans="1:2" x14ac:dyDescent="0.25">
      <c r="A28003">
        <v>0.235246905058905</v>
      </c>
      <c r="B28003">
        <f t="shared" si="439"/>
        <v>-21.95889198766459</v>
      </c>
    </row>
    <row r="28004" spans="1:2" x14ac:dyDescent="0.25">
      <c r="A28004">
        <v>0.89599089989546998</v>
      </c>
      <c r="B28004">
        <f t="shared" si="439"/>
        <v>-21.000813195151569</v>
      </c>
    </row>
    <row r="28005" spans="1:2" x14ac:dyDescent="0.25">
      <c r="A28005">
        <v>-1.8261892722228801</v>
      </c>
      <c r="B28005">
        <f t="shared" si="439"/>
        <v>-24.947974444723176</v>
      </c>
    </row>
    <row r="28006" spans="1:2" x14ac:dyDescent="0.25">
      <c r="A28006">
        <v>-1.7097552448747899</v>
      </c>
      <c r="B28006">
        <f t="shared" si="439"/>
        <v>-24.779145105068444</v>
      </c>
    </row>
    <row r="28007" spans="1:2" x14ac:dyDescent="0.25">
      <c r="A28007">
        <v>0.33297755351608699</v>
      </c>
      <c r="B28007">
        <f t="shared" si="439"/>
        <v>-21.817182547401675</v>
      </c>
    </row>
    <row r="28008" spans="1:2" x14ac:dyDescent="0.25">
      <c r="A28008">
        <v>-1.50334984541783</v>
      </c>
      <c r="B28008">
        <f t="shared" si="439"/>
        <v>-24.479857275855853</v>
      </c>
    </row>
    <row r="28009" spans="1:2" x14ac:dyDescent="0.25">
      <c r="A28009">
        <v>0.87361154801850205</v>
      </c>
      <c r="B28009">
        <f t="shared" si="439"/>
        <v>-21.033263255373171</v>
      </c>
    </row>
    <row r="28010" spans="1:2" x14ac:dyDescent="0.25">
      <c r="A28010">
        <v>0.15977135795467201</v>
      </c>
      <c r="B28010">
        <f t="shared" si="439"/>
        <v>-22.068331530965725</v>
      </c>
    </row>
    <row r="28011" spans="1:2" x14ac:dyDescent="0.25">
      <c r="A28011">
        <v>-0.42404545314127901</v>
      </c>
      <c r="B28011">
        <f t="shared" si="439"/>
        <v>-22.914865907054857</v>
      </c>
    </row>
    <row r="28012" spans="1:2" x14ac:dyDescent="0.25">
      <c r="A28012">
        <v>-0.47036675874371803</v>
      </c>
      <c r="B28012">
        <f t="shared" si="439"/>
        <v>-22.98203180017839</v>
      </c>
    </row>
    <row r="28013" spans="1:2" x14ac:dyDescent="0.25">
      <c r="A28013">
        <v>0.57469253760651196</v>
      </c>
      <c r="B28013">
        <f t="shared" si="439"/>
        <v>-21.466695820470559</v>
      </c>
    </row>
    <row r="28014" spans="1:2" x14ac:dyDescent="0.25">
      <c r="A28014">
        <v>0.15064660464737401</v>
      </c>
      <c r="B28014">
        <f t="shared" si="439"/>
        <v>-22.081562423261307</v>
      </c>
    </row>
    <row r="28015" spans="1:2" x14ac:dyDescent="0.25">
      <c r="A28015">
        <v>-0.36933232732077997</v>
      </c>
      <c r="B28015">
        <f t="shared" si="439"/>
        <v>-22.835531874615132</v>
      </c>
    </row>
    <row r="28016" spans="1:2" x14ac:dyDescent="0.25">
      <c r="A28016">
        <v>-1.33761889085584</v>
      </c>
      <c r="B28016">
        <f t="shared" si="439"/>
        <v>-24.23954739174097</v>
      </c>
    </row>
    <row r="28017" spans="1:2" x14ac:dyDescent="0.25">
      <c r="A28017">
        <v>-0.64008470182251398</v>
      </c>
      <c r="B28017">
        <f t="shared" si="439"/>
        <v>-23.228122817642646</v>
      </c>
    </row>
    <row r="28018" spans="1:2" x14ac:dyDescent="0.25">
      <c r="A28018">
        <v>-0.103683477681841</v>
      </c>
      <c r="B28018">
        <f t="shared" si="439"/>
        <v>-22.450341042638669</v>
      </c>
    </row>
    <row r="28019" spans="1:2" x14ac:dyDescent="0.25">
      <c r="A28019">
        <v>0.21742641005131599</v>
      </c>
      <c r="B28019">
        <f t="shared" si="439"/>
        <v>-21.984731705425592</v>
      </c>
    </row>
    <row r="28020" spans="1:2" x14ac:dyDescent="0.25">
      <c r="A28020">
        <v>0.22754706072127001</v>
      </c>
      <c r="B28020">
        <f t="shared" si="439"/>
        <v>-21.970056761954158</v>
      </c>
    </row>
    <row r="28021" spans="1:2" x14ac:dyDescent="0.25">
      <c r="A28021">
        <v>1.00826716676502</v>
      </c>
      <c r="B28021">
        <f t="shared" si="439"/>
        <v>-20.838012608190724</v>
      </c>
    </row>
    <row r="28022" spans="1:2" x14ac:dyDescent="0.25">
      <c r="A28022">
        <v>0.954270322283162</v>
      </c>
      <c r="B28022">
        <f t="shared" si="439"/>
        <v>-20.916308032689415</v>
      </c>
    </row>
    <row r="28023" spans="1:2" x14ac:dyDescent="0.25">
      <c r="A28023">
        <v>-1.05204160879796</v>
      </c>
      <c r="B28023">
        <f t="shared" si="439"/>
        <v>-23.825460332757043</v>
      </c>
    </row>
    <row r="28024" spans="1:2" x14ac:dyDescent="0.25">
      <c r="A28024">
        <v>-0.94563710319244498</v>
      </c>
      <c r="B28024">
        <f t="shared" si="439"/>
        <v>-23.671173799629045</v>
      </c>
    </row>
    <row r="28025" spans="1:2" x14ac:dyDescent="0.25">
      <c r="A28025">
        <v>-1.08297885942091</v>
      </c>
      <c r="B28025">
        <f t="shared" si="439"/>
        <v>-23.870319346160322</v>
      </c>
    </row>
    <row r="28026" spans="1:2" x14ac:dyDescent="0.25">
      <c r="A28026">
        <v>1.13201160186831</v>
      </c>
      <c r="B28026">
        <f t="shared" si="439"/>
        <v>-20.65858317729095</v>
      </c>
    </row>
    <row r="28027" spans="1:2" x14ac:dyDescent="0.25">
      <c r="A28027">
        <v>-1.3218272430973199</v>
      </c>
      <c r="B28027">
        <f t="shared" si="439"/>
        <v>-24.216649502491116</v>
      </c>
    </row>
    <row r="28028" spans="1:2" x14ac:dyDescent="0.25">
      <c r="A28028">
        <v>1.19892977414226</v>
      </c>
      <c r="B28028">
        <f t="shared" si="439"/>
        <v>-20.561551827493723</v>
      </c>
    </row>
    <row r="28029" spans="1:2" x14ac:dyDescent="0.25">
      <c r="A28029">
        <v>-0.28966438460646399</v>
      </c>
      <c r="B28029">
        <f t="shared" si="439"/>
        <v>-22.720013357679374</v>
      </c>
    </row>
    <row r="28030" spans="1:2" x14ac:dyDescent="0.25">
      <c r="A28030">
        <v>-0.110353775347568</v>
      </c>
      <c r="B28030">
        <f t="shared" si="439"/>
        <v>-22.460012974253974</v>
      </c>
    </row>
    <row r="28031" spans="1:2" x14ac:dyDescent="0.25">
      <c r="A28031">
        <v>0.75376880220539699</v>
      </c>
      <c r="B28031">
        <f t="shared" si="439"/>
        <v>-21.207035236802174</v>
      </c>
    </row>
    <row r="28032" spans="1:2" x14ac:dyDescent="0.25">
      <c r="A28032">
        <v>-0.76230740971898103</v>
      </c>
      <c r="B28032">
        <f t="shared" si="439"/>
        <v>-23.405345744092521</v>
      </c>
    </row>
    <row r="28033" spans="1:2" x14ac:dyDescent="0.25">
      <c r="A28033">
        <v>4.4066154115817803E-2</v>
      </c>
      <c r="B28033">
        <f t="shared" si="439"/>
        <v>-22.236104076532065</v>
      </c>
    </row>
    <row r="28034" spans="1:2" x14ac:dyDescent="0.25">
      <c r="A28034">
        <v>0.53753839674817605</v>
      </c>
      <c r="B28034">
        <f t="shared" si="439"/>
        <v>-21.520569324715147</v>
      </c>
    </row>
    <row r="28035" spans="1:2" x14ac:dyDescent="0.25">
      <c r="A28035">
        <v>1.30561407460615</v>
      </c>
      <c r="B28035">
        <f t="shared" ref="B28035:B28098" si="440">-22.3+1.45*A28035</f>
        <v>-20.406859591821082</v>
      </c>
    </row>
    <row r="28036" spans="1:2" x14ac:dyDescent="0.25">
      <c r="A28036">
        <v>-0.99991011045391198</v>
      </c>
      <c r="B28036">
        <f t="shared" si="440"/>
        <v>-23.749869660158172</v>
      </c>
    </row>
    <row r="28037" spans="1:2" x14ac:dyDescent="0.25">
      <c r="A28037">
        <v>0.96830315919480703</v>
      </c>
      <c r="B28037">
        <f t="shared" si="440"/>
        <v>-20.89596041916753</v>
      </c>
    </row>
    <row r="28038" spans="1:2" x14ac:dyDescent="0.25">
      <c r="A28038">
        <v>0.13215225093403399</v>
      </c>
      <c r="B28038">
        <f t="shared" si="440"/>
        <v>-22.108379236145652</v>
      </c>
    </row>
    <row r="28039" spans="1:2" x14ac:dyDescent="0.25">
      <c r="A28039">
        <v>-0.155330371034131</v>
      </c>
      <c r="B28039">
        <f t="shared" si="440"/>
        <v>-22.525229037999491</v>
      </c>
    </row>
    <row r="28040" spans="1:2" x14ac:dyDescent="0.25">
      <c r="A28040">
        <v>-0.86638676009702797</v>
      </c>
      <c r="B28040">
        <f t="shared" si="440"/>
        <v>-23.556260802140692</v>
      </c>
    </row>
    <row r="28041" spans="1:2" x14ac:dyDescent="0.25">
      <c r="A28041">
        <v>0.48833425109147</v>
      </c>
      <c r="B28041">
        <f t="shared" si="440"/>
        <v>-21.591915335917371</v>
      </c>
    </row>
    <row r="28042" spans="1:2" x14ac:dyDescent="0.25">
      <c r="A28042">
        <v>3.16386359820819E-2</v>
      </c>
      <c r="B28042">
        <f t="shared" si="440"/>
        <v>-22.254123977825984</v>
      </c>
    </row>
    <row r="28043" spans="1:2" x14ac:dyDescent="0.25">
      <c r="A28043">
        <v>0.18080749618266101</v>
      </c>
      <c r="B28043">
        <f t="shared" si="440"/>
        <v>-22.037829130535144</v>
      </c>
    </row>
    <row r="28044" spans="1:2" x14ac:dyDescent="0.25">
      <c r="A28044">
        <v>-1.8504463174991199</v>
      </c>
      <c r="B28044">
        <f t="shared" si="440"/>
        <v>-24.983147160373726</v>
      </c>
    </row>
    <row r="28045" spans="1:2" x14ac:dyDescent="0.25">
      <c r="A28045">
        <v>-0.95610542083109495</v>
      </c>
      <c r="B28045">
        <f t="shared" si="440"/>
        <v>-23.686352860205087</v>
      </c>
    </row>
    <row r="28046" spans="1:2" x14ac:dyDescent="0.25">
      <c r="A28046">
        <v>-0.56083047466760605</v>
      </c>
      <c r="B28046">
        <f t="shared" si="440"/>
        <v>-23.113204188268028</v>
      </c>
    </row>
    <row r="28047" spans="1:2" x14ac:dyDescent="0.25">
      <c r="A28047">
        <v>-0.48626029417030397</v>
      </c>
      <c r="B28047">
        <f t="shared" si="440"/>
        <v>-23.00507742654694</v>
      </c>
    </row>
    <row r="28048" spans="1:2" x14ac:dyDescent="0.25">
      <c r="A28048">
        <v>3.0345397983192801</v>
      </c>
      <c r="B28048">
        <f t="shared" si="440"/>
        <v>-17.899917292437046</v>
      </c>
    </row>
    <row r="28049" spans="1:2" x14ac:dyDescent="0.25">
      <c r="A28049">
        <v>9.6005786485843195E-2</v>
      </c>
      <c r="B28049">
        <f t="shared" si="440"/>
        <v>-22.160791609595528</v>
      </c>
    </row>
    <row r="28050" spans="1:2" x14ac:dyDescent="0.25">
      <c r="A28050">
        <v>-1.48576841224054E-3</v>
      </c>
      <c r="B28050">
        <f t="shared" si="440"/>
        <v>-22.302154364197751</v>
      </c>
    </row>
    <row r="28051" spans="1:2" x14ac:dyDescent="0.25">
      <c r="A28051">
        <v>-0.23004863747586701</v>
      </c>
      <c r="B28051">
        <f t="shared" si="440"/>
        <v>-22.633570524340008</v>
      </c>
    </row>
    <row r="28052" spans="1:2" x14ac:dyDescent="0.25">
      <c r="A28052">
        <v>0.87440233173005999</v>
      </c>
      <c r="B28052">
        <f t="shared" si="440"/>
        <v>-21.032116618991413</v>
      </c>
    </row>
    <row r="28053" spans="1:2" x14ac:dyDescent="0.25">
      <c r="A28053">
        <v>-0.18279956594784399</v>
      </c>
      <c r="B28053">
        <f t="shared" si="440"/>
        <v>-22.565059370624375</v>
      </c>
    </row>
    <row r="28054" spans="1:2" x14ac:dyDescent="0.25">
      <c r="A28054">
        <v>0.61343156888724304</v>
      </c>
      <c r="B28054">
        <f t="shared" si="440"/>
        <v>-21.410524225113498</v>
      </c>
    </row>
    <row r="28055" spans="1:2" x14ac:dyDescent="0.25">
      <c r="A28055">
        <v>7.5301015261639195E-2</v>
      </c>
      <c r="B28055">
        <f t="shared" si="440"/>
        <v>-22.190813527870624</v>
      </c>
    </row>
    <row r="28056" spans="1:2" x14ac:dyDescent="0.25">
      <c r="A28056">
        <v>-0.22271837731852001</v>
      </c>
      <c r="B28056">
        <f t="shared" si="440"/>
        <v>-22.622941647111855</v>
      </c>
    </row>
    <row r="28057" spans="1:2" x14ac:dyDescent="0.25">
      <c r="A28057">
        <v>-0.31004045755363002</v>
      </c>
      <c r="B28057">
        <f t="shared" si="440"/>
        <v>-22.749558663452763</v>
      </c>
    </row>
    <row r="28058" spans="1:2" x14ac:dyDescent="0.25">
      <c r="A28058">
        <v>-0.33402648704947402</v>
      </c>
      <c r="B28058">
        <f t="shared" si="440"/>
        <v>-22.784338406221739</v>
      </c>
    </row>
    <row r="28059" spans="1:2" x14ac:dyDescent="0.25">
      <c r="A28059">
        <v>-0.78403477233868302</v>
      </c>
      <c r="B28059">
        <f t="shared" si="440"/>
        <v>-23.436850419891091</v>
      </c>
    </row>
    <row r="28060" spans="1:2" x14ac:dyDescent="0.25">
      <c r="A28060">
        <v>-0.94549446903082102</v>
      </c>
      <c r="B28060">
        <f t="shared" si="440"/>
        <v>-23.67096698009469</v>
      </c>
    </row>
    <row r="28061" spans="1:2" x14ac:dyDescent="0.25">
      <c r="A28061">
        <v>0.42705309757236698</v>
      </c>
      <c r="B28061">
        <f t="shared" si="440"/>
        <v>-21.68077300852007</v>
      </c>
    </row>
    <row r="28062" spans="1:2" x14ac:dyDescent="0.25">
      <c r="A28062">
        <v>-0.152000422553519</v>
      </c>
      <c r="B28062">
        <f t="shared" si="440"/>
        <v>-22.520400612702602</v>
      </c>
    </row>
    <row r="28063" spans="1:2" x14ac:dyDescent="0.25">
      <c r="A28063">
        <v>0.86433481769508602</v>
      </c>
      <c r="B28063">
        <f t="shared" si="440"/>
        <v>-21.046714514342128</v>
      </c>
    </row>
    <row r="28064" spans="1:2" x14ac:dyDescent="0.25">
      <c r="A28064">
        <v>1.1230666933850899</v>
      </c>
      <c r="B28064">
        <f t="shared" si="440"/>
        <v>-20.671553294591622</v>
      </c>
    </row>
    <row r="28065" spans="1:2" x14ac:dyDescent="0.25">
      <c r="A28065">
        <v>-5.9273650458478801E-2</v>
      </c>
      <c r="B28065">
        <f t="shared" si="440"/>
        <v>-22.385946793164795</v>
      </c>
    </row>
    <row r="28066" spans="1:2" x14ac:dyDescent="0.25">
      <c r="A28066">
        <v>7.0824043654708693E-2</v>
      </c>
      <c r="B28066">
        <f t="shared" si="440"/>
        <v>-22.197305136700674</v>
      </c>
    </row>
    <row r="28067" spans="1:2" x14ac:dyDescent="0.25">
      <c r="A28067">
        <v>0.456769683227566</v>
      </c>
      <c r="B28067">
        <f t="shared" si="440"/>
        <v>-21.637683959320029</v>
      </c>
    </row>
    <row r="28068" spans="1:2" x14ac:dyDescent="0.25">
      <c r="A28068">
        <v>0.18451146568344301</v>
      </c>
      <c r="B28068">
        <f t="shared" si="440"/>
        <v>-22.03245837475901</v>
      </c>
    </row>
    <row r="28069" spans="1:2" x14ac:dyDescent="0.25">
      <c r="A28069">
        <v>-0.19638785238484899</v>
      </c>
      <c r="B28069">
        <f t="shared" si="440"/>
        <v>-22.584762385958033</v>
      </c>
    </row>
    <row r="28070" spans="1:2" x14ac:dyDescent="0.25">
      <c r="A28070">
        <v>0.45891553474296498</v>
      </c>
      <c r="B28070">
        <f t="shared" si="440"/>
        <v>-21.634572474622701</v>
      </c>
    </row>
    <row r="28071" spans="1:2" x14ac:dyDescent="0.25">
      <c r="A28071">
        <v>-0.39328838359805701</v>
      </c>
      <c r="B28071">
        <f t="shared" si="440"/>
        <v>-22.870268156217183</v>
      </c>
    </row>
    <row r="28072" spans="1:2" x14ac:dyDescent="0.25">
      <c r="A28072">
        <v>0.23697692632683001</v>
      </c>
      <c r="B28072">
        <f t="shared" si="440"/>
        <v>-21.956383456826096</v>
      </c>
    </row>
    <row r="28073" spans="1:2" x14ac:dyDescent="0.25">
      <c r="A28073">
        <v>-0.51583119548932299</v>
      </c>
      <c r="B28073">
        <f t="shared" si="440"/>
        <v>-23.047955233459518</v>
      </c>
    </row>
    <row r="28074" spans="1:2" x14ac:dyDescent="0.25">
      <c r="A28074">
        <v>-0.79019415915741897</v>
      </c>
      <c r="B28074">
        <f t="shared" si="440"/>
        <v>-23.445781530778259</v>
      </c>
    </row>
    <row r="28075" spans="1:2" x14ac:dyDescent="0.25">
      <c r="A28075">
        <v>-0.84436625735811399</v>
      </c>
      <c r="B28075">
        <f t="shared" si="440"/>
        <v>-23.524331073169265</v>
      </c>
    </row>
    <row r="28076" spans="1:2" x14ac:dyDescent="0.25">
      <c r="A28076">
        <v>0.74145394777781903</v>
      </c>
      <c r="B28076">
        <f t="shared" si="440"/>
        <v>-21.224891775722163</v>
      </c>
    </row>
    <row r="28077" spans="1:2" x14ac:dyDescent="0.25">
      <c r="A28077">
        <v>-2.2798199677571298</v>
      </c>
      <c r="B28077">
        <f t="shared" si="440"/>
        <v>-25.60573895324784</v>
      </c>
    </row>
    <row r="28078" spans="1:2" x14ac:dyDescent="0.25">
      <c r="A28078">
        <v>0.42292161100025499</v>
      </c>
      <c r="B28078">
        <f t="shared" si="440"/>
        <v>-21.686763664049632</v>
      </c>
    </row>
    <row r="28079" spans="1:2" x14ac:dyDescent="0.25">
      <c r="A28079">
        <v>-0.12979669464927099</v>
      </c>
      <c r="B28079">
        <f t="shared" si="440"/>
        <v>-22.488205207241442</v>
      </c>
    </row>
    <row r="28080" spans="1:2" x14ac:dyDescent="0.25">
      <c r="A28080">
        <v>0.54239235752287696</v>
      </c>
      <c r="B28080">
        <f t="shared" si="440"/>
        <v>-21.513531081591829</v>
      </c>
    </row>
    <row r="28081" spans="1:2" x14ac:dyDescent="0.25">
      <c r="A28081">
        <v>-0.479141234355134</v>
      </c>
      <c r="B28081">
        <f t="shared" si="440"/>
        <v>-22.994754789814944</v>
      </c>
    </row>
    <row r="28082" spans="1:2" x14ac:dyDescent="0.25">
      <c r="A28082">
        <v>1.4802430526980901</v>
      </c>
      <c r="B28082">
        <f t="shared" si="440"/>
        <v>-20.153647573587769</v>
      </c>
    </row>
    <row r="28083" spans="1:2" x14ac:dyDescent="0.25">
      <c r="A28083">
        <v>0.13536815174896499</v>
      </c>
      <c r="B28083">
        <f t="shared" si="440"/>
        <v>-22.103716179964003</v>
      </c>
    </row>
    <row r="28084" spans="1:2" x14ac:dyDescent="0.25">
      <c r="A28084">
        <v>-0.42335331390395903</v>
      </c>
      <c r="B28084">
        <f t="shared" si="440"/>
        <v>-22.913862305160741</v>
      </c>
    </row>
    <row r="28085" spans="1:2" x14ac:dyDescent="0.25">
      <c r="A28085">
        <v>0.64175940797182196</v>
      </c>
      <c r="B28085">
        <f t="shared" si="440"/>
        <v>-21.369448858440858</v>
      </c>
    </row>
    <row r="28086" spans="1:2" x14ac:dyDescent="0.25">
      <c r="A28086">
        <v>-0.425888367161327</v>
      </c>
      <c r="B28086">
        <f t="shared" si="440"/>
        <v>-22.917538132383925</v>
      </c>
    </row>
    <row r="28087" spans="1:2" x14ac:dyDescent="0.25">
      <c r="A28087">
        <v>-0.292920114326845</v>
      </c>
      <c r="B28087">
        <f t="shared" si="440"/>
        <v>-22.724734165773928</v>
      </c>
    </row>
    <row r="28088" spans="1:2" x14ac:dyDescent="0.25">
      <c r="A28088">
        <v>-0.138365648199095</v>
      </c>
      <c r="B28088">
        <f t="shared" si="440"/>
        <v>-22.500630189888689</v>
      </c>
    </row>
    <row r="28089" spans="1:2" x14ac:dyDescent="0.25">
      <c r="A28089">
        <v>-0.33288382655383297</v>
      </c>
      <c r="B28089">
        <f t="shared" si="440"/>
        <v>-22.78268154850306</v>
      </c>
    </row>
    <row r="28090" spans="1:2" x14ac:dyDescent="0.25">
      <c r="A28090">
        <v>0.35427291882301298</v>
      </c>
      <c r="B28090">
        <f t="shared" si="440"/>
        <v>-21.786304267706633</v>
      </c>
    </row>
    <row r="28091" spans="1:2" x14ac:dyDescent="0.25">
      <c r="A28091">
        <v>0.91738623159712296</v>
      </c>
      <c r="B28091">
        <f t="shared" si="440"/>
        <v>-20.969789964184173</v>
      </c>
    </row>
    <row r="28092" spans="1:2" x14ac:dyDescent="0.25">
      <c r="A28092">
        <v>1.0245382762143</v>
      </c>
      <c r="B28092">
        <f t="shared" si="440"/>
        <v>-20.814419499489265</v>
      </c>
    </row>
    <row r="28093" spans="1:2" x14ac:dyDescent="0.25">
      <c r="A28093">
        <v>-2.1946830533625601</v>
      </c>
      <c r="B28093">
        <f t="shared" si="440"/>
        <v>-25.482290427375712</v>
      </c>
    </row>
    <row r="28094" spans="1:2" x14ac:dyDescent="0.25">
      <c r="A28094">
        <v>-0.98035315009407298</v>
      </c>
      <c r="B28094">
        <f t="shared" si="440"/>
        <v>-23.721512067636407</v>
      </c>
    </row>
    <row r="28095" spans="1:2" x14ac:dyDescent="0.25">
      <c r="A28095">
        <v>0.42377893350273999</v>
      </c>
      <c r="B28095">
        <f t="shared" si="440"/>
        <v>-21.685520546421028</v>
      </c>
    </row>
    <row r="28096" spans="1:2" x14ac:dyDescent="0.25">
      <c r="A28096">
        <v>-0.69286183081674702</v>
      </c>
      <c r="B28096">
        <f t="shared" si="440"/>
        <v>-23.304649654684283</v>
      </c>
    </row>
    <row r="28097" spans="1:2" x14ac:dyDescent="0.25">
      <c r="A28097">
        <v>-1.6881129228170599</v>
      </c>
      <c r="B28097">
        <f t="shared" si="440"/>
        <v>-24.747763738084739</v>
      </c>
    </row>
    <row r="28098" spans="1:2" x14ac:dyDescent="0.25">
      <c r="A28098">
        <v>-2.1337948111646901</v>
      </c>
      <c r="B28098">
        <f t="shared" si="440"/>
        <v>-25.394002476188803</v>
      </c>
    </row>
    <row r="28099" spans="1:2" x14ac:dyDescent="0.25">
      <c r="A28099">
        <v>0.51405205840689605</v>
      </c>
      <c r="B28099">
        <f t="shared" ref="B28099:B28162" si="441">-22.3+1.45*A28099</f>
        <v>-21.554624515310003</v>
      </c>
    </row>
    <row r="28100" spans="1:2" x14ac:dyDescent="0.25">
      <c r="A28100">
        <v>0.734473580155661</v>
      </c>
      <c r="B28100">
        <f t="shared" si="441"/>
        <v>-21.235013308774292</v>
      </c>
    </row>
    <row r="28101" spans="1:2" x14ac:dyDescent="0.25">
      <c r="A28101">
        <v>1.3657905166167501</v>
      </c>
      <c r="B28101">
        <f t="shared" si="441"/>
        <v>-20.319603750905713</v>
      </c>
    </row>
    <row r="28102" spans="1:2" x14ac:dyDescent="0.25">
      <c r="A28102">
        <v>0.66106046573578703</v>
      </c>
      <c r="B28102">
        <f t="shared" si="441"/>
        <v>-21.341462324683111</v>
      </c>
    </row>
    <row r="28103" spans="1:2" x14ac:dyDescent="0.25">
      <c r="A28103">
        <v>-0.75927760153378498</v>
      </c>
      <c r="B28103">
        <f t="shared" si="441"/>
        <v>-23.400952522223989</v>
      </c>
    </row>
    <row r="28104" spans="1:2" x14ac:dyDescent="0.25">
      <c r="A28104">
        <v>2.3941879287523702</v>
      </c>
      <c r="B28104">
        <f t="shared" si="441"/>
        <v>-18.828427503309065</v>
      </c>
    </row>
    <row r="28105" spans="1:2" x14ac:dyDescent="0.25">
      <c r="A28105">
        <v>-0.62941606289046903</v>
      </c>
      <c r="B28105">
        <f t="shared" si="441"/>
        <v>-23.212653291191181</v>
      </c>
    </row>
    <row r="28106" spans="1:2" x14ac:dyDescent="0.25">
      <c r="A28106">
        <v>2.8498030418887699</v>
      </c>
      <c r="B28106">
        <f t="shared" si="441"/>
        <v>-18.167785589261285</v>
      </c>
    </row>
    <row r="28107" spans="1:2" x14ac:dyDescent="0.25">
      <c r="A28107">
        <v>-0.58338901504385698</v>
      </c>
      <c r="B28107">
        <f t="shared" si="441"/>
        <v>-23.145914071813593</v>
      </c>
    </row>
    <row r="28108" spans="1:2" x14ac:dyDescent="0.25">
      <c r="A28108">
        <v>-0.33040962453519701</v>
      </c>
      <c r="B28108">
        <f t="shared" si="441"/>
        <v>-22.779093955576037</v>
      </c>
    </row>
    <row r="28109" spans="1:2" x14ac:dyDescent="0.25">
      <c r="A28109">
        <v>-0.66672433401173603</v>
      </c>
      <c r="B28109">
        <f t="shared" si="441"/>
        <v>-23.26675028431702</v>
      </c>
    </row>
    <row r="28110" spans="1:2" x14ac:dyDescent="0.25">
      <c r="A28110">
        <v>-1.55320482345911</v>
      </c>
      <c r="B28110">
        <f t="shared" si="441"/>
        <v>-24.552146994015711</v>
      </c>
    </row>
    <row r="28111" spans="1:2" x14ac:dyDescent="0.25">
      <c r="A28111">
        <v>5.9882883371223203E-2</v>
      </c>
      <c r="B28111">
        <f t="shared" si="441"/>
        <v>-22.213169819111727</v>
      </c>
    </row>
    <row r="28112" spans="1:2" x14ac:dyDescent="0.25">
      <c r="A28112">
        <v>1.0260677731394301</v>
      </c>
      <c r="B28112">
        <f t="shared" si="441"/>
        <v>-20.812201728947826</v>
      </c>
    </row>
    <row r="28113" spans="1:2" x14ac:dyDescent="0.25">
      <c r="A28113">
        <v>0.69500938606993301</v>
      </c>
      <c r="B28113">
        <f t="shared" si="441"/>
        <v>-21.292236390198596</v>
      </c>
    </row>
    <row r="28114" spans="1:2" x14ac:dyDescent="0.25">
      <c r="A28114">
        <v>0.15284876884774201</v>
      </c>
      <c r="B28114">
        <f t="shared" si="441"/>
        <v>-22.078369285170776</v>
      </c>
    </row>
    <row r="28115" spans="1:2" x14ac:dyDescent="0.25">
      <c r="A28115">
        <v>0.99438952639642098</v>
      </c>
      <c r="B28115">
        <f t="shared" si="441"/>
        <v>-20.858135186725189</v>
      </c>
    </row>
    <row r="28116" spans="1:2" x14ac:dyDescent="0.25">
      <c r="A28116">
        <v>-1.1253016918483201</v>
      </c>
      <c r="B28116">
        <f t="shared" si="441"/>
        <v>-23.931687453180064</v>
      </c>
    </row>
    <row r="28117" spans="1:2" x14ac:dyDescent="0.25">
      <c r="A28117">
        <v>0.231312407316662</v>
      </c>
      <c r="B28117">
        <f t="shared" si="441"/>
        <v>-21.96459700939084</v>
      </c>
    </row>
    <row r="28118" spans="1:2" x14ac:dyDescent="0.25">
      <c r="A28118">
        <v>-0.43149860592018302</v>
      </c>
      <c r="B28118">
        <f t="shared" si="441"/>
        <v>-22.925672978584267</v>
      </c>
    </row>
    <row r="28119" spans="1:2" x14ac:dyDescent="0.25">
      <c r="A28119">
        <v>-0.84773712196784601</v>
      </c>
      <c r="B28119">
        <f t="shared" si="441"/>
        <v>-23.529218826853377</v>
      </c>
    </row>
    <row r="28120" spans="1:2" x14ac:dyDescent="0.25">
      <c r="A28120">
        <v>-1.2697539786426699</v>
      </c>
      <c r="B28120">
        <f t="shared" si="441"/>
        <v>-24.141143269031872</v>
      </c>
    </row>
    <row r="28121" spans="1:2" x14ac:dyDescent="0.25">
      <c r="A28121">
        <v>-0.88081747972666202</v>
      </c>
      <c r="B28121">
        <f t="shared" si="441"/>
        <v>-23.57718534560366</v>
      </c>
    </row>
    <row r="28122" spans="1:2" x14ac:dyDescent="0.25">
      <c r="A28122">
        <v>2.1479493101057701</v>
      </c>
      <c r="B28122">
        <f t="shared" si="441"/>
        <v>-19.185473500346635</v>
      </c>
    </row>
    <row r="28123" spans="1:2" x14ac:dyDescent="0.25">
      <c r="A28123">
        <v>1.33647005181214</v>
      </c>
      <c r="B28123">
        <f t="shared" si="441"/>
        <v>-20.362118424872399</v>
      </c>
    </row>
    <row r="28124" spans="1:2" x14ac:dyDescent="0.25">
      <c r="A28124">
        <v>-1.1510373616213201</v>
      </c>
      <c r="B28124">
        <f t="shared" si="441"/>
        <v>-23.969004174350914</v>
      </c>
    </row>
    <row r="28125" spans="1:2" x14ac:dyDescent="0.25">
      <c r="A28125">
        <v>0.58322450546802096</v>
      </c>
      <c r="B28125">
        <f t="shared" si="441"/>
        <v>-21.45432446707137</v>
      </c>
    </row>
    <row r="28126" spans="1:2" x14ac:dyDescent="0.25">
      <c r="A28126">
        <v>1.36075662700192</v>
      </c>
      <c r="B28126">
        <f t="shared" si="441"/>
        <v>-20.326902890847215</v>
      </c>
    </row>
    <row r="28127" spans="1:2" x14ac:dyDescent="0.25">
      <c r="A28127">
        <v>1.42714241249813</v>
      </c>
      <c r="B28127">
        <f t="shared" si="441"/>
        <v>-20.230643501877712</v>
      </c>
    </row>
    <row r="28128" spans="1:2" x14ac:dyDescent="0.25">
      <c r="A28128">
        <v>-0.64845904205376004</v>
      </c>
      <c r="B28128">
        <f t="shared" si="441"/>
        <v>-23.240265610977954</v>
      </c>
    </row>
    <row r="28129" spans="1:2" x14ac:dyDescent="0.25">
      <c r="A28129">
        <v>0.75562392945424495</v>
      </c>
      <c r="B28129">
        <f t="shared" si="441"/>
        <v>-21.204345302291344</v>
      </c>
    </row>
    <row r="28130" spans="1:2" x14ac:dyDescent="0.25">
      <c r="A28130">
        <v>-0.51205402016833301</v>
      </c>
      <c r="B28130">
        <f t="shared" si="441"/>
        <v>-23.042478329244084</v>
      </c>
    </row>
    <row r="28131" spans="1:2" x14ac:dyDescent="0.25">
      <c r="A28131">
        <v>0.67796869552915695</v>
      </c>
      <c r="B28131">
        <f t="shared" si="441"/>
        <v>-21.316945391482722</v>
      </c>
    </row>
    <row r="28132" spans="1:2" x14ac:dyDescent="0.25">
      <c r="A28132">
        <v>0.92378213666051401</v>
      </c>
      <c r="B28132">
        <f t="shared" si="441"/>
        <v>-20.960515901842257</v>
      </c>
    </row>
    <row r="28133" spans="1:2" x14ac:dyDescent="0.25">
      <c r="A28133">
        <v>-0.341651920473657</v>
      </c>
      <c r="B28133">
        <f t="shared" si="441"/>
        <v>-22.795395284686805</v>
      </c>
    </row>
    <row r="28134" spans="1:2" x14ac:dyDescent="0.25">
      <c r="A28134">
        <v>-1.4418087665905399</v>
      </c>
      <c r="B28134">
        <f t="shared" si="441"/>
        <v>-24.390622711556283</v>
      </c>
    </row>
    <row r="28135" spans="1:2" x14ac:dyDescent="0.25">
      <c r="A28135">
        <v>-0.33759207988080903</v>
      </c>
      <c r="B28135">
        <f t="shared" si="441"/>
        <v>-22.789508515827173</v>
      </c>
    </row>
    <row r="28136" spans="1:2" x14ac:dyDescent="0.25">
      <c r="A28136">
        <v>-1.0533534165777401</v>
      </c>
      <c r="B28136">
        <f t="shared" si="441"/>
        <v>-23.827362454037726</v>
      </c>
    </row>
    <row r="28137" spans="1:2" x14ac:dyDescent="0.25">
      <c r="A28137">
        <v>0.61304968463772802</v>
      </c>
      <c r="B28137">
        <f t="shared" si="441"/>
        <v>-21.411077957275296</v>
      </c>
    </row>
    <row r="28138" spans="1:2" x14ac:dyDescent="0.25">
      <c r="A28138">
        <v>1.28357610967501</v>
      </c>
      <c r="B28138">
        <f t="shared" si="441"/>
        <v>-20.438814640971238</v>
      </c>
    </row>
    <row r="28139" spans="1:2" x14ac:dyDescent="0.25">
      <c r="A28139">
        <v>1.7391227342853299</v>
      </c>
      <c r="B28139">
        <f t="shared" si="441"/>
        <v>-19.778272035286271</v>
      </c>
    </row>
    <row r="28140" spans="1:2" x14ac:dyDescent="0.25">
      <c r="A28140">
        <v>2.1566112428326698</v>
      </c>
      <c r="B28140">
        <f t="shared" si="441"/>
        <v>-19.172913697892628</v>
      </c>
    </row>
    <row r="28141" spans="1:2" x14ac:dyDescent="0.25">
      <c r="A28141">
        <v>1.00914461394754</v>
      </c>
      <c r="B28141">
        <f t="shared" si="441"/>
        <v>-20.836740309776069</v>
      </c>
    </row>
    <row r="28142" spans="1:2" x14ac:dyDescent="0.25">
      <c r="A28142">
        <v>0.64042401042615804</v>
      </c>
      <c r="B28142">
        <f t="shared" si="441"/>
        <v>-21.371385184882072</v>
      </c>
    </row>
    <row r="28143" spans="1:2" x14ac:dyDescent="0.25">
      <c r="A28143">
        <v>0.174255551838467</v>
      </c>
      <c r="B28143">
        <f t="shared" si="441"/>
        <v>-22.047329449834223</v>
      </c>
    </row>
    <row r="28144" spans="1:2" x14ac:dyDescent="0.25">
      <c r="A28144">
        <v>1.0498800839795199</v>
      </c>
      <c r="B28144">
        <f t="shared" si="441"/>
        <v>-20.777673878229695</v>
      </c>
    </row>
    <row r="28145" spans="1:2" x14ac:dyDescent="0.25">
      <c r="A28145">
        <v>2.4088714981127799</v>
      </c>
      <c r="B28145">
        <f t="shared" si="441"/>
        <v>-18.807136327736469</v>
      </c>
    </row>
    <row r="28146" spans="1:2" x14ac:dyDescent="0.25">
      <c r="A28146">
        <v>-0.39584974161839098</v>
      </c>
      <c r="B28146">
        <f t="shared" si="441"/>
        <v>-22.873982125346668</v>
      </c>
    </row>
    <row r="28147" spans="1:2" x14ac:dyDescent="0.25">
      <c r="A28147">
        <v>1.3054918735208501</v>
      </c>
      <c r="B28147">
        <f t="shared" si="441"/>
        <v>-20.407036783394769</v>
      </c>
    </row>
    <row r="28148" spans="1:2" x14ac:dyDescent="0.25">
      <c r="A28148">
        <v>-1.0423530162216601</v>
      </c>
      <c r="B28148">
        <f t="shared" si="441"/>
        <v>-23.811411873521408</v>
      </c>
    </row>
    <row r="28149" spans="1:2" x14ac:dyDescent="0.25">
      <c r="A28149">
        <v>-0.718033592151894</v>
      </c>
      <c r="B28149">
        <f t="shared" si="441"/>
        <v>-23.341148708620246</v>
      </c>
    </row>
    <row r="28150" spans="1:2" x14ac:dyDescent="0.25">
      <c r="A28150">
        <v>0.38765670181683198</v>
      </c>
      <c r="B28150">
        <f t="shared" si="441"/>
        <v>-21.737897782365593</v>
      </c>
    </row>
    <row r="28151" spans="1:2" x14ac:dyDescent="0.25">
      <c r="A28151">
        <v>0.58540239283652595</v>
      </c>
      <c r="B28151">
        <f t="shared" si="441"/>
        <v>-21.451166530387038</v>
      </c>
    </row>
    <row r="28152" spans="1:2" x14ac:dyDescent="0.25">
      <c r="A28152">
        <v>-0.31949371769667401</v>
      </c>
      <c r="B28152">
        <f t="shared" si="441"/>
        <v>-22.763265890660179</v>
      </c>
    </row>
    <row r="28153" spans="1:2" x14ac:dyDescent="0.25">
      <c r="A28153">
        <v>-1.7317240113777801</v>
      </c>
      <c r="B28153">
        <f t="shared" si="441"/>
        <v>-24.81099981649778</v>
      </c>
    </row>
    <row r="28154" spans="1:2" x14ac:dyDescent="0.25">
      <c r="A28154">
        <v>-1.6887240735031099</v>
      </c>
      <c r="B28154">
        <f t="shared" si="441"/>
        <v>-24.748649906579509</v>
      </c>
    </row>
    <row r="28155" spans="1:2" x14ac:dyDescent="0.25">
      <c r="A28155">
        <v>0.88346994481902696</v>
      </c>
      <c r="B28155">
        <f t="shared" si="441"/>
        <v>-21.018968580012412</v>
      </c>
    </row>
    <row r="28156" spans="1:2" x14ac:dyDescent="0.25">
      <c r="A28156">
        <v>-0.36837877884027898</v>
      </c>
      <c r="B28156">
        <f t="shared" si="441"/>
        <v>-22.834149229318406</v>
      </c>
    </row>
    <row r="28157" spans="1:2" x14ac:dyDescent="0.25">
      <c r="A28157">
        <v>0.29567307338094301</v>
      </c>
      <c r="B28157">
        <f t="shared" si="441"/>
        <v>-21.871274043597634</v>
      </c>
    </row>
    <row r="28158" spans="1:2" x14ac:dyDescent="0.25">
      <c r="A28158">
        <v>3.58361529279864</v>
      </c>
      <c r="B28158">
        <f t="shared" si="441"/>
        <v>-17.103757825441974</v>
      </c>
    </row>
    <row r="28159" spans="1:2" x14ac:dyDescent="0.25">
      <c r="A28159">
        <v>1.4170362519217301</v>
      </c>
      <c r="B28159">
        <f t="shared" si="441"/>
        <v>-20.245297434713493</v>
      </c>
    </row>
    <row r="28160" spans="1:2" x14ac:dyDescent="0.25">
      <c r="A28160">
        <v>-1.0188376206032299</v>
      </c>
      <c r="B28160">
        <f t="shared" si="441"/>
        <v>-23.777314549874685</v>
      </c>
    </row>
    <row r="28161" spans="1:2" x14ac:dyDescent="0.25">
      <c r="A28161">
        <v>6.8158153832091797E-2</v>
      </c>
      <c r="B28161">
        <f t="shared" si="441"/>
        <v>-22.201170676943466</v>
      </c>
    </row>
    <row r="28162" spans="1:2" x14ac:dyDescent="0.25">
      <c r="A28162">
        <v>-1.0044456572276499</v>
      </c>
      <c r="B28162">
        <f t="shared" si="441"/>
        <v>-23.756446202980094</v>
      </c>
    </row>
    <row r="28163" spans="1:2" x14ac:dyDescent="0.25">
      <c r="A28163">
        <v>0.253950857869637</v>
      </c>
      <c r="B28163">
        <f t="shared" ref="B28163:B28226" si="442">-22.3+1.45*A28163</f>
        <v>-21.931771256089029</v>
      </c>
    </row>
    <row r="28164" spans="1:2" x14ac:dyDescent="0.25">
      <c r="A28164">
        <v>0.71944761915547495</v>
      </c>
      <c r="B28164">
        <f t="shared" si="442"/>
        <v>-21.256800952224562</v>
      </c>
    </row>
    <row r="28165" spans="1:2" x14ac:dyDescent="0.25">
      <c r="A28165">
        <v>0.65381781479269596</v>
      </c>
      <c r="B28165">
        <f t="shared" si="442"/>
        <v>-21.351964168550591</v>
      </c>
    </row>
    <row r="28166" spans="1:2" x14ac:dyDescent="0.25">
      <c r="A28166">
        <v>0.43604699527431601</v>
      </c>
      <c r="B28166">
        <f t="shared" si="442"/>
        <v>-21.667731856852242</v>
      </c>
    </row>
    <row r="28167" spans="1:2" x14ac:dyDescent="0.25">
      <c r="A28167">
        <v>-0.57147314340139499</v>
      </c>
      <c r="B28167">
        <f t="shared" si="442"/>
        <v>-23.128636057932024</v>
      </c>
    </row>
    <row r="28168" spans="1:2" x14ac:dyDescent="0.25">
      <c r="A28168">
        <v>-0.54443099123660399</v>
      </c>
      <c r="B28168">
        <f t="shared" si="442"/>
        <v>-23.089424937293078</v>
      </c>
    </row>
    <row r="28169" spans="1:2" x14ac:dyDescent="0.25">
      <c r="A28169">
        <v>1.10962448893827</v>
      </c>
      <c r="B28169">
        <f t="shared" si="442"/>
        <v>-20.691044491039509</v>
      </c>
    </row>
    <row r="28170" spans="1:2" x14ac:dyDescent="0.25">
      <c r="A28170">
        <v>-1.46084406609714</v>
      </c>
      <c r="B28170">
        <f t="shared" si="442"/>
        <v>-24.418223895840853</v>
      </c>
    </row>
    <row r="28171" spans="1:2" x14ac:dyDescent="0.25">
      <c r="A28171">
        <v>-0.64503207419398401</v>
      </c>
      <c r="B28171">
        <f t="shared" si="442"/>
        <v>-23.235296507581278</v>
      </c>
    </row>
    <row r="28172" spans="1:2" x14ac:dyDescent="0.25">
      <c r="A28172">
        <v>4.6161007065125999E-3</v>
      </c>
      <c r="B28172">
        <f t="shared" si="442"/>
        <v>-22.293306653975556</v>
      </c>
    </row>
    <row r="28173" spans="1:2" x14ac:dyDescent="0.25">
      <c r="A28173">
        <v>-0.91308509201992705</v>
      </c>
      <c r="B28173">
        <f t="shared" si="442"/>
        <v>-23.623973383428893</v>
      </c>
    </row>
    <row r="28174" spans="1:2" x14ac:dyDescent="0.25">
      <c r="A28174">
        <v>1.7816748417697501</v>
      </c>
      <c r="B28174">
        <f t="shared" si="442"/>
        <v>-19.716571479433863</v>
      </c>
    </row>
    <row r="28175" spans="1:2" x14ac:dyDescent="0.25">
      <c r="A28175">
        <v>1.8119614254540399</v>
      </c>
      <c r="B28175">
        <f t="shared" si="442"/>
        <v>-19.672655933091644</v>
      </c>
    </row>
    <row r="28176" spans="1:2" x14ac:dyDescent="0.25">
      <c r="A28176">
        <v>0.26200358115246403</v>
      </c>
      <c r="B28176">
        <f t="shared" si="442"/>
        <v>-21.92009480732893</v>
      </c>
    </row>
    <row r="28177" spans="1:2" x14ac:dyDescent="0.25">
      <c r="A28177">
        <v>-0.13764440792357499</v>
      </c>
      <c r="B28177">
        <f t="shared" si="442"/>
        <v>-22.499584391489183</v>
      </c>
    </row>
    <row r="28178" spans="1:2" x14ac:dyDescent="0.25">
      <c r="A28178">
        <v>-0.13176648272951899</v>
      </c>
      <c r="B28178">
        <f t="shared" si="442"/>
        <v>-22.491061399957804</v>
      </c>
    </row>
    <row r="28179" spans="1:2" x14ac:dyDescent="0.25">
      <c r="A28179">
        <v>-1.8906949285857101E-2</v>
      </c>
      <c r="B28179">
        <f t="shared" si="442"/>
        <v>-22.327415076464494</v>
      </c>
    </row>
    <row r="28180" spans="1:2" x14ac:dyDescent="0.25">
      <c r="A28180">
        <v>-0.33881615471543902</v>
      </c>
      <c r="B28180">
        <f t="shared" si="442"/>
        <v>-22.791283424337387</v>
      </c>
    </row>
    <row r="28181" spans="1:2" x14ac:dyDescent="0.25">
      <c r="A28181">
        <v>-2.5393317168683299E-2</v>
      </c>
      <c r="B28181">
        <f t="shared" si="442"/>
        <v>-22.336820309894591</v>
      </c>
    </row>
    <row r="28182" spans="1:2" x14ac:dyDescent="0.25">
      <c r="A28182">
        <v>-1.1139264345445199</v>
      </c>
      <c r="B28182">
        <f t="shared" si="442"/>
        <v>-23.915193330089554</v>
      </c>
    </row>
    <row r="28183" spans="1:2" x14ac:dyDescent="0.25">
      <c r="A28183">
        <v>0.28281887235801501</v>
      </c>
      <c r="B28183">
        <f t="shared" si="442"/>
        <v>-21.889912635080879</v>
      </c>
    </row>
    <row r="28184" spans="1:2" x14ac:dyDescent="0.25">
      <c r="A28184">
        <v>-2.5297628500519602</v>
      </c>
      <c r="B28184">
        <f t="shared" si="442"/>
        <v>-25.968156132575341</v>
      </c>
    </row>
    <row r="28185" spans="1:2" x14ac:dyDescent="0.25">
      <c r="A28185">
        <v>0.16415993907458701</v>
      </c>
      <c r="B28185">
        <f t="shared" si="442"/>
        <v>-22.06196808834185</v>
      </c>
    </row>
    <row r="28186" spans="1:2" x14ac:dyDescent="0.25">
      <c r="A28186">
        <v>-0.733755901331831</v>
      </c>
      <c r="B28186">
        <f t="shared" si="442"/>
        <v>-23.363946056931155</v>
      </c>
    </row>
    <row r="28187" spans="1:2" x14ac:dyDescent="0.25">
      <c r="A28187">
        <v>0.47942732624490503</v>
      </c>
      <c r="B28187">
        <f t="shared" si="442"/>
        <v>-21.604830376944889</v>
      </c>
    </row>
    <row r="28188" spans="1:2" x14ac:dyDescent="0.25">
      <c r="A28188">
        <v>-0.28838871465440902</v>
      </c>
      <c r="B28188">
        <f t="shared" si="442"/>
        <v>-22.718163636248892</v>
      </c>
    </row>
    <row r="28189" spans="1:2" x14ac:dyDescent="0.25">
      <c r="A28189">
        <v>-0.66634128033763396</v>
      </c>
      <c r="B28189">
        <f t="shared" si="442"/>
        <v>-23.26619485648957</v>
      </c>
    </row>
    <row r="28190" spans="1:2" x14ac:dyDescent="0.25">
      <c r="A28190">
        <v>0.84890013566403499</v>
      </c>
      <c r="B28190">
        <f t="shared" si="442"/>
        <v>-21.06909480328715</v>
      </c>
    </row>
    <row r="28191" spans="1:2" x14ac:dyDescent="0.25">
      <c r="A28191">
        <v>-2.1794030865047702</v>
      </c>
      <c r="B28191">
        <f t="shared" si="442"/>
        <v>-25.460134475431918</v>
      </c>
    </row>
    <row r="28192" spans="1:2" x14ac:dyDescent="0.25">
      <c r="A28192">
        <v>0.96100605088479096</v>
      </c>
      <c r="B28192">
        <f t="shared" si="442"/>
        <v>-20.906541226217055</v>
      </c>
    </row>
    <row r="28193" spans="1:2" x14ac:dyDescent="0.25">
      <c r="A28193">
        <v>0.18573661426681101</v>
      </c>
      <c r="B28193">
        <f t="shared" si="442"/>
        <v>-22.030681909313124</v>
      </c>
    </row>
    <row r="28194" spans="1:2" x14ac:dyDescent="0.25">
      <c r="A28194">
        <v>-0.53073513490570101</v>
      </c>
      <c r="B28194">
        <f t="shared" si="442"/>
        <v>-23.069565945613267</v>
      </c>
    </row>
    <row r="28195" spans="1:2" x14ac:dyDescent="0.25">
      <c r="A28195">
        <v>-0.31509244967550498</v>
      </c>
      <c r="B28195">
        <f t="shared" si="442"/>
        <v>-22.756884052029484</v>
      </c>
    </row>
    <row r="28196" spans="1:2" x14ac:dyDescent="0.25">
      <c r="A28196">
        <v>1.20755897015862E-2</v>
      </c>
      <c r="B28196">
        <f t="shared" si="442"/>
        <v>-22.282490394932701</v>
      </c>
    </row>
    <row r="28197" spans="1:2" x14ac:dyDescent="0.25">
      <c r="A28197">
        <v>-0.75831714738445</v>
      </c>
      <c r="B28197">
        <f t="shared" si="442"/>
        <v>-23.399559863707452</v>
      </c>
    </row>
    <row r="28198" spans="1:2" x14ac:dyDescent="0.25">
      <c r="A28198">
        <v>1.09457854551847</v>
      </c>
      <c r="B28198">
        <f t="shared" si="442"/>
        <v>-20.712861108998219</v>
      </c>
    </row>
    <row r="28199" spans="1:2" x14ac:dyDescent="0.25">
      <c r="A28199">
        <v>0.21192179866987601</v>
      </c>
      <c r="B28199">
        <f t="shared" si="442"/>
        <v>-21.992713391928682</v>
      </c>
    </row>
    <row r="28200" spans="1:2" x14ac:dyDescent="0.25">
      <c r="A28200">
        <v>-0.93812715197651098</v>
      </c>
      <c r="B28200">
        <f t="shared" si="442"/>
        <v>-23.660284370365943</v>
      </c>
    </row>
    <row r="28201" spans="1:2" x14ac:dyDescent="0.25">
      <c r="A28201">
        <v>-1.65455543525975</v>
      </c>
      <c r="B28201">
        <f t="shared" si="442"/>
        <v>-24.699105381126639</v>
      </c>
    </row>
    <row r="28202" spans="1:2" x14ac:dyDescent="0.25">
      <c r="A28202">
        <v>-0.42089434810354998</v>
      </c>
      <c r="B28202">
        <f t="shared" si="442"/>
        <v>-22.91029680475015</v>
      </c>
    </row>
    <row r="28203" spans="1:2" x14ac:dyDescent="0.25">
      <c r="A28203">
        <v>2.2927658581125501</v>
      </c>
      <c r="B28203">
        <f t="shared" si="442"/>
        <v>-18.975489505736803</v>
      </c>
    </row>
    <row r="28204" spans="1:2" x14ac:dyDescent="0.25">
      <c r="A28204">
        <v>-1.0148782098245399</v>
      </c>
      <c r="B28204">
        <f t="shared" si="442"/>
        <v>-23.771573404245583</v>
      </c>
    </row>
    <row r="28205" spans="1:2" x14ac:dyDescent="0.25">
      <c r="A28205">
        <v>0.45609424911551899</v>
      </c>
      <c r="B28205">
        <f t="shared" si="442"/>
        <v>-21.638663338782496</v>
      </c>
    </row>
    <row r="28206" spans="1:2" x14ac:dyDescent="0.25">
      <c r="A28206">
        <v>-0.101188393784079</v>
      </c>
      <c r="B28206">
        <f t="shared" si="442"/>
        <v>-22.446723170986914</v>
      </c>
    </row>
    <row r="28207" spans="1:2" x14ac:dyDescent="0.25">
      <c r="A28207">
        <v>-1.1936267705046699</v>
      </c>
      <c r="B28207">
        <f t="shared" si="442"/>
        <v>-24.030758817231771</v>
      </c>
    </row>
    <row r="28208" spans="1:2" x14ac:dyDescent="0.25">
      <c r="A28208">
        <v>0.16540908124957601</v>
      </c>
      <c r="B28208">
        <f t="shared" si="442"/>
        <v>-22.060156832188117</v>
      </c>
    </row>
    <row r="28209" spans="1:2" x14ac:dyDescent="0.25">
      <c r="A28209">
        <v>1.0085615706058999</v>
      </c>
      <c r="B28209">
        <f t="shared" si="442"/>
        <v>-20.837585722621444</v>
      </c>
    </row>
    <row r="28210" spans="1:2" x14ac:dyDescent="0.25">
      <c r="A28210">
        <v>0.12348401504105699</v>
      </c>
      <c r="B28210">
        <f t="shared" si="442"/>
        <v>-22.120948178190467</v>
      </c>
    </row>
    <row r="28211" spans="1:2" x14ac:dyDescent="0.25">
      <c r="A28211">
        <v>0.16517268939874799</v>
      </c>
      <c r="B28211">
        <f t="shared" si="442"/>
        <v>-22.060499600371816</v>
      </c>
    </row>
    <row r="28212" spans="1:2" x14ac:dyDescent="0.25">
      <c r="A28212">
        <v>2.04943217122841</v>
      </c>
      <c r="B28212">
        <f t="shared" si="442"/>
        <v>-19.328323351718808</v>
      </c>
    </row>
    <row r="28213" spans="1:2" x14ac:dyDescent="0.25">
      <c r="A28213">
        <v>0.61578355500921</v>
      </c>
      <c r="B28213">
        <f t="shared" si="442"/>
        <v>-21.407113845236648</v>
      </c>
    </row>
    <row r="28214" spans="1:2" x14ac:dyDescent="0.25">
      <c r="A28214">
        <v>0.12181024323962</v>
      </c>
      <c r="B28214">
        <f t="shared" si="442"/>
        <v>-22.123375147302554</v>
      </c>
    </row>
    <row r="28215" spans="1:2" x14ac:dyDescent="0.25">
      <c r="A28215">
        <v>0.13381398987248999</v>
      </c>
      <c r="B28215">
        <f t="shared" si="442"/>
        <v>-22.105969714684889</v>
      </c>
    </row>
    <row r="28216" spans="1:2" x14ac:dyDescent="0.25">
      <c r="A28216">
        <v>-0.30154278597703599</v>
      </c>
      <c r="B28216">
        <f t="shared" si="442"/>
        <v>-22.737237039666702</v>
      </c>
    </row>
    <row r="28217" spans="1:2" x14ac:dyDescent="0.25">
      <c r="A28217">
        <v>-0.43265393085859</v>
      </c>
      <c r="B28217">
        <f t="shared" si="442"/>
        <v>-22.927348199744955</v>
      </c>
    </row>
    <row r="28218" spans="1:2" x14ac:dyDescent="0.25">
      <c r="A28218">
        <v>-2.0749214690319899</v>
      </c>
      <c r="B28218">
        <f t="shared" si="442"/>
        <v>-25.308636130096385</v>
      </c>
    </row>
    <row r="28219" spans="1:2" x14ac:dyDescent="0.25">
      <c r="A28219">
        <v>0.28635545707701499</v>
      </c>
      <c r="B28219">
        <f t="shared" si="442"/>
        <v>-21.884784587238329</v>
      </c>
    </row>
    <row r="28220" spans="1:2" x14ac:dyDescent="0.25">
      <c r="A28220">
        <v>-0.335868044886314</v>
      </c>
      <c r="B28220">
        <f t="shared" si="442"/>
        <v>-22.787008665085157</v>
      </c>
    </row>
    <row r="28221" spans="1:2" x14ac:dyDescent="0.25">
      <c r="A28221">
        <v>0.27017145016939498</v>
      </c>
      <c r="B28221">
        <f t="shared" si="442"/>
        <v>-21.908251397254379</v>
      </c>
    </row>
    <row r="28222" spans="1:2" x14ac:dyDescent="0.25">
      <c r="A28222">
        <v>0.40157115250963998</v>
      </c>
      <c r="B28222">
        <f t="shared" si="442"/>
        <v>-21.717721828861023</v>
      </c>
    </row>
    <row r="28223" spans="1:2" x14ac:dyDescent="0.25">
      <c r="A28223">
        <v>-2.3000497604931098</v>
      </c>
      <c r="B28223">
        <f t="shared" si="442"/>
        <v>-25.635072152715011</v>
      </c>
    </row>
    <row r="28224" spans="1:2" x14ac:dyDescent="0.25">
      <c r="A28224">
        <v>1.20731993941119</v>
      </c>
      <c r="B28224">
        <f t="shared" si="442"/>
        <v>-20.549386087853776</v>
      </c>
    </row>
    <row r="28225" spans="1:2" x14ac:dyDescent="0.25">
      <c r="A28225">
        <v>1.58561287596322</v>
      </c>
      <c r="B28225">
        <f t="shared" si="442"/>
        <v>-20.000861329853333</v>
      </c>
    </row>
    <row r="28226" spans="1:2" x14ac:dyDescent="0.25">
      <c r="A28226">
        <v>0.40999948409134002</v>
      </c>
      <c r="B28226">
        <f t="shared" si="442"/>
        <v>-21.705500748067557</v>
      </c>
    </row>
    <row r="28227" spans="1:2" x14ac:dyDescent="0.25">
      <c r="A28227">
        <v>-1.8296734126563501</v>
      </c>
      <c r="B28227">
        <f t="shared" ref="B28227:B28290" si="443">-22.3+1.45*A28227</f>
        <v>-24.953026448351707</v>
      </c>
    </row>
    <row r="28228" spans="1:2" x14ac:dyDescent="0.25">
      <c r="A28228">
        <v>0.76908461471699996</v>
      </c>
      <c r="B28228">
        <f t="shared" si="443"/>
        <v>-21.184827308660353</v>
      </c>
    </row>
    <row r="28229" spans="1:2" x14ac:dyDescent="0.25">
      <c r="A28229">
        <v>1.5013058393333101</v>
      </c>
      <c r="B28229">
        <f t="shared" si="443"/>
        <v>-20.123106532966702</v>
      </c>
    </row>
    <row r="28230" spans="1:2" x14ac:dyDescent="0.25">
      <c r="A28230">
        <v>-0.26518606831777702</v>
      </c>
      <c r="B28230">
        <f t="shared" si="443"/>
        <v>-22.684519799060777</v>
      </c>
    </row>
    <row r="28231" spans="1:2" x14ac:dyDescent="0.25">
      <c r="A28231">
        <v>0.21984035157510901</v>
      </c>
      <c r="B28231">
        <f t="shared" si="443"/>
        <v>-21.981231490216093</v>
      </c>
    </row>
    <row r="28232" spans="1:2" x14ac:dyDescent="0.25">
      <c r="A28232">
        <v>-9.5144953464427695E-2</v>
      </c>
      <c r="B28232">
        <f t="shared" si="443"/>
        <v>-22.437960182523423</v>
      </c>
    </row>
    <row r="28233" spans="1:2" x14ac:dyDescent="0.25">
      <c r="A28233">
        <v>0.47565844779890498</v>
      </c>
      <c r="B28233">
        <f t="shared" si="443"/>
        <v>-21.610295250691589</v>
      </c>
    </row>
    <row r="28234" spans="1:2" x14ac:dyDescent="0.25">
      <c r="A28234">
        <v>-0.19792608968198699</v>
      </c>
      <c r="B28234">
        <f t="shared" si="443"/>
        <v>-22.586992830038881</v>
      </c>
    </row>
    <row r="28235" spans="1:2" x14ac:dyDescent="0.25">
      <c r="A28235">
        <v>0.67792316392658003</v>
      </c>
      <c r="B28235">
        <f t="shared" si="443"/>
        <v>-21.31701141230646</v>
      </c>
    </row>
    <row r="28236" spans="1:2" x14ac:dyDescent="0.25">
      <c r="A28236">
        <v>0.10788382043474</v>
      </c>
      <c r="B28236">
        <f t="shared" si="443"/>
        <v>-22.143568460369629</v>
      </c>
    </row>
    <row r="28237" spans="1:2" x14ac:dyDescent="0.25">
      <c r="A28237">
        <v>0.78113002380880303</v>
      </c>
      <c r="B28237">
        <f t="shared" si="443"/>
        <v>-21.167361465477235</v>
      </c>
    </row>
    <row r="28238" spans="1:2" x14ac:dyDescent="0.25">
      <c r="A28238">
        <v>-0.43378528459632198</v>
      </c>
      <c r="B28238">
        <f t="shared" si="443"/>
        <v>-22.928988662664668</v>
      </c>
    </row>
    <row r="28239" spans="1:2" x14ac:dyDescent="0.25">
      <c r="A28239">
        <v>0.16871226040562701</v>
      </c>
      <c r="B28239">
        <f t="shared" si="443"/>
        <v>-22.055367222411842</v>
      </c>
    </row>
    <row r="28240" spans="1:2" x14ac:dyDescent="0.25">
      <c r="A28240">
        <v>0.10754207888126301</v>
      </c>
      <c r="B28240">
        <f t="shared" si="443"/>
        <v>-22.144063985622168</v>
      </c>
    </row>
    <row r="28241" spans="1:2" x14ac:dyDescent="0.25">
      <c r="A28241">
        <v>0.59574202484395999</v>
      </c>
      <c r="B28241">
        <f t="shared" si="443"/>
        <v>-21.43617406397626</v>
      </c>
    </row>
    <row r="28242" spans="1:2" x14ac:dyDescent="0.25">
      <c r="A28242">
        <v>-1.51660707767804</v>
      </c>
      <c r="B28242">
        <f t="shared" si="443"/>
        <v>-24.499080262633157</v>
      </c>
    </row>
    <row r="28243" spans="1:2" x14ac:dyDescent="0.25">
      <c r="A28243">
        <v>0.80942246263097795</v>
      </c>
      <c r="B28243">
        <f t="shared" si="443"/>
        <v>-21.126337429185082</v>
      </c>
    </row>
    <row r="28244" spans="1:2" x14ac:dyDescent="0.25">
      <c r="A28244">
        <v>-0.32996002482640702</v>
      </c>
      <c r="B28244">
        <f t="shared" si="443"/>
        <v>-22.778442035998292</v>
      </c>
    </row>
    <row r="28245" spans="1:2" x14ac:dyDescent="0.25">
      <c r="A28245">
        <v>-0.514788633950931</v>
      </c>
      <c r="B28245">
        <f t="shared" si="443"/>
        <v>-23.046443519228852</v>
      </c>
    </row>
    <row r="28246" spans="1:2" x14ac:dyDescent="0.25">
      <c r="A28246">
        <v>0.455120667087414</v>
      </c>
      <c r="B28246">
        <f t="shared" si="443"/>
        <v>-21.640075032723249</v>
      </c>
    </row>
    <row r="28247" spans="1:2" x14ac:dyDescent="0.25">
      <c r="A28247">
        <v>0.55796246714004805</v>
      </c>
      <c r="B28247">
        <f t="shared" si="443"/>
        <v>-21.490954422646929</v>
      </c>
    </row>
    <row r="28248" spans="1:2" x14ac:dyDescent="0.25">
      <c r="A28248">
        <v>-1.2320292678295699</v>
      </c>
      <c r="B28248">
        <f t="shared" si="443"/>
        <v>-24.086442438352876</v>
      </c>
    </row>
    <row r="28249" spans="1:2" x14ac:dyDescent="0.25">
      <c r="A28249">
        <v>1.3808203700580199</v>
      </c>
      <c r="B28249">
        <f t="shared" si="443"/>
        <v>-20.297810463415871</v>
      </c>
    </row>
    <row r="28250" spans="1:2" x14ac:dyDescent="0.25">
      <c r="A28250">
        <v>1.86427057857837</v>
      </c>
      <c r="B28250">
        <f t="shared" si="443"/>
        <v>-19.596807661061366</v>
      </c>
    </row>
    <row r="28251" spans="1:2" x14ac:dyDescent="0.25">
      <c r="A28251">
        <v>-0.74952208393245101</v>
      </c>
      <c r="B28251">
        <f t="shared" si="443"/>
        <v>-23.386807021702054</v>
      </c>
    </row>
    <row r="28252" spans="1:2" x14ac:dyDescent="0.25">
      <c r="A28252">
        <v>1.60013672446443</v>
      </c>
      <c r="B28252">
        <f t="shared" si="443"/>
        <v>-19.979801749526576</v>
      </c>
    </row>
    <row r="28253" spans="1:2" x14ac:dyDescent="0.25">
      <c r="A28253">
        <v>-3.42184298935767E-2</v>
      </c>
      <c r="B28253">
        <f t="shared" si="443"/>
        <v>-22.349616723345687</v>
      </c>
    </row>
    <row r="28254" spans="1:2" x14ac:dyDescent="0.25">
      <c r="A28254">
        <v>0.91612613089190698</v>
      </c>
      <c r="B28254">
        <f t="shared" si="443"/>
        <v>-20.971617110206736</v>
      </c>
    </row>
    <row r="28255" spans="1:2" x14ac:dyDescent="0.25">
      <c r="A28255">
        <v>0.41996197346158698</v>
      </c>
      <c r="B28255">
        <f t="shared" si="443"/>
        <v>-21.691055138480699</v>
      </c>
    </row>
    <row r="28256" spans="1:2" x14ac:dyDescent="0.25">
      <c r="A28256">
        <v>1.1094145647181299</v>
      </c>
      <c r="B28256">
        <f t="shared" si="443"/>
        <v>-20.691348881158714</v>
      </c>
    </row>
    <row r="28257" spans="1:2" x14ac:dyDescent="0.25">
      <c r="A28257">
        <v>-1.3354338888099</v>
      </c>
      <c r="B28257">
        <f t="shared" si="443"/>
        <v>-24.236379138774357</v>
      </c>
    </row>
    <row r="28258" spans="1:2" x14ac:dyDescent="0.25">
      <c r="A28258">
        <v>-0.68464295790420904</v>
      </c>
      <c r="B28258">
        <f t="shared" si="443"/>
        <v>-23.292732288961105</v>
      </c>
    </row>
    <row r="28259" spans="1:2" x14ac:dyDescent="0.25">
      <c r="A28259">
        <v>2.0880755984541799</v>
      </c>
      <c r="B28259">
        <f t="shared" si="443"/>
        <v>-19.27229038224144</v>
      </c>
    </row>
    <row r="28260" spans="1:2" x14ac:dyDescent="0.25">
      <c r="A28260">
        <v>-1.85758852044751E-2</v>
      </c>
      <c r="B28260">
        <f t="shared" si="443"/>
        <v>-22.326935033546491</v>
      </c>
    </row>
    <row r="28261" spans="1:2" x14ac:dyDescent="0.25">
      <c r="A28261">
        <v>0.39793782011897399</v>
      </c>
      <c r="B28261">
        <f t="shared" si="443"/>
        <v>-21.722990160827489</v>
      </c>
    </row>
    <row r="28262" spans="1:2" x14ac:dyDescent="0.25">
      <c r="A28262">
        <v>0.85162167910935005</v>
      </c>
      <c r="B28262">
        <f t="shared" si="443"/>
        <v>-21.065148565291445</v>
      </c>
    </row>
    <row r="28263" spans="1:2" x14ac:dyDescent="0.25">
      <c r="A28263">
        <v>-0.81688876081349104</v>
      </c>
      <c r="B28263">
        <f t="shared" si="443"/>
        <v>-23.484488703179561</v>
      </c>
    </row>
    <row r="28264" spans="1:2" x14ac:dyDescent="0.25">
      <c r="A28264">
        <v>0.84359178884336405</v>
      </c>
      <c r="B28264">
        <f t="shared" si="443"/>
        <v>-21.076791906177125</v>
      </c>
    </row>
    <row r="28265" spans="1:2" x14ac:dyDescent="0.25">
      <c r="A28265">
        <v>0.20252169982535201</v>
      </c>
      <c r="B28265">
        <f t="shared" si="443"/>
        <v>-22.00634353525324</v>
      </c>
    </row>
    <row r="28266" spans="1:2" x14ac:dyDescent="0.25">
      <c r="A28266">
        <v>0.78620502573338003</v>
      </c>
      <c r="B28266">
        <f t="shared" si="443"/>
        <v>-21.160002712686598</v>
      </c>
    </row>
    <row r="28267" spans="1:2" x14ac:dyDescent="0.25">
      <c r="A28267">
        <v>-0.66623219528324495</v>
      </c>
      <c r="B28267">
        <f t="shared" si="443"/>
        <v>-23.266036683160706</v>
      </c>
    </row>
    <row r="28268" spans="1:2" x14ac:dyDescent="0.25">
      <c r="A28268">
        <v>0.92086421076052705</v>
      </c>
      <c r="B28268">
        <f t="shared" si="443"/>
        <v>-20.964746894397237</v>
      </c>
    </row>
    <row r="28269" spans="1:2" x14ac:dyDescent="0.25">
      <c r="A28269">
        <v>0.93762499746818595</v>
      </c>
      <c r="B28269">
        <f t="shared" si="443"/>
        <v>-20.940443753671133</v>
      </c>
    </row>
    <row r="28270" spans="1:2" x14ac:dyDescent="0.25">
      <c r="A28270">
        <v>0.56727533265932595</v>
      </c>
      <c r="B28270">
        <f t="shared" si="443"/>
        <v>-21.47745076764398</v>
      </c>
    </row>
    <row r="28271" spans="1:2" x14ac:dyDescent="0.25">
      <c r="A28271">
        <v>0.50010260412866703</v>
      </c>
      <c r="B28271">
        <f t="shared" si="443"/>
        <v>-21.574851224013432</v>
      </c>
    </row>
    <row r="28272" spans="1:2" x14ac:dyDescent="0.25">
      <c r="A28272">
        <v>-0.48554208362895401</v>
      </c>
      <c r="B28272">
        <f t="shared" si="443"/>
        <v>-23.004036021261985</v>
      </c>
    </row>
    <row r="28273" spans="1:2" x14ac:dyDescent="0.25">
      <c r="A28273">
        <v>-1.95787143274046</v>
      </c>
      <c r="B28273">
        <f t="shared" si="443"/>
        <v>-25.138913577473666</v>
      </c>
    </row>
    <row r="28274" spans="1:2" x14ac:dyDescent="0.25">
      <c r="A28274">
        <v>-0.54055452599676501</v>
      </c>
      <c r="B28274">
        <f t="shared" si="443"/>
        <v>-23.083804062695311</v>
      </c>
    </row>
    <row r="28275" spans="1:2" x14ac:dyDescent="0.25">
      <c r="A28275">
        <v>0.47969425787245901</v>
      </c>
      <c r="B28275">
        <f t="shared" si="443"/>
        <v>-21.604443326084937</v>
      </c>
    </row>
    <row r="28276" spans="1:2" x14ac:dyDescent="0.25">
      <c r="A28276">
        <v>0.62085343060348996</v>
      </c>
      <c r="B28276">
        <f t="shared" si="443"/>
        <v>-21.39976252562494</v>
      </c>
    </row>
    <row r="28277" spans="1:2" x14ac:dyDescent="0.25">
      <c r="A28277">
        <v>0.15588855895009401</v>
      </c>
      <c r="B28277">
        <f t="shared" si="443"/>
        <v>-22.073961589522366</v>
      </c>
    </row>
    <row r="28278" spans="1:2" x14ac:dyDescent="0.25">
      <c r="A28278">
        <v>-1.66204279957422</v>
      </c>
      <c r="B28278">
        <f t="shared" si="443"/>
        <v>-24.709962059382619</v>
      </c>
    </row>
    <row r="28279" spans="1:2" x14ac:dyDescent="0.25">
      <c r="A28279">
        <v>0.87839216582476898</v>
      </c>
      <c r="B28279">
        <f t="shared" si="443"/>
        <v>-21.026331359554085</v>
      </c>
    </row>
    <row r="28280" spans="1:2" x14ac:dyDescent="0.25">
      <c r="A28280">
        <v>-1.7596408968835899</v>
      </c>
      <c r="B28280">
        <f t="shared" si="443"/>
        <v>-24.851479300481206</v>
      </c>
    </row>
    <row r="28281" spans="1:2" x14ac:dyDescent="0.25">
      <c r="A28281">
        <v>3.7708606134161202E-2</v>
      </c>
      <c r="B28281">
        <f t="shared" si="443"/>
        <v>-22.245322521105468</v>
      </c>
    </row>
    <row r="28282" spans="1:2" x14ac:dyDescent="0.25">
      <c r="A28282">
        <v>0.55359162907119897</v>
      </c>
      <c r="B28282">
        <f t="shared" si="443"/>
        <v>-21.497292137846763</v>
      </c>
    </row>
    <row r="28283" spans="1:2" x14ac:dyDescent="0.25">
      <c r="A28283">
        <v>-0.87224134181219404</v>
      </c>
      <c r="B28283">
        <f t="shared" si="443"/>
        <v>-23.564749945627682</v>
      </c>
    </row>
    <row r="28284" spans="1:2" x14ac:dyDescent="0.25">
      <c r="A28284">
        <v>-1.0475243863191901</v>
      </c>
      <c r="B28284">
        <f t="shared" si="443"/>
        <v>-23.818910360162825</v>
      </c>
    </row>
    <row r="28285" spans="1:2" x14ac:dyDescent="0.25">
      <c r="A28285">
        <v>-0.30409165284659601</v>
      </c>
      <c r="B28285">
        <f t="shared" si="443"/>
        <v>-22.740932896627566</v>
      </c>
    </row>
    <row r="28286" spans="1:2" x14ac:dyDescent="0.25">
      <c r="A28286">
        <v>-0.122213255139577</v>
      </c>
      <c r="B28286">
        <f t="shared" si="443"/>
        <v>-22.477209219952389</v>
      </c>
    </row>
    <row r="28287" spans="1:2" x14ac:dyDescent="0.25">
      <c r="A28287">
        <v>0.93113682423057198</v>
      </c>
      <c r="B28287">
        <f t="shared" si="443"/>
        <v>-20.949851604865671</v>
      </c>
    </row>
    <row r="28288" spans="1:2" x14ac:dyDescent="0.25">
      <c r="A28288">
        <v>-0.117656768635202</v>
      </c>
      <c r="B28288">
        <f t="shared" si="443"/>
        <v>-22.470602314521045</v>
      </c>
    </row>
    <row r="28289" spans="1:2" x14ac:dyDescent="0.25">
      <c r="A28289">
        <v>-1.61330761727171</v>
      </c>
      <c r="B28289">
        <f t="shared" si="443"/>
        <v>-24.639296045043981</v>
      </c>
    </row>
    <row r="28290" spans="1:2" x14ac:dyDescent="0.25">
      <c r="A28290">
        <v>-0.47882312022696899</v>
      </c>
      <c r="B28290">
        <f t="shared" si="443"/>
        <v>-22.994293524329105</v>
      </c>
    </row>
    <row r="28291" spans="1:2" x14ac:dyDescent="0.25">
      <c r="A28291">
        <v>-1.5034554959433599</v>
      </c>
      <c r="B28291">
        <f t="shared" ref="B28291:B28354" si="444">-22.3+1.45*A28291</f>
        <v>-24.480010469117872</v>
      </c>
    </row>
    <row r="28292" spans="1:2" x14ac:dyDescent="0.25">
      <c r="A28292">
        <v>1.55691883012013</v>
      </c>
      <c r="B28292">
        <f t="shared" si="444"/>
        <v>-20.042467696325811</v>
      </c>
    </row>
    <row r="28293" spans="1:2" x14ac:dyDescent="0.25">
      <c r="A28293">
        <v>-1.4842571185178699</v>
      </c>
      <c r="B28293">
        <f t="shared" si="444"/>
        <v>-24.452172821850912</v>
      </c>
    </row>
    <row r="28294" spans="1:2" x14ac:dyDescent="0.25">
      <c r="A28294">
        <v>0.183602365293521</v>
      </c>
      <c r="B28294">
        <f t="shared" si="444"/>
        <v>-22.033776570324395</v>
      </c>
    </row>
    <row r="28295" spans="1:2" x14ac:dyDescent="0.25">
      <c r="A28295">
        <v>3.4707729372807798E-2</v>
      </c>
      <c r="B28295">
        <f t="shared" si="444"/>
        <v>-22.249673792409428</v>
      </c>
    </row>
    <row r="28296" spans="1:2" x14ac:dyDescent="0.25">
      <c r="A28296">
        <v>-1.1669104651903399</v>
      </c>
      <c r="B28296">
        <f t="shared" si="444"/>
        <v>-23.992020174525994</v>
      </c>
    </row>
    <row r="28297" spans="1:2" x14ac:dyDescent="0.25">
      <c r="A28297">
        <v>0.13465287838756801</v>
      </c>
      <c r="B28297">
        <f t="shared" si="444"/>
        <v>-22.104753326338027</v>
      </c>
    </row>
    <row r="28298" spans="1:2" x14ac:dyDescent="0.25">
      <c r="A28298">
        <v>1.22841720336507</v>
      </c>
      <c r="B28298">
        <f t="shared" si="444"/>
        <v>-20.518795055120648</v>
      </c>
    </row>
    <row r="28299" spans="1:2" x14ac:dyDescent="0.25">
      <c r="A28299">
        <v>-0.98816106582894103</v>
      </c>
      <c r="B28299">
        <f t="shared" si="444"/>
        <v>-23.732833545451964</v>
      </c>
    </row>
    <row r="28300" spans="1:2" x14ac:dyDescent="0.25">
      <c r="A28300">
        <v>0.450767904247385</v>
      </c>
      <c r="B28300">
        <f t="shared" si="444"/>
        <v>-21.646386538841291</v>
      </c>
    </row>
    <row r="28301" spans="1:2" x14ac:dyDescent="0.25">
      <c r="A28301">
        <v>-0.121773392864931</v>
      </c>
      <c r="B28301">
        <f t="shared" si="444"/>
        <v>-22.47657141965415</v>
      </c>
    </row>
    <row r="28302" spans="1:2" x14ac:dyDescent="0.25">
      <c r="A28302">
        <v>2.21057137678602</v>
      </c>
      <c r="B28302">
        <f t="shared" si="444"/>
        <v>-19.094671503660273</v>
      </c>
    </row>
    <row r="28303" spans="1:2" x14ac:dyDescent="0.25">
      <c r="A28303">
        <v>-0.35351667973197898</v>
      </c>
      <c r="B28303">
        <f t="shared" si="444"/>
        <v>-22.812599185611369</v>
      </c>
    </row>
    <row r="28304" spans="1:2" x14ac:dyDescent="0.25">
      <c r="A28304">
        <v>4.3738222631569297E-2</v>
      </c>
      <c r="B28304">
        <f t="shared" si="444"/>
        <v>-22.236579577184227</v>
      </c>
    </row>
    <row r="28305" spans="1:2" x14ac:dyDescent="0.25">
      <c r="A28305">
        <v>5.1989631475446697E-2</v>
      </c>
      <c r="B28305">
        <f t="shared" si="444"/>
        <v>-22.224615034360603</v>
      </c>
    </row>
    <row r="28306" spans="1:2" x14ac:dyDescent="0.25">
      <c r="A28306">
        <v>0.72225801547395196</v>
      </c>
      <c r="B28306">
        <f t="shared" si="444"/>
        <v>-21.252725877562771</v>
      </c>
    </row>
    <row r="28307" spans="1:2" x14ac:dyDescent="0.25">
      <c r="A28307">
        <v>0.30168610391884199</v>
      </c>
      <c r="B28307">
        <f t="shared" si="444"/>
        <v>-21.862555149317679</v>
      </c>
    </row>
    <row r="28308" spans="1:2" x14ac:dyDescent="0.25">
      <c r="A28308">
        <v>0.50576937962552204</v>
      </c>
      <c r="B28308">
        <f t="shared" si="444"/>
        <v>-21.566634399542995</v>
      </c>
    </row>
    <row r="28309" spans="1:2" x14ac:dyDescent="0.25">
      <c r="A28309">
        <v>0.31697503775306402</v>
      </c>
      <c r="B28309">
        <f t="shared" si="444"/>
        <v>-21.840386195258059</v>
      </c>
    </row>
    <row r="28310" spans="1:2" x14ac:dyDescent="0.25">
      <c r="A28310">
        <v>0.84075453067644901</v>
      </c>
      <c r="B28310">
        <f t="shared" si="444"/>
        <v>-21.080905930519151</v>
      </c>
    </row>
    <row r="28311" spans="1:2" x14ac:dyDescent="0.25">
      <c r="A28311">
        <v>-0.244101388610655</v>
      </c>
      <c r="B28311">
        <f t="shared" si="444"/>
        <v>-22.65394701348545</v>
      </c>
    </row>
    <row r="28312" spans="1:2" x14ac:dyDescent="0.25">
      <c r="A28312">
        <v>-0.19480178413535601</v>
      </c>
      <c r="B28312">
        <f t="shared" si="444"/>
        <v>-22.582462586996268</v>
      </c>
    </row>
    <row r="28313" spans="1:2" x14ac:dyDescent="0.25">
      <c r="A28313">
        <v>-1.2255384575816399</v>
      </c>
      <c r="B28313">
        <f t="shared" si="444"/>
        <v>-24.077030763493379</v>
      </c>
    </row>
    <row r="28314" spans="1:2" x14ac:dyDescent="0.25">
      <c r="A28314">
        <v>0.37074844051946199</v>
      </c>
      <c r="B28314">
        <f t="shared" si="444"/>
        <v>-21.762414761246781</v>
      </c>
    </row>
    <row r="28315" spans="1:2" x14ac:dyDescent="0.25">
      <c r="A28315">
        <v>-1.28342620805923</v>
      </c>
      <c r="B28315">
        <f t="shared" si="444"/>
        <v>-24.160968001685884</v>
      </c>
    </row>
    <row r="28316" spans="1:2" x14ac:dyDescent="0.25">
      <c r="A28316">
        <v>-0.576117555832517</v>
      </c>
      <c r="B28316">
        <f t="shared" si="444"/>
        <v>-23.135370455957151</v>
      </c>
    </row>
    <row r="28317" spans="1:2" x14ac:dyDescent="0.25">
      <c r="A28317">
        <v>0.44357950922655098</v>
      </c>
      <c r="B28317">
        <f t="shared" si="444"/>
        <v>-21.656809711621502</v>
      </c>
    </row>
    <row r="28318" spans="1:2" x14ac:dyDescent="0.25">
      <c r="A28318">
        <v>-1.8347019022397499</v>
      </c>
      <c r="B28318">
        <f t="shared" si="444"/>
        <v>-24.960317758247637</v>
      </c>
    </row>
    <row r="28319" spans="1:2" x14ac:dyDescent="0.25">
      <c r="A28319">
        <v>-0.56187973781169598</v>
      </c>
      <c r="B28319">
        <f t="shared" si="444"/>
        <v>-23.11472561982696</v>
      </c>
    </row>
    <row r="28320" spans="1:2" x14ac:dyDescent="0.25">
      <c r="A28320">
        <v>-1.0118070008951101</v>
      </c>
      <c r="B28320">
        <f t="shared" si="444"/>
        <v>-23.76712015129791</v>
      </c>
    </row>
    <row r="28321" spans="1:2" x14ac:dyDescent="0.25">
      <c r="A28321">
        <v>-0.59665172169007596</v>
      </c>
      <c r="B28321">
        <f t="shared" si="444"/>
        <v>-23.165144996450611</v>
      </c>
    </row>
    <row r="28322" spans="1:2" x14ac:dyDescent="0.25">
      <c r="A28322">
        <v>1.63159813336786</v>
      </c>
      <c r="B28322">
        <f t="shared" si="444"/>
        <v>-19.934182706616603</v>
      </c>
    </row>
    <row r="28323" spans="1:2" x14ac:dyDescent="0.25">
      <c r="A28323">
        <v>0.60944844710366897</v>
      </c>
      <c r="B28323">
        <f t="shared" si="444"/>
        <v>-21.416299751699682</v>
      </c>
    </row>
    <row r="28324" spans="1:2" x14ac:dyDescent="0.25">
      <c r="A28324">
        <v>-0.77432740949504797</v>
      </c>
      <c r="B28324">
        <f t="shared" si="444"/>
        <v>-23.422774743767821</v>
      </c>
    </row>
    <row r="28325" spans="1:2" x14ac:dyDescent="0.25">
      <c r="A28325">
        <v>-0.81050194940208198</v>
      </c>
      <c r="B28325">
        <f t="shared" si="444"/>
        <v>-23.47522782663302</v>
      </c>
    </row>
    <row r="28326" spans="1:2" x14ac:dyDescent="0.25">
      <c r="A28326">
        <v>-0.111721106607628</v>
      </c>
      <c r="B28326">
        <f t="shared" si="444"/>
        <v>-22.461995604581062</v>
      </c>
    </row>
    <row r="28327" spans="1:2" x14ac:dyDescent="0.25">
      <c r="A28327">
        <v>0.65853444470983302</v>
      </c>
      <c r="B28327">
        <f t="shared" si="444"/>
        <v>-21.345125055170744</v>
      </c>
    </row>
    <row r="28328" spans="1:2" x14ac:dyDescent="0.25">
      <c r="A28328">
        <v>0.77081045000236903</v>
      </c>
      <c r="B28328">
        <f t="shared" si="444"/>
        <v>-21.182324847496567</v>
      </c>
    </row>
    <row r="28329" spans="1:2" x14ac:dyDescent="0.25">
      <c r="A28329">
        <v>2.2373779406519501</v>
      </c>
      <c r="B28329">
        <f t="shared" si="444"/>
        <v>-19.055801986054675</v>
      </c>
    </row>
    <row r="28330" spans="1:2" x14ac:dyDescent="0.25">
      <c r="A28330">
        <v>1.40070148829911</v>
      </c>
      <c r="B28330">
        <f t="shared" si="444"/>
        <v>-20.268982841966292</v>
      </c>
    </row>
    <row r="28331" spans="1:2" x14ac:dyDescent="0.25">
      <c r="A28331">
        <v>0.76151450116814101</v>
      </c>
      <c r="B28331">
        <f t="shared" si="444"/>
        <v>-21.195803973306198</v>
      </c>
    </row>
    <row r="28332" spans="1:2" x14ac:dyDescent="0.25">
      <c r="A28332">
        <v>-0.27707544715560001</v>
      </c>
      <c r="B28332">
        <f t="shared" si="444"/>
        <v>-22.701759398375621</v>
      </c>
    </row>
    <row r="28333" spans="1:2" x14ac:dyDescent="0.25">
      <c r="A28333">
        <v>-9.0649956038948196E-2</v>
      </c>
      <c r="B28333">
        <f t="shared" si="444"/>
        <v>-22.431442436256475</v>
      </c>
    </row>
    <row r="28334" spans="1:2" x14ac:dyDescent="0.25">
      <c r="A28334">
        <v>0.61037416704138803</v>
      </c>
      <c r="B28334">
        <f t="shared" si="444"/>
        <v>-21.414957457789988</v>
      </c>
    </row>
    <row r="28335" spans="1:2" x14ac:dyDescent="0.25">
      <c r="A28335">
        <v>-2.8131449574430301</v>
      </c>
      <c r="B28335">
        <f t="shared" si="444"/>
        <v>-26.379060188292392</v>
      </c>
    </row>
    <row r="28336" spans="1:2" x14ac:dyDescent="0.25">
      <c r="A28336">
        <v>-0.36606193555396399</v>
      </c>
      <c r="B28336">
        <f t="shared" si="444"/>
        <v>-22.830789806553248</v>
      </c>
    </row>
    <row r="28337" spans="1:2" x14ac:dyDescent="0.25">
      <c r="A28337">
        <v>0.66953970569521204</v>
      </c>
      <c r="B28337">
        <f t="shared" si="444"/>
        <v>-21.329167426741943</v>
      </c>
    </row>
    <row r="28338" spans="1:2" x14ac:dyDescent="0.25">
      <c r="A28338">
        <v>1.82158681871461</v>
      </c>
      <c r="B28338">
        <f t="shared" si="444"/>
        <v>-19.658699112863815</v>
      </c>
    </row>
    <row r="28339" spans="1:2" x14ac:dyDescent="0.25">
      <c r="A28339">
        <v>0.48951338310395398</v>
      </c>
      <c r="B28339">
        <f t="shared" si="444"/>
        <v>-21.590205594499267</v>
      </c>
    </row>
    <row r="28340" spans="1:2" x14ac:dyDescent="0.25">
      <c r="A28340">
        <v>-1.02790154956216</v>
      </c>
      <c r="B28340">
        <f t="shared" si="444"/>
        <v>-23.790457246865131</v>
      </c>
    </row>
    <row r="28341" spans="1:2" x14ac:dyDescent="0.25">
      <c r="A28341">
        <v>0.22296651474839899</v>
      </c>
      <c r="B28341">
        <f t="shared" si="444"/>
        <v>-21.97669855361482</v>
      </c>
    </row>
    <row r="28342" spans="1:2" x14ac:dyDescent="0.25">
      <c r="A28342">
        <v>1.1237518622576901</v>
      </c>
      <c r="B28342">
        <f t="shared" si="444"/>
        <v>-20.670559799726352</v>
      </c>
    </row>
    <row r="28343" spans="1:2" x14ac:dyDescent="0.25">
      <c r="A28343">
        <v>-1.2344297969075699</v>
      </c>
      <c r="B28343">
        <f t="shared" si="444"/>
        <v>-24.089923205515976</v>
      </c>
    </row>
    <row r="28344" spans="1:2" x14ac:dyDescent="0.25">
      <c r="A28344">
        <v>2.2384266922370899</v>
      </c>
      <c r="B28344">
        <f t="shared" si="444"/>
        <v>-19.054281296256221</v>
      </c>
    </row>
    <row r="28345" spans="1:2" x14ac:dyDescent="0.25">
      <c r="A28345">
        <v>-0.68240442951259705</v>
      </c>
      <c r="B28345">
        <f t="shared" si="444"/>
        <v>-23.289486422793267</v>
      </c>
    </row>
    <row r="28346" spans="1:2" x14ac:dyDescent="0.25">
      <c r="A28346">
        <v>-1.4629527901408601</v>
      </c>
      <c r="B28346">
        <f t="shared" si="444"/>
        <v>-24.421281545704247</v>
      </c>
    </row>
    <row r="28347" spans="1:2" x14ac:dyDescent="0.25">
      <c r="A28347">
        <v>0.85884220903855102</v>
      </c>
      <c r="B28347">
        <f t="shared" si="444"/>
        <v>-21.054678796894102</v>
      </c>
    </row>
    <row r="28348" spans="1:2" x14ac:dyDescent="0.25">
      <c r="A28348">
        <v>0.37316760340398403</v>
      </c>
      <c r="B28348">
        <f t="shared" si="444"/>
        <v>-21.758906975064225</v>
      </c>
    </row>
    <row r="28349" spans="1:2" x14ac:dyDescent="0.25">
      <c r="A28349">
        <v>5.1315587083502499E-2</v>
      </c>
      <c r="B28349">
        <f t="shared" si="444"/>
        <v>-22.225592398728921</v>
      </c>
    </row>
    <row r="28350" spans="1:2" x14ac:dyDescent="0.25">
      <c r="A28350">
        <v>1.82017492551237</v>
      </c>
      <c r="B28350">
        <f t="shared" si="444"/>
        <v>-19.660746358007064</v>
      </c>
    </row>
    <row r="28351" spans="1:2" x14ac:dyDescent="0.25">
      <c r="A28351">
        <v>0.240112200851783</v>
      </c>
      <c r="B28351">
        <f t="shared" si="444"/>
        <v>-21.951837308764915</v>
      </c>
    </row>
    <row r="28352" spans="1:2" x14ac:dyDescent="0.25">
      <c r="A28352">
        <v>-1.83418067532208</v>
      </c>
      <c r="B28352">
        <f t="shared" si="444"/>
        <v>-24.959561979217018</v>
      </c>
    </row>
    <row r="28353" spans="1:2" x14ac:dyDescent="0.25">
      <c r="A28353">
        <v>1.7942444142740099</v>
      </c>
      <c r="B28353">
        <f t="shared" si="444"/>
        <v>-19.698345599302687</v>
      </c>
    </row>
    <row r="28354" spans="1:2" x14ac:dyDescent="0.25">
      <c r="A28354">
        <v>-2.15333363252235</v>
      </c>
      <c r="B28354">
        <f t="shared" si="444"/>
        <v>-25.422333767157408</v>
      </c>
    </row>
    <row r="28355" spans="1:2" x14ac:dyDescent="0.25">
      <c r="A28355">
        <v>0.960611999895985</v>
      </c>
      <c r="B28355">
        <f t="shared" ref="B28355:B28418" si="445">-22.3+1.45*A28355</f>
        <v>-20.907112600150821</v>
      </c>
    </row>
    <row r="28356" spans="1:2" x14ac:dyDescent="0.25">
      <c r="A28356">
        <v>-4.5175277407460301E-2</v>
      </c>
      <c r="B28356">
        <f t="shared" si="445"/>
        <v>-22.365504152240817</v>
      </c>
    </row>
    <row r="28357" spans="1:2" x14ac:dyDescent="0.25">
      <c r="A28357">
        <v>0.43447013325548201</v>
      </c>
      <c r="B28357">
        <f t="shared" si="445"/>
        <v>-21.670018306779554</v>
      </c>
    </row>
    <row r="28358" spans="1:2" x14ac:dyDescent="0.25">
      <c r="A28358">
        <v>1.0137147468310701</v>
      </c>
      <c r="B28358">
        <f t="shared" si="445"/>
        <v>-20.830113617094948</v>
      </c>
    </row>
    <row r="28359" spans="1:2" x14ac:dyDescent="0.25">
      <c r="A28359">
        <v>-8.78426110467872E-2</v>
      </c>
      <c r="B28359">
        <f t="shared" si="445"/>
        <v>-22.427371786017844</v>
      </c>
    </row>
    <row r="28360" spans="1:2" x14ac:dyDescent="0.25">
      <c r="A28360">
        <v>0.74002454040046695</v>
      </c>
      <c r="B28360">
        <f t="shared" si="445"/>
        <v>-21.226964416419325</v>
      </c>
    </row>
    <row r="28361" spans="1:2" x14ac:dyDescent="0.25">
      <c r="A28361">
        <v>0.18618908606780099</v>
      </c>
      <c r="B28361">
        <f t="shared" si="445"/>
        <v>-22.03002582520169</v>
      </c>
    </row>
    <row r="28362" spans="1:2" x14ac:dyDescent="0.25">
      <c r="A28362">
        <v>-0.40802195760968601</v>
      </c>
      <c r="B28362">
        <f t="shared" si="445"/>
        <v>-22.891631838534046</v>
      </c>
    </row>
    <row r="28363" spans="1:2" x14ac:dyDescent="0.25">
      <c r="A28363">
        <v>0.80581585746610795</v>
      </c>
      <c r="B28363">
        <f t="shared" si="445"/>
        <v>-21.131567006674143</v>
      </c>
    </row>
    <row r="28364" spans="1:2" x14ac:dyDescent="0.25">
      <c r="A28364">
        <v>1.2444636586119799</v>
      </c>
      <c r="B28364">
        <f t="shared" si="445"/>
        <v>-20.49552769501263</v>
      </c>
    </row>
    <row r="28365" spans="1:2" x14ac:dyDescent="0.25">
      <c r="A28365">
        <v>-2.00908411287155</v>
      </c>
      <c r="B28365">
        <f t="shared" si="445"/>
        <v>-25.213171963663747</v>
      </c>
    </row>
    <row r="28366" spans="1:2" x14ac:dyDescent="0.25">
      <c r="A28366">
        <v>1.14307527677456</v>
      </c>
      <c r="B28366">
        <f t="shared" si="445"/>
        <v>-20.642540848676887</v>
      </c>
    </row>
    <row r="28367" spans="1:2" x14ac:dyDescent="0.25">
      <c r="A28367">
        <v>5.7118281894512901E-2</v>
      </c>
      <c r="B28367">
        <f t="shared" si="445"/>
        <v>-22.217178491252955</v>
      </c>
    </row>
    <row r="28368" spans="1:2" x14ac:dyDescent="0.25">
      <c r="A28368">
        <v>0.19816038305716099</v>
      </c>
      <c r="B28368">
        <f t="shared" si="445"/>
        <v>-22.012667444567118</v>
      </c>
    </row>
    <row r="28369" spans="1:2" x14ac:dyDescent="0.25">
      <c r="A28369">
        <v>0.66832073566845895</v>
      </c>
      <c r="B28369">
        <f t="shared" si="445"/>
        <v>-21.330934933280734</v>
      </c>
    </row>
    <row r="28370" spans="1:2" x14ac:dyDescent="0.25">
      <c r="A28370">
        <v>0.189211635055826</v>
      </c>
      <c r="B28370">
        <f t="shared" si="445"/>
        <v>-22.025643129169055</v>
      </c>
    </row>
    <row r="28371" spans="1:2" x14ac:dyDescent="0.25">
      <c r="A28371">
        <v>0.50933556752996001</v>
      </c>
      <c r="B28371">
        <f t="shared" si="445"/>
        <v>-21.561463427081559</v>
      </c>
    </row>
    <row r="28372" spans="1:2" x14ac:dyDescent="0.25">
      <c r="A28372">
        <v>2.72814925789914</v>
      </c>
      <c r="B28372">
        <f t="shared" si="445"/>
        <v>-18.344183576046248</v>
      </c>
    </row>
    <row r="28373" spans="1:2" x14ac:dyDescent="0.25">
      <c r="A28373">
        <v>-0.35964072999040497</v>
      </c>
      <c r="B28373">
        <f t="shared" si="445"/>
        <v>-22.821479058486087</v>
      </c>
    </row>
    <row r="28374" spans="1:2" x14ac:dyDescent="0.25">
      <c r="A28374">
        <v>-0.43356454946427703</v>
      </c>
      <c r="B28374">
        <f t="shared" si="445"/>
        <v>-22.928668596723202</v>
      </c>
    </row>
    <row r="28375" spans="1:2" x14ac:dyDescent="0.25">
      <c r="A28375">
        <v>-0.79356921228351796</v>
      </c>
      <c r="B28375">
        <f t="shared" si="445"/>
        <v>-23.4506753578111</v>
      </c>
    </row>
    <row r="28376" spans="1:2" x14ac:dyDescent="0.25">
      <c r="A28376">
        <v>0.18802387035460799</v>
      </c>
      <c r="B28376">
        <f t="shared" si="445"/>
        <v>-22.027365387985817</v>
      </c>
    </row>
    <row r="28377" spans="1:2" x14ac:dyDescent="0.25">
      <c r="A28377">
        <v>-1.2341863690127799</v>
      </c>
      <c r="B28377">
        <f t="shared" si="445"/>
        <v>-24.089570235068532</v>
      </c>
    </row>
    <row r="28378" spans="1:2" x14ac:dyDescent="0.25">
      <c r="A28378">
        <v>-1.0034281418163999</v>
      </c>
      <c r="B28378">
        <f t="shared" si="445"/>
        <v>-23.754970805633782</v>
      </c>
    </row>
    <row r="28379" spans="1:2" x14ac:dyDescent="0.25">
      <c r="A28379">
        <v>-0.382975775342696</v>
      </c>
      <c r="B28379">
        <f t="shared" si="445"/>
        <v>-22.855314874246911</v>
      </c>
    </row>
    <row r="28380" spans="1:2" x14ac:dyDescent="0.25">
      <c r="A28380">
        <v>0.32282167950759399</v>
      </c>
      <c r="B28380">
        <f t="shared" si="445"/>
        <v>-21.831908564713988</v>
      </c>
    </row>
    <row r="28381" spans="1:2" x14ac:dyDescent="0.25">
      <c r="A28381">
        <v>0.49695208491729498</v>
      </c>
      <c r="B28381">
        <f t="shared" si="445"/>
        <v>-21.579419476869923</v>
      </c>
    </row>
    <row r="28382" spans="1:2" x14ac:dyDescent="0.25">
      <c r="A28382">
        <v>-0.58131242112597503</v>
      </c>
      <c r="B28382">
        <f t="shared" si="445"/>
        <v>-23.142903010632665</v>
      </c>
    </row>
    <row r="28383" spans="1:2" x14ac:dyDescent="0.25">
      <c r="A28383">
        <v>-0.94592780617685901</v>
      </c>
      <c r="B28383">
        <f t="shared" si="445"/>
        <v>-23.671595318956445</v>
      </c>
    </row>
    <row r="28384" spans="1:2" x14ac:dyDescent="0.25">
      <c r="A28384">
        <v>-1.3515727237625099</v>
      </c>
      <c r="B28384">
        <f t="shared" si="445"/>
        <v>-24.25978044945564</v>
      </c>
    </row>
    <row r="28385" spans="1:2" x14ac:dyDescent="0.25">
      <c r="A28385">
        <v>-0.70894428596527403</v>
      </c>
      <c r="B28385">
        <f t="shared" si="445"/>
        <v>-23.327969214649649</v>
      </c>
    </row>
    <row r="28386" spans="1:2" x14ac:dyDescent="0.25">
      <c r="A28386">
        <v>-0.239677368272736</v>
      </c>
      <c r="B28386">
        <f t="shared" si="445"/>
        <v>-22.64753218399547</v>
      </c>
    </row>
    <row r="28387" spans="1:2" x14ac:dyDescent="0.25">
      <c r="A28387">
        <v>0.41598997102983198</v>
      </c>
      <c r="B28387">
        <f t="shared" si="445"/>
        <v>-21.696814542006745</v>
      </c>
    </row>
    <row r="28388" spans="1:2" x14ac:dyDescent="0.25">
      <c r="A28388">
        <v>-0.120876428176435</v>
      </c>
      <c r="B28388">
        <f t="shared" si="445"/>
        <v>-22.475270820855833</v>
      </c>
    </row>
    <row r="28389" spans="1:2" x14ac:dyDescent="0.25">
      <c r="A28389">
        <v>1.76305800398482</v>
      </c>
      <c r="B28389">
        <f t="shared" si="445"/>
        <v>-19.743565894222012</v>
      </c>
    </row>
    <row r="28390" spans="1:2" x14ac:dyDescent="0.25">
      <c r="A28390">
        <v>-0.90192774579175505</v>
      </c>
      <c r="B28390">
        <f t="shared" si="445"/>
        <v>-23.607795231398047</v>
      </c>
    </row>
    <row r="28391" spans="1:2" x14ac:dyDescent="0.25">
      <c r="A28391">
        <v>0.66129044951650495</v>
      </c>
      <c r="B28391">
        <f t="shared" si="445"/>
        <v>-21.34112884820107</v>
      </c>
    </row>
    <row r="28392" spans="1:2" x14ac:dyDescent="0.25">
      <c r="A28392">
        <v>0.73429266046695496</v>
      </c>
      <c r="B28392">
        <f t="shared" si="445"/>
        <v>-21.235275642322915</v>
      </c>
    </row>
    <row r="28393" spans="1:2" x14ac:dyDescent="0.25">
      <c r="A28393">
        <v>-0.61659982281785097</v>
      </c>
      <c r="B28393">
        <f t="shared" si="445"/>
        <v>-23.194069743085883</v>
      </c>
    </row>
    <row r="28394" spans="1:2" x14ac:dyDescent="0.25">
      <c r="A28394">
        <v>0.38261699904581398</v>
      </c>
      <c r="B28394">
        <f t="shared" si="445"/>
        <v>-21.745205351383571</v>
      </c>
    </row>
    <row r="28395" spans="1:2" x14ac:dyDescent="0.25">
      <c r="A28395">
        <v>-0.87139862526564704</v>
      </c>
      <c r="B28395">
        <f t="shared" si="445"/>
        <v>-23.563528006635188</v>
      </c>
    </row>
    <row r="28396" spans="1:2" x14ac:dyDescent="0.25">
      <c r="A28396">
        <v>-1.10716202889653</v>
      </c>
      <c r="B28396">
        <f t="shared" si="445"/>
        <v>-23.905384941899968</v>
      </c>
    </row>
    <row r="28397" spans="1:2" x14ac:dyDescent="0.25">
      <c r="A28397">
        <v>0.42109715189937902</v>
      </c>
      <c r="B28397">
        <f t="shared" si="445"/>
        <v>-21.689409129745901</v>
      </c>
    </row>
    <row r="28398" spans="1:2" x14ac:dyDescent="0.25">
      <c r="A28398">
        <v>0.234802338808524</v>
      </c>
      <c r="B28398">
        <f t="shared" si="445"/>
        <v>-21.959536608727642</v>
      </c>
    </row>
    <row r="28399" spans="1:2" x14ac:dyDescent="0.25">
      <c r="A28399">
        <v>0.65500451258589698</v>
      </c>
      <c r="B28399">
        <f t="shared" si="445"/>
        <v>-21.350243456750452</v>
      </c>
    </row>
    <row r="28400" spans="1:2" x14ac:dyDescent="0.25">
      <c r="A28400">
        <v>1.5091020675456399</v>
      </c>
      <c r="B28400">
        <f t="shared" si="445"/>
        <v>-20.111802002058823</v>
      </c>
    </row>
    <row r="28401" spans="1:2" x14ac:dyDescent="0.25">
      <c r="A28401">
        <v>1.7370531647974401</v>
      </c>
      <c r="B28401">
        <f t="shared" si="445"/>
        <v>-19.781272911043711</v>
      </c>
    </row>
    <row r="28402" spans="1:2" x14ac:dyDescent="0.25">
      <c r="A28402">
        <v>0.82474832321917102</v>
      </c>
      <c r="B28402">
        <f t="shared" si="445"/>
        <v>-21.104114931332202</v>
      </c>
    </row>
    <row r="28403" spans="1:2" x14ac:dyDescent="0.25">
      <c r="A28403">
        <v>0.14050330126046001</v>
      </c>
      <c r="B28403">
        <f t="shared" si="445"/>
        <v>-22.096270213172335</v>
      </c>
    </row>
    <row r="28404" spans="1:2" x14ac:dyDescent="0.25">
      <c r="A28404">
        <v>-1.5543966268868501</v>
      </c>
      <c r="B28404">
        <f t="shared" si="445"/>
        <v>-24.553875108985935</v>
      </c>
    </row>
    <row r="28405" spans="1:2" x14ac:dyDescent="0.25">
      <c r="A28405">
        <v>-1.9342336364703001</v>
      </c>
      <c r="B28405">
        <f t="shared" si="445"/>
        <v>-25.104638772881934</v>
      </c>
    </row>
    <row r="28406" spans="1:2" x14ac:dyDescent="0.25">
      <c r="A28406">
        <v>0.45723921446189097</v>
      </c>
      <c r="B28406">
        <f t="shared" si="445"/>
        <v>-21.637003139030259</v>
      </c>
    </row>
    <row r="28407" spans="1:2" x14ac:dyDescent="0.25">
      <c r="A28407">
        <v>1.44944384051646</v>
      </c>
      <c r="B28407">
        <f t="shared" si="445"/>
        <v>-20.198306431251133</v>
      </c>
    </row>
    <row r="28408" spans="1:2" x14ac:dyDescent="0.25">
      <c r="A28408">
        <v>-0.44162960087685899</v>
      </c>
      <c r="B28408">
        <f t="shared" si="445"/>
        <v>-22.940362921271447</v>
      </c>
    </row>
    <row r="28409" spans="1:2" x14ac:dyDescent="0.25">
      <c r="A28409">
        <v>-1.15810007944671</v>
      </c>
      <c r="B28409">
        <f t="shared" si="445"/>
        <v>-23.979245115197731</v>
      </c>
    </row>
    <row r="28410" spans="1:2" x14ac:dyDescent="0.25">
      <c r="A28410">
        <v>1.70295530057589</v>
      </c>
      <c r="B28410">
        <f t="shared" si="445"/>
        <v>-19.83071481416496</v>
      </c>
    </row>
    <row r="28411" spans="1:2" x14ac:dyDescent="0.25">
      <c r="A28411">
        <v>-0.66768231428278502</v>
      </c>
      <c r="B28411">
        <f t="shared" si="445"/>
        <v>-23.268139355710041</v>
      </c>
    </row>
    <row r="28412" spans="1:2" x14ac:dyDescent="0.25">
      <c r="A28412">
        <v>0.42797528609485702</v>
      </c>
      <c r="B28412">
        <f t="shared" si="445"/>
        <v>-21.679435835162458</v>
      </c>
    </row>
    <row r="28413" spans="1:2" x14ac:dyDescent="0.25">
      <c r="A28413">
        <v>-2.22569945635035</v>
      </c>
      <c r="B28413">
        <f t="shared" si="445"/>
        <v>-25.527264211708008</v>
      </c>
    </row>
    <row r="28414" spans="1:2" x14ac:dyDescent="0.25">
      <c r="A28414">
        <v>0.491082833063132</v>
      </c>
      <c r="B28414">
        <f t="shared" si="445"/>
        <v>-21.587929892058458</v>
      </c>
    </row>
    <row r="28415" spans="1:2" x14ac:dyDescent="0.25">
      <c r="A28415">
        <v>1.0099751061232001</v>
      </c>
      <c r="B28415">
        <f t="shared" si="445"/>
        <v>-20.835536096121359</v>
      </c>
    </row>
    <row r="28416" spans="1:2" x14ac:dyDescent="0.25">
      <c r="A28416">
        <v>0.153343180280887</v>
      </c>
      <c r="B28416">
        <f t="shared" si="445"/>
        <v>-22.077652388592714</v>
      </c>
    </row>
    <row r="28417" spans="1:2" x14ac:dyDescent="0.25">
      <c r="A28417">
        <v>0.30004191806268299</v>
      </c>
      <c r="B28417">
        <f t="shared" si="445"/>
        <v>-21.864939218809109</v>
      </c>
    </row>
    <row r="28418" spans="1:2" x14ac:dyDescent="0.25">
      <c r="A28418">
        <v>-1.48105955551706E-2</v>
      </c>
      <c r="B28418">
        <f t="shared" si="445"/>
        <v>-22.321475363554999</v>
      </c>
    </row>
    <row r="28419" spans="1:2" x14ac:dyDescent="0.25">
      <c r="A28419">
        <v>0.34881261871589703</v>
      </c>
      <c r="B28419">
        <f t="shared" ref="B28419:B28482" si="446">-22.3+1.45*A28419</f>
        <v>-21.79422170286195</v>
      </c>
    </row>
    <row r="28420" spans="1:2" x14ac:dyDescent="0.25">
      <c r="A28420">
        <v>0.82289106067769002</v>
      </c>
      <c r="B28420">
        <f t="shared" si="446"/>
        <v>-21.106807962017349</v>
      </c>
    </row>
    <row r="28421" spans="1:2" x14ac:dyDescent="0.25">
      <c r="A28421">
        <v>-0.30708217941060501</v>
      </c>
      <c r="B28421">
        <f t="shared" si="446"/>
        <v>-22.745269160145376</v>
      </c>
    </row>
    <row r="28422" spans="1:2" x14ac:dyDescent="0.25">
      <c r="A28422">
        <v>0.39414373457523399</v>
      </c>
      <c r="B28422">
        <f t="shared" si="446"/>
        <v>-21.72849158486591</v>
      </c>
    </row>
    <row r="28423" spans="1:2" x14ac:dyDescent="0.25">
      <c r="A28423">
        <v>-4.5928810353285301E-3</v>
      </c>
      <c r="B28423">
        <f t="shared" si="446"/>
        <v>-22.306659677501226</v>
      </c>
    </row>
    <row r="28424" spans="1:2" x14ac:dyDescent="0.25">
      <c r="A28424">
        <v>-0.184233372226113</v>
      </c>
      <c r="B28424">
        <f t="shared" si="446"/>
        <v>-22.567138389727866</v>
      </c>
    </row>
    <row r="28425" spans="1:2" x14ac:dyDescent="0.25">
      <c r="A28425">
        <v>1.32694172236668</v>
      </c>
      <c r="B28425">
        <f t="shared" si="446"/>
        <v>-20.375934502568313</v>
      </c>
    </row>
    <row r="28426" spans="1:2" x14ac:dyDescent="0.25">
      <c r="A28426">
        <v>0.53279535409231904</v>
      </c>
      <c r="B28426">
        <f t="shared" si="446"/>
        <v>-21.527446736566137</v>
      </c>
    </row>
    <row r="28427" spans="1:2" x14ac:dyDescent="0.25">
      <c r="A28427">
        <v>8.0711000773578095E-2</v>
      </c>
      <c r="B28427">
        <f t="shared" si="446"/>
        <v>-22.182969048878313</v>
      </c>
    </row>
    <row r="28428" spans="1:2" x14ac:dyDescent="0.25">
      <c r="A28428">
        <v>0.40902786926015999</v>
      </c>
      <c r="B28428">
        <f t="shared" si="446"/>
        <v>-21.706909589572767</v>
      </c>
    </row>
    <row r="28429" spans="1:2" x14ac:dyDescent="0.25">
      <c r="A28429">
        <v>-0.71966680482024104</v>
      </c>
      <c r="B28429">
        <f t="shared" si="446"/>
        <v>-23.343516866989351</v>
      </c>
    </row>
    <row r="28430" spans="1:2" x14ac:dyDescent="0.25">
      <c r="A28430">
        <v>-1.1157664842478601</v>
      </c>
      <c r="B28430">
        <f t="shared" si="446"/>
        <v>-23.917861402159399</v>
      </c>
    </row>
    <row r="28431" spans="1:2" x14ac:dyDescent="0.25">
      <c r="A28431">
        <v>-1.11649075306847</v>
      </c>
      <c r="B28431">
        <f t="shared" si="446"/>
        <v>-23.918911591949282</v>
      </c>
    </row>
    <row r="28432" spans="1:2" x14ac:dyDescent="0.25">
      <c r="A28432">
        <v>-1.72258946934377</v>
      </c>
      <c r="B28432">
        <f t="shared" si="446"/>
        <v>-24.797754730548469</v>
      </c>
    </row>
    <row r="28433" spans="1:2" x14ac:dyDescent="0.25">
      <c r="A28433">
        <v>0.10655780145881499</v>
      </c>
      <c r="B28433">
        <f t="shared" si="446"/>
        <v>-22.145491187884719</v>
      </c>
    </row>
    <row r="28434" spans="1:2" x14ac:dyDescent="0.25">
      <c r="A28434">
        <v>-1.33387469079486</v>
      </c>
      <c r="B28434">
        <f t="shared" si="446"/>
        <v>-24.234118301652547</v>
      </c>
    </row>
    <row r="28435" spans="1:2" x14ac:dyDescent="0.25">
      <c r="A28435">
        <v>-1.3353648125466699</v>
      </c>
      <c r="B28435">
        <f t="shared" si="446"/>
        <v>-24.236278978192672</v>
      </c>
    </row>
    <row r="28436" spans="1:2" x14ac:dyDescent="0.25">
      <c r="A28436">
        <v>0.86110881968273201</v>
      </c>
      <c r="B28436">
        <f t="shared" si="446"/>
        <v>-21.05139221146004</v>
      </c>
    </row>
    <row r="28437" spans="1:2" x14ac:dyDescent="0.25">
      <c r="A28437">
        <v>1.0491490237383201</v>
      </c>
      <c r="B28437">
        <f t="shared" si="446"/>
        <v>-20.778733915579437</v>
      </c>
    </row>
    <row r="28438" spans="1:2" x14ac:dyDescent="0.25">
      <c r="A28438">
        <v>1.0263243353871501</v>
      </c>
      <c r="B28438">
        <f t="shared" si="446"/>
        <v>-20.811829713688635</v>
      </c>
    </row>
    <row r="28439" spans="1:2" x14ac:dyDescent="0.25">
      <c r="A28439">
        <v>-0.90965289902713298</v>
      </c>
      <c r="B28439">
        <f t="shared" si="446"/>
        <v>-23.618996703589342</v>
      </c>
    </row>
    <row r="28440" spans="1:2" x14ac:dyDescent="0.25">
      <c r="A28440">
        <v>-1.1524795169261199</v>
      </c>
      <c r="B28440">
        <f t="shared" si="446"/>
        <v>-23.971095299542874</v>
      </c>
    </row>
    <row r="28441" spans="1:2" x14ac:dyDescent="0.25">
      <c r="A28441">
        <v>-0.23081049661751199</v>
      </c>
      <c r="B28441">
        <f t="shared" si="446"/>
        <v>-22.634675220095392</v>
      </c>
    </row>
    <row r="28442" spans="1:2" x14ac:dyDescent="0.25">
      <c r="A28442">
        <v>0.91860986782868503</v>
      </c>
      <c r="B28442">
        <f t="shared" si="446"/>
        <v>-20.968015691648407</v>
      </c>
    </row>
    <row r="28443" spans="1:2" x14ac:dyDescent="0.25">
      <c r="A28443">
        <v>0.17606394932337899</v>
      </c>
      <c r="B28443">
        <f t="shared" si="446"/>
        <v>-22.044707273481102</v>
      </c>
    </row>
    <row r="28444" spans="1:2" x14ac:dyDescent="0.25">
      <c r="A28444">
        <v>0.464752677494362</v>
      </c>
      <c r="B28444">
        <f t="shared" si="446"/>
        <v>-21.626108617633175</v>
      </c>
    </row>
    <row r="28445" spans="1:2" x14ac:dyDescent="0.25">
      <c r="A28445">
        <v>-0.224271007401315</v>
      </c>
      <c r="B28445">
        <f t="shared" si="446"/>
        <v>-22.625192960731908</v>
      </c>
    </row>
    <row r="28446" spans="1:2" x14ac:dyDescent="0.25">
      <c r="A28446">
        <v>0.59965278398994004</v>
      </c>
      <c r="B28446">
        <f t="shared" si="446"/>
        <v>-21.430503463214588</v>
      </c>
    </row>
    <row r="28447" spans="1:2" x14ac:dyDescent="0.25">
      <c r="A28447">
        <v>-0.837044675219491</v>
      </c>
      <c r="B28447">
        <f t="shared" si="446"/>
        <v>-23.513714779068263</v>
      </c>
    </row>
    <row r="28448" spans="1:2" x14ac:dyDescent="0.25">
      <c r="A28448">
        <v>-1.3908482414804799</v>
      </c>
      <c r="B28448">
        <f t="shared" si="446"/>
        <v>-24.316729950146698</v>
      </c>
    </row>
    <row r="28449" spans="1:2" x14ac:dyDescent="0.25">
      <c r="A28449">
        <v>3.43638150241734E-3</v>
      </c>
      <c r="B28449">
        <f t="shared" si="446"/>
        <v>-22.295017246821494</v>
      </c>
    </row>
    <row r="28450" spans="1:2" x14ac:dyDescent="0.25">
      <c r="A28450">
        <v>0.55470079096211899</v>
      </c>
      <c r="B28450">
        <f t="shared" si="446"/>
        <v>-21.495683853104929</v>
      </c>
    </row>
    <row r="28451" spans="1:2" x14ac:dyDescent="0.25">
      <c r="A28451">
        <v>-0.28129087694990301</v>
      </c>
      <c r="B28451">
        <f t="shared" si="446"/>
        <v>-22.707871771577359</v>
      </c>
    </row>
    <row r="28452" spans="1:2" x14ac:dyDescent="0.25">
      <c r="A28452">
        <v>1.23939935701769</v>
      </c>
      <c r="B28452">
        <f t="shared" si="446"/>
        <v>-20.502870932324349</v>
      </c>
    </row>
    <row r="28453" spans="1:2" x14ac:dyDescent="0.25">
      <c r="A28453">
        <v>0.363447350903009</v>
      </c>
      <c r="B28453">
        <f t="shared" si="446"/>
        <v>-21.773001341190639</v>
      </c>
    </row>
    <row r="28454" spans="1:2" x14ac:dyDescent="0.25">
      <c r="A28454">
        <v>0.25400166109357603</v>
      </c>
      <c r="B28454">
        <f t="shared" si="446"/>
        <v>-21.931697591414316</v>
      </c>
    </row>
    <row r="28455" spans="1:2" x14ac:dyDescent="0.25">
      <c r="A28455">
        <v>0.30413401457398898</v>
      </c>
      <c r="B28455">
        <f t="shared" si="446"/>
        <v>-21.859005678867717</v>
      </c>
    </row>
    <row r="28456" spans="1:2" x14ac:dyDescent="0.25">
      <c r="A28456">
        <v>0.86737545636670599</v>
      </c>
      <c r="B28456">
        <f t="shared" si="446"/>
        <v>-21.042305588268277</v>
      </c>
    </row>
    <row r="28457" spans="1:2" x14ac:dyDescent="0.25">
      <c r="A28457">
        <v>-0.59047580415831302</v>
      </c>
      <c r="B28457">
        <f t="shared" si="446"/>
        <v>-23.156189916029554</v>
      </c>
    </row>
    <row r="28458" spans="1:2" x14ac:dyDescent="0.25">
      <c r="A28458">
        <v>-0.85337871415030198</v>
      </c>
      <c r="B28458">
        <f t="shared" si="446"/>
        <v>-23.537399135517937</v>
      </c>
    </row>
    <row r="28459" spans="1:2" x14ac:dyDescent="0.25">
      <c r="A28459">
        <v>0.323980505895541</v>
      </c>
      <c r="B28459">
        <f t="shared" si="446"/>
        <v>-21.830228266451467</v>
      </c>
    </row>
    <row r="28460" spans="1:2" x14ac:dyDescent="0.25">
      <c r="A28460">
        <v>0.45444962313280701</v>
      </c>
      <c r="B28460">
        <f t="shared" si="446"/>
        <v>-21.641048046457431</v>
      </c>
    </row>
    <row r="28461" spans="1:2" x14ac:dyDescent="0.25">
      <c r="A28461">
        <v>-0.40406195555379198</v>
      </c>
      <c r="B28461">
        <f t="shared" si="446"/>
        <v>-22.885889835552998</v>
      </c>
    </row>
    <row r="28462" spans="1:2" x14ac:dyDescent="0.25">
      <c r="A28462">
        <v>-1.42636010877577</v>
      </c>
      <c r="B28462">
        <f t="shared" si="446"/>
        <v>-24.368222157724865</v>
      </c>
    </row>
    <row r="28463" spans="1:2" x14ac:dyDescent="0.25">
      <c r="A28463">
        <v>-0.19157243223967299</v>
      </c>
      <c r="B28463">
        <f t="shared" si="446"/>
        <v>-22.577780026747526</v>
      </c>
    </row>
    <row r="28464" spans="1:2" x14ac:dyDescent="0.25">
      <c r="A28464">
        <v>-1.62711393211398</v>
      </c>
      <c r="B28464">
        <f t="shared" si="446"/>
        <v>-24.659315201565271</v>
      </c>
    </row>
    <row r="28465" spans="1:2" x14ac:dyDescent="0.25">
      <c r="A28465">
        <v>-1.15655649470005</v>
      </c>
      <c r="B28465">
        <f t="shared" si="446"/>
        <v>-23.977006917315073</v>
      </c>
    </row>
    <row r="28466" spans="1:2" x14ac:dyDescent="0.25">
      <c r="A28466">
        <v>-1.1632590693718301</v>
      </c>
      <c r="B28466">
        <f t="shared" si="446"/>
        <v>-23.986725650589154</v>
      </c>
    </row>
    <row r="28467" spans="1:2" x14ac:dyDescent="0.25">
      <c r="A28467">
        <v>0.57351508728491796</v>
      </c>
      <c r="B28467">
        <f t="shared" si="446"/>
        <v>-21.468403123436868</v>
      </c>
    </row>
    <row r="28468" spans="1:2" x14ac:dyDescent="0.25">
      <c r="A28468">
        <v>1.22702963193593</v>
      </c>
      <c r="B28468">
        <f t="shared" si="446"/>
        <v>-20.520807033692904</v>
      </c>
    </row>
    <row r="28469" spans="1:2" x14ac:dyDescent="0.25">
      <c r="A28469">
        <v>1.5643653264286499</v>
      </c>
      <c r="B28469">
        <f t="shared" si="446"/>
        <v>-20.031670276678458</v>
      </c>
    </row>
    <row r="28470" spans="1:2" x14ac:dyDescent="0.25">
      <c r="A28470">
        <v>-0.53116854129064695</v>
      </c>
      <c r="B28470">
        <f t="shared" si="446"/>
        <v>-23.070194384871439</v>
      </c>
    </row>
    <row r="28471" spans="1:2" x14ac:dyDescent="0.25">
      <c r="A28471">
        <v>0.48965904576956798</v>
      </c>
      <c r="B28471">
        <f t="shared" si="446"/>
        <v>-21.589994383634128</v>
      </c>
    </row>
    <row r="28472" spans="1:2" x14ac:dyDescent="0.25">
      <c r="A28472">
        <v>-0.18042903695304899</v>
      </c>
      <c r="B28472">
        <f t="shared" si="446"/>
        <v>-22.561622103581922</v>
      </c>
    </row>
    <row r="28473" spans="1:2" x14ac:dyDescent="0.25">
      <c r="A28473">
        <v>-2.67477889552202E-2</v>
      </c>
      <c r="B28473">
        <f t="shared" si="446"/>
        <v>-22.338784293985071</v>
      </c>
    </row>
    <row r="28474" spans="1:2" x14ac:dyDescent="0.25">
      <c r="A28474">
        <v>0.94995722041154196</v>
      </c>
      <c r="B28474">
        <f t="shared" si="446"/>
        <v>-20.922562030403263</v>
      </c>
    </row>
    <row r="28475" spans="1:2" x14ac:dyDescent="0.25">
      <c r="A28475">
        <v>0.57846269581377396</v>
      </c>
      <c r="B28475">
        <f t="shared" si="446"/>
        <v>-21.461229091070027</v>
      </c>
    </row>
    <row r="28476" spans="1:2" x14ac:dyDescent="0.25">
      <c r="A28476">
        <v>-1.21900015761365</v>
      </c>
      <c r="B28476">
        <f t="shared" si="446"/>
        <v>-24.067550228539794</v>
      </c>
    </row>
    <row r="28477" spans="1:2" x14ac:dyDescent="0.25">
      <c r="A28477">
        <v>1.0832064808480899</v>
      </c>
      <c r="B28477">
        <f t="shared" si="446"/>
        <v>-20.729350602770271</v>
      </c>
    </row>
    <row r="28478" spans="1:2" x14ac:dyDescent="0.25">
      <c r="A28478">
        <v>-1.60106911640579</v>
      </c>
      <c r="B28478">
        <f t="shared" si="446"/>
        <v>-24.621550218788396</v>
      </c>
    </row>
    <row r="28479" spans="1:2" x14ac:dyDescent="0.25">
      <c r="A28479">
        <v>-0.54957523544367504</v>
      </c>
      <c r="B28479">
        <f t="shared" si="446"/>
        <v>-23.096884091393328</v>
      </c>
    </row>
    <row r="28480" spans="1:2" x14ac:dyDescent="0.25">
      <c r="A28480">
        <v>0.37659112972480602</v>
      </c>
      <c r="B28480">
        <f t="shared" si="446"/>
        <v>-21.753942861899031</v>
      </c>
    </row>
    <row r="28481" spans="1:2" x14ac:dyDescent="0.25">
      <c r="A28481">
        <v>-5.3307294615762502E-2</v>
      </c>
      <c r="B28481">
        <f t="shared" si="446"/>
        <v>-22.377295577192857</v>
      </c>
    </row>
    <row r="28482" spans="1:2" x14ac:dyDescent="0.25">
      <c r="A28482">
        <v>0.27954447517381797</v>
      </c>
      <c r="B28482">
        <f t="shared" si="446"/>
        <v>-21.894660510997966</v>
      </c>
    </row>
    <row r="28483" spans="1:2" x14ac:dyDescent="0.25">
      <c r="A28483">
        <v>1.0454911572350301</v>
      </c>
      <c r="B28483">
        <f t="shared" ref="B28483:B28546" si="447">-22.3+1.45*A28483</f>
        <v>-20.784037822009207</v>
      </c>
    </row>
    <row r="28484" spans="1:2" x14ac:dyDescent="0.25">
      <c r="A28484">
        <v>1.3804939065474799</v>
      </c>
      <c r="B28484">
        <f t="shared" si="447"/>
        <v>-20.298283835506155</v>
      </c>
    </row>
    <row r="28485" spans="1:2" x14ac:dyDescent="0.25">
      <c r="A28485">
        <v>1.5400052542568301</v>
      </c>
      <c r="B28485">
        <f t="shared" si="447"/>
        <v>-20.066992381327598</v>
      </c>
    </row>
    <row r="28486" spans="1:2" x14ac:dyDescent="0.25">
      <c r="A28486">
        <v>-1.7635579221337401</v>
      </c>
      <c r="B28486">
        <f t="shared" si="447"/>
        <v>-24.857158987093925</v>
      </c>
    </row>
    <row r="28487" spans="1:2" x14ac:dyDescent="0.25">
      <c r="A28487">
        <v>1.2147403931065199</v>
      </c>
      <c r="B28487">
        <f t="shared" si="447"/>
        <v>-20.538626429995546</v>
      </c>
    </row>
    <row r="28488" spans="1:2" x14ac:dyDescent="0.25">
      <c r="A28488">
        <v>-0.46444460414969702</v>
      </c>
      <c r="B28488">
        <f t="shared" si="447"/>
        <v>-22.97344467601706</v>
      </c>
    </row>
    <row r="28489" spans="1:2" x14ac:dyDescent="0.25">
      <c r="A28489">
        <v>-0.50262031008066899</v>
      </c>
      <c r="B28489">
        <f t="shared" si="447"/>
        <v>-23.028799449616972</v>
      </c>
    </row>
    <row r="28490" spans="1:2" x14ac:dyDescent="0.25">
      <c r="A28490">
        <v>-7.0443702960464802E-2</v>
      </c>
      <c r="B28490">
        <f t="shared" si="447"/>
        <v>-22.402143369292673</v>
      </c>
    </row>
    <row r="28491" spans="1:2" x14ac:dyDescent="0.25">
      <c r="A28491">
        <v>-0.49963761574724103</v>
      </c>
      <c r="B28491">
        <f t="shared" si="447"/>
        <v>-23.024474542833499</v>
      </c>
    </row>
    <row r="28492" spans="1:2" x14ac:dyDescent="0.25">
      <c r="A28492">
        <v>-0.40238210683116798</v>
      </c>
      <c r="B28492">
        <f t="shared" si="447"/>
        <v>-22.883454054905194</v>
      </c>
    </row>
    <row r="28493" spans="1:2" x14ac:dyDescent="0.25">
      <c r="A28493">
        <v>-0.472092724048287</v>
      </c>
      <c r="B28493">
        <f t="shared" si="447"/>
        <v>-22.984534449870019</v>
      </c>
    </row>
    <row r="28494" spans="1:2" x14ac:dyDescent="0.25">
      <c r="A28494">
        <v>0.74367240556264402</v>
      </c>
      <c r="B28494">
        <f t="shared" si="447"/>
        <v>-21.221675011934167</v>
      </c>
    </row>
    <row r="28495" spans="1:2" x14ac:dyDescent="0.25">
      <c r="A28495">
        <v>0.92668719288648704</v>
      </c>
      <c r="B28495">
        <f t="shared" si="447"/>
        <v>-20.956303570314596</v>
      </c>
    </row>
    <row r="28496" spans="1:2" x14ac:dyDescent="0.25">
      <c r="A28496">
        <v>0.120709607168881</v>
      </c>
      <c r="B28496">
        <f t="shared" si="447"/>
        <v>-22.124971069605124</v>
      </c>
    </row>
    <row r="28497" spans="1:2" x14ac:dyDescent="0.25">
      <c r="A28497">
        <v>0.11525957163258201</v>
      </c>
      <c r="B28497">
        <f t="shared" si="447"/>
        <v>-22.132873621132756</v>
      </c>
    </row>
    <row r="28498" spans="1:2" x14ac:dyDescent="0.25">
      <c r="A28498">
        <v>1.81275981233026</v>
      </c>
      <c r="B28498">
        <f t="shared" si="447"/>
        <v>-19.671498272121124</v>
      </c>
    </row>
    <row r="28499" spans="1:2" x14ac:dyDescent="0.25">
      <c r="A28499">
        <v>1.4368201866980399</v>
      </c>
      <c r="B28499">
        <f t="shared" si="447"/>
        <v>-20.216610729287844</v>
      </c>
    </row>
    <row r="28500" spans="1:2" x14ac:dyDescent="0.25">
      <c r="A28500">
        <v>-0.59623970602743703</v>
      </c>
      <c r="B28500">
        <f t="shared" si="447"/>
        <v>-23.164547573739785</v>
      </c>
    </row>
    <row r="28501" spans="1:2" x14ac:dyDescent="0.25">
      <c r="A28501">
        <v>1.52094659236116</v>
      </c>
      <c r="B28501">
        <f t="shared" si="447"/>
        <v>-20.094627441076319</v>
      </c>
    </row>
    <row r="28502" spans="1:2" x14ac:dyDescent="0.25">
      <c r="A28502">
        <v>-1.5543618824924399</v>
      </c>
      <c r="B28502">
        <f t="shared" si="447"/>
        <v>-24.553824729614039</v>
      </c>
    </row>
    <row r="28503" spans="1:2" x14ac:dyDescent="0.25">
      <c r="A28503">
        <v>-4.1126029308775597E-2</v>
      </c>
      <c r="B28503">
        <f t="shared" si="447"/>
        <v>-22.359632742497727</v>
      </c>
    </row>
    <row r="28504" spans="1:2" x14ac:dyDescent="0.25">
      <c r="A28504">
        <v>-1.67225162489151</v>
      </c>
      <c r="B28504">
        <f t="shared" si="447"/>
        <v>-24.72476485609269</v>
      </c>
    </row>
    <row r="28505" spans="1:2" x14ac:dyDescent="0.25">
      <c r="A28505">
        <v>0.31020748976440898</v>
      </c>
      <c r="B28505">
        <f t="shared" si="447"/>
        <v>-21.850199139841607</v>
      </c>
    </row>
    <row r="28506" spans="1:2" x14ac:dyDescent="0.25">
      <c r="A28506">
        <v>-0.48547006144633498</v>
      </c>
      <c r="B28506">
        <f t="shared" si="447"/>
        <v>-23.003931589097185</v>
      </c>
    </row>
    <row r="28507" spans="1:2" x14ac:dyDescent="0.25">
      <c r="A28507">
        <v>-1.5721939344540701</v>
      </c>
      <c r="B28507">
        <f t="shared" si="447"/>
        <v>-24.579681204958401</v>
      </c>
    </row>
    <row r="28508" spans="1:2" x14ac:dyDescent="0.25">
      <c r="A28508">
        <v>0.30505386402307499</v>
      </c>
      <c r="B28508">
        <f t="shared" si="447"/>
        <v>-21.857671897166544</v>
      </c>
    </row>
    <row r="28509" spans="1:2" x14ac:dyDescent="0.25">
      <c r="A28509">
        <v>0.206987143721692</v>
      </c>
      <c r="B28509">
        <f t="shared" si="447"/>
        <v>-21.999868641603548</v>
      </c>
    </row>
    <row r="28510" spans="1:2" x14ac:dyDescent="0.25">
      <c r="A28510">
        <v>-1.7189066336849099</v>
      </c>
      <c r="B28510">
        <f t="shared" si="447"/>
        <v>-24.792414618843118</v>
      </c>
    </row>
    <row r="28511" spans="1:2" x14ac:dyDescent="0.25">
      <c r="A28511">
        <v>-0.61852736227171601</v>
      </c>
      <c r="B28511">
        <f t="shared" si="447"/>
        <v>-23.196864675293988</v>
      </c>
    </row>
    <row r="28512" spans="1:2" x14ac:dyDescent="0.25">
      <c r="A28512">
        <v>0.728092334653068</v>
      </c>
      <c r="B28512">
        <f t="shared" si="447"/>
        <v>-21.244266114753053</v>
      </c>
    </row>
    <row r="28513" spans="1:2" x14ac:dyDescent="0.25">
      <c r="A28513">
        <v>-0.45422776347417998</v>
      </c>
      <c r="B28513">
        <f t="shared" si="447"/>
        <v>-22.958630257037562</v>
      </c>
    </row>
    <row r="28514" spans="1:2" x14ac:dyDescent="0.25">
      <c r="A28514">
        <v>-0.410765521251166</v>
      </c>
      <c r="B28514">
        <f t="shared" si="447"/>
        <v>-22.895610005814191</v>
      </c>
    </row>
    <row r="28515" spans="1:2" x14ac:dyDescent="0.25">
      <c r="A28515">
        <v>-0.35598000649475298</v>
      </c>
      <c r="B28515">
        <f t="shared" si="447"/>
        <v>-22.816171009417392</v>
      </c>
    </row>
    <row r="28516" spans="1:2" x14ac:dyDescent="0.25">
      <c r="A28516">
        <v>0.51570615290256705</v>
      </c>
      <c r="B28516">
        <f t="shared" si="447"/>
        <v>-21.55222607829128</v>
      </c>
    </row>
    <row r="28517" spans="1:2" x14ac:dyDescent="0.25">
      <c r="A28517">
        <v>0.69698079415801195</v>
      </c>
      <c r="B28517">
        <f t="shared" si="447"/>
        <v>-21.289377848470885</v>
      </c>
    </row>
    <row r="28518" spans="1:2" x14ac:dyDescent="0.25">
      <c r="A28518">
        <v>-1.8796363385597601</v>
      </c>
      <c r="B28518">
        <f t="shared" si="447"/>
        <v>-25.025472690911652</v>
      </c>
    </row>
    <row r="28519" spans="1:2" x14ac:dyDescent="0.25">
      <c r="A28519">
        <v>-0.81520747743155098</v>
      </c>
      <c r="B28519">
        <f t="shared" si="447"/>
        <v>-23.482050842275751</v>
      </c>
    </row>
    <row r="28520" spans="1:2" x14ac:dyDescent="0.25">
      <c r="A28520">
        <v>1.0840450935352901</v>
      </c>
      <c r="B28520">
        <f t="shared" si="447"/>
        <v>-20.728134614373829</v>
      </c>
    </row>
    <row r="28521" spans="1:2" x14ac:dyDescent="0.25">
      <c r="A28521">
        <v>-0.56085900180130499</v>
      </c>
      <c r="B28521">
        <f t="shared" si="447"/>
        <v>-23.113245552611893</v>
      </c>
    </row>
    <row r="28522" spans="1:2" x14ac:dyDescent="0.25">
      <c r="A28522">
        <v>0.226176078816411</v>
      </c>
      <c r="B28522">
        <f t="shared" si="447"/>
        <v>-21.972044685716206</v>
      </c>
    </row>
    <row r="28523" spans="1:2" x14ac:dyDescent="0.25">
      <c r="A28523">
        <v>-0.881859099270767</v>
      </c>
      <c r="B28523">
        <f t="shared" si="447"/>
        <v>-23.578695693942613</v>
      </c>
    </row>
    <row r="28524" spans="1:2" x14ac:dyDescent="0.25">
      <c r="A28524">
        <v>1.1438725304955799</v>
      </c>
      <c r="B28524">
        <f t="shared" si="447"/>
        <v>-20.641384830781409</v>
      </c>
    </row>
    <row r="28525" spans="1:2" x14ac:dyDescent="0.25">
      <c r="A28525">
        <v>0.46424588548009099</v>
      </c>
      <c r="B28525">
        <f t="shared" si="447"/>
        <v>-21.62684346605387</v>
      </c>
    </row>
    <row r="28526" spans="1:2" x14ac:dyDescent="0.25">
      <c r="A28526">
        <v>-0.36502412780728699</v>
      </c>
      <c r="B28526">
        <f t="shared" si="447"/>
        <v>-22.829284985320566</v>
      </c>
    </row>
    <row r="28527" spans="1:2" x14ac:dyDescent="0.25">
      <c r="A28527">
        <v>-0.97560315387984897</v>
      </c>
      <c r="B28527">
        <f t="shared" si="447"/>
        <v>-23.714624573125782</v>
      </c>
    </row>
    <row r="28528" spans="1:2" x14ac:dyDescent="0.25">
      <c r="A28528">
        <v>-7.36897089667337E-2</v>
      </c>
      <c r="B28528">
        <f t="shared" si="447"/>
        <v>-22.406850078001764</v>
      </c>
    </row>
    <row r="28529" spans="1:2" x14ac:dyDescent="0.25">
      <c r="A28529">
        <v>-0.48106072030928998</v>
      </c>
      <c r="B28529">
        <f t="shared" si="447"/>
        <v>-22.997538044448472</v>
      </c>
    </row>
    <row r="28530" spans="1:2" x14ac:dyDescent="0.25">
      <c r="A28530">
        <v>-0.235564686897517</v>
      </c>
      <c r="B28530">
        <f t="shared" si="447"/>
        <v>-22.641568796001401</v>
      </c>
    </row>
    <row r="28531" spans="1:2" x14ac:dyDescent="0.25">
      <c r="A28531">
        <v>-0.388424812004176</v>
      </c>
      <c r="B28531">
        <f t="shared" si="447"/>
        <v>-22.863215977406057</v>
      </c>
    </row>
    <row r="28532" spans="1:2" x14ac:dyDescent="0.25">
      <c r="A28532">
        <v>0.351706026168638</v>
      </c>
      <c r="B28532">
        <f t="shared" si="447"/>
        <v>-21.790026262055477</v>
      </c>
    </row>
    <row r="28533" spans="1:2" x14ac:dyDescent="0.25">
      <c r="A28533">
        <v>-1.28592851657069</v>
      </c>
      <c r="B28533">
        <f t="shared" si="447"/>
        <v>-24.164596349027502</v>
      </c>
    </row>
    <row r="28534" spans="1:2" x14ac:dyDescent="0.25">
      <c r="A28534">
        <v>0.81442595345376401</v>
      </c>
      <c r="B28534">
        <f t="shared" si="447"/>
        <v>-21.119082367492044</v>
      </c>
    </row>
    <row r="28535" spans="1:2" x14ac:dyDescent="0.25">
      <c r="A28535">
        <v>-0.25750727390899603</v>
      </c>
      <c r="B28535">
        <f t="shared" si="447"/>
        <v>-22.673385547168046</v>
      </c>
    </row>
    <row r="28536" spans="1:2" x14ac:dyDescent="0.25">
      <c r="A28536">
        <v>-0.177715235856202</v>
      </c>
      <c r="B28536">
        <f t="shared" si="447"/>
        <v>-22.557687091991493</v>
      </c>
    </row>
    <row r="28537" spans="1:2" x14ac:dyDescent="0.25">
      <c r="A28537">
        <v>1.7532501518938099</v>
      </c>
      <c r="B28537">
        <f t="shared" si="447"/>
        <v>-19.757787279753977</v>
      </c>
    </row>
    <row r="28538" spans="1:2" x14ac:dyDescent="0.25">
      <c r="A28538">
        <v>0.63022883760812998</v>
      </c>
      <c r="B28538">
        <f t="shared" si="447"/>
        <v>-21.386168185468211</v>
      </c>
    </row>
    <row r="28539" spans="1:2" x14ac:dyDescent="0.25">
      <c r="A28539">
        <v>-0.17444053562806699</v>
      </c>
      <c r="B28539">
        <f t="shared" si="447"/>
        <v>-22.552938776660699</v>
      </c>
    </row>
    <row r="28540" spans="1:2" x14ac:dyDescent="0.25">
      <c r="A28540">
        <v>-1.6568148664081499</v>
      </c>
      <c r="B28540">
        <f t="shared" si="447"/>
        <v>-24.702381556291819</v>
      </c>
    </row>
    <row r="28541" spans="1:2" x14ac:dyDescent="0.25">
      <c r="A28541">
        <v>-0.15502425261782901</v>
      </c>
      <c r="B28541">
        <f t="shared" si="447"/>
        <v>-22.524785166295853</v>
      </c>
    </row>
    <row r="28542" spans="1:2" x14ac:dyDescent="0.25">
      <c r="A28542">
        <v>0.76054561428534195</v>
      </c>
      <c r="B28542">
        <f t="shared" si="447"/>
        <v>-21.197208859286256</v>
      </c>
    </row>
    <row r="28543" spans="1:2" x14ac:dyDescent="0.25">
      <c r="A28543">
        <v>-0.49917485714343801</v>
      </c>
      <c r="B28543">
        <f t="shared" si="447"/>
        <v>-23.023803542857987</v>
      </c>
    </row>
    <row r="28544" spans="1:2" x14ac:dyDescent="0.25">
      <c r="A28544">
        <v>0.28001220802028398</v>
      </c>
      <c r="B28544">
        <f t="shared" si="447"/>
        <v>-21.893982298370588</v>
      </c>
    </row>
    <row r="28545" spans="1:2" x14ac:dyDescent="0.25">
      <c r="A28545">
        <v>-0.62011133298477705</v>
      </c>
      <c r="B28545">
        <f t="shared" si="447"/>
        <v>-23.199161432827928</v>
      </c>
    </row>
    <row r="28546" spans="1:2" x14ac:dyDescent="0.25">
      <c r="A28546">
        <v>1.8685492853733801</v>
      </c>
      <c r="B28546">
        <f t="shared" si="447"/>
        <v>-19.590603536208601</v>
      </c>
    </row>
    <row r="28547" spans="1:2" x14ac:dyDescent="0.25">
      <c r="A28547">
        <v>0.20888953727353901</v>
      </c>
      <c r="B28547">
        <f t="shared" ref="B28547:B28610" si="448">-22.3+1.45*A28547</f>
        <v>-21.99711017095337</v>
      </c>
    </row>
    <row r="28548" spans="1:2" x14ac:dyDescent="0.25">
      <c r="A28548">
        <v>-1.1209806622620899</v>
      </c>
      <c r="B28548">
        <f t="shared" si="448"/>
        <v>-23.92542196028003</v>
      </c>
    </row>
    <row r="28549" spans="1:2" x14ac:dyDescent="0.25">
      <c r="A28549">
        <v>1.30250853786006</v>
      </c>
      <c r="B28549">
        <f t="shared" si="448"/>
        <v>-20.411362620102913</v>
      </c>
    </row>
    <row r="28550" spans="1:2" x14ac:dyDescent="0.25">
      <c r="A28550">
        <v>0.94329749100576399</v>
      </c>
      <c r="B28550">
        <f t="shared" si="448"/>
        <v>-20.932218638041643</v>
      </c>
    </row>
    <row r="28551" spans="1:2" x14ac:dyDescent="0.25">
      <c r="A28551">
        <v>-1.1961130653174601</v>
      </c>
      <c r="B28551">
        <f t="shared" si="448"/>
        <v>-24.034363944710318</v>
      </c>
    </row>
    <row r="28552" spans="1:2" x14ac:dyDescent="0.25">
      <c r="A28552">
        <v>-3.5187502961558099E-2</v>
      </c>
      <c r="B28552">
        <f t="shared" si="448"/>
        <v>-22.351021879294262</v>
      </c>
    </row>
    <row r="28553" spans="1:2" x14ac:dyDescent="0.25">
      <c r="A28553">
        <v>1.65504297898731</v>
      </c>
      <c r="B28553">
        <f t="shared" si="448"/>
        <v>-19.900187680468402</v>
      </c>
    </row>
    <row r="28554" spans="1:2" x14ac:dyDescent="0.25">
      <c r="A28554">
        <v>-1.88105334308281</v>
      </c>
      <c r="B28554">
        <f t="shared" si="448"/>
        <v>-25.027527347470077</v>
      </c>
    </row>
    <row r="28555" spans="1:2" x14ac:dyDescent="0.25">
      <c r="A28555">
        <v>-0.35720033276247698</v>
      </c>
      <c r="B28555">
        <f t="shared" si="448"/>
        <v>-22.817940482505591</v>
      </c>
    </row>
    <row r="28556" spans="1:2" x14ac:dyDescent="0.25">
      <c r="A28556">
        <v>-1.2891794603190001</v>
      </c>
      <c r="B28556">
        <f t="shared" si="448"/>
        <v>-24.169310217462552</v>
      </c>
    </row>
    <row r="28557" spans="1:2" x14ac:dyDescent="0.25">
      <c r="A28557">
        <v>0.254499798104729</v>
      </c>
      <c r="B28557">
        <f t="shared" si="448"/>
        <v>-21.930975292748144</v>
      </c>
    </row>
    <row r="28558" spans="1:2" x14ac:dyDescent="0.25">
      <c r="A28558">
        <v>-0.53791146940252799</v>
      </c>
      <c r="B28558">
        <f t="shared" si="448"/>
        <v>-23.079971630633665</v>
      </c>
    </row>
    <row r="28559" spans="1:2" x14ac:dyDescent="0.25">
      <c r="A28559">
        <v>-0.83879411998522402</v>
      </c>
      <c r="B28559">
        <f t="shared" si="448"/>
        <v>-23.516251473978574</v>
      </c>
    </row>
    <row r="28560" spans="1:2" x14ac:dyDescent="0.25">
      <c r="A28560">
        <v>-1.4432941241045201</v>
      </c>
      <c r="B28560">
        <f t="shared" si="448"/>
        <v>-24.392776479951554</v>
      </c>
    </row>
    <row r="28561" spans="1:2" x14ac:dyDescent="0.25">
      <c r="A28561">
        <v>-0.63972940412103496</v>
      </c>
      <c r="B28561">
        <f t="shared" si="448"/>
        <v>-23.227607635975502</v>
      </c>
    </row>
    <row r="28562" spans="1:2" x14ac:dyDescent="0.25">
      <c r="A28562">
        <v>-0.14173920414941599</v>
      </c>
      <c r="B28562">
        <f t="shared" si="448"/>
        <v>-22.505521846016652</v>
      </c>
    </row>
    <row r="28563" spans="1:2" x14ac:dyDescent="0.25">
      <c r="A28563">
        <v>-0.54372458091556897</v>
      </c>
      <c r="B28563">
        <f t="shared" si="448"/>
        <v>-23.088400642327574</v>
      </c>
    </row>
    <row r="28564" spans="1:2" x14ac:dyDescent="0.25">
      <c r="A28564">
        <v>1.02813083116936</v>
      </c>
      <c r="B28564">
        <f t="shared" si="448"/>
        <v>-20.80921029480443</v>
      </c>
    </row>
    <row r="28565" spans="1:2" x14ac:dyDescent="0.25">
      <c r="A28565">
        <v>0.53347062969579695</v>
      </c>
      <c r="B28565">
        <f t="shared" si="448"/>
        <v>-21.526467586941095</v>
      </c>
    </row>
    <row r="28566" spans="1:2" x14ac:dyDescent="0.25">
      <c r="A28566">
        <v>-0.64743759216320496</v>
      </c>
      <c r="B28566">
        <f t="shared" si="448"/>
        <v>-23.238784508636648</v>
      </c>
    </row>
    <row r="28567" spans="1:2" x14ac:dyDescent="0.25">
      <c r="A28567">
        <v>0.51531457210800602</v>
      </c>
      <c r="B28567">
        <f t="shared" si="448"/>
        <v>-21.552793870443391</v>
      </c>
    </row>
    <row r="28568" spans="1:2" x14ac:dyDescent="0.25">
      <c r="A28568">
        <v>0.43486336095922501</v>
      </c>
      <c r="B28568">
        <f t="shared" si="448"/>
        <v>-21.669448126609126</v>
      </c>
    </row>
    <row r="28569" spans="1:2" x14ac:dyDescent="0.25">
      <c r="A28569">
        <v>0.71260545807367104</v>
      </c>
      <c r="B28569">
        <f t="shared" si="448"/>
        <v>-21.266722085793177</v>
      </c>
    </row>
    <row r="28570" spans="1:2" x14ac:dyDescent="0.25">
      <c r="A28570">
        <v>1.6666152080838099</v>
      </c>
      <c r="B28570">
        <f t="shared" si="448"/>
        <v>-19.883407948278474</v>
      </c>
    </row>
    <row r="28571" spans="1:2" x14ac:dyDescent="0.25">
      <c r="A28571">
        <v>0.16023300073616201</v>
      </c>
      <c r="B28571">
        <f t="shared" si="448"/>
        <v>-22.067662148932566</v>
      </c>
    </row>
    <row r="28572" spans="1:2" x14ac:dyDescent="0.25">
      <c r="A28572">
        <v>0.48648115732466701</v>
      </c>
      <c r="B28572">
        <f t="shared" si="448"/>
        <v>-21.594602321879233</v>
      </c>
    </row>
    <row r="28573" spans="1:2" x14ac:dyDescent="0.25">
      <c r="A28573">
        <v>-0.314976333311696</v>
      </c>
      <c r="B28573">
        <f t="shared" si="448"/>
        <v>-22.756715683301959</v>
      </c>
    </row>
    <row r="28574" spans="1:2" x14ac:dyDescent="0.25">
      <c r="A28574">
        <v>-0.314628332299907</v>
      </c>
      <c r="B28574">
        <f t="shared" si="448"/>
        <v>-22.756211081834866</v>
      </c>
    </row>
    <row r="28575" spans="1:2" x14ac:dyDescent="0.25">
      <c r="A28575">
        <v>1.8743325717183801</v>
      </c>
      <c r="B28575">
        <f t="shared" si="448"/>
        <v>-19.582217771008349</v>
      </c>
    </row>
    <row r="28576" spans="1:2" x14ac:dyDescent="0.25">
      <c r="A28576">
        <v>-0.57251375148188699</v>
      </c>
      <c r="B28576">
        <f t="shared" si="448"/>
        <v>-23.130144939648737</v>
      </c>
    </row>
    <row r="28577" spans="1:2" x14ac:dyDescent="0.25">
      <c r="A28577">
        <v>3.0609555262419201</v>
      </c>
      <c r="B28577">
        <f t="shared" si="448"/>
        <v>-17.861614486949215</v>
      </c>
    </row>
    <row r="28578" spans="1:2" x14ac:dyDescent="0.25">
      <c r="A28578">
        <v>1.3576054586953601</v>
      </c>
      <c r="B28578">
        <f t="shared" si="448"/>
        <v>-20.331472084891729</v>
      </c>
    </row>
    <row r="28579" spans="1:2" x14ac:dyDescent="0.25">
      <c r="A28579">
        <v>-0.316465297458633</v>
      </c>
      <c r="B28579">
        <f t="shared" si="448"/>
        <v>-22.758874681315017</v>
      </c>
    </row>
    <row r="28580" spans="1:2" x14ac:dyDescent="0.25">
      <c r="A28580">
        <v>-0.10221621980121399</v>
      </c>
      <c r="B28580">
        <f t="shared" si="448"/>
        <v>-22.448213518711761</v>
      </c>
    </row>
    <row r="28581" spans="1:2" x14ac:dyDescent="0.25">
      <c r="A28581">
        <v>0.180084487222371</v>
      </c>
      <c r="B28581">
        <f t="shared" si="448"/>
        <v>-22.038877493527561</v>
      </c>
    </row>
    <row r="28582" spans="1:2" x14ac:dyDescent="0.25">
      <c r="A28582">
        <v>-0.76331191876686599</v>
      </c>
      <c r="B28582">
        <f t="shared" si="448"/>
        <v>-23.406802282211956</v>
      </c>
    </row>
    <row r="28583" spans="1:2" x14ac:dyDescent="0.25">
      <c r="A28583">
        <v>0.27029886464786201</v>
      </c>
      <c r="B28583">
        <f t="shared" si="448"/>
        <v>-21.9080666462606</v>
      </c>
    </row>
    <row r="28584" spans="1:2" x14ac:dyDescent="0.25">
      <c r="A28584">
        <v>1.66114389140096</v>
      </c>
      <c r="B28584">
        <f t="shared" si="448"/>
        <v>-19.891341357468608</v>
      </c>
    </row>
    <row r="28585" spans="1:2" x14ac:dyDescent="0.25">
      <c r="A28585">
        <v>-1.60236257105564</v>
      </c>
      <c r="B28585">
        <f t="shared" si="448"/>
        <v>-24.623425728030679</v>
      </c>
    </row>
    <row r="28586" spans="1:2" x14ac:dyDescent="0.25">
      <c r="A28586">
        <v>0.57226366424735198</v>
      </c>
      <c r="B28586">
        <f t="shared" si="448"/>
        <v>-21.470217686841341</v>
      </c>
    </row>
    <row r="28587" spans="1:2" x14ac:dyDescent="0.25">
      <c r="A28587">
        <v>-1.7006518746690399E-2</v>
      </c>
      <c r="B28587">
        <f t="shared" si="448"/>
        <v>-22.324659452182701</v>
      </c>
    </row>
    <row r="28588" spans="1:2" x14ac:dyDescent="0.25">
      <c r="A28588">
        <v>-0.139739647894669</v>
      </c>
      <c r="B28588">
        <f t="shared" si="448"/>
        <v>-22.502622489447269</v>
      </c>
    </row>
    <row r="28589" spans="1:2" x14ac:dyDescent="0.25">
      <c r="A28589">
        <v>0.327391643990394</v>
      </c>
      <c r="B28589">
        <f t="shared" si="448"/>
        <v>-21.825282116213931</v>
      </c>
    </row>
    <row r="28590" spans="1:2" x14ac:dyDescent="0.25">
      <c r="A28590">
        <v>-0.487116115472709</v>
      </c>
      <c r="B28590">
        <f t="shared" si="448"/>
        <v>-23.00631836743543</v>
      </c>
    </row>
    <row r="28591" spans="1:2" x14ac:dyDescent="0.25">
      <c r="A28591">
        <v>6.4711452947539105E-2</v>
      </c>
      <c r="B28591">
        <f t="shared" si="448"/>
        <v>-22.206168393226069</v>
      </c>
    </row>
    <row r="28592" spans="1:2" x14ac:dyDescent="0.25">
      <c r="A28592">
        <v>-0.40186891021177401</v>
      </c>
      <c r="B28592">
        <f t="shared" si="448"/>
        <v>-22.882709919807073</v>
      </c>
    </row>
    <row r="28593" spans="1:2" x14ac:dyDescent="0.25">
      <c r="A28593">
        <v>0.39755779582696399</v>
      </c>
      <c r="B28593">
        <f t="shared" si="448"/>
        <v>-21.723541196050903</v>
      </c>
    </row>
    <row r="28594" spans="1:2" x14ac:dyDescent="0.25">
      <c r="A28594">
        <v>-1.44648571945371</v>
      </c>
      <c r="B28594">
        <f t="shared" si="448"/>
        <v>-24.397404293207881</v>
      </c>
    </row>
    <row r="28595" spans="1:2" x14ac:dyDescent="0.25">
      <c r="A28595">
        <v>0.30375466299015802</v>
      </c>
      <c r="B28595">
        <f t="shared" si="448"/>
        <v>-21.859555738664273</v>
      </c>
    </row>
    <row r="28596" spans="1:2" x14ac:dyDescent="0.25">
      <c r="A28596">
        <v>0.969235160745755</v>
      </c>
      <c r="B28596">
        <f t="shared" si="448"/>
        <v>-20.894609016918658</v>
      </c>
    </row>
    <row r="28597" spans="1:2" x14ac:dyDescent="0.25">
      <c r="A28597">
        <v>0.150197507241458</v>
      </c>
      <c r="B28597">
        <f t="shared" si="448"/>
        <v>-22.082213614499885</v>
      </c>
    </row>
    <row r="28598" spans="1:2" x14ac:dyDescent="0.25">
      <c r="A28598">
        <v>-0.80831955429771196</v>
      </c>
      <c r="B28598">
        <f t="shared" si="448"/>
        <v>-23.472063353731684</v>
      </c>
    </row>
    <row r="28599" spans="1:2" x14ac:dyDescent="0.25">
      <c r="A28599">
        <v>-0.88472886433270403</v>
      </c>
      <c r="B28599">
        <f t="shared" si="448"/>
        <v>-23.582856853282422</v>
      </c>
    </row>
    <row r="28600" spans="1:2" x14ac:dyDescent="0.25">
      <c r="A28600">
        <v>-1.23027764820501</v>
      </c>
      <c r="B28600">
        <f t="shared" si="448"/>
        <v>-24.083902589897264</v>
      </c>
    </row>
    <row r="28601" spans="1:2" x14ac:dyDescent="0.25">
      <c r="A28601">
        <v>0.46778191904141497</v>
      </c>
      <c r="B28601">
        <f t="shared" si="448"/>
        <v>-21.621716217389949</v>
      </c>
    </row>
    <row r="28602" spans="1:2" x14ac:dyDescent="0.25">
      <c r="A28602">
        <v>-0.24563300037672101</v>
      </c>
      <c r="B28602">
        <f t="shared" si="448"/>
        <v>-22.656167850546247</v>
      </c>
    </row>
    <row r="28603" spans="1:2" x14ac:dyDescent="0.25">
      <c r="A28603">
        <v>-8.40837769246017E-2</v>
      </c>
      <c r="B28603">
        <f t="shared" si="448"/>
        <v>-22.421921476540675</v>
      </c>
    </row>
    <row r="28604" spans="1:2" x14ac:dyDescent="0.25">
      <c r="A28604">
        <v>0.56023560230946301</v>
      </c>
      <c r="B28604">
        <f t="shared" si="448"/>
        <v>-21.487658376651279</v>
      </c>
    </row>
    <row r="28605" spans="1:2" x14ac:dyDescent="0.25">
      <c r="A28605">
        <v>0.68042433707113403</v>
      </c>
      <c r="B28605">
        <f t="shared" si="448"/>
        <v>-21.313384711246858</v>
      </c>
    </row>
    <row r="28606" spans="1:2" x14ac:dyDescent="0.25">
      <c r="A28606">
        <v>-0.85249890425383501</v>
      </c>
      <c r="B28606">
        <f t="shared" si="448"/>
        <v>-23.536123411168063</v>
      </c>
    </row>
    <row r="28607" spans="1:2" x14ac:dyDescent="0.25">
      <c r="A28607">
        <v>1.01634736983735</v>
      </c>
      <c r="B28607">
        <f t="shared" si="448"/>
        <v>-20.826296313735842</v>
      </c>
    </row>
    <row r="28608" spans="1:2" x14ac:dyDescent="0.25">
      <c r="A28608">
        <v>-2.0983496528946399</v>
      </c>
      <c r="B28608">
        <f t="shared" si="448"/>
        <v>-25.342606996697228</v>
      </c>
    </row>
    <row r="28609" spans="1:2" x14ac:dyDescent="0.25">
      <c r="A28609">
        <v>0.19777601719712501</v>
      </c>
      <c r="B28609">
        <f t="shared" si="448"/>
        <v>-22.01322477506417</v>
      </c>
    </row>
    <row r="28610" spans="1:2" x14ac:dyDescent="0.25">
      <c r="A28610">
        <v>-1.20209470454897</v>
      </c>
      <c r="B28610">
        <f t="shared" si="448"/>
        <v>-24.043037321596007</v>
      </c>
    </row>
    <row r="28611" spans="1:2" x14ac:dyDescent="0.25">
      <c r="A28611">
        <v>1.43768517245077</v>
      </c>
      <c r="B28611">
        <f t="shared" ref="B28611:B28674" si="449">-22.3+1.45*A28611</f>
        <v>-20.215356499946385</v>
      </c>
    </row>
    <row r="28612" spans="1:2" x14ac:dyDescent="0.25">
      <c r="A28612">
        <v>1.12946765732559</v>
      </c>
      <c r="B28612">
        <f t="shared" si="449"/>
        <v>-20.662271896877897</v>
      </c>
    </row>
    <row r="28613" spans="1:2" x14ac:dyDescent="0.25">
      <c r="A28613">
        <v>0.43406333473187098</v>
      </c>
      <c r="B28613">
        <f t="shared" si="449"/>
        <v>-21.670608164638789</v>
      </c>
    </row>
    <row r="28614" spans="1:2" x14ac:dyDescent="0.25">
      <c r="A28614">
        <v>-0.47041230461047301</v>
      </c>
      <c r="B28614">
        <f t="shared" si="449"/>
        <v>-22.982097841685185</v>
      </c>
    </row>
    <row r="28615" spans="1:2" x14ac:dyDescent="0.25">
      <c r="A28615">
        <v>-0.40971638466308102</v>
      </c>
      <c r="B28615">
        <f t="shared" si="449"/>
        <v>-22.89408875776147</v>
      </c>
    </row>
    <row r="28616" spans="1:2" x14ac:dyDescent="0.25">
      <c r="A28616">
        <v>0.37557042320245998</v>
      </c>
      <c r="B28616">
        <f t="shared" si="449"/>
        <v>-21.755422886356435</v>
      </c>
    </row>
    <row r="28617" spans="1:2" x14ac:dyDescent="0.25">
      <c r="A28617">
        <v>5.1746489153962398E-2</v>
      </c>
      <c r="B28617">
        <f t="shared" si="449"/>
        <v>-22.224967590726756</v>
      </c>
    </row>
    <row r="28618" spans="1:2" x14ac:dyDescent="0.25">
      <c r="A28618">
        <v>-0.97083331319035404</v>
      </c>
      <c r="B28618">
        <f t="shared" si="449"/>
        <v>-23.707708304126015</v>
      </c>
    </row>
    <row r="28619" spans="1:2" x14ac:dyDescent="0.25">
      <c r="A28619">
        <v>-0.75025395087481805</v>
      </c>
      <c r="B28619">
        <f t="shared" si="449"/>
        <v>-23.387868228768486</v>
      </c>
    </row>
    <row r="28620" spans="1:2" x14ac:dyDescent="0.25">
      <c r="A28620">
        <v>-1.9371573699148299</v>
      </c>
      <c r="B28620">
        <f t="shared" si="449"/>
        <v>-25.108878186376504</v>
      </c>
    </row>
    <row r="28621" spans="1:2" x14ac:dyDescent="0.25">
      <c r="A28621">
        <v>-0.22895640138399001</v>
      </c>
      <c r="B28621">
        <f t="shared" si="449"/>
        <v>-22.631986782006788</v>
      </c>
    </row>
    <row r="28622" spans="1:2" x14ac:dyDescent="0.25">
      <c r="A28622">
        <v>0.25522657057492698</v>
      </c>
      <c r="B28622">
        <f t="shared" si="449"/>
        <v>-21.929921472666358</v>
      </c>
    </row>
    <row r="28623" spans="1:2" x14ac:dyDescent="0.25">
      <c r="A28623">
        <v>-1.6368330827173501</v>
      </c>
      <c r="B28623">
        <f t="shared" si="449"/>
        <v>-24.673407969940158</v>
      </c>
    </row>
    <row r="28624" spans="1:2" x14ac:dyDescent="0.25">
      <c r="A28624">
        <v>-0.76562928799531405</v>
      </c>
      <c r="B28624">
        <f t="shared" si="449"/>
        <v>-23.410162467593207</v>
      </c>
    </row>
    <row r="28625" spans="1:2" x14ac:dyDescent="0.25">
      <c r="A28625">
        <v>0.39527958162134602</v>
      </c>
      <c r="B28625">
        <f t="shared" si="449"/>
        <v>-21.726844606649049</v>
      </c>
    </row>
    <row r="28626" spans="1:2" x14ac:dyDescent="0.25">
      <c r="A28626">
        <v>-0.75566400222947205</v>
      </c>
      <c r="B28626">
        <f t="shared" si="449"/>
        <v>-23.395712803232733</v>
      </c>
    </row>
    <row r="28627" spans="1:2" x14ac:dyDescent="0.25">
      <c r="A28627">
        <v>0.67044723588823496</v>
      </c>
      <c r="B28627">
        <f t="shared" si="449"/>
        <v>-21.327851507962059</v>
      </c>
    </row>
    <row r="28628" spans="1:2" x14ac:dyDescent="0.25">
      <c r="A28628">
        <v>-1.4455532618403799</v>
      </c>
      <c r="B28628">
        <f t="shared" si="449"/>
        <v>-24.396052229668552</v>
      </c>
    </row>
    <row r="28629" spans="1:2" x14ac:dyDescent="0.25">
      <c r="A28629">
        <v>-0.80974903375159102</v>
      </c>
      <c r="B28629">
        <f t="shared" si="449"/>
        <v>-23.474136098939809</v>
      </c>
    </row>
    <row r="28630" spans="1:2" x14ac:dyDescent="0.25">
      <c r="A28630">
        <v>-2.3969138993383301</v>
      </c>
      <c r="B28630">
        <f t="shared" si="449"/>
        <v>-25.775525154040579</v>
      </c>
    </row>
    <row r="28631" spans="1:2" x14ac:dyDescent="0.25">
      <c r="A28631">
        <v>0.14391417613968899</v>
      </c>
      <c r="B28631">
        <f t="shared" si="449"/>
        <v>-22.091324444597451</v>
      </c>
    </row>
    <row r="28632" spans="1:2" x14ac:dyDescent="0.25">
      <c r="A28632">
        <v>1.2705945924698101</v>
      </c>
      <c r="B28632">
        <f t="shared" si="449"/>
        <v>-20.457637840918775</v>
      </c>
    </row>
    <row r="28633" spans="1:2" x14ac:dyDescent="0.25">
      <c r="A28633">
        <v>-0.12289998893151199</v>
      </c>
      <c r="B28633">
        <f t="shared" si="449"/>
        <v>-22.478204983950693</v>
      </c>
    </row>
    <row r="28634" spans="1:2" x14ac:dyDescent="0.25">
      <c r="A28634">
        <v>-1.05717064883067</v>
      </c>
      <c r="B28634">
        <f t="shared" si="449"/>
        <v>-23.832897440804473</v>
      </c>
    </row>
    <row r="28635" spans="1:2" x14ac:dyDescent="0.25">
      <c r="A28635">
        <v>-4.1584965619722497E-2</v>
      </c>
      <c r="B28635">
        <f t="shared" si="449"/>
        <v>-22.360298200148598</v>
      </c>
    </row>
    <row r="28636" spans="1:2" x14ac:dyDescent="0.25">
      <c r="A28636">
        <v>1.06376518523978</v>
      </c>
      <c r="B28636">
        <f t="shared" si="449"/>
        <v>-20.757540481402319</v>
      </c>
    </row>
    <row r="28637" spans="1:2" x14ac:dyDescent="0.25">
      <c r="A28637">
        <v>0.83878759116444901</v>
      </c>
      <c r="B28637">
        <f t="shared" si="449"/>
        <v>-21.083757992811549</v>
      </c>
    </row>
    <row r="28638" spans="1:2" x14ac:dyDescent="0.25">
      <c r="A28638">
        <v>-0.74350668314724899</v>
      </c>
      <c r="B28638">
        <f t="shared" si="449"/>
        <v>-23.378084690563512</v>
      </c>
    </row>
    <row r="28639" spans="1:2" x14ac:dyDescent="0.25">
      <c r="A28639">
        <v>-1.0406532340897801</v>
      </c>
      <c r="B28639">
        <f t="shared" si="449"/>
        <v>-23.808947189430182</v>
      </c>
    </row>
    <row r="28640" spans="1:2" x14ac:dyDescent="0.25">
      <c r="A28640">
        <v>-0.68422801396563304</v>
      </c>
      <c r="B28640">
        <f t="shared" si="449"/>
        <v>-23.29213062025017</v>
      </c>
    </row>
    <row r="28641" spans="1:2" x14ac:dyDescent="0.25">
      <c r="A28641">
        <v>1.06921158300723</v>
      </c>
      <c r="B28641">
        <f t="shared" si="449"/>
        <v>-20.749643204639519</v>
      </c>
    </row>
    <row r="28642" spans="1:2" x14ac:dyDescent="0.25">
      <c r="A28642">
        <v>0.82781062921126103</v>
      </c>
      <c r="B28642">
        <f t="shared" si="449"/>
        <v>-21.099674587643673</v>
      </c>
    </row>
    <row r="28643" spans="1:2" x14ac:dyDescent="0.25">
      <c r="A28643">
        <v>-1.2459368021692501</v>
      </c>
      <c r="B28643">
        <f t="shared" si="449"/>
        <v>-24.106608363145412</v>
      </c>
    </row>
    <row r="28644" spans="1:2" x14ac:dyDescent="0.25">
      <c r="A28644">
        <v>-1.32101120858646</v>
      </c>
      <c r="B28644">
        <f t="shared" si="449"/>
        <v>-24.215466252450369</v>
      </c>
    </row>
    <row r="28645" spans="1:2" x14ac:dyDescent="0.25">
      <c r="A28645">
        <v>-1.43053924016899</v>
      </c>
      <c r="B28645">
        <f t="shared" si="449"/>
        <v>-24.374281898245037</v>
      </c>
    </row>
    <row r="28646" spans="1:2" x14ac:dyDescent="0.25">
      <c r="A28646">
        <v>-1.82906407711051</v>
      </c>
      <c r="B28646">
        <f t="shared" si="449"/>
        <v>-24.952142911810242</v>
      </c>
    </row>
    <row r="28647" spans="1:2" x14ac:dyDescent="0.25">
      <c r="A28647">
        <v>-1.1337111587947899</v>
      </c>
      <c r="B28647">
        <f t="shared" si="449"/>
        <v>-23.943881180252447</v>
      </c>
    </row>
    <row r="28648" spans="1:2" x14ac:dyDescent="0.25">
      <c r="A28648">
        <v>0.483571213725905</v>
      </c>
      <c r="B28648">
        <f t="shared" si="449"/>
        <v>-21.598821740097438</v>
      </c>
    </row>
    <row r="28649" spans="1:2" x14ac:dyDescent="0.25">
      <c r="A28649">
        <v>-0.42273932429225702</v>
      </c>
      <c r="B28649">
        <f t="shared" si="449"/>
        <v>-22.912972020223773</v>
      </c>
    </row>
    <row r="28650" spans="1:2" x14ac:dyDescent="0.25">
      <c r="A28650">
        <v>1.0486172298883201</v>
      </c>
      <c r="B28650">
        <f t="shared" si="449"/>
        <v>-20.779505016661936</v>
      </c>
    </row>
    <row r="28651" spans="1:2" x14ac:dyDescent="0.25">
      <c r="A28651">
        <v>7.75931595197413E-2</v>
      </c>
      <c r="B28651">
        <f t="shared" si="449"/>
        <v>-22.187489918696375</v>
      </c>
    </row>
    <row r="28652" spans="1:2" x14ac:dyDescent="0.25">
      <c r="A28652">
        <v>-3.1066669725835001</v>
      </c>
      <c r="B28652">
        <f t="shared" si="449"/>
        <v>-26.804667110246076</v>
      </c>
    </row>
    <row r="28653" spans="1:2" x14ac:dyDescent="0.25">
      <c r="A28653">
        <v>1.38940978448668</v>
      </c>
      <c r="B28653">
        <f t="shared" si="449"/>
        <v>-20.285355812494316</v>
      </c>
    </row>
    <row r="28654" spans="1:2" x14ac:dyDescent="0.25">
      <c r="A28654">
        <v>1.2558376747853299</v>
      </c>
      <c r="B28654">
        <f t="shared" si="449"/>
        <v>-20.479035371561274</v>
      </c>
    </row>
    <row r="28655" spans="1:2" x14ac:dyDescent="0.25">
      <c r="A28655">
        <v>0.40883465328243601</v>
      </c>
      <c r="B28655">
        <f t="shared" si="449"/>
        <v>-21.707189752740469</v>
      </c>
    </row>
    <row r="28656" spans="1:2" x14ac:dyDescent="0.25">
      <c r="A28656">
        <v>0.20268476985221401</v>
      </c>
      <c r="B28656">
        <f t="shared" si="449"/>
        <v>-22.006107083714291</v>
      </c>
    </row>
    <row r="28657" spans="1:2" x14ac:dyDescent="0.25">
      <c r="A28657">
        <v>6.0102599319771299E-2</v>
      </c>
      <c r="B28657">
        <f t="shared" si="449"/>
        <v>-22.212851230986331</v>
      </c>
    </row>
    <row r="28658" spans="1:2" x14ac:dyDescent="0.25">
      <c r="A28658">
        <v>1.0338860342376901</v>
      </c>
      <c r="B28658">
        <f t="shared" si="449"/>
        <v>-20.800865250355351</v>
      </c>
    </row>
    <row r="28659" spans="1:2" x14ac:dyDescent="0.25">
      <c r="A28659">
        <v>-0.94890389532224095</v>
      </c>
      <c r="B28659">
        <f t="shared" si="449"/>
        <v>-23.675910648217251</v>
      </c>
    </row>
    <row r="28660" spans="1:2" x14ac:dyDescent="0.25">
      <c r="A28660">
        <v>0.79707746909127097</v>
      </c>
      <c r="B28660">
        <f t="shared" si="449"/>
        <v>-21.144237669817656</v>
      </c>
    </row>
    <row r="28661" spans="1:2" x14ac:dyDescent="0.25">
      <c r="A28661">
        <v>1.0747952275703301</v>
      </c>
      <c r="B28661">
        <f t="shared" si="449"/>
        <v>-20.741546920023023</v>
      </c>
    </row>
    <row r="28662" spans="1:2" x14ac:dyDescent="0.25">
      <c r="A28662">
        <v>0.62280094570264199</v>
      </c>
      <c r="B28662">
        <f t="shared" si="449"/>
        <v>-21.396938628731171</v>
      </c>
    </row>
    <row r="28663" spans="1:2" x14ac:dyDescent="0.25">
      <c r="A28663">
        <v>-0.39964096406973199</v>
      </c>
      <c r="B28663">
        <f t="shared" si="449"/>
        <v>-22.879479397901111</v>
      </c>
    </row>
    <row r="28664" spans="1:2" x14ac:dyDescent="0.25">
      <c r="A28664">
        <v>-1.2958155337400099</v>
      </c>
      <c r="B28664">
        <f t="shared" si="449"/>
        <v>-24.178932523923017</v>
      </c>
    </row>
    <row r="28665" spans="1:2" x14ac:dyDescent="0.25">
      <c r="A28665">
        <v>-1.5714341161774701</v>
      </c>
      <c r="B28665">
        <f t="shared" si="449"/>
        <v>-24.578579468457331</v>
      </c>
    </row>
    <row r="28666" spans="1:2" x14ac:dyDescent="0.25">
      <c r="A28666">
        <v>0.27578865207073899</v>
      </c>
      <c r="B28666">
        <f t="shared" si="449"/>
        <v>-21.900106454497429</v>
      </c>
    </row>
    <row r="28667" spans="1:2" x14ac:dyDescent="0.25">
      <c r="A28667">
        <v>-0.18236448125367899</v>
      </c>
      <c r="B28667">
        <f t="shared" si="449"/>
        <v>-22.564428497817836</v>
      </c>
    </row>
    <row r="28668" spans="1:2" x14ac:dyDescent="0.25">
      <c r="A28668">
        <v>-0.31176098653671303</v>
      </c>
      <c r="B28668">
        <f t="shared" si="449"/>
        <v>-22.752053430478234</v>
      </c>
    </row>
    <row r="28669" spans="1:2" x14ac:dyDescent="0.25">
      <c r="A28669">
        <v>-0.11152735420153601</v>
      </c>
      <c r="B28669">
        <f t="shared" si="449"/>
        <v>-22.461714663592229</v>
      </c>
    </row>
    <row r="28670" spans="1:2" x14ac:dyDescent="0.25">
      <c r="A28670">
        <v>-1.3916882033445399</v>
      </c>
      <c r="B28670">
        <f t="shared" si="449"/>
        <v>-24.317947894849585</v>
      </c>
    </row>
    <row r="28671" spans="1:2" x14ac:dyDescent="0.25">
      <c r="A28671">
        <v>1.7207243351668799</v>
      </c>
      <c r="B28671">
        <f t="shared" si="449"/>
        <v>-19.804949714008025</v>
      </c>
    </row>
    <row r="28672" spans="1:2" x14ac:dyDescent="0.25">
      <c r="A28672">
        <v>0.25584108106571901</v>
      </c>
      <c r="B28672">
        <f t="shared" si="449"/>
        <v>-21.929030432454709</v>
      </c>
    </row>
    <row r="28673" spans="1:2" x14ac:dyDescent="0.25">
      <c r="A28673">
        <v>-1.2658215340761301</v>
      </c>
      <c r="B28673">
        <f t="shared" si="449"/>
        <v>-24.135441224410389</v>
      </c>
    </row>
    <row r="28674" spans="1:2" x14ac:dyDescent="0.25">
      <c r="A28674">
        <v>0.19445625422389001</v>
      </c>
      <c r="B28674">
        <f t="shared" si="449"/>
        <v>-22.018038431375359</v>
      </c>
    </row>
    <row r="28675" spans="1:2" x14ac:dyDescent="0.25">
      <c r="A28675">
        <v>-0.64318731709287003</v>
      </c>
      <c r="B28675">
        <f t="shared" ref="B28675:B28738" si="450">-22.3+1.45*A28675</f>
        <v>-23.232621609784662</v>
      </c>
    </row>
    <row r="28676" spans="1:2" x14ac:dyDescent="0.25">
      <c r="A28676">
        <v>-1.2224020954117401</v>
      </c>
      <c r="B28676">
        <f t="shared" si="450"/>
        <v>-24.072483038347023</v>
      </c>
    </row>
    <row r="28677" spans="1:2" x14ac:dyDescent="0.25">
      <c r="A28677">
        <v>-0.240965162065014</v>
      </c>
      <c r="B28677">
        <f t="shared" si="450"/>
        <v>-22.649399484994269</v>
      </c>
    </row>
    <row r="28678" spans="1:2" x14ac:dyDescent="0.25">
      <c r="A28678">
        <v>0.69622121100303203</v>
      </c>
      <c r="B28678">
        <f t="shared" si="450"/>
        <v>-21.290479244045603</v>
      </c>
    </row>
    <row r="28679" spans="1:2" x14ac:dyDescent="0.25">
      <c r="A28679">
        <v>0.127559483301108</v>
      </c>
      <c r="B28679">
        <f t="shared" si="450"/>
        <v>-22.115038749213394</v>
      </c>
    </row>
    <row r="28680" spans="1:2" x14ac:dyDescent="0.25">
      <c r="A28680">
        <v>0.85549064318850898</v>
      </c>
      <c r="B28680">
        <f t="shared" si="450"/>
        <v>-21.059538567376663</v>
      </c>
    </row>
    <row r="28681" spans="1:2" x14ac:dyDescent="0.25">
      <c r="A28681">
        <v>0.38190253723272799</v>
      </c>
      <c r="B28681">
        <f t="shared" si="450"/>
        <v>-21.746241321012544</v>
      </c>
    </row>
    <row r="28682" spans="1:2" x14ac:dyDescent="0.25">
      <c r="A28682">
        <v>-1.65369551528209</v>
      </c>
      <c r="B28682">
        <f t="shared" si="450"/>
        <v>-24.697858497159032</v>
      </c>
    </row>
    <row r="28683" spans="1:2" x14ac:dyDescent="0.25">
      <c r="A28683">
        <v>1.0238013825832</v>
      </c>
      <c r="B28683">
        <f t="shared" si="450"/>
        <v>-20.815487995254362</v>
      </c>
    </row>
    <row r="28684" spans="1:2" x14ac:dyDescent="0.25">
      <c r="A28684">
        <v>-0.44279580077432201</v>
      </c>
      <c r="B28684">
        <f t="shared" si="450"/>
        <v>-22.942053911122766</v>
      </c>
    </row>
    <row r="28685" spans="1:2" x14ac:dyDescent="0.25">
      <c r="A28685">
        <v>0.66438571752754505</v>
      </c>
      <c r="B28685">
        <f t="shared" si="450"/>
        <v>-21.336640709585062</v>
      </c>
    </row>
    <row r="28686" spans="1:2" x14ac:dyDescent="0.25">
      <c r="A28686">
        <v>0.25599438949856201</v>
      </c>
      <c r="B28686">
        <f t="shared" si="450"/>
        <v>-21.928808135227086</v>
      </c>
    </row>
    <row r="28687" spans="1:2" x14ac:dyDescent="0.25">
      <c r="A28687">
        <v>-0.28939787508596498</v>
      </c>
      <c r="B28687">
        <f t="shared" si="450"/>
        <v>-22.719626918874649</v>
      </c>
    </row>
    <row r="28688" spans="1:2" x14ac:dyDescent="0.25">
      <c r="A28688">
        <v>-1.1701220060564901</v>
      </c>
      <c r="B28688">
        <f t="shared" si="450"/>
        <v>-23.996676908781911</v>
      </c>
    </row>
    <row r="28689" spans="1:2" x14ac:dyDescent="0.25">
      <c r="A28689">
        <v>-0.34889277093139798</v>
      </c>
      <c r="B28689">
        <f t="shared" si="450"/>
        <v>-22.805894517850529</v>
      </c>
    </row>
    <row r="28690" spans="1:2" x14ac:dyDescent="0.25">
      <c r="A28690">
        <v>0.715961424234003</v>
      </c>
      <c r="B28690">
        <f t="shared" si="450"/>
        <v>-21.261855934860698</v>
      </c>
    </row>
    <row r="28691" spans="1:2" x14ac:dyDescent="0.25">
      <c r="A28691">
        <v>0.40932293996228097</v>
      </c>
      <c r="B28691">
        <f t="shared" si="450"/>
        <v>-21.706481737054695</v>
      </c>
    </row>
    <row r="28692" spans="1:2" x14ac:dyDescent="0.25">
      <c r="A28692">
        <v>-2.3042540439313601</v>
      </c>
      <c r="B28692">
        <f t="shared" si="450"/>
        <v>-25.641168363700473</v>
      </c>
    </row>
    <row r="28693" spans="1:2" x14ac:dyDescent="0.25">
      <c r="A28693">
        <v>-0.391890006748564</v>
      </c>
      <c r="B28693">
        <f t="shared" si="450"/>
        <v>-22.868240509785419</v>
      </c>
    </row>
    <row r="28694" spans="1:2" x14ac:dyDescent="0.25">
      <c r="A28694">
        <v>-0.144895730429075</v>
      </c>
      <c r="B28694">
        <f t="shared" si="450"/>
        <v>-22.510098809122159</v>
      </c>
    </row>
    <row r="28695" spans="1:2" x14ac:dyDescent="0.25">
      <c r="A28695">
        <v>0.27911296168683097</v>
      </c>
      <c r="B28695">
        <f t="shared" si="450"/>
        <v>-21.895286205554097</v>
      </c>
    </row>
    <row r="28696" spans="1:2" x14ac:dyDescent="0.25">
      <c r="A28696">
        <v>0.419130747162138</v>
      </c>
      <c r="B28696">
        <f t="shared" si="450"/>
        <v>-21.6922604166149</v>
      </c>
    </row>
    <row r="28697" spans="1:2" x14ac:dyDescent="0.25">
      <c r="A28697">
        <v>-0.32105153995411501</v>
      </c>
      <c r="B28697">
        <f t="shared" si="450"/>
        <v>-22.765524732933468</v>
      </c>
    </row>
    <row r="28698" spans="1:2" x14ac:dyDescent="0.25">
      <c r="A28698">
        <v>2.03418876998981</v>
      </c>
      <c r="B28698">
        <f t="shared" si="450"/>
        <v>-19.350426283514775</v>
      </c>
    </row>
    <row r="28699" spans="1:2" x14ac:dyDescent="0.25">
      <c r="A28699">
        <v>0.498520782941966</v>
      </c>
      <c r="B28699">
        <f t="shared" si="450"/>
        <v>-21.577144864734151</v>
      </c>
    </row>
    <row r="28700" spans="1:2" x14ac:dyDescent="0.25">
      <c r="A28700">
        <v>-1.14357660024542</v>
      </c>
      <c r="B28700">
        <f t="shared" si="450"/>
        <v>-23.958186070355861</v>
      </c>
    </row>
    <row r="28701" spans="1:2" x14ac:dyDescent="0.25">
      <c r="A28701">
        <v>1.5217972088546701</v>
      </c>
      <c r="B28701">
        <f t="shared" si="450"/>
        <v>-20.093394047160729</v>
      </c>
    </row>
    <row r="28702" spans="1:2" x14ac:dyDescent="0.25">
      <c r="A28702">
        <v>1.08379096454541</v>
      </c>
      <c r="B28702">
        <f t="shared" si="450"/>
        <v>-20.728503101409157</v>
      </c>
    </row>
    <row r="28703" spans="1:2" x14ac:dyDescent="0.25">
      <c r="A28703">
        <v>0.47326981131360701</v>
      </c>
      <c r="B28703">
        <f t="shared" si="450"/>
        <v>-21.613758773595272</v>
      </c>
    </row>
    <row r="28704" spans="1:2" x14ac:dyDescent="0.25">
      <c r="A28704">
        <v>-1.6052210283302499</v>
      </c>
      <c r="B28704">
        <f t="shared" si="450"/>
        <v>-24.627570491078863</v>
      </c>
    </row>
    <row r="28705" spans="1:2" x14ac:dyDescent="0.25">
      <c r="A28705">
        <v>6.0597519704312201E-2</v>
      </c>
      <c r="B28705">
        <f t="shared" si="450"/>
        <v>-22.21213359642875</v>
      </c>
    </row>
    <row r="28706" spans="1:2" x14ac:dyDescent="0.25">
      <c r="A28706">
        <v>1.38513887060487</v>
      </c>
      <c r="B28706">
        <f t="shared" si="450"/>
        <v>-20.291548637622938</v>
      </c>
    </row>
    <row r="28707" spans="1:2" x14ac:dyDescent="0.25">
      <c r="A28707">
        <v>1.04139543468813</v>
      </c>
      <c r="B28707">
        <f t="shared" si="450"/>
        <v>-20.789976619702212</v>
      </c>
    </row>
    <row r="28708" spans="1:2" x14ac:dyDescent="0.25">
      <c r="A28708">
        <v>0.31146595807664301</v>
      </c>
      <c r="B28708">
        <f t="shared" si="450"/>
        <v>-21.848374360788867</v>
      </c>
    </row>
    <row r="28709" spans="1:2" x14ac:dyDescent="0.25">
      <c r="A28709">
        <v>8.8911770265423698E-2</v>
      </c>
      <c r="B28709">
        <f t="shared" si="450"/>
        <v>-22.171077933115136</v>
      </c>
    </row>
    <row r="28710" spans="1:2" x14ac:dyDescent="0.25">
      <c r="A28710">
        <v>-1.02235256075353</v>
      </c>
      <c r="B28710">
        <f t="shared" si="450"/>
        <v>-23.782411213092619</v>
      </c>
    </row>
    <row r="28711" spans="1:2" x14ac:dyDescent="0.25">
      <c r="A28711">
        <v>1.3587173655695299</v>
      </c>
      <c r="B28711">
        <f t="shared" si="450"/>
        <v>-20.329859819924181</v>
      </c>
    </row>
    <row r="28712" spans="1:2" x14ac:dyDescent="0.25">
      <c r="A28712">
        <v>0.171912078193934</v>
      </c>
      <c r="B28712">
        <f t="shared" si="450"/>
        <v>-22.050727486618797</v>
      </c>
    </row>
    <row r="28713" spans="1:2" x14ac:dyDescent="0.25">
      <c r="A28713">
        <v>-1.9834972384172</v>
      </c>
      <c r="B28713">
        <f t="shared" si="450"/>
        <v>-25.17607099570494</v>
      </c>
    </row>
    <row r="28714" spans="1:2" x14ac:dyDescent="0.25">
      <c r="A28714">
        <v>-0.51379448231384695</v>
      </c>
      <c r="B28714">
        <f t="shared" si="450"/>
        <v>-23.04500199935508</v>
      </c>
    </row>
    <row r="28715" spans="1:2" x14ac:dyDescent="0.25">
      <c r="A28715">
        <v>-0.13623715498566899</v>
      </c>
      <c r="B28715">
        <f t="shared" si="450"/>
        <v>-22.497543874729221</v>
      </c>
    </row>
    <row r="28716" spans="1:2" x14ac:dyDescent="0.25">
      <c r="A28716">
        <v>0.41156808316247301</v>
      </c>
      <c r="B28716">
        <f t="shared" si="450"/>
        <v>-21.703226279414416</v>
      </c>
    </row>
    <row r="28717" spans="1:2" x14ac:dyDescent="0.25">
      <c r="A28717">
        <v>-0.77277370958618297</v>
      </c>
      <c r="B28717">
        <f t="shared" si="450"/>
        <v>-23.420521878899965</v>
      </c>
    </row>
    <row r="28718" spans="1:2" x14ac:dyDescent="0.25">
      <c r="A28718">
        <v>-0.195559719724021</v>
      </c>
      <c r="B28718">
        <f t="shared" si="450"/>
        <v>-22.583561593599832</v>
      </c>
    </row>
    <row r="28719" spans="1:2" x14ac:dyDescent="0.25">
      <c r="A28719">
        <v>-0.50206988472978298</v>
      </c>
      <c r="B28719">
        <f t="shared" si="450"/>
        <v>-23.028001332858185</v>
      </c>
    </row>
    <row r="28720" spans="1:2" x14ac:dyDescent="0.25">
      <c r="A28720">
        <v>-0.867283000075596</v>
      </c>
      <c r="B28720">
        <f t="shared" si="450"/>
        <v>-23.557560350109615</v>
      </c>
    </row>
    <row r="28721" spans="1:2" x14ac:dyDescent="0.25">
      <c r="A28721">
        <v>0.33366944051410102</v>
      </c>
      <c r="B28721">
        <f t="shared" si="450"/>
        <v>-21.816179311254555</v>
      </c>
    </row>
    <row r="28722" spans="1:2" x14ac:dyDescent="0.25">
      <c r="A28722">
        <v>-0.452484853141573</v>
      </c>
      <c r="B28722">
        <f t="shared" si="450"/>
        <v>-22.956103037055282</v>
      </c>
    </row>
    <row r="28723" spans="1:2" x14ac:dyDescent="0.25">
      <c r="A28723">
        <v>1.1276720142668699</v>
      </c>
      <c r="B28723">
        <f t="shared" si="450"/>
        <v>-20.664875579313041</v>
      </c>
    </row>
    <row r="28724" spans="1:2" x14ac:dyDescent="0.25">
      <c r="A28724">
        <v>0.17721481961051799</v>
      </c>
      <c r="B28724">
        <f t="shared" si="450"/>
        <v>-22.043038511564749</v>
      </c>
    </row>
    <row r="28725" spans="1:2" x14ac:dyDescent="0.25">
      <c r="A28725">
        <v>-0.37113188696184801</v>
      </c>
      <c r="B28725">
        <f t="shared" si="450"/>
        <v>-22.838141236094682</v>
      </c>
    </row>
    <row r="28726" spans="1:2" x14ac:dyDescent="0.25">
      <c r="A28726">
        <v>0.467645512210907</v>
      </c>
      <c r="B28726">
        <f t="shared" si="450"/>
        <v>-21.621914007294187</v>
      </c>
    </row>
    <row r="28727" spans="1:2" x14ac:dyDescent="0.25">
      <c r="A28727">
        <v>-0.989599822902829</v>
      </c>
      <c r="B28727">
        <f t="shared" si="450"/>
        <v>-23.734919743209105</v>
      </c>
    </row>
    <row r="28728" spans="1:2" x14ac:dyDescent="0.25">
      <c r="A28728">
        <v>-0.77489888752151004</v>
      </c>
      <c r="B28728">
        <f t="shared" si="450"/>
        <v>-23.423603386906191</v>
      </c>
    </row>
    <row r="28729" spans="1:2" x14ac:dyDescent="0.25">
      <c r="A28729">
        <v>-1.28147184966302</v>
      </c>
      <c r="B28729">
        <f t="shared" si="450"/>
        <v>-24.158134182011381</v>
      </c>
    </row>
    <row r="28730" spans="1:2" x14ac:dyDescent="0.25">
      <c r="A28730">
        <v>-2.0029969730197599</v>
      </c>
      <c r="B28730">
        <f t="shared" si="450"/>
        <v>-25.204345610878654</v>
      </c>
    </row>
    <row r="28731" spans="1:2" x14ac:dyDescent="0.25">
      <c r="A28731">
        <v>-0.72248008603498504</v>
      </c>
      <c r="B28731">
        <f t="shared" si="450"/>
        <v>-23.34759612475073</v>
      </c>
    </row>
    <row r="28732" spans="1:2" x14ac:dyDescent="0.25">
      <c r="A28732">
        <v>-0.848100644314006</v>
      </c>
      <c r="B28732">
        <f t="shared" si="450"/>
        <v>-23.52974593425531</v>
      </c>
    </row>
    <row r="28733" spans="1:2" x14ac:dyDescent="0.25">
      <c r="A28733">
        <v>0.69141863561891603</v>
      </c>
      <c r="B28733">
        <f t="shared" si="450"/>
        <v>-21.297442978352571</v>
      </c>
    </row>
    <row r="28734" spans="1:2" x14ac:dyDescent="0.25">
      <c r="A28734">
        <v>0.39524014765326199</v>
      </c>
      <c r="B28734">
        <f t="shared" si="450"/>
        <v>-21.726901785902772</v>
      </c>
    </row>
    <row r="28735" spans="1:2" x14ac:dyDescent="0.25">
      <c r="A28735">
        <v>-0.88598716203689198</v>
      </c>
      <c r="B28735">
        <f t="shared" si="450"/>
        <v>-23.584681384953495</v>
      </c>
    </row>
    <row r="28736" spans="1:2" x14ac:dyDescent="0.25">
      <c r="A28736">
        <v>3.1976948120988599E-2</v>
      </c>
      <c r="B28736">
        <f t="shared" si="450"/>
        <v>-22.253633425224567</v>
      </c>
    </row>
    <row r="28737" spans="1:2" x14ac:dyDescent="0.25">
      <c r="A28737">
        <v>0.59764681233272499</v>
      </c>
      <c r="B28737">
        <f t="shared" si="450"/>
        <v>-21.433412122117549</v>
      </c>
    </row>
    <row r="28738" spans="1:2" x14ac:dyDescent="0.25">
      <c r="A28738">
        <v>0.61755903942041901</v>
      </c>
      <c r="B28738">
        <f t="shared" si="450"/>
        <v>-21.404539392840395</v>
      </c>
    </row>
    <row r="28739" spans="1:2" x14ac:dyDescent="0.25">
      <c r="A28739">
        <v>0.20969054327734099</v>
      </c>
      <c r="B28739">
        <f t="shared" ref="B28739:B28802" si="451">-22.3+1.45*A28739</f>
        <v>-21.995948712247856</v>
      </c>
    </row>
    <row r="28740" spans="1:2" x14ac:dyDescent="0.25">
      <c r="A28740">
        <v>-5.9224419699496302E-2</v>
      </c>
      <c r="B28740">
        <f t="shared" si="451"/>
        <v>-22.385875408564271</v>
      </c>
    </row>
    <row r="28741" spans="1:2" x14ac:dyDescent="0.25">
      <c r="A28741">
        <v>0.103571967315106</v>
      </c>
      <c r="B28741">
        <f t="shared" si="451"/>
        <v>-22.149820647393096</v>
      </c>
    </row>
    <row r="28742" spans="1:2" x14ac:dyDescent="0.25">
      <c r="A28742">
        <v>-0.965303147511546</v>
      </c>
      <c r="B28742">
        <f t="shared" si="451"/>
        <v>-23.699689563891742</v>
      </c>
    </row>
    <row r="28743" spans="1:2" x14ac:dyDescent="0.25">
      <c r="A28743">
        <v>0.246196244416198</v>
      </c>
      <c r="B28743">
        <f t="shared" si="451"/>
        <v>-21.943015445596515</v>
      </c>
    </row>
    <row r="28744" spans="1:2" x14ac:dyDescent="0.25">
      <c r="A28744">
        <v>-0.71538629531259701</v>
      </c>
      <c r="B28744">
        <f t="shared" si="451"/>
        <v>-23.337310128203267</v>
      </c>
    </row>
    <row r="28745" spans="1:2" x14ac:dyDescent="0.25">
      <c r="A28745">
        <v>-1.9570675579018999</v>
      </c>
      <c r="B28745">
        <f t="shared" si="451"/>
        <v>-25.137747958957757</v>
      </c>
    </row>
    <row r="28746" spans="1:2" x14ac:dyDescent="0.25">
      <c r="A28746">
        <v>2.6766068158453802</v>
      </c>
      <c r="B28746">
        <f t="shared" si="451"/>
        <v>-18.4189201170242</v>
      </c>
    </row>
    <row r="28747" spans="1:2" x14ac:dyDescent="0.25">
      <c r="A28747">
        <v>-0.856025400936125</v>
      </c>
      <c r="B28747">
        <f t="shared" si="451"/>
        <v>-23.541236831357381</v>
      </c>
    </row>
    <row r="28748" spans="1:2" x14ac:dyDescent="0.25">
      <c r="A28748">
        <v>0.47923324315061899</v>
      </c>
      <c r="B28748">
        <f t="shared" si="451"/>
        <v>-21.605111797431604</v>
      </c>
    </row>
    <row r="28749" spans="1:2" x14ac:dyDescent="0.25">
      <c r="A28749">
        <v>-0.37938779076497797</v>
      </c>
      <c r="B28749">
        <f t="shared" si="451"/>
        <v>-22.850112296609218</v>
      </c>
    </row>
    <row r="28750" spans="1:2" x14ac:dyDescent="0.25">
      <c r="A28750">
        <v>-1.10220743092615</v>
      </c>
      <c r="B28750">
        <f t="shared" si="451"/>
        <v>-23.89820077484292</v>
      </c>
    </row>
    <row r="28751" spans="1:2" x14ac:dyDescent="0.25">
      <c r="A28751">
        <v>-0.114290353537515</v>
      </c>
      <c r="B28751">
        <f t="shared" si="451"/>
        <v>-22.465721012629398</v>
      </c>
    </row>
    <row r="28752" spans="1:2" x14ac:dyDescent="0.25">
      <c r="A28752">
        <v>1.11688913344817E-2</v>
      </c>
      <c r="B28752">
        <f t="shared" si="451"/>
        <v>-22.283805107565001</v>
      </c>
    </row>
    <row r="28753" spans="1:2" x14ac:dyDescent="0.25">
      <c r="A28753">
        <v>0.29134193540968101</v>
      </c>
      <c r="B28753">
        <f t="shared" si="451"/>
        <v>-21.877554193655964</v>
      </c>
    </row>
    <row r="28754" spans="1:2" x14ac:dyDescent="0.25">
      <c r="A28754">
        <v>0.46086892407839603</v>
      </c>
      <c r="B28754">
        <f t="shared" si="451"/>
        <v>-21.631740060086326</v>
      </c>
    </row>
    <row r="28755" spans="1:2" x14ac:dyDescent="0.25">
      <c r="A28755">
        <v>0.88470473313434606</v>
      </c>
      <c r="B28755">
        <f t="shared" si="451"/>
        <v>-21.017178136955199</v>
      </c>
    </row>
    <row r="28756" spans="1:2" x14ac:dyDescent="0.25">
      <c r="A28756">
        <v>0.65190711737613805</v>
      </c>
      <c r="B28756">
        <f t="shared" si="451"/>
        <v>-21.354734679804601</v>
      </c>
    </row>
    <row r="28757" spans="1:2" x14ac:dyDescent="0.25">
      <c r="A28757">
        <v>0.72862041105214903</v>
      </c>
      <c r="B28757">
        <f t="shared" si="451"/>
        <v>-21.243500403974384</v>
      </c>
    </row>
    <row r="28758" spans="1:2" x14ac:dyDescent="0.25">
      <c r="A28758">
        <v>0.29038281076406502</v>
      </c>
      <c r="B28758">
        <f t="shared" si="451"/>
        <v>-21.878944924392105</v>
      </c>
    </row>
    <row r="28759" spans="1:2" x14ac:dyDescent="0.25">
      <c r="A28759">
        <v>1.39148120753861</v>
      </c>
      <c r="B28759">
        <f t="shared" si="451"/>
        <v>-20.282352249069017</v>
      </c>
    </row>
    <row r="28760" spans="1:2" x14ac:dyDescent="0.25">
      <c r="A28760">
        <v>-1.05125187633928</v>
      </c>
      <c r="B28760">
        <f t="shared" si="451"/>
        <v>-23.824315220691958</v>
      </c>
    </row>
    <row r="28761" spans="1:2" x14ac:dyDescent="0.25">
      <c r="A28761">
        <v>0.34760434379178801</v>
      </c>
      <c r="B28761">
        <f t="shared" si="451"/>
        <v>-21.795973701501907</v>
      </c>
    </row>
    <row r="28762" spans="1:2" x14ac:dyDescent="0.25">
      <c r="A28762">
        <v>-0.224739537149755</v>
      </c>
      <c r="B28762">
        <f t="shared" si="451"/>
        <v>-22.625872328867146</v>
      </c>
    </row>
    <row r="28763" spans="1:2" x14ac:dyDescent="0.25">
      <c r="A28763">
        <v>0.15074915598942901</v>
      </c>
      <c r="B28763">
        <f t="shared" si="451"/>
        <v>-22.081413723815327</v>
      </c>
    </row>
    <row r="28764" spans="1:2" x14ac:dyDescent="0.25">
      <c r="A28764">
        <v>-2.4763269749099401</v>
      </c>
      <c r="B28764">
        <f t="shared" si="451"/>
        <v>-25.890674113619415</v>
      </c>
    </row>
    <row r="28765" spans="1:2" x14ac:dyDescent="0.25">
      <c r="A28765">
        <v>-2.8164172485475099E-2</v>
      </c>
      <c r="B28765">
        <f t="shared" si="451"/>
        <v>-22.34083805010394</v>
      </c>
    </row>
    <row r="28766" spans="1:2" x14ac:dyDescent="0.25">
      <c r="A28766">
        <v>0.326155300533991</v>
      </c>
      <c r="B28766">
        <f t="shared" si="451"/>
        <v>-21.827074814225714</v>
      </c>
    </row>
    <row r="28767" spans="1:2" x14ac:dyDescent="0.25">
      <c r="A28767">
        <v>0.77903302481483505</v>
      </c>
      <c r="B28767">
        <f t="shared" si="451"/>
        <v>-21.17040211401849</v>
      </c>
    </row>
    <row r="28768" spans="1:2" x14ac:dyDescent="0.25">
      <c r="A28768">
        <v>-1.2227530595260301</v>
      </c>
      <c r="B28768">
        <f t="shared" si="451"/>
        <v>-24.072991936312743</v>
      </c>
    </row>
    <row r="28769" spans="1:2" x14ac:dyDescent="0.25">
      <c r="A28769">
        <v>1.2462895671793399</v>
      </c>
      <c r="B28769">
        <f t="shared" si="451"/>
        <v>-20.492880127589959</v>
      </c>
    </row>
    <row r="28770" spans="1:2" x14ac:dyDescent="0.25">
      <c r="A28770">
        <v>-0.89038226157379396</v>
      </c>
      <c r="B28770">
        <f t="shared" si="451"/>
        <v>-23.591054279282002</v>
      </c>
    </row>
    <row r="28771" spans="1:2" x14ac:dyDescent="0.25">
      <c r="A28771">
        <v>-0.51947469309128802</v>
      </c>
      <c r="B28771">
        <f t="shared" si="451"/>
        <v>-23.053238304982369</v>
      </c>
    </row>
    <row r="28772" spans="1:2" x14ac:dyDescent="0.25">
      <c r="A28772">
        <v>0.41380662290638498</v>
      </c>
      <c r="B28772">
        <f t="shared" si="451"/>
        <v>-21.699980396785744</v>
      </c>
    </row>
    <row r="28773" spans="1:2" x14ac:dyDescent="0.25">
      <c r="A28773">
        <v>0.24890927366241999</v>
      </c>
      <c r="B28773">
        <f t="shared" si="451"/>
        <v>-21.939081553189492</v>
      </c>
    </row>
    <row r="28774" spans="1:2" x14ac:dyDescent="0.25">
      <c r="A28774">
        <v>1.1106236535813501</v>
      </c>
      <c r="B28774">
        <f t="shared" si="451"/>
        <v>-20.689595702307042</v>
      </c>
    </row>
    <row r="28775" spans="1:2" x14ac:dyDescent="0.25">
      <c r="A28775">
        <v>0.513563229944349</v>
      </c>
      <c r="B28775">
        <f t="shared" si="451"/>
        <v>-21.555333316580693</v>
      </c>
    </row>
    <row r="28776" spans="1:2" x14ac:dyDescent="0.25">
      <c r="A28776">
        <v>-1.01465166273656</v>
      </c>
      <c r="B28776">
        <f t="shared" si="451"/>
        <v>-23.771244910968012</v>
      </c>
    </row>
    <row r="28777" spans="1:2" x14ac:dyDescent="0.25">
      <c r="A28777">
        <v>-0.62393561032623202</v>
      </c>
      <c r="B28777">
        <f t="shared" si="451"/>
        <v>-23.204706634973036</v>
      </c>
    </row>
    <row r="28778" spans="1:2" x14ac:dyDescent="0.25">
      <c r="A28778">
        <v>0.39145713092914602</v>
      </c>
      <c r="B28778">
        <f t="shared" si="451"/>
        <v>-21.73238716015274</v>
      </c>
    </row>
    <row r="28779" spans="1:2" x14ac:dyDescent="0.25">
      <c r="A28779">
        <v>0.91106693994723598</v>
      </c>
      <c r="B28779">
        <f t="shared" si="451"/>
        <v>-20.97895293707651</v>
      </c>
    </row>
    <row r="28780" spans="1:2" x14ac:dyDescent="0.25">
      <c r="A28780">
        <v>0.34055932970660402</v>
      </c>
      <c r="B28780">
        <f t="shared" si="451"/>
        <v>-21.806188971925426</v>
      </c>
    </row>
    <row r="28781" spans="1:2" x14ac:dyDescent="0.25">
      <c r="A28781">
        <v>1.5854986874483601</v>
      </c>
      <c r="B28781">
        <f t="shared" si="451"/>
        <v>-20.001026903199879</v>
      </c>
    </row>
    <row r="28782" spans="1:2" x14ac:dyDescent="0.25">
      <c r="A28782">
        <v>1.34380036858805</v>
      </c>
      <c r="B28782">
        <f t="shared" si="451"/>
        <v>-20.351489465547328</v>
      </c>
    </row>
    <row r="28783" spans="1:2" x14ac:dyDescent="0.25">
      <c r="A28783">
        <v>1.0102650135545099</v>
      </c>
      <c r="B28783">
        <f t="shared" si="451"/>
        <v>-20.835115730345962</v>
      </c>
    </row>
    <row r="28784" spans="1:2" x14ac:dyDescent="0.25">
      <c r="A28784">
        <v>-0.46304470389270702</v>
      </c>
      <c r="B28784">
        <f t="shared" si="451"/>
        <v>-22.971414820644426</v>
      </c>
    </row>
    <row r="28785" spans="1:2" x14ac:dyDescent="0.25">
      <c r="A28785">
        <v>-1.56275736389153</v>
      </c>
      <c r="B28785">
        <f t="shared" si="451"/>
        <v>-24.565998177642719</v>
      </c>
    </row>
    <row r="28786" spans="1:2" x14ac:dyDescent="0.25">
      <c r="A28786">
        <v>0.57054179145151196</v>
      </c>
      <c r="B28786">
        <f t="shared" si="451"/>
        <v>-21.472714402395308</v>
      </c>
    </row>
    <row r="28787" spans="1:2" x14ac:dyDescent="0.25">
      <c r="A28787">
        <v>1.7872118694363801</v>
      </c>
      <c r="B28787">
        <f t="shared" si="451"/>
        <v>-19.708542789317249</v>
      </c>
    </row>
    <row r="28788" spans="1:2" x14ac:dyDescent="0.25">
      <c r="A28788">
        <v>-0.91271949917065398</v>
      </c>
      <c r="B28788">
        <f t="shared" si="451"/>
        <v>-23.623443273797449</v>
      </c>
    </row>
    <row r="28789" spans="1:2" x14ac:dyDescent="0.25">
      <c r="A28789">
        <v>-2.49413636316058</v>
      </c>
      <c r="B28789">
        <f t="shared" si="451"/>
        <v>-25.91649772658284</v>
      </c>
    </row>
    <row r="28790" spans="1:2" x14ac:dyDescent="0.25">
      <c r="A28790">
        <v>-0.70444081244608903</v>
      </c>
      <c r="B28790">
        <f t="shared" si="451"/>
        <v>-23.32143917804683</v>
      </c>
    </row>
    <row r="28791" spans="1:2" x14ac:dyDescent="0.25">
      <c r="A28791">
        <v>0.59484055745336695</v>
      </c>
      <c r="B28791">
        <f t="shared" si="451"/>
        <v>-21.437481191692619</v>
      </c>
    </row>
    <row r="28792" spans="1:2" x14ac:dyDescent="0.25">
      <c r="A28792">
        <v>-0.545613968739174</v>
      </c>
      <c r="B28792">
        <f t="shared" si="451"/>
        <v>-23.091140254671803</v>
      </c>
    </row>
    <row r="28793" spans="1:2" x14ac:dyDescent="0.25">
      <c r="A28793">
        <v>-0.36884692579221701</v>
      </c>
      <c r="B28793">
        <f t="shared" si="451"/>
        <v>-22.834828042398716</v>
      </c>
    </row>
    <row r="28794" spans="1:2" x14ac:dyDescent="0.25">
      <c r="A28794">
        <v>-0.93419223220694003</v>
      </c>
      <c r="B28794">
        <f t="shared" si="451"/>
        <v>-23.654578736700064</v>
      </c>
    </row>
    <row r="28795" spans="1:2" x14ac:dyDescent="0.25">
      <c r="A28795">
        <v>0.92362456314983898</v>
      </c>
      <c r="B28795">
        <f t="shared" si="451"/>
        <v>-20.960744383432733</v>
      </c>
    </row>
    <row r="28796" spans="1:2" x14ac:dyDescent="0.25">
      <c r="A28796">
        <v>-1.72517253937518</v>
      </c>
      <c r="B28796">
        <f t="shared" si="451"/>
        <v>-24.80150018209401</v>
      </c>
    </row>
    <row r="28797" spans="1:2" x14ac:dyDescent="0.25">
      <c r="A28797">
        <v>1.13529347206569</v>
      </c>
      <c r="B28797">
        <f t="shared" si="451"/>
        <v>-20.653824465504751</v>
      </c>
    </row>
    <row r="28798" spans="1:2" x14ac:dyDescent="0.25">
      <c r="A28798">
        <v>-0.34136039764529102</v>
      </c>
      <c r="B28798">
        <f t="shared" si="451"/>
        <v>-22.794972576585671</v>
      </c>
    </row>
    <row r="28799" spans="1:2" x14ac:dyDescent="0.25">
      <c r="A28799">
        <v>0.51988108964400404</v>
      </c>
      <c r="B28799">
        <f t="shared" si="451"/>
        <v>-21.546172420016195</v>
      </c>
    </row>
    <row r="28800" spans="1:2" x14ac:dyDescent="0.25">
      <c r="A28800">
        <v>0.97003779039532101</v>
      </c>
      <c r="B28800">
        <f t="shared" si="451"/>
        <v>-20.893445203926785</v>
      </c>
    </row>
    <row r="28801" spans="1:2" x14ac:dyDescent="0.25">
      <c r="A28801">
        <v>-0.35904233440305799</v>
      </c>
      <c r="B28801">
        <f t="shared" si="451"/>
        <v>-22.820611384884433</v>
      </c>
    </row>
    <row r="28802" spans="1:2" x14ac:dyDescent="0.25">
      <c r="A28802">
        <v>0.745759670633244</v>
      </c>
      <c r="B28802">
        <f t="shared" si="451"/>
        <v>-21.218648477581798</v>
      </c>
    </row>
    <row r="28803" spans="1:2" x14ac:dyDescent="0.25">
      <c r="A28803">
        <v>9.9849946291831096E-2</v>
      </c>
      <c r="B28803">
        <f t="shared" ref="B28803:B28866" si="452">-22.3+1.45*A28803</f>
        <v>-22.155217577876847</v>
      </c>
    </row>
    <row r="28804" spans="1:2" x14ac:dyDescent="0.25">
      <c r="A28804">
        <v>-0.87217369847301696</v>
      </c>
      <c r="B28804">
        <f t="shared" si="452"/>
        <v>-23.564651862785876</v>
      </c>
    </row>
    <row r="28805" spans="1:2" x14ac:dyDescent="0.25">
      <c r="A28805">
        <v>8.3722129991439798E-3</v>
      </c>
      <c r="B28805">
        <f t="shared" si="452"/>
        <v>-22.28786029115124</v>
      </c>
    </row>
    <row r="28806" spans="1:2" x14ac:dyDescent="0.25">
      <c r="A28806">
        <v>-0.106077270672932</v>
      </c>
      <c r="B28806">
        <f t="shared" si="452"/>
        <v>-22.453812042475754</v>
      </c>
    </row>
    <row r="28807" spans="1:2" x14ac:dyDescent="0.25">
      <c r="A28807">
        <v>-0.80851116051543204</v>
      </c>
      <c r="B28807">
        <f t="shared" si="452"/>
        <v>-23.472341182747378</v>
      </c>
    </row>
    <row r="28808" spans="1:2" x14ac:dyDescent="0.25">
      <c r="A28808">
        <v>0.64176672510824895</v>
      </c>
      <c r="B28808">
        <f t="shared" si="452"/>
        <v>-21.369438248593038</v>
      </c>
    </row>
    <row r="28809" spans="1:2" x14ac:dyDescent="0.25">
      <c r="A28809">
        <v>-1.56073331432108</v>
      </c>
      <c r="B28809">
        <f t="shared" si="452"/>
        <v>-24.563063305765567</v>
      </c>
    </row>
    <row r="28810" spans="1:2" x14ac:dyDescent="0.25">
      <c r="A28810">
        <v>-0.85987737909114503</v>
      </c>
      <c r="B28810">
        <f t="shared" si="452"/>
        <v>-23.546822199682161</v>
      </c>
    </row>
    <row r="28811" spans="1:2" x14ac:dyDescent="0.25">
      <c r="A28811">
        <v>0.43679371092749703</v>
      </c>
      <c r="B28811">
        <f t="shared" si="452"/>
        <v>-21.666649119155132</v>
      </c>
    </row>
    <row r="28812" spans="1:2" x14ac:dyDescent="0.25">
      <c r="A28812">
        <v>0.49362537622497799</v>
      </c>
      <c r="B28812">
        <f t="shared" si="452"/>
        <v>-21.584243204473783</v>
      </c>
    </row>
    <row r="28813" spans="1:2" x14ac:dyDescent="0.25">
      <c r="A28813">
        <v>-0.36806311182144902</v>
      </c>
      <c r="B28813">
        <f t="shared" si="452"/>
        <v>-22.833691512141101</v>
      </c>
    </row>
    <row r="28814" spans="1:2" x14ac:dyDescent="0.25">
      <c r="A28814">
        <v>-1.40402168120707</v>
      </c>
      <c r="B28814">
        <f t="shared" si="452"/>
        <v>-24.335831437750251</v>
      </c>
    </row>
    <row r="28815" spans="1:2" x14ac:dyDescent="0.25">
      <c r="A28815">
        <v>0.75428174533558101</v>
      </c>
      <c r="B28815">
        <f t="shared" si="452"/>
        <v>-21.206291469263409</v>
      </c>
    </row>
    <row r="28816" spans="1:2" x14ac:dyDescent="0.25">
      <c r="A28816">
        <v>0.55163317037752402</v>
      </c>
      <c r="B28816">
        <f t="shared" si="452"/>
        <v>-21.500131902952592</v>
      </c>
    </row>
    <row r="28817" spans="1:2" x14ac:dyDescent="0.25">
      <c r="A28817">
        <v>-0.28763569385252002</v>
      </c>
      <c r="B28817">
        <f t="shared" si="452"/>
        <v>-22.717071756086156</v>
      </c>
    </row>
    <row r="28818" spans="1:2" x14ac:dyDescent="0.25">
      <c r="A28818">
        <v>0.61727099126440599</v>
      </c>
      <c r="B28818">
        <f t="shared" si="452"/>
        <v>-21.404957062666611</v>
      </c>
    </row>
    <row r="28819" spans="1:2" x14ac:dyDescent="0.25">
      <c r="A28819">
        <v>-0.46604865616046398</v>
      </c>
      <c r="B28819">
        <f t="shared" si="452"/>
        <v>-22.975770551432674</v>
      </c>
    </row>
    <row r="28820" spans="1:2" x14ac:dyDescent="0.25">
      <c r="A28820">
        <v>-0.45589445581065702</v>
      </c>
      <c r="B28820">
        <f t="shared" si="452"/>
        <v>-22.961046960925454</v>
      </c>
    </row>
    <row r="28821" spans="1:2" x14ac:dyDescent="0.25">
      <c r="A28821">
        <v>0.59071481687038296</v>
      </c>
      <c r="B28821">
        <f t="shared" si="452"/>
        <v>-21.443463515537946</v>
      </c>
    </row>
    <row r="28822" spans="1:2" x14ac:dyDescent="0.25">
      <c r="A28822">
        <v>1.8463653441087899</v>
      </c>
      <c r="B28822">
        <f t="shared" si="452"/>
        <v>-19.622770251042255</v>
      </c>
    </row>
    <row r="28823" spans="1:2" x14ac:dyDescent="0.25">
      <c r="A28823">
        <v>1.0537411899951901</v>
      </c>
      <c r="B28823">
        <f t="shared" si="452"/>
        <v>-20.772075274506975</v>
      </c>
    </row>
    <row r="28824" spans="1:2" x14ac:dyDescent="0.25">
      <c r="A28824">
        <v>-1.77649258923236</v>
      </c>
      <c r="B28824">
        <f t="shared" si="452"/>
        <v>-24.875914254386924</v>
      </c>
    </row>
    <row r="28825" spans="1:2" x14ac:dyDescent="0.25">
      <c r="A28825">
        <v>0.90713997885465003</v>
      </c>
      <c r="B28825">
        <f t="shared" si="452"/>
        <v>-20.98464703066076</v>
      </c>
    </row>
    <row r="28826" spans="1:2" x14ac:dyDescent="0.25">
      <c r="A28826">
        <v>-0.43932608035709703</v>
      </c>
      <c r="B28826">
        <f t="shared" si="452"/>
        <v>-22.937022816517793</v>
      </c>
    </row>
    <row r="28827" spans="1:2" x14ac:dyDescent="0.25">
      <c r="A28827">
        <v>1.2288740453944</v>
      </c>
      <c r="B28827">
        <f t="shared" si="452"/>
        <v>-20.518132634178119</v>
      </c>
    </row>
    <row r="28828" spans="1:2" x14ac:dyDescent="0.25">
      <c r="A28828">
        <v>0.72928896985927405</v>
      </c>
      <c r="B28828">
        <f t="shared" si="452"/>
        <v>-21.242530993704055</v>
      </c>
    </row>
    <row r="28829" spans="1:2" x14ac:dyDescent="0.25">
      <c r="A28829">
        <v>-0.109519406199311</v>
      </c>
      <c r="B28829">
        <f t="shared" si="452"/>
        <v>-22.458803138989001</v>
      </c>
    </row>
    <row r="28830" spans="1:2" x14ac:dyDescent="0.25">
      <c r="A28830">
        <v>-0.87124322124178</v>
      </c>
      <c r="B28830">
        <f t="shared" si="452"/>
        <v>-23.563302670800581</v>
      </c>
    </row>
    <row r="28831" spans="1:2" x14ac:dyDescent="0.25">
      <c r="A28831">
        <v>0.15347720872628001</v>
      </c>
      <c r="B28831">
        <f t="shared" si="452"/>
        <v>-22.077458047346894</v>
      </c>
    </row>
    <row r="28832" spans="1:2" x14ac:dyDescent="0.25">
      <c r="A28832">
        <v>0.301352098925596</v>
      </c>
      <c r="B28832">
        <f t="shared" si="452"/>
        <v>-21.863039456557885</v>
      </c>
    </row>
    <row r="28833" spans="1:2" x14ac:dyDescent="0.25">
      <c r="A28833">
        <v>-0.72073527793741898</v>
      </c>
      <c r="B28833">
        <f t="shared" si="452"/>
        <v>-23.34506615300926</v>
      </c>
    </row>
    <row r="28834" spans="1:2" x14ac:dyDescent="0.25">
      <c r="A28834">
        <v>1.6500245332322101</v>
      </c>
      <c r="B28834">
        <f t="shared" si="452"/>
        <v>-19.907464426813295</v>
      </c>
    </row>
    <row r="28835" spans="1:2" x14ac:dyDescent="0.25">
      <c r="A28835">
        <v>0.30541526533743502</v>
      </c>
      <c r="B28835">
        <f t="shared" si="452"/>
        <v>-21.857147865260721</v>
      </c>
    </row>
    <row r="28836" spans="1:2" x14ac:dyDescent="0.25">
      <c r="A28836">
        <v>-0.89179868937968299</v>
      </c>
      <c r="B28836">
        <f t="shared" si="452"/>
        <v>-23.593108099600542</v>
      </c>
    </row>
    <row r="28837" spans="1:2" x14ac:dyDescent="0.25">
      <c r="A28837">
        <v>-0.64146159246205303</v>
      </c>
      <c r="B28837">
        <f t="shared" si="452"/>
        <v>-23.230119309069977</v>
      </c>
    </row>
    <row r="28838" spans="1:2" x14ac:dyDescent="0.25">
      <c r="A28838">
        <v>-0.99007894039412303</v>
      </c>
      <c r="B28838">
        <f t="shared" si="452"/>
        <v>-23.73561446357148</v>
      </c>
    </row>
    <row r="28839" spans="1:2" x14ac:dyDescent="0.25">
      <c r="A28839">
        <v>0.69869641591571796</v>
      </c>
      <c r="B28839">
        <f t="shared" si="452"/>
        <v>-21.286890196922208</v>
      </c>
    </row>
    <row r="28840" spans="1:2" x14ac:dyDescent="0.25">
      <c r="A28840">
        <v>-0.39493532130443598</v>
      </c>
      <c r="B28840">
        <f t="shared" si="452"/>
        <v>-22.872656215891432</v>
      </c>
    </row>
    <row r="28841" spans="1:2" x14ac:dyDescent="0.25">
      <c r="A28841">
        <v>1.3466447757687201</v>
      </c>
      <c r="B28841">
        <f t="shared" si="452"/>
        <v>-20.347365075135357</v>
      </c>
    </row>
    <row r="28842" spans="1:2" x14ac:dyDescent="0.25">
      <c r="A28842">
        <v>-1.2835745152465201</v>
      </c>
      <c r="B28842">
        <f t="shared" si="452"/>
        <v>-24.161183047107453</v>
      </c>
    </row>
    <row r="28843" spans="1:2" x14ac:dyDescent="0.25">
      <c r="A28843">
        <v>0.820465044926313</v>
      </c>
      <c r="B28843">
        <f t="shared" si="452"/>
        <v>-21.110325684856846</v>
      </c>
    </row>
    <row r="28844" spans="1:2" x14ac:dyDescent="0.25">
      <c r="A28844">
        <v>-0.43248006444577403</v>
      </c>
      <c r="B28844">
        <f t="shared" si="452"/>
        <v>-22.927096093446373</v>
      </c>
    </row>
    <row r="28845" spans="1:2" x14ac:dyDescent="0.25">
      <c r="A28845">
        <v>1.2997567159679899</v>
      </c>
      <c r="B28845">
        <f t="shared" si="452"/>
        <v>-20.415352761846414</v>
      </c>
    </row>
    <row r="28846" spans="1:2" x14ac:dyDescent="0.25">
      <c r="A28846">
        <v>-0.77962508581950596</v>
      </c>
      <c r="B28846">
        <f t="shared" si="452"/>
        <v>-23.430456374438286</v>
      </c>
    </row>
    <row r="28847" spans="1:2" x14ac:dyDescent="0.25">
      <c r="A28847">
        <v>6.4970847337452203E-2</v>
      </c>
      <c r="B28847">
        <f t="shared" si="452"/>
        <v>-22.205792271360696</v>
      </c>
    </row>
    <row r="28848" spans="1:2" x14ac:dyDescent="0.25">
      <c r="A28848">
        <v>-0.609731911503549</v>
      </c>
      <c r="B28848">
        <f t="shared" si="452"/>
        <v>-23.184111271680148</v>
      </c>
    </row>
    <row r="28849" spans="1:2" x14ac:dyDescent="0.25">
      <c r="A28849">
        <v>-0.83119113263008304</v>
      </c>
      <c r="B28849">
        <f t="shared" si="452"/>
        <v>-23.505227142313622</v>
      </c>
    </row>
    <row r="28850" spans="1:2" x14ac:dyDescent="0.25">
      <c r="A28850">
        <v>-0.91961650322418498</v>
      </c>
      <c r="B28850">
        <f t="shared" si="452"/>
        <v>-23.633443929675067</v>
      </c>
    </row>
    <row r="28851" spans="1:2" x14ac:dyDescent="0.25">
      <c r="A28851">
        <v>1.91105814061137</v>
      </c>
      <c r="B28851">
        <f t="shared" si="452"/>
        <v>-19.528965696113513</v>
      </c>
    </row>
    <row r="28852" spans="1:2" x14ac:dyDescent="0.25">
      <c r="A28852">
        <v>0.55579249131369102</v>
      </c>
      <c r="B28852">
        <f t="shared" si="452"/>
        <v>-21.494100887595149</v>
      </c>
    </row>
    <row r="28853" spans="1:2" x14ac:dyDescent="0.25">
      <c r="A28853">
        <v>-0.50428244753887097</v>
      </c>
      <c r="B28853">
        <f t="shared" si="452"/>
        <v>-23.031209548931365</v>
      </c>
    </row>
    <row r="28854" spans="1:2" x14ac:dyDescent="0.25">
      <c r="A28854">
        <v>0.33158306306853502</v>
      </c>
      <c r="B28854">
        <f t="shared" si="452"/>
        <v>-21.819204558550624</v>
      </c>
    </row>
    <row r="28855" spans="1:2" x14ac:dyDescent="0.25">
      <c r="A28855">
        <v>0.73974024949440598</v>
      </c>
      <c r="B28855">
        <f t="shared" si="452"/>
        <v>-21.22737663823311</v>
      </c>
    </row>
    <row r="28856" spans="1:2" x14ac:dyDescent="0.25">
      <c r="A28856">
        <v>0.73452162577562996</v>
      </c>
      <c r="B28856">
        <f t="shared" si="452"/>
        <v>-21.234943642625339</v>
      </c>
    </row>
    <row r="28857" spans="1:2" x14ac:dyDescent="0.25">
      <c r="A28857">
        <v>0.73663578308979905</v>
      </c>
      <c r="B28857">
        <f t="shared" si="452"/>
        <v>-21.231878114519791</v>
      </c>
    </row>
    <row r="28858" spans="1:2" x14ac:dyDescent="0.25">
      <c r="A28858">
        <v>-0.36928685144839501</v>
      </c>
      <c r="B28858">
        <f t="shared" si="452"/>
        <v>-22.835465934600172</v>
      </c>
    </row>
    <row r="28859" spans="1:2" x14ac:dyDescent="0.25">
      <c r="A28859">
        <v>0.18060686281680599</v>
      </c>
      <c r="B28859">
        <f t="shared" si="452"/>
        <v>-22.038120048915633</v>
      </c>
    </row>
    <row r="28860" spans="1:2" x14ac:dyDescent="0.25">
      <c r="A28860">
        <v>0.48038638594903699</v>
      </c>
      <c r="B28860">
        <f t="shared" si="452"/>
        <v>-21.603439740373897</v>
      </c>
    </row>
    <row r="28861" spans="1:2" x14ac:dyDescent="0.25">
      <c r="A28861">
        <v>0.212398732467625</v>
      </c>
      <c r="B28861">
        <f t="shared" si="452"/>
        <v>-21.992021837921943</v>
      </c>
    </row>
    <row r="28862" spans="1:2" x14ac:dyDescent="0.25">
      <c r="A28862">
        <v>0.97935609060630902</v>
      </c>
      <c r="B28862">
        <f t="shared" si="452"/>
        <v>-20.879933668620854</v>
      </c>
    </row>
    <row r="28863" spans="1:2" x14ac:dyDescent="0.25">
      <c r="A28863">
        <v>0.37396870523340903</v>
      </c>
      <c r="B28863">
        <f t="shared" si="452"/>
        <v>-21.757745377411556</v>
      </c>
    </row>
    <row r="28864" spans="1:2" x14ac:dyDescent="0.25">
      <c r="A28864">
        <v>-0.41477203595784201</v>
      </c>
      <c r="B28864">
        <f t="shared" si="452"/>
        <v>-22.901419452138871</v>
      </c>
    </row>
    <row r="28865" spans="1:2" x14ac:dyDescent="0.25">
      <c r="A28865">
        <v>-1.07431632522204</v>
      </c>
      <c r="B28865">
        <f t="shared" si="452"/>
        <v>-23.857758671571958</v>
      </c>
    </row>
    <row r="28866" spans="1:2" x14ac:dyDescent="0.25">
      <c r="A28866">
        <v>0.627454161120511</v>
      </c>
      <c r="B28866">
        <f t="shared" si="452"/>
        <v>-21.39019146637526</v>
      </c>
    </row>
    <row r="28867" spans="1:2" x14ac:dyDescent="0.25">
      <c r="A28867">
        <v>-0.89106436042314197</v>
      </c>
      <c r="B28867">
        <f t="shared" ref="B28867:B28930" si="453">-22.3+1.45*A28867</f>
        <v>-23.592043322613556</v>
      </c>
    </row>
    <row r="28868" spans="1:2" x14ac:dyDescent="0.25">
      <c r="A28868">
        <v>-1.47656508639297</v>
      </c>
      <c r="B28868">
        <f t="shared" si="453"/>
        <v>-24.441019375269807</v>
      </c>
    </row>
    <row r="28869" spans="1:2" x14ac:dyDescent="0.25">
      <c r="A28869">
        <v>0.90783474432236699</v>
      </c>
      <c r="B28869">
        <f t="shared" si="453"/>
        <v>-20.983639620732568</v>
      </c>
    </row>
    <row r="28870" spans="1:2" x14ac:dyDescent="0.25">
      <c r="A28870">
        <v>-1.5167769816210099</v>
      </c>
      <c r="B28870">
        <f t="shared" si="453"/>
        <v>-24.499326623350466</v>
      </c>
    </row>
    <row r="28871" spans="1:2" x14ac:dyDescent="0.25">
      <c r="A28871">
        <v>0.25620635841728401</v>
      </c>
      <c r="B28871">
        <f t="shared" si="453"/>
        <v>-21.928500780294939</v>
      </c>
    </row>
    <row r="28872" spans="1:2" x14ac:dyDescent="0.25">
      <c r="A28872">
        <v>0.86864585720925602</v>
      </c>
      <c r="B28872">
        <f t="shared" si="453"/>
        <v>-21.040463507046578</v>
      </c>
    </row>
    <row r="28873" spans="1:2" x14ac:dyDescent="0.25">
      <c r="A28873">
        <v>3.32427321290601E-2</v>
      </c>
      <c r="B28873">
        <f t="shared" si="453"/>
        <v>-22.251798038412865</v>
      </c>
    </row>
    <row r="28874" spans="1:2" x14ac:dyDescent="0.25">
      <c r="A28874">
        <v>0.372804311893769</v>
      </c>
      <c r="B28874">
        <f t="shared" si="453"/>
        <v>-21.759433747754034</v>
      </c>
    </row>
    <row r="28875" spans="1:2" x14ac:dyDescent="0.25">
      <c r="A28875">
        <v>-1.7967020784883301</v>
      </c>
      <c r="B28875">
        <f t="shared" si="453"/>
        <v>-24.905218013808078</v>
      </c>
    </row>
    <row r="28876" spans="1:2" x14ac:dyDescent="0.25">
      <c r="A28876">
        <v>7.4457010265268797E-2</v>
      </c>
      <c r="B28876">
        <f t="shared" si="453"/>
        <v>-22.192037335115362</v>
      </c>
    </row>
    <row r="28877" spans="1:2" x14ac:dyDescent="0.25">
      <c r="A28877">
        <v>1.6546707903293001</v>
      </c>
      <c r="B28877">
        <f t="shared" si="453"/>
        <v>-19.900727354022514</v>
      </c>
    </row>
    <row r="28878" spans="1:2" x14ac:dyDescent="0.25">
      <c r="A28878">
        <v>0.57980612546728005</v>
      </c>
      <c r="B28878">
        <f t="shared" si="453"/>
        <v>-21.459281118072443</v>
      </c>
    </row>
    <row r="28879" spans="1:2" x14ac:dyDescent="0.25">
      <c r="A28879">
        <v>1.07579123539955</v>
      </c>
      <c r="B28879">
        <f t="shared" si="453"/>
        <v>-20.740102708670655</v>
      </c>
    </row>
    <row r="28880" spans="1:2" x14ac:dyDescent="0.25">
      <c r="A28880">
        <v>-2.74147099721898E-2</v>
      </c>
      <c r="B28880">
        <f t="shared" si="453"/>
        <v>-22.339751329459677</v>
      </c>
    </row>
    <row r="28881" spans="1:2" x14ac:dyDescent="0.25">
      <c r="A28881">
        <v>-0.97404601475681896</v>
      </c>
      <c r="B28881">
        <f t="shared" si="453"/>
        <v>-23.712366721397387</v>
      </c>
    </row>
    <row r="28882" spans="1:2" x14ac:dyDescent="0.25">
      <c r="A28882">
        <v>-0.14372939695458201</v>
      </c>
      <c r="B28882">
        <f t="shared" si="453"/>
        <v>-22.508407625584145</v>
      </c>
    </row>
    <row r="28883" spans="1:2" x14ac:dyDescent="0.25">
      <c r="A28883">
        <v>-1.1946919299901899</v>
      </c>
      <c r="B28883">
        <f t="shared" si="453"/>
        <v>-24.032303298485775</v>
      </c>
    </row>
    <row r="28884" spans="1:2" x14ac:dyDescent="0.25">
      <c r="A28884">
        <v>-0.17714600625756699</v>
      </c>
      <c r="B28884">
        <f t="shared" si="453"/>
        <v>-22.556861709073473</v>
      </c>
    </row>
    <row r="28885" spans="1:2" x14ac:dyDescent="0.25">
      <c r="A28885">
        <v>5.5359119602452697E-2</v>
      </c>
      <c r="B28885">
        <f t="shared" si="453"/>
        <v>-22.219729276576444</v>
      </c>
    </row>
    <row r="28886" spans="1:2" x14ac:dyDescent="0.25">
      <c r="A28886">
        <v>0.78849599932629399</v>
      </c>
      <c r="B28886">
        <f t="shared" si="453"/>
        <v>-21.156680800976876</v>
      </c>
    </row>
    <row r="28887" spans="1:2" x14ac:dyDescent="0.25">
      <c r="A28887">
        <v>0.19459465295068001</v>
      </c>
      <c r="B28887">
        <f t="shared" si="453"/>
        <v>-22.017837753221514</v>
      </c>
    </row>
    <row r="28888" spans="1:2" x14ac:dyDescent="0.25">
      <c r="A28888">
        <v>0.20286266897717301</v>
      </c>
      <c r="B28888">
        <f t="shared" si="453"/>
        <v>-22.005849129983101</v>
      </c>
    </row>
    <row r="28889" spans="1:2" x14ac:dyDescent="0.25">
      <c r="A28889">
        <v>-0.194616478324495</v>
      </c>
      <c r="B28889">
        <f t="shared" si="453"/>
        <v>-22.582193893570519</v>
      </c>
    </row>
    <row r="28890" spans="1:2" x14ac:dyDescent="0.25">
      <c r="A28890">
        <v>-2.5189164216791999</v>
      </c>
      <c r="B28890">
        <f t="shared" si="453"/>
        <v>-25.952428811434842</v>
      </c>
    </row>
    <row r="28891" spans="1:2" x14ac:dyDescent="0.25">
      <c r="A28891">
        <v>-0.72384451529430904</v>
      </c>
      <c r="B28891">
        <f t="shared" si="453"/>
        <v>-23.349574547176751</v>
      </c>
    </row>
    <row r="28892" spans="1:2" x14ac:dyDescent="0.25">
      <c r="A28892">
        <v>1.88902356773116</v>
      </c>
      <c r="B28892">
        <f t="shared" si="453"/>
        <v>-19.56091582678982</v>
      </c>
    </row>
    <row r="28893" spans="1:2" x14ac:dyDescent="0.25">
      <c r="A28893">
        <v>0.84103863874522999</v>
      </c>
      <c r="B28893">
        <f t="shared" si="453"/>
        <v>-21.080493973819419</v>
      </c>
    </row>
    <row r="28894" spans="1:2" x14ac:dyDescent="0.25">
      <c r="A28894">
        <v>0.66629381867672899</v>
      </c>
      <c r="B28894">
        <f t="shared" si="453"/>
        <v>-21.333873962918744</v>
      </c>
    </row>
    <row r="28895" spans="1:2" x14ac:dyDescent="0.25">
      <c r="A28895">
        <v>0.38893251139009899</v>
      </c>
      <c r="B28895">
        <f t="shared" si="453"/>
        <v>-21.736047858484358</v>
      </c>
    </row>
    <row r="28896" spans="1:2" x14ac:dyDescent="0.25">
      <c r="A28896">
        <v>-0.76507810280727895</v>
      </c>
      <c r="B28896">
        <f t="shared" si="453"/>
        <v>-23.409363249070555</v>
      </c>
    </row>
    <row r="28897" spans="1:2" x14ac:dyDescent="0.25">
      <c r="A28897">
        <v>-1.3151918850978701</v>
      </c>
      <c r="B28897">
        <f t="shared" si="453"/>
        <v>-24.207028233391913</v>
      </c>
    </row>
    <row r="28898" spans="1:2" x14ac:dyDescent="0.25">
      <c r="A28898">
        <v>0.48420694526098401</v>
      </c>
      <c r="B28898">
        <f t="shared" si="453"/>
        <v>-21.597899929371575</v>
      </c>
    </row>
    <row r="28899" spans="1:2" x14ac:dyDescent="0.25">
      <c r="A28899">
        <v>-0.32491303969192298</v>
      </c>
      <c r="B28899">
        <f t="shared" si="453"/>
        <v>-22.771123907553289</v>
      </c>
    </row>
    <row r="28900" spans="1:2" x14ac:dyDescent="0.25">
      <c r="A28900">
        <v>0.42785136305044003</v>
      </c>
      <c r="B28900">
        <f t="shared" si="453"/>
        <v>-21.679615523576864</v>
      </c>
    </row>
    <row r="28901" spans="1:2" x14ac:dyDescent="0.25">
      <c r="A28901">
        <v>-3.0442711142634599E-2</v>
      </c>
      <c r="B28901">
        <f t="shared" si="453"/>
        <v>-22.34414193115682</v>
      </c>
    </row>
    <row r="28902" spans="1:2" x14ac:dyDescent="0.25">
      <c r="A28902">
        <v>1.7364746591054001</v>
      </c>
      <c r="B28902">
        <f t="shared" si="453"/>
        <v>-19.782111744297172</v>
      </c>
    </row>
    <row r="28903" spans="1:2" x14ac:dyDescent="0.25">
      <c r="A28903">
        <v>1.4301934898176001</v>
      </c>
      <c r="B28903">
        <f t="shared" si="453"/>
        <v>-20.226219439764481</v>
      </c>
    </row>
    <row r="28904" spans="1:2" x14ac:dyDescent="0.25">
      <c r="A28904">
        <v>-3.0657583109316201E-2</v>
      </c>
      <c r="B28904">
        <f t="shared" si="453"/>
        <v>-22.34445349550851</v>
      </c>
    </row>
    <row r="28905" spans="1:2" x14ac:dyDescent="0.25">
      <c r="A28905">
        <v>-0.77268029962180096</v>
      </c>
      <c r="B28905">
        <f t="shared" si="453"/>
        <v>-23.420386434451611</v>
      </c>
    </row>
    <row r="28906" spans="1:2" x14ac:dyDescent="0.25">
      <c r="A28906">
        <v>6.82999800317899E-2</v>
      </c>
      <c r="B28906">
        <f t="shared" si="453"/>
        <v>-22.200965028953906</v>
      </c>
    </row>
    <row r="28907" spans="1:2" x14ac:dyDescent="0.25">
      <c r="A28907">
        <v>-1.5039898209612399</v>
      </c>
      <c r="B28907">
        <f t="shared" si="453"/>
        <v>-24.4807852403938</v>
      </c>
    </row>
    <row r="28908" spans="1:2" x14ac:dyDescent="0.25">
      <c r="A28908">
        <v>0.82060983823108102</v>
      </c>
      <c r="B28908">
        <f t="shared" si="453"/>
        <v>-21.110115734564932</v>
      </c>
    </row>
    <row r="28909" spans="1:2" x14ac:dyDescent="0.25">
      <c r="A28909">
        <v>1.4602727149894299</v>
      </c>
      <c r="B28909">
        <f t="shared" si="453"/>
        <v>-20.182604563265329</v>
      </c>
    </row>
    <row r="28910" spans="1:2" x14ac:dyDescent="0.25">
      <c r="A28910">
        <v>0.102311057848215</v>
      </c>
      <c r="B28910">
        <f t="shared" si="453"/>
        <v>-22.151648966120089</v>
      </c>
    </row>
    <row r="28911" spans="1:2" x14ac:dyDescent="0.25">
      <c r="A28911">
        <v>1.4027383897866199</v>
      </c>
      <c r="B28911">
        <f t="shared" si="453"/>
        <v>-20.266029334809403</v>
      </c>
    </row>
    <row r="28912" spans="1:2" x14ac:dyDescent="0.25">
      <c r="A28912">
        <v>-1.15074198846445E-2</v>
      </c>
      <c r="B28912">
        <f t="shared" si="453"/>
        <v>-22.316685758832737</v>
      </c>
    </row>
    <row r="28913" spans="1:2" x14ac:dyDescent="0.25">
      <c r="A28913">
        <v>-0.17886688008065399</v>
      </c>
      <c r="B28913">
        <f t="shared" si="453"/>
        <v>-22.559356976116948</v>
      </c>
    </row>
    <row r="28914" spans="1:2" x14ac:dyDescent="0.25">
      <c r="A28914">
        <v>-1.32827720313654</v>
      </c>
      <c r="B28914">
        <f t="shared" si="453"/>
        <v>-24.226001944547985</v>
      </c>
    </row>
    <row r="28915" spans="1:2" x14ac:dyDescent="0.25">
      <c r="A28915">
        <v>2.9269049572242301</v>
      </c>
      <c r="B28915">
        <f t="shared" si="453"/>
        <v>-18.055987812024867</v>
      </c>
    </row>
    <row r="28916" spans="1:2" x14ac:dyDescent="0.25">
      <c r="A28916">
        <v>-2.46275000079007</v>
      </c>
      <c r="B28916">
        <f t="shared" si="453"/>
        <v>-25.870987501145603</v>
      </c>
    </row>
    <row r="28917" spans="1:2" x14ac:dyDescent="0.25">
      <c r="A28917">
        <v>-1.5357818546395801</v>
      </c>
      <c r="B28917">
        <f t="shared" si="453"/>
        <v>-24.526883689227393</v>
      </c>
    </row>
    <row r="28918" spans="1:2" x14ac:dyDescent="0.25">
      <c r="A28918">
        <v>0.67300756837197395</v>
      </c>
      <c r="B28918">
        <f t="shared" si="453"/>
        <v>-21.324139025860639</v>
      </c>
    </row>
    <row r="28919" spans="1:2" x14ac:dyDescent="0.25">
      <c r="A28919">
        <v>-0.69718850426338197</v>
      </c>
      <c r="B28919">
        <f t="shared" si="453"/>
        <v>-23.310923331181904</v>
      </c>
    </row>
    <row r="28920" spans="1:2" x14ac:dyDescent="0.25">
      <c r="A28920">
        <v>0.46805321497644098</v>
      </c>
      <c r="B28920">
        <f t="shared" si="453"/>
        <v>-21.621322838284161</v>
      </c>
    </row>
    <row r="28921" spans="1:2" x14ac:dyDescent="0.25">
      <c r="A28921">
        <v>0.42467031383961901</v>
      </c>
      <c r="B28921">
        <f t="shared" si="453"/>
        <v>-21.684228044932553</v>
      </c>
    </row>
    <row r="28922" spans="1:2" x14ac:dyDescent="0.25">
      <c r="A28922">
        <v>-1.6369009315521601</v>
      </c>
      <c r="B28922">
        <f t="shared" si="453"/>
        <v>-24.673506350750632</v>
      </c>
    </row>
    <row r="28923" spans="1:2" x14ac:dyDescent="0.25">
      <c r="A28923">
        <v>-0.83993946871520297</v>
      </c>
      <c r="B28923">
        <f t="shared" si="453"/>
        <v>-23.517912229637044</v>
      </c>
    </row>
    <row r="28924" spans="1:2" x14ac:dyDescent="0.25">
      <c r="A28924">
        <v>0.53543685253959805</v>
      </c>
      <c r="B28924">
        <f t="shared" si="453"/>
        <v>-21.523616563817583</v>
      </c>
    </row>
    <row r="28925" spans="1:2" x14ac:dyDescent="0.25">
      <c r="A28925">
        <v>-0.83694520382816195</v>
      </c>
      <c r="B28925">
        <f t="shared" si="453"/>
        <v>-23.513570545550834</v>
      </c>
    </row>
    <row r="28926" spans="1:2" x14ac:dyDescent="0.25">
      <c r="A28926">
        <v>0.28069057127588298</v>
      </c>
      <c r="B28926">
        <f t="shared" si="453"/>
        <v>-21.89299867164997</v>
      </c>
    </row>
    <row r="28927" spans="1:2" x14ac:dyDescent="0.25">
      <c r="A28927">
        <v>-0.41299165762003798</v>
      </c>
      <c r="B28927">
        <f t="shared" si="453"/>
        <v>-22.898837903549055</v>
      </c>
    </row>
    <row r="28928" spans="1:2" x14ac:dyDescent="0.25">
      <c r="A28928">
        <v>-0.75178076809341599</v>
      </c>
      <c r="B28928">
        <f t="shared" si="453"/>
        <v>-23.390082113735453</v>
      </c>
    </row>
    <row r="28929" spans="1:2" x14ac:dyDescent="0.25">
      <c r="A28929">
        <v>-2.3100360673205298</v>
      </c>
      <c r="B28929">
        <f t="shared" si="453"/>
        <v>-25.649552297614768</v>
      </c>
    </row>
    <row r="28930" spans="1:2" x14ac:dyDescent="0.25">
      <c r="A28930">
        <v>0.834837568203184</v>
      </c>
      <c r="B28930">
        <f t="shared" si="453"/>
        <v>-21.089485526105385</v>
      </c>
    </row>
    <row r="28931" spans="1:2" x14ac:dyDescent="0.25">
      <c r="A28931">
        <v>-0.65734506005845295</v>
      </c>
      <c r="B28931">
        <f t="shared" ref="B28931:B28994" si="454">-22.3+1.45*A28931</f>
        <v>-23.253150337084758</v>
      </c>
    </row>
    <row r="28932" spans="1:2" x14ac:dyDescent="0.25">
      <c r="A28932">
        <v>0.95332418477427605</v>
      </c>
      <c r="B28932">
        <f t="shared" si="454"/>
        <v>-20.917679932077302</v>
      </c>
    </row>
    <row r="28933" spans="1:2" x14ac:dyDescent="0.25">
      <c r="A28933">
        <v>-3.1734380942335298</v>
      </c>
      <c r="B28933">
        <f t="shared" si="454"/>
        <v>-26.901485236638621</v>
      </c>
    </row>
    <row r="28934" spans="1:2" x14ac:dyDescent="0.25">
      <c r="A28934">
        <v>0.32704251991234301</v>
      </c>
      <c r="B28934">
        <f t="shared" si="454"/>
        <v>-21.825788346127105</v>
      </c>
    </row>
    <row r="28935" spans="1:2" x14ac:dyDescent="0.25">
      <c r="A28935">
        <v>0.16188442896444999</v>
      </c>
      <c r="B28935">
        <f t="shared" si="454"/>
        <v>-22.065267578001549</v>
      </c>
    </row>
    <row r="28936" spans="1:2" x14ac:dyDescent="0.25">
      <c r="A28936">
        <v>-1.1103209288601299</v>
      </c>
      <c r="B28936">
        <f t="shared" si="454"/>
        <v>-23.909965346847191</v>
      </c>
    </row>
    <row r="28937" spans="1:2" x14ac:dyDescent="0.25">
      <c r="A28937">
        <v>-0.55834506975203002</v>
      </c>
      <c r="B28937">
        <f t="shared" si="454"/>
        <v>-23.109600351140443</v>
      </c>
    </row>
    <row r="28938" spans="1:2" x14ac:dyDescent="0.25">
      <c r="A28938">
        <v>-0.50298572842634504</v>
      </c>
      <c r="B28938">
        <f t="shared" si="454"/>
        <v>-23.029329306218202</v>
      </c>
    </row>
    <row r="28939" spans="1:2" x14ac:dyDescent="0.25">
      <c r="A28939">
        <v>-0.103235851852242</v>
      </c>
      <c r="B28939">
        <f t="shared" si="454"/>
        <v>-22.449691985185751</v>
      </c>
    </row>
    <row r="28940" spans="1:2" x14ac:dyDescent="0.25">
      <c r="A28940">
        <v>-0.81560938163082697</v>
      </c>
      <c r="B28940">
        <f t="shared" si="454"/>
        <v>-23.4826336033647</v>
      </c>
    </row>
    <row r="28941" spans="1:2" x14ac:dyDescent="0.25">
      <c r="A28941">
        <v>0.96729704027895502</v>
      </c>
      <c r="B28941">
        <f t="shared" si="454"/>
        <v>-20.897419291595515</v>
      </c>
    </row>
    <row r="28942" spans="1:2" x14ac:dyDescent="0.25">
      <c r="A28942">
        <v>1.01200315556696</v>
      </c>
      <c r="B28942">
        <f t="shared" si="454"/>
        <v>-20.832595424427907</v>
      </c>
    </row>
    <row r="28943" spans="1:2" x14ac:dyDescent="0.25">
      <c r="A28943">
        <v>0.12764742135806201</v>
      </c>
      <c r="B28943">
        <f t="shared" si="454"/>
        <v>-22.11491123903081</v>
      </c>
    </row>
    <row r="28944" spans="1:2" x14ac:dyDescent="0.25">
      <c r="A28944">
        <v>1.7678605421695901</v>
      </c>
      <c r="B28944">
        <f t="shared" si="454"/>
        <v>-19.736602213854095</v>
      </c>
    </row>
    <row r="28945" spans="1:2" x14ac:dyDescent="0.25">
      <c r="A28945">
        <v>0.72956785351224096</v>
      </c>
      <c r="B28945">
        <f t="shared" si="454"/>
        <v>-21.242126612407251</v>
      </c>
    </row>
    <row r="28946" spans="1:2" x14ac:dyDescent="0.25">
      <c r="A28946">
        <v>0.97143798437354301</v>
      </c>
      <c r="B28946">
        <f t="shared" si="454"/>
        <v>-20.891414922658363</v>
      </c>
    </row>
    <row r="28947" spans="1:2" x14ac:dyDescent="0.25">
      <c r="A28947">
        <v>-5.31752208004879E-2</v>
      </c>
      <c r="B28947">
        <f t="shared" si="454"/>
        <v>-22.377104070160708</v>
      </c>
    </row>
    <row r="28948" spans="1:2" x14ac:dyDescent="0.25">
      <c r="A28948">
        <v>-0.43946406552450701</v>
      </c>
      <c r="B28948">
        <f t="shared" si="454"/>
        <v>-22.937222895010535</v>
      </c>
    </row>
    <row r="28949" spans="1:2" x14ac:dyDescent="0.25">
      <c r="A28949">
        <v>-0.76818281627593099</v>
      </c>
      <c r="B28949">
        <f t="shared" si="454"/>
        <v>-23.413865083600101</v>
      </c>
    </row>
    <row r="28950" spans="1:2" x14ac:dyDescent="0.25">
      <c r="A28950">
        <v>-0.66193928272067604</v>
      </c>
      <c r="B28950">
        <f t="shared" si="454"/>
        <v>-23.25981195994498</v>
      </c>
    </row>
    <row r="28951" spans="1:2" x14ac:dyDescent="0.25">
      <c r="A28951">
        <v>2.9325595932493198</v>
      </c>
      <c r="B28951">
        <f t="shared" si="454"/>
        <v>-18.047788589788489</v>
      </c>
    </row>
    <row r="28952" spans="1:2" x14ac:dyDescent="0.25">
      <c r="A28952">
        <v>2.6034186901536698</v>
      </c>
      <c r="B28952">
        <f t="shared" si="454"/>
        <v>-18.525042899277182</v>
      </c>
    </row>
    <row r="28953" spans="1:2" x14ac:dyDescent="0.25">
      <c r="A28953">
        <v>5.1941994817128901E-3</v>
      </c>
      <c r="B28953">
        <f t="shared" si="454"/>
        <v>-22.292468410751518</v>
      </c>
    </row>
    <row r="28954" spans="1:2" x14ac:dyDescent="0.25">
      <c r="A28954">
        <v>-0.132178158253244</v>
      </c>
      <c r="B28954">
        <f t="shared" si="454"/>
        <v>-22.491658329467203</v>
      </c>
    </row>
    <row r="28955" spans="1:2" x14ac:dyDescent="0.25">
      <c r="A28955">
        <v>0.25853861580146198</v>
      </c>
      <c r="B28955">
        <f t="shared" si="454"/>
        <v>-21.925119007087879</v>
      </c>
    </row>
    <row r="28956" spans="1:2" x14ac:dyDescent="0.25">
      <c r="A28956">
        <v>-0.27233690469958499</v>
      </c>
      <c r="B28956">
        <f t="shared" si="454"/>
        <v>-22.694888511814398</v>
      </c>
    </row>
    <row r="28957" spans="1:2" x14ac:dyDescent="0.25">
      <c r="A28957">
        <v>0.32509628424154102</v>
      </c>
      <c r="B28957">
        <f t="shared" si="454"/>
        <v>-21.828610387849768</v>
      </c>
    </row>
    <row r="28958" spans="1:2" x14ac:dyDescent="0.25">
      <c r="A28958">
        <v>0.57100254468147005</v>
      </c>
      <c r="B28958">
        <f t="shared" si="454"/>
        <v>-21.472046310211869</v>
      </c>
    </row>
    <row r="28959" spans="1:2" x14ac:dyDescent="0.25">
      <c r="A28959">
        <v>0.13816324107262301</v>
      </c>
      <c r="B28959">
        <f t="shared" si="454"/>
        <v>-22.099663300444696</v>
      </c>
    </row>
    <row r="28960" spans="1:2" x14ac:dyDescent="0.25">
      <c r="A28960">
        <v>-0.44949489671209503</v>
      </c>
      <c r="B28960">
        <f t="shared" si="454"/>
        <v>-22.951767600232539</v>
      </c>
    </row>
    <row r="28961" spans="1:2" x14ac:dyDescent="0.25">
      <c r="A28961">
        <v>1.39258166549953</v>
      </c>
      <c r="B28961">
        <f t="shared" si="454"/>
        <v>-20.280756585025681</v>
      </c>
    </row>
    <row r="28962" spans="1:2" x14ac:dyDescent="0.25">
      <c r="A28962">
        <v>-1.4382998594254699</v>
      </c>
      <c r="B28962">
        <f t="shared" si="454"/>
        <v>-24.385534796166933</v>
      </c>
    </row>
    <row r="28963" spans="1:2" x14ac:dyDescent="0.25">
      <c r="A28963">
        <v>-1.1385134499982199</v>
      </c>
      <c r="B28963">
        <f t="shared" si="454"/>
        <v>-23.950844502497418</v>
      </c>
    </row>
    <row r="28964" spans="1:2" x14ac:dyDescent="0.25">
      <c r="A28964">
        <v>0.17454759868906999</v>
      </c>
      <c r="B28964">
        <f t="shared" si="454"/>
        <v>-22.046905981900849</v>
      </c>
    </row>
    <row r="28965" spans="1:2" x14ac:dyDescent="0.25">
      <c r="A28965">
        <v>-1.90498576997765</v>
      </c>
      <c r="B28965">
        <f t="shared" si="454"/>
        <v>-25.062229366467594</v>
      </c>
    </row>
    <row r="28966" spans="1:2" x14ac:dyDescent="0.25">
      <c r="A28966">
        <v>-0.74870716855778696</v>
      </c>
      <c r="B28966">
        <f t="shared" si="454"/>
        <v>-23.385625394408791</v>
      </c>
    </row>
    <row r="28967" spans="1:2" x14ac:dyDescent="0.25">
      <c r="A28967">
        <v>0.30732462487545797</v>
      </c>
      <c r="B28967">
        <f t="shared" si="454"/>
        <v>-21.854379293930588</v>
      </c>
    </row>
    <row r="28968" spans="1:2" x14ac:dyDescent="0.25">
      <c r="A28968">
        <v>-1.21567462567494</v>
      </c>
      <c r="B28968">
        <f t="shared" si="454"/>
        <v>-24.062728207228663</v>
      </c>
    </row>
    <row r="28969" spans="1:2" x14ac:dyDescent="0.25">
      <c r="A28969">
        <v>-0.19782492246407901</v>
      </c>
      <c r="B28969">
        <f t="shared" si="454"/>
        <v>-22.586846137572916</v>
      </c>
    </row>
    <row r="28970" spans="1:2" x14ac:dyDescent="0.25">
      <c r="A28970">
        <v>2.0324891098817801</v>
      </c>
      <c r="B28970">
        <f t="shared" si="454"/>
        <v>-19.35289079067142</v>
      </c>
    </row>
    <row r="28971" spans="1:2" x14ac:dyDescent="0.25">
      <c r="A28971">
        <v>0.96486756293574505</v>
      </c>
      <c r="B28971">
        <f t="shared" si="454"/>
        <v>-20.900942033743171</v>
      </c>
    </row>
    <row r="28972" spans="1:2" x14ac:dyDescent="0.25">
      <c r="A28972">
        <v>0.69887614403136999</v>
      </c>
      <c r="B28972">
        <f t="shared" si="454"/>
        <v>-21.286629591154515</v>
      </c>
    </row>
    <row r="28973" spans="1:2" x14ac:dyDescent="0.25">
      <c r="A28973">
        <v>-0.31553361093528898</v>
      </c>
      <c r="B28973">
        <f t="shared" si="454"/>
        <v>-22.757523735856168</v>
      </c>
    </row>
    <row r="28974" spans="1:2" x14ac:dyDescent="0.25">
      <c r="A28974">
        <v>0.37889089512246998</v>
      </c>
      <c r="B28974">
        <f t="shared" si="454"/>
        <v>-21.750608202072421</v>
      </c>
    </row>
    <row r="28975" spans="1:2" x14ac:dyDescent="0.25">
      <c r="A28975">
        <v>0.73737385914141595</v>
      </c>
      <c r="B28975">
        <f t="shared" si="454"/>
        <v>-21.230807904244948</v>
      </c>
    </row>
    <row r="28976" spans="1:2" x14ac:dyDescent="0.25">
      <c r="A28976">
        <v>-3.0616081329752598</v>
      </c>
      <c r="B28976">
        <f t="shared" si="454"/>
        <v>-26.739331792814127</v>
      </c>
    </row>
    <row r="28977" spans="1:2" x14ac:dyDescent="0.25">
      <c r="A28977">
        <v>-0.30822742115006602</v>
      </c>
      <c r="B28977">
        <f t="shared" si="454"/>
        <v>-22.746929760667598</v>
      </c>
    </row>
    <row r="28978" spans="1:2" x14ac:dyDescent="0.25">
      <c r="A28978">
        <v>-0.410077705252892</v>
      </c>
      <c r="B28978">
        <f t="shared" si="454"/>
        <v>-22.894612672616695</v>
      </c>
    </row>
    <row r="28979" spans="1:2" x14ac:dyDescent="0.25">
      <c r="A28979">
        <v>0.20156699478096499</v>
      </c>
      <c r="B28979">
        <f t="shared" si="454"/>
        <v>-22.007727857567602</v>
      </c>
    </row>
    <row r="28980" spans="1:2" x14ac:dyDescent="0.25">
      <c r="A28980">
        <v>-0.123598825450577</v>
      </c>
      <c r="B28980">
        <f t="shared" si="454"/>
        <v>-22.479218296903337</v>
      </c>
    </row>
    <row r="28981" spans="1:2" x14ac:dyDescent="0.25">
      <c r="A28981">
        <v>-0.103803430159815</v>
      </c>
      <c r="B28981">
        <f t="shared" si="454"/>
        <v>-22.450514973731732</v>
      </c>
    </row>
    <row r="28982" spans="1:2" x14ac:dyDescent="0.25">
      <c r="A28982">
        <v>-1.8687228714011399</v>
      </c>
      <c r="B28982">
        <f t="shared" si="454"/>
        <v>-25.009648163531654</v>
      </c>
    </row>
    <row r="28983" spans="1:2" x14ac:dyDescent="0.25">
      <c r="A28983">
        <v>-0.71200048838491303</v>
      </c>
      <c r="B28983">
        <f t="shared" si="454"/>
        <v>-23.332400708158126</v>
      </c>
    </row>
    <row r="28984" spans="1:2" x14ac:dyDescent="0.25">
      <c r="A28984">
        <v>-1.6116903786213399</v>
      </c>
      <c r="B28984">
        <f t="shared" si="454"/>
        <v>-24.636951049000942</v>
      </c>
    </row>
    <row r="28985" spans="1:2" x14ac:dyDescent="0.25">
      <c r="A28985">
        <v>-0.342271411041148</v>
      </c>
      <c r="B28985">
        <f t="shared" si="454"/>
        <v>-22.796293546009665</v>
      </c>
    </row>
    <row r="28986" spans="1:2" x14ac:dyDescent="0.25">
      <c r="A28986">
        <v>-0.66781338205028695</v>
      </c>
      <c r="B28986">
        <f t="shared" si="454"/>
        <v>-23.268329403972917</v>
      </c>
    </row>
    <row r="28987" spans="1:2" x14ac:dyDescent="0.25">
      <c r="A28987">
        <v>-0.43774972280253799</v>
      </c>
      <c r="B28987">
        <f t="shared" si="454"/>
        <v>-22.934737098063682</v>
      </c>
    </row>
    <row r="28988" spans="1:2" x14ac:dyDescent="0.25">
      <c r="A28988">
        <v>1.8723992105129099</v>
      </c>
      <c r="B28988">
        <f t="shared" si="454"/>
        <v>-19.585021144756283</v>
      </c>
    </row>
    <row r="28989" spans="1:2" x14ac:dyDescent="0.25">
      <c r="A28989">
        <v>0.50743540190210301</v>
      </c>
      <c r="B28989">
        <f t="shared" si="454"/>
        <v>-21.564218667241953</v>
      </c>
    </row>
    <row r="28990" spans="1:2" x14ac:dyDescent="0.25">
      <c r="A28990">
        <v>-0.71896711247025002</v>
      </c>
      <c r="B28990">
        <f t="shared" si="454"/>
        <v>-23.342502313081862</v>
      </c>
    </row>
    <row r="28991" spans="1:2" x14ac:dyDescent="0.25">
      <c r="A28991">
        <v>-0.89243917967498498</v>
      </c>
      <c r="B28991">
        <f t="shared" si="454"/>
        <v>-23.594036810528728</v>
      </c>
    </row>
    <row r="28992" spans="1:2" x14ac:dyDescent="0.25">
      <c r="A28992">
        <v>1.1076418988024399</v>
      </c>
      <c r="B28992">
        <f t="shared" si="454"/>
        <v>-20.693919246736463</v>
      </c>
    </row>
    <row r="28993" spans="1:2" x14ac:dyDescent="0.25">
      <c r="A28993">
        <v>1.38917176019698</v>
      </c>
      <c r="B28993">
        <f t="shared" si="454"/>
        <v>-20.285700947714378</v>
      </c>
    </row>
    <row r="28994" spans="1:2" x14ac:dyDescent="0.25">
      <c r="A28994">
        <v>0.205817670635422</v>
      </c>
      <c r="B28994">
        <f t="shared" si="454"/>
        <v>-22.001564377578639</v>
      </c>
    </row>
    <row r="28995" spans="1:2" x14ac:dyDescent="0.25">
      <c r="A28995">
        <v>0.66478662324359095</v>
      </c>
      <c r="B28995">
        <f t="shared" ref="B28995:B29058" si="455">-22.3+1.45*A28995</f>
        <v>-21.336059396296793</v>
      </c>
    </row>
    <row r="28996" spans="1:2" x14ac:dyDescent="0.25">
      <c r="A28996">
        <v>0.33437226867974401</v>
      </c>
      <c r="B28996">
        <f t="shared" si="455"/>
        <v>-21.815160210414373</v>
      </c>
    </row>
    <row r="28997" spans="1:2" x14ac:dyDescent="0.25">
      <c r="A28997">
        <v>1.7366701872571499</v>
      </c>
      <c r="B28997">
        <f t="shared" si="455"/>
        <v>-19.781828228477131</v>
      </c>
    </row>
    <row r="28998" spans="1:2" x14ac:dyDescent="0.25">
      <c r="A28998">
        <v>0.68097810992553798</v>
      </c>
      <c r="B28998">
        <f t="shared" si="455"/>
        <v>-21.312581740607971</v>
      </c>
    </row>
    <row r="28999" spans="1:2" x14ac:dyDescent="0.25">
      <c r="A28999">
        <v>-0.11407566893781</v>
      </c>
      <c r="B28999">
        <f t="shared" si="455"/>
        <v>-22.465409719959826</v>
      </c>
    </row>
    <row r="29000" spans="1:2" x14ac:dyDescent="0.25">
      <c r="A29000">
        <v>0.117250934128189</v>
      </c>
      <c r="B29000">
        <f t="shared" si="455"/>
        <v>-22.129986145514128</v>
      </c>
    </row>
    <row r="29001" spans="1:2" x14ac:dyDescent="0.25">
      <c r="A29001">
        <v>-1.3919298142396499</v>
      </c>
      <c r="B29001">
        <f t="shared" si="455"/>
        <v>-24.318298230647493</v>
      </c>
    </row>
    <row r="29002" spans="1:2" x14ac:dyDescent="0.25">
      <c r="A29002">
        <v>0.29747352771956098</v>
      </c>
      <c r="B29002">
        <f t="shared" si="455"/>
        <v>-21.868663384806638</v>
      </c>
    </row>
    <row r="29003" spans="1:2" x14ac:dyDescent="0.25">
      <c r="A29003">
        <v>-0.63223572751580903</v>
      </c>
      <c r="B29003">
        <f t="shared" si="455"/>
        <v>-23.216741804897925</v>
      </c>
    </row>
    <row r="29004" spans="1:2" x14ac:dyDescent="0.25">
      <c r="A29004">
        <v>1.58998403872998</v>
      </c>
      <c r="B29004">
        <f t="shared" si="455"/>
        <v>-19.99452314384153</v>
      </c>
    </row>
    <row r="29005" spans="1:2" x14ac:dyDescent="0.25">
      <c r="A29005">
        <v>-0.92533976301722498</v>
      </c>
      <c r="B29005">
        <f t="shared" si="455"/>
        <v>-23.641742656374976</v>
      </c>
    </row>
    <row r="29006" spans="1:2" x14ac:dyDescent="0.25">
      <c r="A29006">
        <v>-1.87709663443047</v>
      </c>
      <c r="B29006">
        <f t="shared" si="455"/>
        <v>-25.021790119924184</v>
      </c>
    </row>
    <row r="29007" spans="1:2" x14ac:dyDescent="0.25">
      <c r="A29007">
        <v>0.96882770448223998</v>
      </c>
      <c r="B29007">
        <f t="shared" si="455"/>
        <v>-20.895199828500754</v>
      </c>
    </row>
    <row r="29008" spans="1:2" x14ac:dyDescent="0.25">
      <c r="A29008">
        <v>-0.431202586094104</v>
      </c>
      <c r="B29008">
        <f t="shared" si="455"/>
        <v>-22.925243749836451</v>
      </c>
    </row>
    <row r="29009" spans="1:2" x14ac:dyDescent="0.25">
      <c r="A29009">
        <v>1.1976042318509501</v>
      </c>
      <c r="B29009">
        <f t="shared" si="455"/>
        <v>-20.563473863816125</v>
      </c>
    </row>
    <row r="29010" spans="1:2" x14ac:dyDescent="0.25">
      <c r="A29010">
        <v>1.20166981421358</v>
      </c>
      <c r="B29010">
        <f t="shared" si="455"/>
        <v>-20.557578769390311</v>
      </c>
    </row>
    <row r="29011" spans="1:2" x14ac:dyDescent="0.25">
      <c r="A29011">
        <v>-0.77539261837248796</v>
      </c>
      <c r="B29011">
        <f t="shared" si="455"/>
        <v>-23.424319296640107</v>
      </c>
    </row>
    <row r="29012" spans="1:2" x14ac:dyDescent="0.25">
      <c r="A29012">
        <v>1.38466360904462</v>
      </c>
      <c r="B29012">
        <f t="shared" si="455"/>
        <v>-20.2922377668853</v>
      </c>
    </row>
    <row r="29013" spans="1:2" x14ac:dyDescent="0.25">
      <c r="A29013">
        <v>1.21979187677503</v>
      </c>
      <c r="B29013">
        <f t="shared" si="455"/>
        <v>-20.531301778676209</v>
      </c>
    </row>
    <row r="29014" spans="1:2" x14ac:dyDescent="0.25">
      <c r="A29014">
        <v>-1.78144931596366</v>
      </c>
      <c r="B29014">
        <f t="shared" si="455"/>
        <v>-24.883101508147309</v>
      </c>
    </row>
    <row r="29015" spans="1:2" x14ac:dyDescent="0.25">
      <c r="A29015">
        <v>-0.18399795887669601</v>
      </c>
      <c r="B29015">
        <f t="shared" si="455"/>
        <v>-22.56679704037121</v>
      </c>
    </row>
    <row r="29016" spans="1:2" x14ac:dyDescent="0.25">
      <c r="A29016">
        <v>-1.13097304884115</v>
      </c>
      <c r="B29016">
        <f t="shared" si="455"/>
        <v>-23.939910920819667</v>
      </c>
    </row>
    <row r="29017" spans="1:2" x14ac:dyDescent="0.25">
      <c r="A29017">
        <v>-0.34095935650617598</v>
      </c>
      <c r="B29017">
        <f t="shared" si="455"/>
        <v>-22.794391066933954</v>
      </c>
    </row>
    <row r="29018" spans="1:2" x14ac:dyDescent="0.25">
      <c r="A29018">
        <v>0.67898871870626498</v>
      </c>
      <c r="B29018">
        <f t="shared" si="455"/>
        <v>-21.315466357875916</v>
      </c>
    </row>
    <row r="29019" spans="1:2" x14ac:dyDescent="0.25">
      <c r="A29019">
        <v>-1.37548899981461</v>
      </c>
      <c r="B29019">
        <f t="shared" si="455"/>
        <v>-24.294459049731184</v>
      </c>
    </row>
    <row r="29020" spans="1:2" x14ac:dyDescent="0.25">
      <c r="A29020">
        <v>-0.42461677520382901</v>
      </c>
      <c r="B29020">
        <f t="shared" si="455"/>
        <v>-22.915694324045553</v>
      </c>
    </row>
    <row r="29021" spans="1:2" x14ac:dyDescent="0.25">
      <c r="A29021">
        <v>8.7817517983457202E-2</v>
      </c>
      <c r="B29021">
        <f t="shared" si="455"/>
        <v>-22.172664598923987</v>
      </c>
    </row>
    <row r="29022" spans="1:2" x14ac:dyDescent="0.25">
      <c r="A29022">
        <v>-1.55263367050206</v>
      </c>
      <c r="B29022">
        <f t="shared" si="455"/>
        <v>-24.551318822227987</v>
      </c>
    </row>
    <row r="29023" spans="1:2" x14ac:dyDescent="0.25">
      <c r="A29023">
        <v>-0.91525438265280401</v>
      </c>
      <c r="B29023">
        <f t="shared" si="455"/>
        <v>-23.627118854846568</v>
      </c>
    </row>
    <row r="29024" spans="1:2" x14ac:dyDescent="0.25">
      <c r="A29024">
        <v>6.0223994446602598E-2</v>
      </c>
      <c r="B29024">
        <f t="shared" si="455"/>
        <v>-22.212675208052428</v>
      </c>
    </row>
    <row r="29025" spans="1:2" x14ac:dyDescent="0.25">
      <c r="A29025">
        <v>-0.238033056011697</v>
      </c>
      <c r="B29025">
        <f t="shared" si="455"/>
        <v>-22.645147931216961</v>
      </c>
    </row>
    <row r="29026" spans="1:2" x14ac:dyDescent="0.25">
      <c r="A29026">
        <v>-1.33786402076231</v>
      </c>
      <c r="B29026">
        <f t="shared" si="455"/>
        <v>-24.239902830105351</v>
      </c>
    </row>
    <row r="29027" spans="1:2" x14ac:dyDescent="0.25">
      <c r="A29027">
        <v>-1.6489378301117401</v>
      </c>
      <c r="B29027">
        <f t="shared" si="455"/>
        <v>-24.690959853662022</v>
      </c>
    </row>
    <row r="29028" spans="1:2" x14ac:dyDescent="0.25">
      <c r="A29028">
        <v>2.0408157721685698</v>
      </c>
      <c r="B29028">
        <f t="shared" si="455"/>
        <v>-19.340817130355575</v>
      </c>
    </row>
    <row r="29029" spans="1:2" x14ac:dyDescent="0.25">
      <c r="A29029">
        <v>-2.6739887814789398</v>
      </c>
      <c r="B29029">
        <f t="shared" si="455"/>
        <v>-26.177283733144463</v>
      </c>
    </row>
    <row r="29030" spans="1:2" x14ac:dyDescent="0.25">
      <c r="A29030">
        <v>0.85696063931620903</v>
      </c>
      <c r="B29030">
        <f t="shared" si="455"/>
        <v>-21.057407072991499</v>
      </c>
    </row>
    <row r="29031" spans="1:2" x14ac:dyDescent="0.25">
      <c r="A29031">
        <v>-0.53935364608144698</v>
      </c>
      <c r="B29031">
        <f t="shared" si="455"/>
        <v>-23.082062786818099</v>
      </c>
    </row>
    <row r="29032" spans="1:2" x14ac:dyDescent="0.25">
      <c r="A29032">
        <v>0.11784222243978699</v>
      </c>
      <c r="B29032">
        <f t="shared" si="455"/>
        <v>-22.129128777462309</v>
      </c>
    </row>
    <row r="29033" spans="1:2" x14ac:dyDescent="0.25">
      <c r="A29033">
        <v>-0.17427724739068701</v>
      </c>
      <c r="B29033">
        <f t="shared" si="455"/>
        <v>-22.552702008716498</v>
      </c>
    </row>
    <row r="29034" spans="1:2" x14ac:dyDescent="0.25">
      <c r="A29034">
        <v>-0.234150661562537</v>
      </c>
      <c r="B29034">
        <f t="shared" si="455"/>
        <v>-22.63951845926568</v>
      </c>
    </row>
    <row r="29035" spans="1:2" x14ac:dyDescent="0.25">
      <c r="A29035">
        <v>0.93409735362979995</v>
      </c>
      <c r="B29035">
        <f t="shared" si="455"/>
        <v>-20.945558837236792</v>
      </c>
    </row>
    <row r="29036" spans="1:2" x14ac:dyDescent="0.25">
      <c r="A29036">
        <v>-0.34175845375938502</v>
      </c>
      <c r="B29036">
        <f t="shared" si="455"/>
        <v>-22.795549757951107</v>
      </c>
    </row>
    <row r="29037" spans="1:2" x14ac:dyDescent="0.25">
      <c r="A29037">
        <v>-3.9971372351838501E-2</v>
      </c>
      <c r="B29037">
        <f t="shared" si="455"/>
        <v>-22.357958489910168</v>
      </c>
    </row>
    <row r="29038" spans="1:2" x14ac:dyDescent="0.25">
      <c r="A29038">
        <v>-0.19350843812305099</v>
      </c>
      <c r="B29038">
        <f t="shared" si="455"/>
        <v>-22.580587235278426</v>
      </c>
    </row>
    <row r="29039" spans="1:2" x14ac:dyDescent="0.25">
      <c r="A29039">
        <v>0.90948994830899599</v>
      </c>
      <c r="B29039">
        <f t="shared" si="455"/>
        <v>-20.981239574951957</v>
      </c>
    </row>
    <row r="29040" spans="1:2" x14ac:dyDescent="0.25">
      <c r="A29040">
        <v>0.20218553257959801</v>
      </c>
      <c r="B29040">
        <f t="shared" si="455"/>
        <v>-22.006830977759584</v>
      </c>
    </row>
    <row r="29041" spans="1:2" x14ac:dyDescent="0.25">
      <c r="A29041">
        <v>0.72069202648462205</v>
      </c>
      <c r="B29041">
        <f t="shared" si="455"/>
        <v>-21.254996561597299</v>
      </c>
    </row>
    <row r="29042" spans="1:2" x14ac:dyDescent="0.25">
      <c r="A29042">
        <v>-1.6266310751436099</v>
      </c>
      <c r="B29042">
        <f t="shared" si="455"/>
        <v>-24.658615058958233</v>
      </c>
    </row>
    <row r="29043" spans="1:2" x14ac:dyDescent="0.25">
      <c r="A29043">
        <v>1.52886091498816</v>
      </c>
      <c r="B29043">
        <f t="shared" si="455"/>
        <v>-20.083151673267167</v>
      </c>
    </row>
    <row r="29044" spans="1:2" x14ac:dyDescent="0.25">
      <c r="A29044">
        <v>-0.68695828071402298</v>
      </c>
      <c r="B29044">
        <f t="shared" si="455"/>
        <v>-23.296089507035333</v>
      </c>
    </row>
    <row r="29045" spans="1:2" x14ac:dyDescent="0.25">
      <c r="A29045">
        <v>2.2910285483101398</v>
      </c>
      <c r="B29045">
        <f t="shared" si="455"/>
        <v>-18.978008604950297</v>
      </c>
    </row>
    <row r="29046" spans="1:2" x14ac:dyDescent="0.25">
      <c r="A29046">
        <v>-0.268864097143657</v>
      </c>
      <c r="B29046">
        <f t="shared" si="455"/>
        <v>-22.689852940858302</v>
      </c>
    </row>
    <row r="29047" spans="1:2" x14ac:dyDescent="0.25">
      <c r="A29047">
        <v>0.15869710380304899</v>
      </c>
      <c r="B29047">
        <f t="shared" si="455"/>
        <v>-22.06988919948558</v>
      </c>
    </row>
    <row r="29048" spans="1:2" x14ac:dyDescent="0.25">
      <c r="A29048">
        <v>0.57246382146872299</v>
      </c>
      <c r="B29048">
        <f t="shared" si="455"/>
        <v>-21.469927458870352</v>
      </c>
    </row>
    <row r="29049" spans="1:2" x14ac:dyDescent="0.25">
      <c r="A29049">
        <v>1.00785773512418</v>
      </c>
      <c r="B29049">
        <f t="shared" si="455"/>
        <v>-20.83860628406994</v>
      </c>
    </row>
    <row r="29050" spans="1:2" x14ac:dyDescent="0.25">
      <c r="A29050">
        <v>-1.49455284626993</v>
      </c>
      <c r="B29050">
        <f t="shared" si="455"/>
        <v>-24.467101627091399</v>
      </c>
    </row>
    <row r="29051" spans="1:2" x14ac:dyDescent="0.25">
      <c r="A29051">
        <v>0.65921746614071597</v>
      </c>
      <c r="B29051">
        <f t="shared" si="455"/>
        <v>-21.344134674095962</v>
      </c>
    </row>
    <row r="29052" spans="1:2" x14ac:dyDescent="0.25">
      <c r="A29052">
        <v>1.1380535078846501</v>
      </c>
      <c r="B29052">
        <f t="shared" si="455"/>
        <v>-20.649822413567257</v>
      </c>
    </row>
    <row r="29053" spans="1:2" x14ac:dyDescent="0.25">
      <c r="A29053">
        <v>0.68511848311201196</v>
      </c>
      <c r="B29053">
        <f t="shared" si="455"/>
        <v>-21.306578199487582</v>
      </c>
    </row>
    <row r="29054" spans="1:2" x14ac:dyDescent="0.25">
      <c r="A29054">
        <v>0.78216346936062897</v>
      </c>
      <c r="B29054">
        <f t="shared" si="455"/>
        <v>-21.165862969427089</v>
      </c>
    </row>
    <row r="29055" spans="1:2" x14ac:dyDescent="0.25">
      <c r="A29055">
        <v>0.32879442285444599</v>
      </c>
      <c r="B29055">
        <f t="shared" si="455"/>
        <v>-21.823248086861053</v>
      </c>
    </row>
    <row r="29056" spans="1:2" x14ac:dyDescent="0.25">
      <c r="A29056">
        <v>-1.03471774395525</v>
      </c>
      <c r="B29056">
        <f t="shared" si="455"/>
        <v>-23.800340728735112</v>
      </c>
    </row>
    <row r="29057" spans="1:2" x14ac:dyDescent="0.25">
      <c r="A29057">
        <v>-1.9556856891775901E-2</v>
      </c>
      <c r="B29057">
        <f t="shared" si="455"/>
        <v>-22.328357442493076</v>
      </c>
    </row>
    <row r="29058" spans="1:2" x14ac:dyDescent="0.25">
      <c r="A29058">
        <v>0.695284333130192</v>
      </c>
      <c r="B29058">
        <f t="shared" si="455"/>
        <v>-21.291837716961222</v>
      </c>
    </row>
    <row r="29059" spans="1:2" x14ac:dyDescent="0.25">
      <c r="A29059">
        <v>0.81844367521634998</v>
      </c>
      <c r="B29059">
        <f t="shared" ref="B29059:B29122" si="456">-22.3+1.45*A29059</f>
        <v>-21.113256670936295</v>
      </c>
    </row>
    <row r="29060" spans="1:2" x14ac:dyDescent="0.25">
      <c r="A29060">
        <v>0.37054234493845101</v>
      </c>
      <c r="B29060">
        <f t="shared" si="456"/>
        <v>-21.762713599839248</v>
      </c>
    </row>
    <row r="29061" spans="1:2" x14ac:dyDescent="0.25">
      <c r="A29061">
        <v>-0.74186747618372395</v>
      </c>
      <c r="B29061">
        <f t="shared" si="456"/>
        <v>-23.375707840466401</v>
      </c>
    </row>
    <row r="29062" spans="1:2" x14ac:dyDescent="0.25">
      <c r="A29062">
        <v>-1.57098221384672</v>
      </c>
      <c r="B29062">
        <f t="shared" si="456"/>
        <v>-24.577924210077743</v>
      </c>
    </row>
    <row r="29063" spans="1:2" x14ac:dyDescent="0.25">
      <c r="A29063">
        <v>-1.5406290530828299</v>
      </c>
      <c r="B29063">
        <f t="shared" si="456"/>
        <v>-24.533912126970105</v>
      </c>
    </row>
    <row r="29064" spans="1:2" x14ac:dyDescent="0.25">
      <c r="A29064">
        <v>0.84596775837705995</v>
      </c>
      <c r="B29064">
        <f t="shared" si="456"/>
        <v>-21.073346750353263</v>
      </c>
    </row>
    <row r="29065" spans="1:2" x14ac:dyDescent="0.25">
      <c r="A29065">
        <v>1.2348598531072099</v>
      </c>
      <c r="B29065">
        <f t="shared" si="456"/>
        <v>-20.509453212994547</v>
      </c>
    </row>
    <row r="29066" spans="1:2" x14ac:dyDescent="0.25">
      <c r="A29066">
        <v>-1.16172491592814</v>
      </c>
      <c r="B29066">
        <f t="shared" si="456"/>
        <v>-23.984501128095804</v>
      </c>
    </row>
    <row r="29067" spans="1:2" x14ac:dyDescent="0.25">
      <c r="A29067">
        <v>-0.38551208816044202</v>
      </c>
      <c r="B29067">
        <f t="shared" si="456"/>
        <v>-22.85899252783264</v>
      </c>
    </row>
    <row r="29068" spans="1:2" x14ac:dyDescent="0.25">
      <c r="A29068">
        <v>0.632499477423213</v>
      </c>
      <c r="B29068">
        <f t="shared" si="456"/>
        <v>-21.382875757736343</v>
      </c>
    </row>
    <row r="29069" spans="1:2" x14ac:dyDescent="0.25">
      <c r="A29069">
        <v>-0.48627347005645</v>
      </c>
      <c r="B29069">
        <f t="shared" si="456"/>
        <v>-23.005096531581852</v>
      </c>
    </row>
    <row r="29070" spans="1:2" x14ac:dyDescent="0.25">
      <c r="A29070">
        <v>-1.3120382480644599</v>
      </c>
      <c r="B29070">
        <f t="shared" si="456"/>
        <v>-24.202455459693468</v>
      </c>
    </row>
    <row r="29071" spans="1:2" x14ac:dyDescent="0.25">
      <c r="A29071">
        <v>-1.07730284246909</v>
      </c>
      <c r="B29071">
        <f t="shared" si="456"/>
        <v>-23.86208912158018</v>
      </c>
    </row>
    <row r="29072" spans="1:2" x14ac:dyDescent="0.25">
      <c r="A29072">
        <v>-1.13559654404215</v>
      </c>
      <c r="B29072">
        <f t="shared" si="456"/>
        <v>-23.946614988861118</v>
      </c>
    </row>
    <row r="29073" spans="1:2" x14ac:dyDescent="0.25">
      <c r="A29073">
        <v>1.26291353584651</v>
      </c>
      <c r="B29073">
        <f t="shared" si="456"/>
        <v>-20.468775373022559</v>
      </c>
    </row>
    <row r="29074" spans="1:2" x14ac:dyDescent="0.25">
      <c r="A29074">
        <v>-1.64437726160286</v>
      </c>
      <c r="B29074">
        <f t="shared" si="456"/>
        <v>-24.684347029324147</v>
      </c>
    </row>
    <row r="29075" spans="1:2" x14ac:dyDescent="0.25">
      <c r="A29075">
        <v>0.59174968887816004</v>
      </c>
      <c r="B29075">
        <f t="shared" si="456"/>
        <v>-21.441962951126669</v>
      </c>
    </row>
    <row r="29076" spans="1:2" x14ac:dyDescent="0.25">
      <c r="A29076">
        <v>-0.10044586168835599</v>
      </c>
      <c r="B29076">
        <f t="shared" si="456"/>
        <v>-22.445646499448117</v>
      </c>
    </row>
    <row r="29077" spans="1:2" x14ac:dyDescent="0.25">
      <c r="A29077">
        <v>-1.19395359333262</v>
      </c>
      <c r="B29077">
        <f t="shared" si="456"/>
        <v>-24.031232710332301</v>
      </c>
    </row>
    <row r="29078" spans="1:2" x14ac:dyDescent="0.25">
      <c r="A29078">
        <v>0.41081955123660102</v>
      </c>
      <c r="B29078">
        <f t="shared" si="456"/>
        <v>-21.704311650706931</v>
      </c>
    </row>
    <row r="29079" spans="1:2" x14ac:dyDescent="0.25">
      <c r="A29079">
        <v>0.12863422271737601</v>
      </c>
      <c r="B29079">
        <f t="shared" si="456"/>
        <v>-22.113480377059805</v>
      </c>
    </row>
    <row r="29080" spans="1:2" x14ac:dyDescent="0.25">
      <c r="A29080">
        <v>-0.12620669307275401</v>
      </c>
      <c r="B29080">
        <f t="shared" si="456"/>
        <v>-22.482999704955493</v>
      </c>
    </row>
    <row r="29081" spans="1:2" x14ac:dyDescent="0.25">
      <c r="A29081">
        <v>-0.50277357121382205</v>
      </c>
      <c r="B29081">
        <f t="shared" si="456"/>
        <v>-23.029021678260044</v>
      </c>
    </row>
    <row r="29082" spans="1:2" x14ac:dyDescent="0.25">
      <c r="A29082">
        <v>-0.41012831692570201</v>
      </c>
      <c r="B29082">
        <f t="shared" si="456"/>
        <v>-22.89468605954227</v>
      </c>
    </row>
    <row r="29083" spans="1:2" x14ac:dyDescent="0.25">
      <c r="A29083">
        <v>1.1654819255283</v>
      </c>
      <c r="B29083">
        <f t="shared" si="456"/>
        <v>-20.610051207983965</v>
      </c>
    </row>
    <row r="29084" spans="1:2" x14ac:dyDescent="0.25">
      <c r="A29084">
        <v>-1.56798386592169</v>
      </c>
      <c r="B29084">
        <f t="shared" si="456"/>
        <v>-24.573576605586453</v>
      </c>
    </row>
    <row r="29085" spans="1:2" x14ac:dyDescent="0.25">
      <c r="A29085">
        <v>-0.46250123793297199</v>
      </c>
      <c r="B29085">
        <f t="shared" si="456"/>
        <v>-22.970626795002811</v>
      </c>
    </row>
    <row r="29086" spans="1:2" x14ac:dyDescent="0.25">
      <c r="A29086">
        <v>-1.57294646183473</v>
      </c>
      <c r="B29086">
        <f t="shared" si="456"/>
        <v>-24.580772369660359</v>
      </c>
    </row>
    <row r="29087" spans="1:2" x14ac:dyDescent="0.25">
      <c r="A29087">
        <v>2.1824537365358201</v>
      </c>
      <c r="B29087">
        <f t="shared" si="456"/>
        <v>-19.135442082023062</v>
      </c>
    </row>
    <row r="29088" spans="1:2" x14ac:dyDescent="0.25">
      <c r="A29088">
        <v>1.44362268103567</v>
      </c>
      <c r="B29088">
        <f t="shared" si="456"/>
        <v>-20.206747112498277</v>
      </c>
    </row>
    <row r="29089" spans="1:2" x14ac:dyDescent="0.25">
      <c r="A29089">
        <v>-1.34703518417818</v>
      </c>
      <c r="B29089">
        <f t="shared" si="456"/>
        <v>-24.253201017058363</v>
      </c>
    </row>
    <row r="29090" spans="1:2" x14ac:dyDescent="0.25">
      <c r="A29090">
        <v>-0.47485253240582997</v>
      </c>
      <c r="B29090">
        <f t="shared" si="456"/>
        <v>-22.988536171988454</v>
      </c>
    </row>
    <row r="29091" spans="1:2" x14ac:dyDescent="0.25">
      <c r="A29091">
        <v>-0.79924766812905101</v>
      </c>
      <c r="B29091">
        <f t="shared" si="456"/>
        <v>-23.458909118787126</v>
      </c>
    </row>
    <row r="29092" spans="1:2" x14ac:dyDescent="0.25">
      <c r="A29092">
        <v>1.0541864422587099</v>
      </c>
      <c r="B29092">
        <f t="shared" si="456"/>
        <v>-20.77142965872487</v>
      </c>
    </row>
    <row r="29093" spans="1:2" x14ac:dyDescent="0.25">
      <c r="A29093">
        <v>0.72830000873391298</v>
      </c>
      <c r="B29093">
        <f t="shared" si="456"/>
        <v>-21.243964987335826</v>
      </c>
    </row>
    <row r="29094" spans="1:2" x14ac:dyDescent="0.25">
      <c r="A29094">
        <v>6.30325061024153E-2</v>
      </c>
      <c r="B29094">
        <f t="shared" si="456"/>
        <v>-22.208602866151498</v>
      </c>
    </row>
    <row r="29095" spans="1:2" x14ac:dyDescent="0.25">
      <c r="A29095">
        <v>1.32987886680876</v>
      </c>
      <c r="B29095">
        <f t="shared" si="456"/>
        <v>-20.371675643127297</v>
      </c>
    </row>
    <row r="29096" spans="1:2" x14ac:dyDescent="0.25">
      <c r="A29096">
        <v>0.349030142624631</v>
      </c>
      <c r="B29096">
        <f t="shared" si="456"/>
        <v>-21.793906293194286</v>
      </c>
    </row>
    <row r="29097" spans="1:2" x14ac:dyDescent="0.25">
      <c r="A29097">
        <v>-0.82070516980493302</v>
      </c>
      <c r="B29097">
        <f t="shared" si="456"/>
        <v>-23.490022496217154</v>
      </c>
    </row>
    <row r="29098" spans="1:2" x14ac:dyDescent="0.25">
      <c r="A29098">
        <v>0.88408695330954701</v>
      </c>
      <c r="B29098">
        <f t="shared" si="456"/>
        <v>-21.018073917701159</v>
      </c>
    </row>
    <row r="29099" spans="1:2" x14ac:dyDescent="0.25">
      <c r="A29099">
        <v>4.7393057891118702E-2</v>
      </c>
      <c r="B29099">
        <f t="shared" si="456"/>
        <v>-22.231280066057877</v>
      </c>
    </row>
    <row r="29100" spans="1:2" x14ac:dyDescent="0.25">
      <c r="A29100">
        <v>-0.27176847133288201</v>
      </c>
      <c r="B29100">
        <f t="shared" si="456"/>
        <v>-22.694064283432681</v>
      </c>
    </row>
    <row r="29101" spans="1:2" x14ac:dyDescent="0.25">
      <c r="A29101">
        <v>-0.88094389307608401</v>
      </c>
      <c r="B29101">
        <f t="shared" si="456"/>
        <v>-23.577368644960323</v>
      </c>
    </row>
    <row r="29102" spans="1:2" x14ac:dyDescent="0.25">
      <c r="A29102">
        <v>-0.238825856091432</v>
      </c>
      <c r="B29102">
        <f t="shared" si="456"/>
        <v>-22.646297491332579</v>
      </c>
    </row>
    <row r="29103" spans="1:2" x14ac:dyDescent="0.25">
      <c r="A29103">
        <v>0.29648001881820202</v>
      </c>
      <c r="B29103">
        <f t="shared" si="456"/>
        <v>-21.870103972713608</v>
      </c>
    </row>
    <row r="29104" spans="1:2" x14ac:dyDescent="0.25">
      <c r="A29104">
        <v>-1.2101108740300499</v>
      </c>
      <c r="B29104">
        <f t="shared" si="456"/>
        <v>-24.054660767343574</v>
      </c>
    </row>
    <row r="29105" spans="1:2" x14ac:dyDescent="0.25">
      <c r="A29105">
        <v>0.355209664221046</v>
      </c>
      <c r="B29105">
        <f t="shared" si="456"/>
        <v>-21.784945986879485</v>
      </c>
    </row>
    <row r="29106" spans="1:2" x14ac:dyDescent="0.25">
      <c r="A29106">
        <v>0.195447219908717</v>
      </c>
      <c r="B29106">
        <f t="shared" si="456"/>
        <v>-22.016601531132363</v>
      </c>
    </row>
    <row r="29107" spans="1:2" x14ac:dyDescent="0.25">
      <c r="A29107">
        <v>-2.06159160198249</v>
      </c>
      <c r="B29107">
        <f t="shared" si="456"/>
        <v>-25.289307822874612</v>
      </c>
    </row>
    <row r="29108" spans="1:2" x14ac:dyDescent="0.25">
      <c r="A29108">
        <v>-0.42025983672898198</v>
      </c>
      <c r="B29108">
        <f t="shared" si="456"/>
        <v>-22.909376763257026</v>
      </c>
    </row>
    <row r="29109" spans="1:2" x14ac:dyDescent="0.25">
      <c r="A29109">
        <v>-6.1227828510918804E-3</v>
      </c>
      <c r="B29109">
        <f t="shared" si="456"/>
        <v>-22.308878035134082</v>
      </c>
    </row>
    <row r="29110" spans="1:2" x14ac:dyDescent="0.25">
      <c r="A29110">
        <v>1.0278577074228601</v>
      </c>
      <c r="B29110">
        <f t="shared" si="456"/>
        <v>-20.809606324236853</v>
      </c>
    </row>
    <row r="29111" spans="1:2" x14ac:dyDescent="0.25">
      <c r="A29111">
        <v>1.99909528161695</v>
      </c>
      <c r="B29111">
        <f t="shared" si="456"/>
        <v>-19.401311841655424</v>
      </c>
    </row>
    <row r="29112" spans="1:2" x14ac:dyDescent="0.25">
      <c r="A29112">
        <v>-1.0693260801567599</v>
      </c>
      <c r="B29112">
        <f t="shared" si="456"/>
        <v>-23.850522816227304</v>
      </c>
    </row>
    <row r="29113" spans="1:2" x14ac:dyDescent="0.25">
      <c r="A29113">
        <v>-0.63836172675630198</v>
      </c>
      <c r="B29113">
        <f t="shared" si="456"/>
        <v>-23.225624503796638</v>
      </c>
    </row>
    <row r="29114" spans="1:2" x14ac:dyDescent="0.25">
      <c r="A29114">
        <v>0.92526264112807199</v>
      </c>
      <c r="B29114">
        <f t="shared" si="456"/>
        <v>-20.958369170364296</v>
      </c>
    </row>
    <row r="29115" spans="1:2" x14ac:dyDescent="0.25">
      <c r="A29115">
        <v>-0.55897427605330596</v>
      </c>
      <c r="B29115">
        <f t="shared" si="456"/>
        <v>-23.110512700277294</v>
      </c>
    </row>
    <row r="29116" spans="1:2" x14ac:dyDescent="0.25">
      <c r="A29116">
        <v>0.95750367043013895</v>
      </c>
      <c r="B29116">
        <f t="shared" si="456"/>
        <v>-20.911619677876299</v>
      </c>
    </row>
    <row r="29117" spans="1:2" x14ac:dyDescent="0.25">
      <c r="A29117">
        <v>-2.7119176857649601</v>
      </c>
      <c r="B29117">
        <f t="shared" si="456"/>
        <v>-26.232280644359193</v>
      </c>
    </row>
    <row r="29118" spans="1:2" x14ac:dyDescent="0.25">
      <c r="A29118">
        <v>0.62221827268089902</v>
      </c>
      <c r="B29118">
        <f t="shared" si="456"/>
        <v>-21.397783504612697</v>
      </c>
    </row>
    <row r="29119" spans="1:2" x14ac:dyDescent="0.25">
      <c r="A29119">
        <v>-0.76872554554791495</v>
      </c>
      <c r="B29119">
        <f t="shared" si="456"/>
        <v>-23.414652041044477</v>
      </c>
    </row>
    <row r="29120" spans="1:2" x14ac:dyDescent="0.25">
      <c r="A29120">
        <v>0.929238366717138</v>
      </c>
      <c r="B29120">
        <f t="shared" si="456"/>
        <v>-20.95260436826015</v>
      </c>
    </row>
    <row r="29121" spans="1:2" x14ac:dyDescent="0.25">
      <c r="A29121">
        <v>-0.50841834290640198</v>
      </c>
      <c r="B29121">
        <f t="shared" si="456"/>
        <v>-23.037206597214283</v>
      </c>
    </row>
    <row r="29122" spans="1:2" x14ac:dyDescent="0.25">
      <c r="A29122">
        <v>-0.57420616594968099</v>
      </c>
      <c r="B29122">
        <f t="shared" si="456"/>
        <v>-23.132598940627037</v>
      </c>
    </row>
    <row r="29123" spans="1:2" x14ac:dyDescent="0.25">
      <c r="A29123">
        <v>0.89564160592032704</v>
      </c>
      <c r="B29123">
        <f t="shared" ref="B29123:B29186" si="457">-22.3+1.45*A29123</f>
        <v>-21.001319671415526</v>
      </c>
    </row>
    <row r="29124" spans="1:2" x14ac:dyDescent="0.25">
      <c r="A29124">
        <v>-0.53855086680045505</v>
      </c>
      <c r="B29124">
        <f t="shared" si="457"/>
        <v>-23.080898756860659</v>
      </c>
    </row>
    <row r="29125" spans="1:2" x14ac:dyDescent="0.25">
      <c r="A29125">
        <v>1.99386453303334</v>
      </c>
      <c r="B29125">
        <f t="shared" si="457"/>
        <v>-19.408896427101659</v>
      </c>
    </row>
    <row r="29126" spans="1:2" x14ac:dyDescent="0.25">
      <c r="A29126">
        <v>2.1317456803322901</v>
      </c>
      <c r="B29126">
        <f t="shared" si="457"/>
        <v>-19.208968763518179</v>
      </c>
    </row>
    <row r="29127" spans="1:2" x14ac:dyDescent="0.25">
      <c r="A29127">
        <v>0.22492541254821599</v>
      </c>
      <c r="B29127">
        <f t="shared" si="457"/>
        <v>-21.973858151805089</v>
      </c>
    </row>
    <row r="29128" spans="1:2" x14ac:dyDescent="0.25">
      <c r="A29128">
        <v>-0.21022294105099501</v>
      </c>
      <c r="B29128">
        <f t="shared" si="457"/>
        <v>-22.604823264523944</v>
      </c>
    </row>
    <row r="29129" spans="1:2" x14ac:dyDescent="0.25">
      <c r="A29129">
        <v>0.401704626121621</v>
      </c>
      <c r="B29129">
        <f t="shared" si="457"/>
        <v>-21.717528292123649</v>
      </c>
    </row>
    <row r="29130" spans="1:2" x14ac:dyDescent="0.25">
      <c r="A29130">
        <v>1.5091714726708101</v>
      </c>
      <c r="B29130">
        <f t="shared" si="457"/>
        <v>-20.111701364627326</v>
      </c>
    </row>
    <row r="29131" spans="1:2" x14ac:dyDescent="0.25">
      <c r="A29131">
        <v>0.99312396953647197</v>
      </c>
      <c r="B29131">
        <f t="shared" si="457"/>
        <v>-20.859970244172118</v>
      </c>
    </row>
    <row r="29132" spans="1:2" x14ac:dyDescent="0.25">
      <c r="A29132">
        <v>-0.27655767505168899</v>
      </c>
      <c r="B29132">
        <f t="shared" si="457"/>
        <v>-22.701008628824951</v>
      </c>
    </row>
    <row r="29133" spans="1:2" x14ac:dyDescent="0.25">
      <c r="A29133">
        <v>-0.61278151567972505</v>
      </c>
      <c r="B29133">
        <f t="shared" si="457"/>
        <v>-23.188533197735602</v>
      </c>
    </row>
    <row r="29134" spans="1:2" x14ac:dyDescent="0.25">
      <c r="A29134">
        <v>1.1200955812694</v>
      </c>
      <c r="B29134">
        <f t="shared" si="457"/>
        <v>-20.67586140715937</v>
      </c>
    </row>
    <row r="29135" spans="1:2" x14ac:dyDescent="0.25">
      <c r="A29135">
        <v>-9.0592574646842103E-2</v>
      </c>
      <c r="B29135">
        <f t="shared" si="457"/>
        <v>-22.43135923323792</v>
      </c>
    </row>
    <row r="29136" spans="1:2" x14ac:dyDescent="0.25">
      <c r="A29136">
        <v>-0.56570902606265505</v>
      </c>
      <c r="B29136">
        <f t="shared" si="457"/>
        <v>-23.120278087790851</v>
      </c>
    </row>
    <row r="29137" spans="1:2" x14ac:dyDescent="0.25">
      <c r="A29137">
        <v>1.14063582986684</v>
      </c>
      <c r="B29137">
        <f t="shared" si="457"/>
        <v>-20.646078046693084</v>
      </c>
    </row>
    <row r="29138" spans="1:2" x14ac:dyDescent="0.25">
      <c r="A29138">
        <v>0.85475010224266801</v>
      </c>
      <c r="B29138">
        <f t="shared" si="457"/>
        <v>-21.060612351748134</v>
      </c>
    </row>
    <row r="29139" spans="1:2" x14ac:dyDescent="0.25">
      <c r="A29139">
        <v>-4.5099864587857703E-2</v>
      </c>
      <c r="B29139">
        <f t="shared" si="457"/>
        <v>-22.365394803652393</v>
      </c>
    </row>
    <row r="29140" spans="1:2" x14ac:dyDescent="0.25">
      <c r="A29140">
        <v>0.29118767623598202</v>
      </c>
      <c r="B29140">
        <f t="shared" si="457"/>
        <v>-21.877777869457827</v>
      </c>
    </row>
    <row r="29141" spans="1:2" x14ac:dyDescent="0.25">
      <c r="A29141">
        <v>0.60835741672654697</v>
      </c>
      <c r="B29141">
        <f t="shared" si="457"/>
        <v>-21.417881745746506</v>
      </c>
    </row>
    <row r="29142" spans="1:2" x14ac:dyDescent="0.25">
      <c r="A29142">
        <v>-1.18561909832743</v>
      </c>
      <c r="B29142">
        <f t="shared" si="457"/>
        <v>-24.019147692574773</v>
      </c>
    </row>
    <row r="29143" spans="1:2" x14ac:dyDescent="0.25">
      <c r="A29143">
        <v>1.40279799307148</v>
      </c>
      <c r="B29143">
        <f t="shared" si="457"/>
        <v>-20.265942910046356</v>
      </c>
    </row>
    <row r="29144" spans="1:2" x14ac:dyDescent="0.25">
      <c r="A29144">
        <v>-1.0930414822666199</v>
      </c>
      <c r="B29144">
        <f t="shared" si="457"/>
        <v>-23.884910149286601</v>
      </c>
    </row>
    <row r="29145" spans="1:2" x14ac:dyDescent="0.25">
      <c r="A29145">
        <v>-1.13456841057948</v>
      </c>
      <c r="B29145">
        <f t="shared" si="457"/>
        <v>-23.945124195340245</v>
      </c>
    </row>
    <row r="29146" spans="1:2" x14ac:dyDescent="0.25">
      <c r="A29146">
        <v>-8.7111398137248996E-2</v>
      </c>
      <c r="B29146">
        <f t="shared" si="457"/>
        <v>-22.426311527299013</v>
      </c>
    </row>
    <row r="29147" spans="1:2" x14ac:dyDescent="0.25">
      <c r="A29147">
        <v>-1.29169731726319</v>
      </c>
      <c r="B29147">
        <f t="shared" si="457"/>
        <v>-24.172961110031626</v>
      </c>
    </row>
    <row r="29148" spans="1:2" x14ac:dyDescent="0.25">
      <c r="A29148">
        <v>0.50154256389419205</v>
      </c>
      <c r="B29148">
        <f t="shared" si="457"/>
        <v>-21.572763282353421</v>
      </c>
    </row>
    <row r="29149" spans="1:2" x14ac:dyDescent="0.25">
      <c r="A29149">
        <v>-0.10716650889152</v>
      </c>
      <c r="B29149">
        <f t="shared" si="457"/>
        <v>-22.455391437892704</v>
      </c>
    </row>
    <row r="29150" spans="1:2" x14ac:dyDescent="0.25">
      <c r="A29150">
        <v>-0.43974040434143702</v>
      </c>
      <c r="B29150">
        <f t="shared" si="457"/>
        <v>-22.937623586295086</v>
      </c>
    </row>
    <row r="29151" spans="1:2" x14ac:dyDescent="0.25">
      <c r="A29151">
        <v>1.81885339219033</v>
      </c>
      <c r="B29151">
        <f t="shared" si="457"/>
        <v>-19.662662581324021</v>
      </c>
    </row>
    <row r="29152" spans="1:2" x14ac:dyDescent="0.25">
      <c r="A29152">
        <v>1.43043942503493E-2</v>
      </c>
      <c r="B29152">
        <f t="shared" si="457"/>
        <v>-22.279258628336994</v>
      </c>
    </row>
    <row r="29153" spans="1:2" x14ac:dyDescent="0.25">
      <c r="A29153">
        <v>-0.32022675153543401</v>
      </c>
      <c r="B29153">
        <f t="shared" si="457"/>
        <v>-22.764328789726381</v>
      </c>
    </row>
    <row r="29154" spans="1:2" x14ac:dyDescent="0.25">
      <c r="A29154">
        <v>1.8872368901691901</v>
      </c>
      <c r="B29154">
        <f t="shared" si="457"/>
        <v>-19.563506509254676</v>
      </c>
    </row>
    <row r="29155" spans="1:2" x14ac:dyDescent="0.25">
      <c r="A29155">
        <v>-1.0332131740705499</v>
      </c>
      <c r="B29155">
        <f t="shared" si="457"/>
        <v>-23.798159102402298</v>
      </c>
    </row>
    <row r="29156" spans="1:2" x14ac:dyDescent="0.25">
      <c r="A29156">
        <v>0.917600566349559</v>
      </c>
      <c r="B29156">
        <f t="shared" si="457"/>
        <v>-20.96947917879314</v>
      </c>
    </row>
    <row r="29157" spans="1:2" x14ac:dyDescent="0.25">
      <c r="A29157">
        <v>-0.41303355381774398</v>
      </c>
      <c r="B29157">
        <f t="shared" si="457"/>
        <v>-22.898898653035729</v>
      </c>
    </row>
    <row r="29158" spans="1:2" x14ac:dyDescent="0.25">
      <c r="A29158">
        <v>0.108520820834637</v>
      </c>
      <c r="B29158">
        <f t="shared" si="457"/>
        <v>-22.142644809789775</v>
      </c>
    </row>
    <row r="29159" spans="1:2" x14ac:dyDescent="0.25">
      <c r="A29159">
        <v>1.7688001715464099E-2</v>
      </c>
      <c r="B29159">
        <f t="shared" si="457"/>
        <v>-22.274352397512576</v>
      </c>
    </row>
    <row r="29160" spans="1:2" x14ac:dyDescent="0.25">
      <c r="A29160">
        <v>-8.6464614566721096E-2</v>
      </c>
      <c r="B29160">
        <f t="shared" si="457"/>
        <v>-22.425373691121745</v>
      </c>
    </row>
    <row r="29161" spans="1:2" x14ac:dyDescent="0.25">
      <c r="A29161">
        <v>-1.2406924776691799</v>
      </c>
      <c r="B29161">
        <f t="shared" si="457"/>
        <v>-24.099004092620312</v>
      </c>
    </row>
    <row r="29162" spans="1:2" x14ac:dyDescent="0.25">
      <c r="A29162">
        <v>1.2657160369220699</v>
      </c>
      <c r="B29162">
        <f t="shared" si="457"/>
        <v>-20.464711746462999</v>
      </c>
    </row>
    <row r="29163" spans="1:2" x14ac:dyDescent="0.25">
      <c r="A29163">
        <v>-0.76182532902378697</v>
      </c>
      <c r="B29163">
        <f t="shared" si="457"/>
        <v>-23.40464672708449</v>
      </c>
    </row>
    <row r="29164" spans="1:2" x14ac:dyDescent="0.25">
      <c r="A29164">
        <v>-1.3819500039991399</v>
      </c>
      <c r="B29164">
        <f t="shared" si="457"/>
        <v>-24.303827505798754</v>
      </c>
    </row>
    <row r="29165" spans="1:2" x14ac:dyDescent="0.25">
      <c r="A29165">
        <v>0.82653412694188499</v>
      </c>
      <c r="B29165">
        <f t="shared" si="457"/>
        <v>-21.101525515934267</v>
      </c>
    </row>
    <row r="29166" spans="1:2" x14ac:dyDescent="0.25">
      <c r="A29166">
        <v>-0.56433525090104897</v>
      </c>
      <c r="B29166">
        <f t="shared" si="457"/>
        <v>-23.118286113806523</v>
      </c>
    </row>
    <row r="29167" spans="1:2" x14ac:dyDescent="0.25">
      <c r="A29167">
        <v>-1.8490375485425401</v>
      </c>
      <c r="B29167">
        <f t="shared" si="457"/>
        <v>-24.981104445386684</v>
      </c>
    </row>
    <row r="29168" spans="1:2" x14ac:dyDescent="0.25">
      <c r="A29168">
        <v>-2.5075688342468201</v>
      </c>
      <c r="B29168">
        <f t="shared" si="457"/>
        <v>-25.935974809657889</v>
      </c>
    </row>
    <row r="29169" spans="1:2" x14ac:dyDescent="0.25">
      <c r="A29169">
        <v>-1.05934663235147</v>
      </c>
      <c r="B29169">
        <f t="shared" si="457"/>
        <v>-23.836052616909633</v>
      </c>
    </row>
    <row r="29170" spans="1:2" x14ac:dyDescent="0.25">
      <c r="A29170">
        <v>-0.83766229245266399</v>
      </c>
      <c r="B29170">
        <f t="shared" si="457"/>
        <v>-23.514610324056363</v>
      </c>
    </row>
    <row r="29171" spans="1:2" x14ac:dyDescent="0.25">
      <c r="A29171">
        <v>-2.06036494306053</v>
      </c>
      <c r="B29171">
        <f t="shared" si="457"/>
        <v>-25.287529167437768</v>
      </c>
    </row>
    <row r="29172" spans="1:2" x14ac:dyDescent="0.25">
      <c r="A29172">
        <v>0.46583963467010198</v>
      </c>
      <c r="B29172">
        <f t="shared" si="457"/>
        <v>-21.624532529728352</v>
      </c>
    </row>
    <row r="29173" spans="1:2" x14ac:dyDescent="0.25">
      <c r="A29173">
        <v>1.6686773938667001</v>
      </c>
      <c r="B29173">
        <f t="shared" si="457"/>
        <v>-19.880417778893285</v>
      </c>
    </row>
    <row r="29174" spans="1:2" x14ac:dyDescent="0.25">
      <c r="A29174">
        <v>-5.5668712888656199E-2</v>
      </c>
      <c r="B29174">
        <f t="shared" si="457"/>
        <v>-22.380719633688553</v>
      </c>
    </row>
    <row r="29175" spans="1:2" x14ac:dyDescent="0.25">
      <c r="A29175">
        <v>1.0611303672499499</v>
      </c>
      <c r="B29175">
        <f t="shared" si="457"/>
        <v>-20.761360967487573</v>
      </c>
    </row>
    <row r="29176" spans="1:2" x14ac:dyDescent="0.25">
      <c r="A29176">
        <v>-1.01374567473416</v>
      </c>
      <c r="B29176">
        <f t="shared" si="457"/>
        <v>-23.769931228364534</v>
      </c>
    </row>
    <row r="29177" spans="1:2" x14ac:dyDescent="0.25">
      <c r="A29177">
        <v>1.14586574002013</v>
      </c>
      <c r="B29177">
        <f t="shared" si="457"/>
        <v>-20.638494676970812</v>
      </c>
    </row>
    <row r="29178" spans="1:2" x14ac:dyDescent="0.25">
      <c r="A29178">
        <v>-0.69898060272641005</v>
      </c>
      <c r="B29178">
        <f t="shared" si="457"/>
        <v>-23.313521873953295</v>
      </c>
    </row>
    <row r="29179" spans="1:2" x14ac:dyDescent="0.25">
      <c r="A29179">
        <v>-2.1214894970562699</v>
      </c>
      <c r="B29179">
        <f t="shared" si="457"/>
        <v>-25.37615977073159</v>
      </c>
    </row>
    <row r="29180" spans="1:2" x14ac:dyDescent="0.25">
      <c r="A29180">
        <v>1.1275435786608601</v>
      </c>
      <c r="B29180">
        <f t="shared" si="457"/>
        <v>-20.665061810941754</v>
      </c>
    </row>
    <row r="29181" spans="1:2" x14ac:dyDescent="0.25">
      <c r="A29181">
        <v>-0.15009356600495799</v>
      </c>
      <c r="B29181">
        <f t="shared" si="457"/>
        <v>-22.51763567070719</v>
      </c>
    </row>
    <row r="29182" spans="1:2" x14ac:dyDescent="0.25">
      <c r="A29182">
        <v>0.30233977539849499</v>
      </c>
      <c r="B29182">
        <f t="shared" si="457"/>
        <v>-21.861607325672182</v>
      </c>
    </row>
    <row r="29183" spans="1:2" x14ac:dyDescent="0.25">
      <c r="A29183">
        <v>-0.91755083278157401</v>
      </c>
      <c r="B29183">
        <f t="shared" si="457"/>
        <v>-23.630448707533283</v>
      </c>
    </row>
    <row r="29184" spans="1:2" x14ac:dyDescent="0.25">
      <c r="A29184">
        <v>2.2148135602188201</v>
      </c>
      <c r="B29184">
        <f t="shared" si="457"/>
        <v>-19.088520337682713</v>
      </c>
    </row>
    <row r="29185" spans="1:2" x14ac:dyDescent="0.25">
      <c r="A29185">
        <v>1.1788128598091601</v>
      </c>
      <c r="B29185">
        <f t="shared" si="457"/>
        <v>-20.59072135327672</v>
      </c>
    </row>
    <row r="29186" spans="1:2" x14ac:dyDescent="0.25">
      <c r="A29186">
        <v>-0.29692869183313603</v>
      </c>
      <c r="B29186">
        <f t="shared" si="457"/>
        <v>-22.730546603158047</v>
      </c>
    </row>
    <row r="29187" spans="1:2" x14ac:dyDescent="0.25">
      <c r="A29187">
        <v>0.959358016874999</v>
      </c>
      <c r="B29187">
        <f t="shared" ref="B29187:B29250" si="458">-22.3+1.45*A29187</f>
        <v>-20.908930875531251</v>
      </c>
    </row>
    <row r="29188" spans="1:2" x14ac:dyDescent="0.25">
      <c r="A29188">
        <v>-0.15981860557834199</v>
      </c>
      <c r="B29188">
        <f t="shared" si="458"/>
        <v>-22.531736978088595</v>
      </c>
    </row>
    <row r="29189" spans="1:2" x14ac:dyDescent="0.25">
      <c r="A29189">
        <v>0.176569894303926</v>
      </c>
      <c r="B29189">
        <f t="shared" si="458"/>
        <v>-22.043973653259307</v>
      </c>
    </row>
    <row r="29190" spans="1:2" x14ac:dyDescent="0.25">
      <c r="A29190">
        <v>-1.25102365977523</v>
      </c>
      <c r="B29190">
        <f t="shared" si="458"/>
        <v>-24.113984306674084</v>
      </c>
    </row>
    <row r="29191" spans="1:2" x14ac:dyDescent="0.25">
      <c r="A29191">
        <v>-0.41784081891627201</v>
      </c>
      <c r="B29191">
        <f t="shared" si="458"/>
        <v>-22.905869187428596</v>
      </c>
    </row>
    <row r="29192" spans="1:2" x14ac:dyDescent="0.25">
      <c r="A29192">
        <v>-0.81534578697155302</v>
      </c>
      <c r="B29192">
        <f t="shared" si="458"/>
        <v>-23.482251391108754</v>
      </c>
    </row>
    <row r="29193" spans="1:2" x14ac:dyDescent="0.25">
      <c r="A29193">
        <v>1.0695421769406701</v>
      </c>
      <c r="B29193">
        <f t="shared" si="458"/>
        <v>-20.74916384343603</v>
      </c>
    </row>
    <row r="29194" spans="1:2" x14ac:dyDescent="0.25">
      <c r="A29194">
        <v>-0.21866892470718599</v>
      </c>
      <c r="B29194">
        <f t="shared" si="458"/>
        <v>-22.61706994082542</v>
      </c>
    </row>
    <row r="29195" spans="1:2" x14ac:dyDescent="0.25">
      <c r="A29195">
        <v>0.119707559876759</v>
      </c>
      <c r="B29195">
        <f t="shared" si="458"/>
        <v>-22.126424038178701</v>
      </c>
    </row>
    <row r="29196" spans="1:2" x14ac:dyDescent="0.25">
      <c r="A29196">
        <v>-1.2755768989857501</v>
      </c>
      <c r="B29196">
        <f t="shared" si="458"/>
        <v>-24.149586503529338</v>
      </c>
    </row>
    <row r="29197" spans="1:2" x14ac:dyDescent="0.25">
      <c r="A29197">
        <v>0.33554857035543201</v>
      </c>
      <c r="B29197">
        <f t="shared" si="458"/>
        <v>-21.813454572984625</v>
      </c>
    </row>
    <row r="29198" spans="1:2" x14ac:dyDescent="0.25">
      <c r="A29198">
        <v>-1.0060319934833299</v>
      </c>
      <c r="B29198">
        <f t="shared" si="458"/>
        <v>-23.758746390550829</v>
      </c>
    </row>
    <row r="29199" spans="1:2" x14ac:dyDescent="0.25">
      <c r="A29199">
        <v>0.61761362663322805</v>
      </c>
      <c r="B29199">
        <f t="shared" si="458"/>
        <v>-21.40446024138182</v>
      </c>
    </row>
    <row r="29200" spans="1:2" x14ac:dyDescent="0.25">
      <c r="A29200">
        <v>-0.61908275935209001</v>
      </c>
      <c r="B29200">
        <f t="shared" si="458"/>
        <v>-23.19767000106053</v>
      </c>
    </row>
    <row r="29201" spans="1:2" x14ac:dyDescent="0.25">
      <c r="A29201">
        <v>0.39792311557298299</v>
      </c>
      <c r="B29201">
        <f t="shared" si="458"/>
        <v>-21.723011482419174</v>
      </c>
    </row>
    <row r="29202" spans="1:2" x14ac:dyDescent="0.25">
      <c r="A29202">
        <v>-0.237831774695938</v>
      </c>
      <c r="B29202">
        <f t="shared" si="458"/>
        <v>-22.644856073309111</v>
      </c>
    </row>
    <row r="29203" spans="1:2" x14ac:dyDescent="0.25">
      <c r="A29203">
        <v>0.19316501328061</v>
      </c>
      <c r="B29203">
        <f t="shared" si="458"/>
        <v>-22.019910730743117</v>
      </c>
    </row>
    <row r="29204" spans="1:2" x14ac:dyDescent="0.25">
      <c r="A29204">
        <v>1.3781594557051999</v>
      </c>
      <c r="B29204">
        <f t="shared" si="458"/>
        <v>-20.30166878922746</v>
      </c>
    </row>
    <row r="29205" spans="1:2" x14ac:dyDescent="0.25">
      <c r="A29205">
        <v>0.15028161831541101</v>
      </c>
      <c r="B29205">
        <f t="shared" si="458"/>
        <v>-22.082091653442653</v>
      </c>
    </row>
    <row r="29206" spans="1:2" x14ac:dyDescent="0.25">
      <c r="A29206">
        <v>0.37514034525594298</v>
      </c>
      <c r="B29206">
        <f t="shared" si="458"/>
        <v>-21.756046499378883</v>
      </c>
    </row>
    <row r="29207" spans="1:2" x14ac:dyDescent="0.25">
      <c r="A29207">
        <v>0.99908934025538798</v>
      </c>
      <c r="B29207">
        <f t="shared" si="458"/>
        <v>-20.851320456629686</v>
      </c>
    </row>
    <row r="29208" spans="1:2" x14ac:dyDescent="0.25">
      <c r="A29208">
        <v>-0.64967300208622303</v>
      </c>
      <c r="B29208">
        <f t="shared" si="458"/>
        <v>-23.242025853025023</v>
      </c>
    </row>
    <row r="29209" spans="1:2" x14ac:dyDescent="0.25">
      <c r="A29209">
        <v>-0.67689295158823004</v>
      </c>
      <c r="B29209">
        <f t="shared" si="458"/>
        <v>-23.281494779802934</v>
      </c>
    </row>
    <row r="29210" spans="1:2" x14ac:dyDescent="0.25">
      <c r="A29210">
        <v>-0.346669604092608</v>
      </c>
      <c r="B29210">
        <f t="shared" si="458"/>
        <v>-22.802670925934283</v>
      </c>
    </row>
    <row r="29211" spans="1:2" x14ac:dyDescent="0.25">
      <c r="A29211">
        <v>-0.98977193637375405</v>
      </c>
      <c r="B29211">
        <f t="shared" si="458"/>
        <v>-23.735169307741945</v>
      </c>
    </row>
    <row r="29212" spans="1:2" x14ac:dyDescent="0.25">
      <c r="A29212">
        <v>-0.154653007618646</v>
      </c>
      <c r="B29212">
        <f t="shared" si="458"/>
        <v>-22.524246861047036</v>
      </c>
    </row>
    <row r="29213" spans="1:2" x14ac:dyDescent="0.25">
      <c r="A29213">
        <v>-0.41648212033654602</v>
      </c>
      <c r="B29213">
        <f t="shared" si="458"/>
        <v>-22.903899074487992</v>
      </c>
    </row>
    <row r="29214" spans="1:2" x14ac:dyDescent="0.25">
      <c r="A29214">
        <v>2.21397663861331</v>
      </c>
      <c r="B29214">
        <f t="shared" si="458"/>
        <v>-19.089733874010701</v>
      </c>
    </row>
    <row r="29215" spans="1:2" x14ac:dyDescent="0.25">
      <c r="A29215">
        <v>0.22952352362963099</v>
      </c>
      <c r="B29215">
        <f t="shared" si="458"/>
        <v>-21.967190890737037</v>
      </c>
    </row>
    <row r="29216" spans="1:2" x14ac:dyDescent="0.25">
      <c r="A29216">
        <v>1.0386874724888799</v>
      </c>
      <c r="B29216">
        <f t="shared" si="458"/>
        <v>-20.793903164891123</v>
      </c>
    </row>
    <row r="29217" spans="1:2" x14ac:dyDescent="0.25">
      <c r="A29217">
        <v>1.0775519320431</v>
      </c>
      <c r="B29217">
        <f t="shared" si="458"/>
        <v>-20.737549698537507</v>
      </c>
    </row>
    <row r="29218" spans="1:2" x14ac:dyDescent="0.25">
      <c r="A29218">
        <v>0.365700509496518</v>
      </c>
      <c r="B29218">
        <f t="shared" si="458"/>
        <v>-21.769734261230049</v>
      </c>
    </row>
    <row r="29219" spans="1:2" x14ac:dyDescent="0.25">
      <c r="A29219">
        <v>-0.68101302267255504</v>
      </c>
      <c r="B29219">
        <f t="shared" si="458"/>
        <v>-23.287468882875206</v>
      </c>
    </row>
    <row r="29220" spans="1:2" x14ac:dyDescent="0.25">
      <c r="A29220">
        <v>0.91377620625623501</v>
      </c>
      <c r="B29220">
        <f t="shared" si="458"/>
        <v>-20.975024500928459</v>
      </c>
    </row>
    <row r="29221" spans="1:2" x14ac:dyDescent="0.25">
      <c r="A29221">
        <v>1.40122728532876</v>
      </c>
      <c r="B29221">
        <f t="shared" si="458"/>
        <v>-20.2682204362733</v>
      </c>
    </row>
    <row r="29222" spans="1:2" x14ac:dyDescent="0.25">
      <c r="A29222">
        <v>0.227121067523503</v>
      </c>
      <c r="B29222">
        <f t="shared" si="458"/>
        <v>-21.970674452090922</v>
      </c>
    </row>
    <row r="29223" spans="1:2" x14ac:dyDescent="0.25">
      <c r="A29223">
        <v>-0.30786835048171501</v>
      </c>
      <c r="B29223">
        <f t="shared" si="458"/>
        <v>-22.746409108198488</v>
      </c>
    </row>
    <row r="29224" spans="1:2" x14ac:dyDescent="0.25">
      <c r="A29224">
        <v>-0.27322260438346002</v>
      </c>
      <c r="B29224">
        <f t="shared" si="458"/>
        <v>-22.696172776356018</v>
      </c>
    </row>
    <row r="29225" spans="1:2" x14ac:dyDescent="0.25">
      <c r="A29225">
        <v>-0.180802834955543</v>
      </c>
      <c r="B29225">
        <f t="shared" si="458"/>
        <v>-22.562164110685536</v>
      </c>
    </row>
    <row r="29226" spans="1:2" x14ac:dyDescent="0.25">
      <c r="A29226">
        <v>-1.0503632851914699</v>
      </c>
      <c r="B29226">
        <f t="shared" si="458"/>
        <v>-23.823026763527633</v>
      </c>
    </row>
    <row r="29227" spans="1:2" x14ac:dyDescent="0.25">
      <c r="A29227">
        <v>-0.33053876327300602</v>
      </c>
      <c r="B29227">
        <f t="shared" si="458"/>
        <v>-22.779281206745861</v>
      </c>
    </row>
    <row r="29228" spans="1:2" x14ac:dyDescent="0.25">
      <c r="A29228">
        <v>0.49313413450250099</v>
      </c>
      <c r="B29228">
        <f t="shared" si="458"/>
        <v>-21.584955504971376</v>
      </c>
    </row>
    <row r="29229" spans="1:2" x14ac:dyDescent="0.25">
      <c r="A29229">
        <v>-0.499613093548466</v>
      </c>
      <c r="B29229">
        <f t="shared" si="458"/>
        <v>-23.024438985645276</v>
      </c>
    </row>
    <row r="29230" spans="1:2" x14ac:dyDescent="0.25">
      <c r="A29230">
        <v>0.40014649428659999</v>
      </c>
      <c r="B29230">
        <f t="shared" si="458"/>
        <v>-21.719787583284429</v>
      </c>
    </row>
    <row r="29231" spans="1:2" x14ac:dyDescent="0.25">
      <c r="A29231">
        <v>0.59032346555215298</v>
      </c>
      <c r="B29231">
        <f t="shared" si="458"/>
        <v>-21.444030974949378</v>
      </c>
    </row>
    <row r="29232" spans="1:2" x14ac:dyDescent="0.25">
      <c r="A29232">
        <v>1.19548471419809</v>
      </c>
      <c r="B29232">
        <f t="shared" si="458"/>
        <v>-20.566547164412771</v>
      </c>
    </row>
    <row r="29233" spans="1:2" x14ac:dyDescent="0.25">
      <c r="A29233">
        <v>0.30314168902897598</v>
      </c>
      <c r="B29233">
        <f t="shared" si="458"/>
        <v>-21.860444550907985</v>
      </c>
    </row>
    <row r="29234" spans="1:2" x14ac:dyDescent="0.25">
      <c r="A29234">
        <v>-1.0817780184374901</v>
      </c>
      <c r="B29234">
        <f t="shared" si="458"/>
        <v>-23.868578126734363</v>
      </c>
    </row>
    <row r="29235" spans="1:2" x14ac:dyDescent="0.25">
      <c r="A29235">
        <v>1.67115393170025</v>
      </c>
      <c r="B29235">
        <f t="shared" si="458"/>
        <v>-19.876826799034639</v>
      </c>
    </row>
    <row r="29236" spans="1:2" x14ac:dyDescent="0.25">
      <c r="A29236">
        <v>0.70509617638798905</v>
      </c>
      <c r="B29236">
        <f t="shared" si="458"/>
        <v>-21.277610544237415</v>
      </c>
    </row>
    <row r="29237" spans="1:2" x14ac:dyDescent="0.25">
      <c r="A29237">
        <v>1.9310286911594801</v>
      </c>
      <c r="B29237">
        <f t="shared" si="458"/>
        <v>-19.500008397818753</v>
      </c>
    </row>
    <row r="29238" spans="1:2" x14ac:dyDescent="0.25">
      <c r="A29238">
        <v>-1.1794918346088299</v>
      </c>
      <c r="B29238">
        <f t="shared" si="458"/>
        <v>-24.010263160182802</v>
      </c>
    </row>
    <row r="29239" spans="1:2" x14ac:dyDescent="0.25">
      <c r="A29239">
        <v>-1.33382937157363</v>
      </c>
      <c r="B29239">
        <f t="shared" si="458"/>
        <v>-24.234052588781765</v>
      </c>
    </row>
    <row r="29240" spans="1:2" x14ac:dyDescent="0.25">
      <c r="A29240">
        <v>-1.5656417632678701</v>
      </c>
      <c r="B29240">
        <f t="shared" si="458"/>
        <v>-24.570180556738414</v>
      </c>
    </row>
    <row r="29241" spans="1:2" x14ac:dyDescent="0.25">
      <c r="A29241">
        <v>0.45034465382662398</v>
      </c>
      <c r="B29241">
        <f t="shared" si="458"/>
        <v>-21.647000251951397</v>
      </c>
    </row>
    <row r="29242" spans="1:2" x14ac:dyDescent="0.25">
      <c r="A29242">
        <v>-0.47505226999908201</v>
      </c>
      <c r="B29242">
        <f t="shared" si="458"/>
        <v>-22.98882579149867</v>
      </c>
    </row>
    <row r="29243" spans="1:2" x14ac:dyDescent="0.25">
      <c r="A29243">
        <v>0.98156829054220396</v>
      </c>
      <c r="B29243">
        <f t="shared" si="458"/>
        <v>-20.876725978713804</v>
      </c>
    </row>
    <row r="29244" spans="1:2" x14ac:dyDescent="0.25">
      <c r="A29244">
        <v>-2.1621659549828398</v>
      </c>
      <c r="B29244">
        <f t="shared" si="458"/>
        <v>-25.435140634725119</v>
      </c>
    </row>
    <row r="29245" spans="1:2" x14ac:dyDescent="0.25">
      <c r="A29245">
        <v>-1.5111590666821599</v>
      </c>
      <c r="B29245">
        <f t="shared" si="458"/>
        <v>-24.491180646689131</v>
      </c>
    </row>
    <row r="29246" spans="1:2" x14ac:dyDescent="0.25">
      <c r="A29246">
        <v>0.528878946764471</v>
      </c>
      <c r="B29246">
        <f t="shared" si="458"/>
        <v>-21.533125527191519</v>
      </c>
    </row>
    <row r="29247" spans="1:2" x14ac:dyDescent="0.25">
      <c r="A29247">
        <v>0.188585969110523</v>
      </c>
      <c r="B29247">
        <f t="shared" si="458"/>
        <v>-22.026550344789744</v>
      </c>
    </row>
    <row r="29248" spans="1:2" x14ac:dyDescent="0.25">
      <c r="A29248">
        <v>2.6804681832569099</v>
      </c>
      <c r="B29248">
        <f t="shared" si="458"/>
        <v>-18.413321134277481</v>
      </c>
    </row>
    <row r="29249" spans="1:2" x14ac:dyDescent="0.25">
      <c r="A29249">
        <v>8.5970400184311097E-2</v>
      </c>
      <c r="B29249">
        <f t="shared" si="458"/>
        <v>-22.175342919732749</v>
      </c>
    </row>
    <row r="29250" spans="1:2" x14ac:dyDescent="0.25">
      <c r="A29250">
        <v>0.96142200547895795</v>
      </c>
      <c r="B29250">
        <f t="shared" si="458"/>
        <v>-20.905938092055511</v>
      </c>
    </row>
    <row r="29251" spans="1:2" x14ac:dyDescent="0.25">
      <c r="A29251">
        <v>0.120669482969793</v>
      </c>
      <c r="B29251">
        <f t="shared" ref="B29251:B29314" si="459">-22.3+1.45*A29251</f>
        <v>-22.125029249693799</v>
      </c>
    </row>
    <row r="29252" spans="1:2" x14ac:dyDescent="0.25">
      <c r="A29252">
        <v>-0.49097816030449198</v>
      </c>
      <c r="B29252">
        <f t="shared" si="459"/>
        <v>-23.011918332441514</v>
      </c>
    </row>
    <row r="29253" spans="1:2" x14ac:dyDescent="0.25">
      <c r="A29253">
        <v>-2.0129201784395598</v>
      </c>
      <c r="B29253">
        <f t="shared" si="459"/>
        <v>-25.218734258737364</v>
      </c>
    </row>
    <row r="29254" spans="1:2" x14ac:dyDescent="0.25">
      <c r="A29254">
        <v>0.67131478654646604</v>
      </c>
      <c r="B29254">
        <f t="shared" si="459"/>
        <v>-21.326593559507625</v>
      </c>
    </row>
    <row r="29255" spans="1:2" x14ac:dyDescent="0.25">
      <c r="A29255">
        <v>0.813904993613912</v>
      </c>
      <c r="B29255">
        <f t="shared" si="459"/>
        <v>-21.119837759259827</v>
      </c>
    </row>
    <row r="29256" spans="1:2" x14ac:dyDescent="0.25">
      <c r="A29256">
        <v>0.48408145512505302</v>
      </c>
      <c r="B29256">
        <f t="shared" si="459"/>
        <v>-21.598081890068674</v>
      </c>
    </row>
    <row r="29257" spans="1:2" x14ac:dyDescent="0.25">
      <c r="A29257">
        <v>-3.3426527382327202E-2</v>
      </c>
      <c r="B29257">
        <f t="shared" si="459"/>
        <v>-22.348468464704375</v>
      </c>
    </row>
    <row r="29258" spans="1:2" x14ac:dyDescent="0.25">
      <c r="A29258">
        <v>-0.71866722569723396</v>
      </c>
      <c r="B29258">
        <f t="shared" si="459"/>
        <v>-23.34206747726099</v>
      </c>
    </row>
    <row r="29259" spans="1:2" x14ac:dyDescent="0.25">
      <c r="A29259">
        <v>0.21947409128199899</v>
      </c>
      <c r="B29259">
        <f t="shared" si="459"/>
        <v>-21.981762567641102</v>
      </c>
    </row>
    <row r="29260" spans="1:2" x14ac:dyDescent="0.25">
      <c r="A29260">
        <v>0.92524029605617797</v>
      </c>
      <c r="B29260">
        <f t="shared" si="459"/>
        <v>-20.958401570718543</v>
      </c>
    </row>
    <row r="29261" spans="1:2" x14ac:dyDescent="0.25">
      <c r="A29261">
        <v>-0.25170917783843799</v>
      </c>
      <c r="B29261">
        <f t="shared" si="459"/>
        <v>-22.664978307865734</v>
      </c>
    </row>
    <row r="29262" spans="1:2" x14ac:dyDescent="0.25">
      <c r="A29262">
        <v>0.88964195487005804</v>
      </c>
      <c r="B29262">
        <f t="shared" si="459"/>
        <v>-21.010019165438415</v>
      </c>
    </row>
    <row r="29263" spans="1:2" x14ac:dyDescent="0.25">
      <c r="A29263">
        <v>-1.1131481413686499</v>
      </c>
      <c r="B29263">
        <f t="shared" si="459"/>
        <v>-23.914064804984545</v>
      </c>
    </row>
    <row r="29264" spans="1:2" x14ac:dyDescent="0.25">
      <c r="A29264">
        <v>0.84449142927220799</v>
      </c>
      <c r="B29264">
        <f t="shared" si="459"/>
        <v>-21.075487427555299</v>
      </c>
    </row>
    <row r="29265" spans="1:2" x14ac:dyDescent="0.25">
      <c r="A29265">
        <v>-0.180304330863264</v>
      </c>
      <c r="B29265">
        <f t="shared" si="459"/>
        <v>-22.561441279751733</v>
      </c>
    </row>
    <row r="29266" spans="1:2" x14ac:dyDescent="0.25">
      <c r="A29266">
        <v>-1.9942472685304299E-2</v>
      </c>
      <c r="B29266">
        <f t="shared" si="459"/>
        <v>-22.328916585393692</v>
      </c>
    </row>
    <row r="29267" spans="1:2" x14ac:dyDescent="0.25">
      <c r="A29267">
        <v>-1.1780197405910999</v>
      </c>
      <c r="B29267">
        <f t="shared" si="459"/>
        <v>-24.008128623857097</v>
      </c>
    </row>
    <row r="29268" spans="1:2" x14ac:dyDescent="0.25">
      <c r="A29268">
        <v>-0.94839968062642699</v>
      </c>
      <c r="B29268">
        <f t="shared" si="459"/>
        <v>-23.67517953690832</v>
      </c>
    </row>
    <row r="29269" spans="1:2" x14ac:dyDescent="0.25">
      <c r="A29269">
        <v>-0.70135822564606598</v>
      </c>
      <c r="B29269">
        <f t="shared" si="459"/>
        <v>-23.316969427186798</v>
      </c>
    </row>
    <row r="29270" spans="1:2" x14ac:dyDescent="0.25">
      <c r="A29270">
        <v>0.19661069884233501</v>
      </c>
      <c r="B29270">
        <f t="shared" si="459"/>
        <v>-22.014914486678617</v>
      </c>
    </row>
    <row r="29271" spans="1:2" x14ac:dyDescent="0.25">
      <c r="A29271">
        <v>-4.1437798057108198E-2</v>
      </c>
      <c r="B29271">
        <f t="shared" si="459"/>
        <v>-22.360084807182808</v>
      </c>
    </row>
    <row r="29272" spans="1:2" x14ac:dyDescent="0.25">
      <c r="A29272">
        <v>0.66096558416763695</v>
      </c>
      <c r="B29272">
        <f t="shared" si="459"/>
        <v>-21.341599902956926</v>
      </c>
    </row>
    <row r="29273" spans="1:2" x14ac:dyDescent="0.25">
      <c r="A29273">
        <v>0.87048746886217299</v>
      </c>
      <c r="B29273">
        <f t="shared" si="459"/>
        <v>-21.03779317014985</v>
      </c>
    </row>
    <row r="29274" spans="1:2" x14ac:dyDescent="0.25">
      <c r="A29274">
        <v>-0.75873583761601404</v>
      </c>
      <c r="B29274">
        <f t="shared" si="459"/>
        <v>-23.400166964543221</v>
      </c>
    </row>
    <row r="29275" spans="1:2" x14ac:dyDescent="0.25">
      <c r="A29275">
        <v>-1.1266756982423401E-2</v>
      </c>
      <c r="B29275">
        <f t="shared" si="459"/>
        <v>-22.316336797624515</v>
      </c>
    </row>
    <row r="29276" spans="1:2" x14ac:dyDescent="0.25">
      <c r="A29276">
        <v>9.4153825495028196E-2</v>
      </c>
      <c r="B29276">
        <f t="shared" si="459"/>
        <v>-22.163476953032209</v>
      </c>
    </row>
    <row r="29277" spans="1:2" x14ac:dyDescent="0.25">
      <c r="A29277">
        <v>-0.26512685478424303</v>
      </c>
      <c r="B29277">
        <f t="shared" si="459"/>
        <v>-22.684433939437152</v>
      </c>
    </row>
    <row r="29278" spans="1:2" x14ac:dyDescent="0.25">
      <c r="A29278">
        <v>-0.19825447090414799</v>
      </c>
      <c r="B29278">
        <f t="shared" si="459"/>
        <v>-22.587468982811014</v>
      </c>
    </row>
    <row r="29279" spans="1:2" x14ac:dyDescent="0.25">
      <c r="A29279">
        <v>8.8701028459326203E-3</v>
      </c>
      <c r="B29279">
        <f t="shared" si="459"/>
        <v>-22.287138350873398</v>
      </c>
    </row>
    <row r="29280" spans="1:2" x14ac:dyDescent="0.25">
      <c r="A29280">
        <v>-2.76884211209047</v>
      </c>
      <c r="B29280">
        <f t="shared" si="459"/>
        <v>-26.31482106253118</v>
      </c>
    </row>
    <row r="29281" spans="1:2" x14ac:dyDescent="0.25">
      <c r="A29281">
        <v>0.39483531086024498</v>
      </c>
      <c r="B29281">
        <f t="shared" si="459"/>
        <v>-21.727488799252647</v>
      </c>
    </row>
    <row r="29282" spans="1:2" x14ac:dyDescent="0.25">
      <c r="A29282">
        <v>1.2431873811285601</v>
      </c>
      <c r="B29282">
        <f t="shared" si="459"/>
        <v>-20.497378297363589</v>
      </c>
    </row>
    <row r="29283" spans="1:2" x14ac:dyDescent="0.25">
      <c r="A29283">
        <v>-1.23841916790229</v>
      </c>
      <c r="B29283">
        <f t="shared" si="459"/>
        <v>-24.09570779345832</v>
      </c>
    </row>
    <row r="29284" spans="1:2" x14ac:dyDescent="0.25">
      <c r="A29284">
        <v>-0.31089853381156402</v>
      </c>
      <c r="B29284">
        <f t="shared" si="459"/>
        <v>-22.750802874026768</v>
      </c>
    </row>
    <row r="29285" spans="1:2" x14ac:dyDescent="0.25">
      <c r="A29285">
        <v>1.96446100516273</v>
      </c>
      <c r="B29285">
        <f t="shared" si="459"/>
        <v>-19.451531542514044</v>
      </c>
    </row>
    <row r="29286" spans="1:2" x14ac:dyDescent="0.25">
      <c r="A29286">
        <v>-1.6917678344820699</v>
      </c>
      <c r="B29286">
        <f t="shared" si="459"/>
        <v>-24.753063359999004</v>
      </c>
    </row>
    <row r="29287" spans="1:2" x14ac:dyDescent="0.25">
      <c r="A29287">
        <v>-0.58400320052878996</v>
      </c>
      <c r="B29287">
        <f t="shared" si="459"/>
        <v>-23.146804640766746</v>
      </c>
    </row>
    <row r="29288" spans="1:2" x14ac:dyDescent="0.25">
      <c r="A29288">
        <v>-0.118222007470718</v>
      </c>
      <c r="B29288">
        <f t="shared" si="459"/>
        <v>-22.471421910832543</v>
      </c>
    </row>
    <row r="29289" spans="1:2" x14ac:dyDescent="0.25">
      <c r="A29289">
        <v>-1.05338237901788</v>
      </c>
      <c r="B29289">
        <f t="shared" si="459"/>
        <v>-23.827404449575926</v>
      </c>
    </row>
    <row r="29290" spans="1:2" x14ac:dyDescent="0.25">
      <c r="A29290">
        <v>-1.2943256527928699E-2</v>
      </c>
      <c r="B29290">
        <f t="shared" si="459"/>
        <v>-22.318767721965497</v>
      </c>
    </row>
    <row r="29291" spans="1:2" x14ac:dyDescent="0.25">
      <c r="A29291">
        <v>-0.96888509381194798</v>
      </c>
      <c r="B29291">
        <f t="shared" si="459"/>
        <v>-23.704883386027326</v>
      </c>
    </row>
    <row r="29292" spans="1:2" x14ac:dyDescent="0.25">
      <c r="A29292">
        <v>-0.54595449619587899</v>
      </c>
      <c r="B29292">
        <f t="shared" si="459"/>
        <v>-23.091634019484026</v>
      </c>
    </row>
    <row r="29293" spans="1:2" x14ac:dyDescent="0.25">
      <c r="A29293">
        <v>1.66830321302574</v>
      </c>
      <c r="B29293">
        <f t="shared" si="459"/>
        <v>-19.880960341112676</v>
      </c>
    </row>
    <row r="29294" spans="1:2" x14ac:dyDescent="0.25">
      <c r="A29294">
        <v>0.17121319539106999</v>
      </c>
      <c r="B29294">
        <f t="shared" si="459"/>
        <v>-22.051740866682948</v>
      </c>
    </row>
    <row r="29295" spans="1:2" x14ac:dyDescent="0.25">
      <c r="A29295">
        <v>-0.35108798071680702</v>
      </c>
      <c r="B29295">
        <f t="shared" si="459"/>
        <v>-22.809077572039371</v>
      </c>
    </row>
    <row r="29296" spans="1:2" x14ac:dyDescent="0.25">
      <c r="A29296">
        <v>1.1180327615911101</v>
      </c>
      <c r="B29296">
        <f t="shared" si="459"/>
        <v>-20.67885249569289</v>
      </c>
    </row>
    <row r="29297" spans="1:2" x14ac:dyDescent="0.25">
      <c r="A29297">
        <v>0.64996445030712402</v>
      </c>
      <c r="B29297">
        <f t="shared" si="459"/>
        <v>-21.357551547054673</v>
      </c>
    </row>
    <row r="29298" spans="1:2" x14ac:dyDescent="0.25">
      <c r="A29298">
        <v>1.2741790324300299</v>
      </c>
      <c r="B29298">
        <f t="shared" si="459"/>
        <v>-20.452440402976457</v>
      </c>
    </row>
    <row r="29299" spans="1:2" x14ac:dyDescent="0.25">
      <c r="A29299">
        <v>-0.29850411531788501</v>
      </c>
      <c r="B29299">
        <f t="shared" si="459"/>
        <v>-22.732830967210933</v>
      </c>
    </row>
    <row r="29300" spans="1:2" x14ac:dyDescent="0.25">
      <c r="A29300">
        <v>-0.39202738524926301</v>
      </c>
      <c r="B29300">
        <f t="shared" si="459"/>
        <v>-22.868439708611433</v>
      </c>
    </row>
    <row r="29301" spans="1:2" x14ac:dyDescent="0.25">
      <c r="A29301">
        <v>1.0645854305534701</v>
      </c>
      <c r="B29301">
        <f t="shared" si="459"/>
        <v>-20.756351125697471</v>
      </c>
    </row>
    <row r="29302" spans="1:2" x14ac:dyDescent="0.25">
      <c r="A29302">
        <v>-1.1834809166439</v>
      </c>
      <c r="B29302">
        <f t="shared" si="459"/>
        <v>-24.016047329133656</v>
      </c>
    </row>
    <row r="29303" spans="1:2" x14ac:dyDescent="0.25">
      <c r="A29303">
        <v>-0.89531289364266298</v>
      </c>
      <c r="B29303">
        <f t="shared" si="459"/>
        <v>-23.598203695781862</v>
      </c>
    </row>
    <row r="29304" spans="1:2" x14ac:dyDescent="0.25">
      <c r="A29304">
        <v>-1.77506230498253</v>
      </c>
      <c r="B29304">
        <f t="shared" si="459"/>
        <v>-24.873840342224668</v>
      </c>
    </row>
    <row r="29305" spans="1:2" x14ac:dyDescent="0.25">
      <c r="A29305">
        <v>0.78495865598973102</v>
      </c>
      <c r="B29305">
        <f t="shared" si="459"/>
        <v>-21.161809948814891</v>
      </c>
    </row>
    <row r="29306" spans="1:2" x14ac:dyDescent="0.25">
      <c r="A29306">
        <v>0.23039296099588699</v>
      </c>
      <c r="B29306">
        <f t="shared" si="459"/>
        <v>-21.965930206555964</v>
      </c>
    </row>
    <row r="29307" spans="1:2" x14ac:dyDescent="0.25">
      <c r="A29307">
        <v>1.30574624152726</v>
      </c>
      <c r="B29307">
        <f t="shared" si="459"/>
        <v>-20.406667949785472</v>
      </c>
    </row>
    <row r="29308" spans="1:2" x14ac:dyDescent="0.25">
      <c r="A29308">
        <v>0.59665893502948997</v>
      </c>
      <c r="B29308">
        <f t="shared" si="459"/>
        <v>-21.434844544207241</v>
      </c>
    </row>
    <row r="29309" spans="1:2" x14ac:dyDescent="0.25">
      <c r="A29309">
        <v>-0.22186691542586701</v>
      </c>
      <c r="B29309">
        <f t="shared" si="459"/>
        <v>-22.621707027367506</v>
      </c>
    </row>
    <row r="29310" spans="1:2" x14ac:dyDescent="0.25">
      <c r="A29310">
        <v>-1.0313779027854599</v>
      </c>
      <c r="B29310">
        <f t="shared" si="459"/>
        <v>-23.795497959038919</v>
      </c>
    </row>
    <row r="29311" spans="1:2" x14ac:dyDescent="0.25">
      <c r="A29311">
        <v>-1.80570983844852</v>
      </c>
      <c r="B29311">
        <f t="shared" si="459"/>
        <v>-24.918279265750353</v>
      </c>
    </row>
    <row r="29312" spans="1:2" x14ac:dyDescent="0.25">
      <c r="A29312">
        <v>0.73651406067504899</v>
      </c>
      <c r="B29312">
        <f t="shared" si="459"/>
        <v>-21.23205461202118</v>
      </c>
    </row>
    <row r="29313" spans="1:2" x14ac:dyDescent="0.25">
      <c r="A29313">
        <v>-0.369858893010512</v>
      </c>
      <c r="B29313">
        <f t="shared" si="459"/>
        <v>-22.836295394865243</v>
      </c>
    </row>
    <row r="29314" spans="1:2" x14ac:dyDescent="0.25">
      <c r="A29314">
        <v>-0.19030087781145</v>
      </c>
      <c r="B29314">
        <f t="shared" si="459"/>
        <v>-22.575936272826603</v>
      </c>
    </row>
    <row r="29315" spans="1:2" x14ac:dyDescent="0.25">
      <c r="A29315">
        <v>-1.1130080818281101</v>
      </c>
      <c r="B29315">
        <f t="shared" ref="B29315:B29378" si="460">-22.3+1.45*A29315</f>
        <v>-23.913861718650761</v>
      </c>
    </row>
    <row r="29316" spans="1:2" x14ac:dyDescent="0.25">
      <c r="A29316">
        <v>0.105300843488043</v>
      </c>
      <c r="B29316">
        <f t="shared" si="460"/>
        <v>-22.147313776942337</v>
      </c>
    </row>
    <row r="29317" spans="1:2" x14ac:dyDescent="0.25">
      <c r="A29317">
        <v>-0.36937303729939502</v>
      </c>
      <c r="B29317">
        <f t="shared" si="460"/>
        <v>-22.835590904084125</v>
      </c>
    </row>
    <row r="29318" spans="1:2" x14ac:dyDescent="0.25">
      <c r="A29318">
        <v>0.30299516577925101</v>
      </c>
      <c r="B29318">
        <f t="shared" si="460"/>
        <v>-21.860657009620088</v>
      </c>
    </row>
    <row r="29319" spans="1:2" x14ac:dyDescent="0.25">
      <c r="A29319">
        <v>0.88501310916562803</v>
      </c>
      <c r="B29319">
        <f t="shared" si="460"/>
        <v>-21.016730991709839</v>
      </c>
    </row>
    <row r="29320" spans="1:2" x14ac:dyDescent="0.25">
      <c r="A29320">
        <v>1.45693340220725</v>
      </c>
      <c r="B29320">
        <f t="shared" si="460"/>
        <v>-20.187446566799487</v>
      </c>
    </row>
    <row r="29321" spans="1:2" x14ac:dyDescent="0.25">
      <c r="A29321">
        <v>1.66829598851542</v>
      </c>
      <c r="B29321">
        <f t="shared" si="460"/>
        <v>-19.880970816652642</v>
      </c>
    </row>
    <row r="29322" spans="1:2" x14ac:dyDescent="0.25">
      <c r="A29322">
        <v>1.10966606994531</v>
      </c>
      <c r="B29322">
        <f t="shared" si="460"/>
        <v>-20.690984198579301</v>
      </c>
    </row>
    <row r="29323" spans="1:2" x14ac:dyDescent="0.25">
      <c r="A29323">
        <v>1.66963287799583</v>
      </c>
      <c r="B29323">
        <f t="shared" si="460"/>
        <v>-19.879032326906046</v>
      </c>
    </row>
    <row r="29324" spans="1:2" x14ac:dyDescent="0.25">
      <c r="A29324">
        <v>0.15126632065849599</v>
      </c>
      <c r="B29324">
        <f t="shared" si="460"/>
        <v>-22.080663835045183</v>
      </c>
    </row>
    <row r="29325" spans="1:2" x14ac:dyDescent="0.25">
      <c r="A29325">
        <v>0.34807696905778002</v>
      </c>
      <c r="B29325">
        <f t="shared" si="460"/>
        <v>-21.795288394866219</v>
      </c>
    </row>
    <row r="29326" spans="1:2" x14ac:dyDescent="0.25">
      <c r="A29326">
        <v>-0.37267531269763399</v>
      </c>
      <c r="B29326">
        <f t="shared" si="460"/>
        <v>-22.840379203411569</v>
      </c>
    </row>
    <row r="29327" spans="1:2" x14ac:dyDescent="0.25">
      <c r="A29327">
        <v>-0.29388430792924902</v>
      </c>
      <c r="B29327">
        <f t="shared" si="460"/>
        <v>-22.726132246497411</v>
      </c>
    </row>
    <row r="29328" spans="1:2" x14ac:dyDescent="0.25">
      <c r="A29328">
        <v>-0.58900220907810297</v>
      </c>
      <c r="B29328">
        <f t="shared" si="460"/>
        <v>-23.154053203163251</v>
      </c>
    </row>
    <row r="29329" spans="1:2" x14ac:dyDescent="0.25">
      <c r="A29329">
        <v>7.0062014802347403E-2</v>
      </c>
      <c r="B29329">
        <f t="shared" si="460"/>
        <v>-22.198410078536597</v>
      </c>
    </row>
    <row r="29330" spans="1:2" x14ac:dyDescent="0.25">
      <c r="A29330">
        <v>0.52547282741051804</v>
      </c>
      <c r="B29330">
        <f t="shared" si="460"/>
        <v>-21.538064400254751</v>
      </c>
    </row>
    <row r="29331" spans="1:2" x14ac:dyDescent="0.25">
      <c r="A29331">
        <v>-0.68111905072883105</v>
      </c>
      <c r="B29331">
        <f t="shared" si="460"/>
        <v>-23.287622623556807</v>
      </c>
    </row>
    <row r="29332" spans="1:2" x14ac:dyDescent="0.25">
      <c r="A29332">
        <v>0.66514674604426305</v>
      </c>
      <c r="B29332">
        <f t="shared" si="460"/>
        <v>-21.335537218235821</v>
      </c>
    </row>
    <row r="29333" spans="1:2" x14ac:dyDescent="0.25">
      <c r="A29333">
        <v>0.92156761990675995</v>
      </c>
      <c r="B29333">
        <f t="shared" si="460"/>
        <v>-20.9637269511352</v>
      </c>
    </row>
    <row r="29334" spans="1:2" x14ac:dyDescent="0.25">
      <c r="A29334">
        <v>1.43162989064868</v>
      </c>
      <c r="B29334">
        <f t="shared" si="460"/>
        <v>-20.224136658559416</v>
      </c>
    </row>
    <row r="29335" spans="1:2" x14ac:dyDescent="0.25">
      <c r="A29335">
        <v>0.36489475600290999</v>
      </c>
      <c r="B29335">
        <f t="shared" si="460"/>
        <v>-21.770902603795783</v>
      </c>
    </row>
    <row r="29336" spans="1:2" x14ac:dyDescent="0.25">
      <c r="A29336">
        <v>-0.22527236453462901</v>
      </c>
      <c r="B29336">
        <f t="shared" si="460"/>
        <v>-22.626644928575214</v>
      </c>
    </row>
    <row r="29337" spans="1:2" x14ac:dyDescent="0.25">
      <c r="A29337">
        <v>0.89576206558235005</v>
      </c>
      <c r="B29337">
        <f t="shared" si="460"/>
        <v>-21.001145004905592</v>
      </c>
    </row>
    <row r="29338" spans="1:2" x14ac:dyDescent="0.25">
      <c r="A29338">
        <v>-9.0662233409380899E-2</v>
      </c>
      <c r="B29338">
        <f t="shared" si="460"/>
        <v>-22.431460238443602</v>
      </c>
    </row>
    <row r="29339" spans="1:2" x14ac:dyDescent="0.25">
      <c r="A29339">
        <v>0.326059932878424</v>
      </c>
      <c r="B29339">
        <f t="shared" si="460"/>
        <v>-21.827213097326286</v>
      </c>
    </row>
    <row r="29340" spans="1:2" x14ac:dyDescent="0.25">
      <c r="A29340">
        <v>1.0935554629570099</v>
      </c>
      <c r="B29340">
        <f t="shared" si="460"/>
        <v>-20.714344578712335</v>
      </c>
    </row>
    <row r="29341" spans="1:2" x14ac:dyDescent="0.25">
      <c r="A29341">
        <v>-0.96798793799141902</v>
      </c>
      <c r="B29341">
        <f t="shared" si="460"/>
        <v>-23.703582510087557</v>
      </c>
    </row>
    <row r="29342" spans="1:2" x14ac:dyDescent="0.25">
      <c r="A29342">
        <v>0.13854900990951299</v>
      </c>
      <c r="B29342">
        <f t="shared" si="460"/>
        <v>-22.099103935631206</v>
      </c>
    </row>
    <row r="29343" spans="1:2" x14ac:dyDescent="0.25">
      <c r="A29343">
        <v>0.127586215453076</v>
      </c>
      <c r="B29343">
        <f t="shared" si="460"/>
        <v>-22.114999987593041</v>
      </c>
    </row>
    <row r="29344" spans="1:2" x14ac:dyDescent="0.25">
      <c r="A29344">
        <v>3.4422923100074498E-2</v>
      </c>
      <c r="B29344">
        <f t="shared" si="460"/>
        <v>-22.250086761504893</v>
      </c>
    </row>
    <row r="29345" spans="1:2" x14ac:dyDescent="0.25">
      <c r="A29345">
        <v>0.57873881075418698</v>
      </c>
      <c r="B29345">
        <f t="shared" si="460"/>
        <v>-21.460828724406429</v>
      </c>
    </row>
    <row r="29346" spans="1:2" x14ac:dyDescent="0.25">
      <c r="A29346">
        <v>0.48236660743184001</v>
      </c>
      <c r="B29346">
        <f t="shared" si="460"/>
        <v>-21.600568419223833</v>
      </c>
    </row>
    <row r="29347" spans="1:2" x14ac:dyDescent="0.25">
      <c r="A29347">
        <v>0.34255983995032901</v>
      </c>
      <c r="B29347">
        <f t="shared" si="460"/>
        <v>-21.803288232072024</v>
      </c>
    </row>
    <row r="29348" spans="1:2" x14ac:dyDescent="0.25">
      <c r="A29348">
        <v>4.0628215375640202E-2</v>
      </c>
      <c r="B29348">
        <f t="shared" si="460"/>
        <v>-22.241089087705323</v>
      </c>
    </row>
    <row r="29349" spans="1:2" x14ac:dyDescent="0.25">
      <c r="A29349">
        <v>1.1025865687396701</v>
      </c>
      <c r="B29349">
        <f t="shared" si="460"/>
        <v>-20.701249475327479</v>
      </c>
    </row>
    <row r="29350" spans="1:2" x14ac:dyDescent="0.25">
      <c r="A29350">
        <v>0.41870927291463</v>
      </c>
      <c r="B29350">
        <f t="shared" si="460"/>
        <v>-21.692871554273786</v>
      </c>
    </row>
    <row r="29351" spans="1:2" x14ac:dyDescent="0.25">
      <c r="A29351">
        <v>2.6206421554550401</v>
      </c>
      <c r="B29351">
        <f t="shared" si="460"/>
        <v>-18.500068874590191</v>
      </c>
    </row>
    <row r="29352" spans="1:2" x14ac:dyDescent="0.25">
      <c r="A29352">
        <v>-0.12124494441067001</v>
      </c>
      <c r="B29352">
        <f t="shared" si="460"/>
        <v>-22.475805169395471</v>
      </c>
    </row>
    <row r="29353" spans="1:2" x14ac:dyDescent="0.25">
      <c r="A29353">
        <v>-0.19511436720192599</v>
      </c>
      <c r="B29353">
        <f t="shared" si="460"/>
        <v>-22.582915832442794</v>
      </c>
    </row>
    <row r="29354" spans="1:2" x14ac:dyDescent="0.25">
      <c r="A29354">
        <v>-1.19198083086856</v>
      </c>
      <c r="B29354">
        <f t="shared" si="460"/>
        <v>-24.028372204759414</v>
      </c>
    </row>
    <row r="29355" spans="1:2" x14ac:dyDescent="0.25">
      <c r="A29355">
        <v>-1.3561652742036301</v>
      </c>
      <c r="B29355">
        <f t="shared" si="460"/>
        <v>-24.266439647595263</v>
      </c>
    </row>
    <row r="29356" spans="1:2" x14ac:dyDescent="0.25">
      <c r="A29356">
        <v>-1.43906159670589</v>
      </c>
      <c r="B29356">
        <f t="shared" si="460"/>
        <v>-24.38663931522354</v>
      </c>
    </row>
    <row r="29357" spans="1:2" x14ac:dyDescent="0.25">
      <c r="A29357">
        <v>0.90655162309512505</v>
      </c>
      <c r="B29357">
        <f t="shared" si="460"/>
        <v>-20.98550014651207</v>
      </c>
    </row>
    <row r="29358" spans="1:2" x14ac:dyDescent="0.25">
      <c r="A29358">
        <v>0.80798110457340999</v>
      </c>
      <c r="B29358">
        <f t="shared" si="460"/>
        <v>-21.128427398368558</v>
      </c>
    </row>
    <row r="29359" spans="1:2" x14ac:dyDescent="0.25">
      <c r="A29359">
        <v>-4.0617632096684002E-2</v>
      </c>
      <c r="B29359">
        <f t="shared" si="460"/>
        <v>-22.358895566540191</v>
      </c>
    </row>
    <row r="29360" spans="1:2" x14ac:dyDescent="0.25">
      <c r="A29360">
        <v>-0.16138889596339501</v>
      </c>
      <c r="B29360">
        <f t="shared" si="460"/>
        <v>-22.534013899146924</v>
      </c>
    </row>
    <row r="29361" spans="1:2" x14ac:dyDescent="0.25">
      <c r="A29361">
        <v>-0.35198152275989297</v>
      </c>
      <c r="B29361">
        <f t="shared" si="460"/>
        <v>-22.810373208001845</v>
      </c>
    </row>
    <row r="29362" spans="1:2" x14ac:dyDescent="0.25">
      <c r="A29362">
        <v>0.67002705139553997</v>
      </c>
      <c r="B29362">
        <f t="shared" si="460"/>
        <v>-21.328460775476469</v>
      </c>
    </row>
    <row r="29363" spans="1:2" x14ac:dyDescent="0.25">
      <c r="A29363">
        <v>1.1496023631250201</v>
      </c>
      <c r="B29363">
        <f t="shared" si="460"/>
        <v>-20.63307657346872</v>
      </c>
    </row>
    <row r="29364" spans="1:2" x14ac:dyDescent="0.25">
      <c r="A29364">
        <v>-0.61515138521927004</v>
      </c>
      <c r="B29364">
        <f t="shared" si="460"/>
        <v>-23.191969508567944</v>
      </c>
    </row>
    <row r="29365" spans="1:2" x14ac:dyDescent="0.25">
      <c r="A29365">
        <v>0.104302166484444</v>
      </c>
      <c r="B29365">
        <f t="shared" si="460"/>
        <v>-22.148761858597556</v>
      </c>
    </row>
    <row r="29366" spans="1:2" x14ac:dyDescent="0.25">
      <c r="A29366">
        <v>-0.45998852484335701</v>
      </c>
      <c r="B29366">
        <f t="shared" si="460"/>
        <v>-22.966983361022869</v>
      </c>
    </row>
    <row r="29367" spans="1:2" x14ac:dyDescent="0.25">
      <c r="A29367">
        <v>0.30263759794654399</v>
      </c>
      <c r="B29367">
        <f t="shared" si="460"/>
        <v>-21.861175482977512</v>
      </c>
    </row>
    <row r="29368" spans="1:2" x14ac:dyDescent="0.25">
      <c r="A29368">
        <v>-1.1285071509495199</v>
      </c>
      <c r="B29368">
        <f t="shared" si="460"/>
        <v>-23.936335368876804</v>
      </c>
    </row>
    <row r="29369" spans="1:2" x14ac:dyDescent="0.25">
      <c r="A29369">
        <v>-0.36148646236056797</v>
      </c>
      <c r="B29369">
        <f t="shared" si="460"/>
        <v>-22.824155370422826</v>
      </c>
    </row>
    <row r="29370" spans="1:2" x14ac:dyDescent="0.25">
      <c r="A29370">
        <v>-0.63837285281832801</v>
      </c>
      <c r="B29370">
        <f t="shared" si="460"/>
        <v>-23.225640636586576</v>
      </c>
    </row>
    <row r="29371" spans="1:2" x14ac:dyDescent="0.25">
      <c r="A29371">
        <v>-0.228918507395447</v>
      </c>
      <c r="B29371">
        <f t="shared" si="460"/>
        <v>-22.6319318357234</v>
      </c>
    </row>
    <row r="29372" spans="1:2" x14ac:dyDescent="0.25">
      <c r="A29372">
        <v>0.95270218365053905</v>
      </c>
      <c r="B29372">
        <f t="shared" si="460"/>
        <v>-20.918581833706718</v>
      </c>
    </row>
    <row r="29373" spans="1:2" x14ac:dyDescent="0.25">
      <c r="A29373">
        <v>0.80385643569616605</v>
      </c>
      <c r="B29373">
        <f t="shared" si="460"/>
        <v>-21.134408168240562</v>
      </c>
    </row>
    <row r="29374" spans="1:2" x14ac:dyDescent="0.25">
      <c r="A29374">
        <v>0.38948899860209801</v>
      </c>
      <c r="B29374">
        <f t="shared" si="460"/>
        <v>-21.73524095202696</v>
      </c>
    </row>
    <row r="29375" spans="1:2" x14ac:dyDescent="0.25">
      <c r="A29375">
        <v>-0.743274398176339</v>
      </c>
      <c r="B29375">
        <f t="shared" si="460"/>
        <v>-23.377747877355691</v>
      </c>
    </row>
    <row r="29376" spans="1:2" x14ac:dyDescent="0.25">
      <c r="A29376">
        <v>1.2766584526292599</v>
      </c>
      <c r="B29376">
        <f t="shared" si="460"/>
        <v>-20.448845243687575</v>
      </c>
    </row>
    <row r="29377" spans="1:2" x14ac:dyDescent="0.25">
      <c r="A29377">
        <v>0.49948050097616897</v>
      </c>
      <c r="B29377">
        <f t="shared" si="460"/>
        <v>-21.575753273584557</v>
      </c>
    </row>
    <row r="29378" spans="1:2" x14ac:dyDescent="0.25">
      <c r="A29378">
        <v>0.43921170680038202</v>
      </c>
      <c r="B29378">
        <f t="shared" si="460"/>
        <v>-21.663143025139448</v>
      </c>
    </row>
    <row r="29379" spans="1:2" x14ac:dyDescent="0.25">
      <c r="A29379">
        <v>1.04795729838678</v>
      </c>
      <c r="B29379">
        <f t="shared" ref="B29379:B29442" si="461">-22.3+1.45*A29379</f>
        <v>-20.780461917339171</v>
      </c>
    </row>
    <row r="29380" spans="1:2" x14ac:dyDescent="0.25">
      <c r="A29380">
        <v>2.3556053142985101</v>
      </c>
      <c r="B29380">
        <f t="shared" si="461"/>
        <v>-18.884372294267163</v>
      </c>
    </row>
    <row r="29381" spans="1:2" x14ac:dyDescent="0.25">
      <c r="A29381">
        <v>0.58368048488129298</v>
      </c>
      <c r="B29381">
        <f t="shared" si="461"/>
        <v>-21.453663296922127</v>
      </c>
    </row>
    <row r="29382" spans="1:2" x14ac:dyDescent="0.25">
      <c r="A29382">
        <v>0.57089109950836203</v>
      </c>
      <c r="B29382">
        <f t="shared" si="461"/>
        <v>-21.472207905712875</v>
      </c>
    </row>
    <row r="29383" spans="1:2" x14ac:dyDescent="0.25">
      <c r="A29383">
        <v>0.20109094739602801</v>
      </c>
      <c r="B29383">
        <f t="shared" si="461"/>
        <v>-22.00841812627576</v>
      </c>
    </row>
    <row r="29384" spans="1:2" x14ac:dyDescent="0.25">
      <c r="A29384">
        <v>0.220650936115493</v>
      </c>
      <c r="B29384">
        <f t="shared" si="461"/>
        <v>-21.980056142632534</v>
      </c>
    </row>
    <row r="29385" spans="1:2" x14ac:dyDescent="0.25">
      <c r="A29385">
        <v>-0.49273723170051698</v>
      </c>
      <c r="B29385">
        <f t="shared" si="461"/>
        <v>-23.014468985965749</v>
      </c>
    </row>
    <row r="29386" spans="1:2" x14ac:dyDescent="0.25">
      <c r="A29386">
        <v>0.115990977293894</v>
      </c>
      <c r="B29386">
        <f t="shared" si="461"/>
        <v>-22.131813082923856</v>
      </c>
    </row>
    <row r="29387" spans="1:2" x14ac:dyDescent="0.25">
      <c r="A29387">
        <v>-1.5981552540706001</v>
      </c>
      <c r="B29387">
        <f t="shared" si="461"/>
        <v>-24.61732511840237</v>
      </c>
    </row>
    <row r="29388" spans="1:2" x14ac:dyDescent="0.25">
      <c r="A29388">
        <v>-0.53033597115946896</v>
      </c>
      <c r="B29388">
        <f t="shared" si="461"/>
        <v>-23.06898715818123</v>
      </c>
    </row>
    <row r="29389" spans="1:2" x14ac:dyDescent="0.25">
      <c r="A29389">
        <v>-0.96201362055266304</v>
      </c>
      <c r="B29389">
        <f t="shared" si="461"/>
        <v>-23.694919749801361</v>
      </c>
    </row>
    <row r="29390" spans="1:2" x14ac:dyDescent="0.25">
      <c r="A29390">
        <v>0.98910539359199501</v>
      </c>
      <c r="B29390">
        <f t="shared" si="461"/>
        <v>-20.865797179291608</v>
      </c>
    </row>
    <row r="29391" spans="1:2" x14ac:dyDescent="0.25">
      <c r="A29391">
        <v>-1.4083931523805899</v>
      </c>
      <c r="B29391">
        <f t="shared" si="461"/>
        <v>-24.342170070951855</v>
      </c>
    </row>
    <row r="29392" spans="1:2" x14ac:dyDescent="0.25">
      <c r="A29392">
        <v>-0.712724172161178</v>
      </c>
      <c r="B29392">
        <f t="shared" si="461"/>
        <v>-23.333450049633708</v>
      </c>
    </row>
    <row r="29393" spans="1:2" x14ac:dyDescent="0.25">
      <c r="A29393">
        <v>-0.80747296683261505</v>
      </c>
      <c r="B29393">
        <f t="shared" si="461"/>
        <v>-23.470835801907292</v>
      </c>
    </row>
    <row r="29394" spans="1:2" x14ac:dyDescent="0.25">
      <c r="A29394">
        <v>0.96936077610675897</v>
      </c>
      <c r="B29394">
        <f t="shared" si="461"/>
        <v>-20.894426874645202</v>
      </c>
    </row>
    <row r="29395" spans="1:2" x14ac:dyDescent="0.25">
      <c r="A29395">
        <v>0.103946334211878</v>
      </c>
      <c r="B29395">
        <f t="shared" si="461"/>
        <v>-22.149277815392779</v>
      </c>
    </row>
    <row r="29396" spans="1:2" x14ac:dyDescent="0.25">
      <c r="A29396">
        <v>6.7088724974272401E-2</v>
      </c>
      <c r="B29396">
        <f t="shared" si="461"/>
        <v>-22.202721348787307</v>
      </c>
    </row>
    <row r="29397" spans="1:2" x14ac:dyDescent="0.25">
      <c r="A29397">
        <v>-0.42509335406881099</v>
      </c>
      <c r="B29397">
        <f t="shared" si="461"/>
        <v>-22.916385363399776</v>
      </c>
    </row>
    <row r="29398" spans="1:2" x14ac:dyDescent="0.25">
      <c r="A29398">
        <v>0.587612950041141</v>
      </c>
      <c r="B29398">
        <f t="shared" si="461"/>
        <v>-21.447961222440345</v>
      </c>
    </row>
    <row r="29399" spans="1:2" x14ac:dyDescent="0.25">
      <c r="A29399">
        <v>0.647030673183425</v>
      </c>
      <c r="B29399">
        <f t="shared" si="461"/>
        <v>-21.361805523884033</v>
      </c>
    </row>
    <row r="29400" spans="1:2" x14ac:dyDescent="0.25">
      <c r="A29400">
        <v>-0.86632200816208904</v>
      </c>
      <c r="B29400">
        <f t="shared" si="461"/>
        <v>-23.556166911835028</v>
      </c>
    </row>
    <row r="29401" spans="1:2" x14ac:dyDescent="0.25">
      <c r="A29401">
        <v>0.12715136815113201</v>
      </c>
      <c r="B29401">
        <f t="shared" si="461"/>
        <v>-22.115630516180858</v>
      </c>
    </row>
    <row r="29402" spans="1:2" x14ac:dyDescent="0.25">
      <c r="A29402">
        <v>-1.10591533361977</v>
      </c>
      <c r="B29402">
        <f t="shared" si="461"/>
        <v>-23.903577233748667</v>
      </c>
    </row>
    <row r="29403" spans="1:2" x14ac:dyDescent="0.25">
      <c r="A29403">
        <v>-1.486517601534</v>
      </c>
      <c r="B29403">
        <f t="shared" si="461"/>
        <v>-24.4554505222243</v>
      </c>
    </row>
    <row r="29404" spans="1:2" x14ac:dyDescent="0.25">
      <c r="A29404">
        <v>-1.5681506283671001</v>
      </c>
      <c r="B29404">
        <f t="shared" si="461"/>
        <v>-24.573818411132297</v>
      </c>
    </row>
    <row r="29405" spans="1:2" x14ac:dyDescent="0.25">
      <c r="A29405">
        <v>0.14603520824344399</v>
      </c>
      <c r="B29405">
        <f t="shared" si="461"/>
        <v>-22.088248948047006</v>
      </c>
    </row>
    <row r="29406" spans="1:2" x14ac:dyDescent="0.25">
      <c r="A29406">
        <v>0.59789535200505595</v>
      </c>
      <c r="B29406">
        <f t="shared" si="461"/>
        <v>-21.433051739592671</v>
      </c>
    </row>
    <row r="29407" spans="1:2" x14ac:dyDescent="0.25">
      <c r="A29407">
        <v>-0.55059966273833505</v>
      </c>
      <c r="B29407">
        <f t="shared" si="461"/>
        <v>-23.098369510970585</v>
      </c>
    </row>
    <row r="29408" spans="1:2" x14ac:dyDescent="0.25">
      <c r="A29408">
        <v>0.74319605550039902</v>
      </c>
      <c r="B29408">
        <f t="shared" si="461"/>
        <v>-21.222365719524422</v>
      </c>
    </row>
    <row r="29409" spans="1:2" x14ac:dyDescent="0.25">
      <c r="A29409">
        <v>0.21760178990922999</v>
      </c>
      <c r="B29409">
        <f t="shared" si="461"/>
        <v>-21.984477404631619</v>
      </c>
    </row>
    <row r="29410" spans="1:2" x14ac:dyDescent="0.25">
      <c r="A29410">
        <v>0.26145231237960997</v>
      </c>
      <c r="B29410">
        <f t="shared" si="461"/>
        <v>-21.920894147049566</v>
      </c>
    </row>
    <row r="29411" spans="1:2" x14ac:dyDescent="0.25">
      <c r="A29411">
        <v>1.79025706432557</v>
      </c>
      <c r="B29411">
        <f t="shared" si="461"/>
        <v>-19.704127256727926</v>
      </c>
    </row>
    <row r="29412" spans="1:2" x14ac:dyDescent="0.25">
      <c r="A29412">
        <v>0.69854144053627099</v>
      </c>
      <c r="B29412">
        <f t="shared" si="461"/>
        <v>-21.287114911222407</v>
      </c>
    </row>
    <row r="29413" spans="1:2" x14ac:dyDescent="0.25">
      <c r="A29413">
        <v>-0.28675543766027201</v>
      </c>
      <c r="B29413">
        <f t="shared" si="461"/>
        <v>-22.715795384607397</v>
      </c>
    </row>
    <row r="29414" spans="1:2" x14ac:dyDescent="0.25">
      <c r="A29414">
        <v>0.87274518150908897</v>
      </c>
      <c r="B29414">
        <f t="shared" si="461"/>
        <v>-21.034519486811821</v>
      </c>
    </row>
    <row r="29415" spans="1:2" x14ac:dyDescent="0.25">
      <c r="A29415">
        <v>-0.57860444026589197</v>
      </c>
      <c r="B29415">
        <f t="shared" si="461"/>
        <v>-23.138976438385544</v>
      </c>
    </row>
    <row r="29416" spans="1:2" x14ac:dyDescent="0.25">
      <c r="A29416">
        <v>0.94999399177758304</v>
      </c>
      <c r="B29416">
        <f t="shared" si="461"/>
        <v>-20.922508711922504</v>
      </c>
    </row>
    <row r="29417" spans="1:2" x14ac:dyDescent="0.25">
      <c r="A29417">
        <v>9.4547501317001903E-2</v>
      </c>
      <c r="B29417">
        <f t="shared" si="461"/>
        <v>-22.162906123090348</v>
      </c>
    </row>
    <row r="29418" spans="1:2" x14ac:dyDescent="0.25">
      <c r="A29418">
        <v>1.2849341569964501</v>
      </c>
      <c r="B29418">
        <f t="shared" si="461"/>
        <v>-20.436845472355149</v>
      </c>
    </row>
    <row r="29419" spans="1:2" x14ac:dyDescent="0.25">
      <c r="A29419">
        <v>-1.0867343206396201</v>
      </c>
      <c r="B29419">
        <f t="shared" si="461"/>
        <v>-23.87576476492745</v>
      </c>
    </row>
    <row r="29420" spans="1:2" x14ac:dyDescent="0.25">
      <c r="A29420">
        <v>-0.85805301381197197</v>
      </c>
      <c r="B29420">
        <f t="shared" si="461"/>
        <v>-23.544176870027361</v>
      </c>
    </row>
    <row r="29421" spans="1:2" x14ac:dyDescent="0.25">
      <c r="A29421">
        <v>-0.14835176723464699</v>
      </c>
      <c r="B29421">
        <f t="shared" si="461"/>
        <v>-22.51511006249024</v>
      </c>
    </row>
    <row r="29422" spans="1:2" x14ac:dyDescent="0.25">
      <c r="A29422">
        <v>1.3939536182222501</v>
      </c>
      <c r="B29422">
        <f t="shared" si="461"/>
        <v>-20.278767253577737</v>
      </c>
    </row>
    <row r="29423" spans="1:2" x14ac:dyDescent="0.25">
      <c r="A29423">
        <v>-0.25433436494912598</v>
      </c>
      <c r="B29423">
        <f t="shared" si="461"/>
        <v>-22.668784829176232</v>
      </c>
    </row>
    <row r="29424" spans="1:2" x14ac:dyDescent="0.25">
      <c r="A29424">
        <v>0.99984010281529001</v>
      </c>
      <c r="B29424">
        <f t="shared" si="461"/>
        <v>-20.850231850917829</v>
      </c>
    </row>
    <row r="29425" spans="1:2" x14ac:dyDescent="0.25">
      <c r="A29425">
        <v>0.37529952564348701</v>
      </c>
      <c r="B29425">
        <f t="shared" si="461"/>
        <v>-21.755815687816945</v>
      </c>
    </row>
    <row r="29426" spans="1:2" x14ac:dyDescent="0.25">
      <c r="A29426">
        <v>-2.4317386457723802</v>
      </c>
      <c r="B29426">
        <f t="shared" si="461"/>
        <v>-25.826021036369951</v>
      </c>
    </row>
    <row r="29427" spans="1:2" x14ac:dyDescent="0.25">
      <c r="A29427">
        <v>-0.28101573383855499</v>
      </c>
      <c r="B29427">
        <f t="shared" si="461"/>
        <v>-22.707472814065905</v>
      </c>
    </row>
    <row r="29428" spans="1:2" x14ac:dyDescent="0.25">
      <c r="A29428">
        <v>0.21683473650712801</v>
      </c>
      <c r="B29428">
        <f t="shared" si="461"/>
        <v>-21.985589632064666</v>
      </c>
    </row>
    <row r="29429" spans="1:2" x14ac:dyDescent="0.25">
      <c r="A29429">
        <v>-1.15829695446873</v>
      </c>
      <c r="B29429">
        <f t="shared" si="461"/>
        <v>-23.97953058397966</v>
      </c>
    </row>
    <row r="29430" spans="1:2" x14ac:dyDescent="0.25">
      <c r="A29430">
        <v>-0.56814602515530799</v>
      </c>
      <c r="B29430">
        <f t="shared" si="461"/>
        <v>-23.123811736475197</v>
      </c>
    </row>
    <row r="29431" spans="1:2" x14ac:dyDescent="0.25">
      <c r="A29431">
        <v>-0.51205361743668798</v>
      </c>
      <c r="B29431">
        <f t="shared" si="461"/>
        <v>-23.042477745283197</v>
      </c>
    </row>
    <row r="29432" spans="1:2" x14ac:dyDescent="0.25">
      <c r="A29432">
        <v>-4.4741852880520801E-2</v>
      </c>
      <c r="B29432">
        <f t="shared" si="461"/>
        <v>-22.364875686676754</v>
      </c>
    </row>
    <row r="29433" spans="1:2" x14ac:dyDescent="0.25">
      <c r="A29433">
        <v>-9.3441551042016804E-2</v>
      </c>
      <c r="B29433">
        <f t="shared" si="461"/>
        <v>-22.435490249010925</v>
      </c>
    </row>
    <row r="29434" spans="1:2" x14ac:dyDescent="0.25">
      <c r="A29434">
        <v>0.46787840596135499</v>
      </c>
      <c r="B29434">
        <f t="shared" si="461"/>
        <v>-21.621576311356037</v>
      </c>
    </row>
    <row r="29435" spans="1:2" x14ac:dyDescent="0.25">
      <c r="A29435">
        <v>-1.02449989017584</v>
      </c>
      <c r="B29435">
        <f t="shared" si="461"/>
        <v>-23.78552484075497</v>
      </c>
    </row>
    <row r="29436" spans="1:2" x14ac:dyDescent="0.25">
      <c r="A29436">
        <v>-0.42687917375537898</v>
      </c>
      <c r="B29436">
        <f t="shared" si="461"/>
        <v>-22.9189748019453</v>
      </c>
    </row>
    <row r="29437" spans="1:2" x14ac:dyDescent="0.25">
      <c r="A29437">
        <v>-1.23868806843959</v>
      </c>
      <c r="B29437">
        <f t="shared" si="461"/>
        <v>-24.096097699237404</v>
      </c>
    </row>
    <row r="29438" spans="1:2" x14ac:dyDescent="0.25">
      <c r="A29438">
        <v>0.741693213073644</v>
      </c>
      <c r="B29438">
        <f t="shared" si="461"/>
        <v>-21.224544841043215</v>
      </c>
    </row>
    <row r="29439" spans="1:2" x14ac:dyDescent="0.25">
      <c r="A29439">
        <v>0.46276529064430699</v>
      </c>
      <c r="B29439">
        <f t="shared" si="461"/>
        <v>-21.628990328565756</v>
      </c>
    </row>
    <row r="29440" spans="1:2" x14ac:dyDescent="0.25">
      <c r="A29440">
        <v>-0.44648626201883601</v>
      </c>
      <c r="B29440">
        <f t="shared" si="461"/>
        <v>-22.947405079927314</v>
      </c>
    </row>
    <row r="29441" spans="1:2" x14ac:dyDescent="0.25">
      <c r="A29441">
        <v>1.7400176835388901</v>
      </c>
      <c r="B29441">
        <f t="shared" si="461"/>
        <v>-19.77697435886861</v>
      </c>
    </row>
    <row r="29442" spans="1:2" x14ac:dyDescent="0.25">
      <c r="A29442">
        <v>-1.05866924780607</v>
      </c>
      <c r="B29442">
        <f t="shared" si="461"/>
        <v>-23.835070409318803</v>
      </c>
    </row>
    <row r="29443" spans="1:2" x14ac:dyDescent="0.25">
      <c r="A29443">
        <v>-1.3653348517420201</v>
      </c>
      <c r="B29443">
        <f t="shared" ref="B29443:B29506" si="462">-22.3+1.45*A29443</f>
        <v>-24.279735535025928</v>
      </c>
    </row>
    <row r="29444" spans="1:2" x14ac:dyDescent="0.25">
      <c r="A29444">
        <v>0.96554515437102295</v>
      </c>
      <c r="B29444">
        <f t="shared" si="462"/>
        <v>-20.899959526162018</v>
      </c>
    </row>
    <row r="29445" spans="1:2" x14ac:dyDescent="0.25">
      <c r="A29445">
        <v>-1.3943019814742501</v>
      </c>
      <c r="B29445">
        <f t="shared" si="462"/>
        <v>-24.321737873137664</v>
      </c>
    </row>
    <row r="29446" spans="1:2" x14ac:dyDescent="0.25">
      <c r="A29446">
        <v>1.44361764023731</v>
      </c>
      <c r="B29446">
        <f t="shared" si="462"/>
        <v>-20.206754421655901</v>
      </c>
    </row>
    <row r="29447" spans="1:2" x14ac:dyDescent="0.25">
      <c r="A29447">
        <v>0.27462606823465502</v>
      </c>
      <c r="B29447">
        <f t="shared" si="462"/>
        <v>-21.901792201059752</v>
      </c>
    </row>
    <row r="29448" spans="1:2" x14ac:dyDescent="0.25">
      <c r="A29448">
        <v>-0.88045258300150797</v>
      </c>
      <c r="B29448">
        <f t="shared" si="462"/>
        <v>-23.576656245352186</v>
      </c>
    </row>
    <row r="29449" spans="1:2" x14ac:dyDescent="0.25">
      <c r="A29449">
        <v>0.209491714615862</v>
      </c>
      <c r="B29449">
        <f t="shared" si="462"/>
        <v>-21.996237013807001</v>
      </c>
    </row>
    <row r="29450" spans="1:2" x14ac:dyDescent="0.25">
      <c r="A29450">
        <v>0.120751667091716</v>
      </c>
      <c r="B29450">
        <f t="shared" si="462"/>
        <v>-22.124910082717012</v>
      </c>
    </row>
    <row r="29451" spans="1:2" x14ac:dyDescent="0.25">
      <c r="A29451">
        <v>-0.16412743894079801</v>
      </c>
      <c r="B29451">
        <f t="shared" si="462"/>
        <v>-22.537984786464158</v>
      </c>
    </row>
    <row r="29452" spans="1:2" x14ac:dyDescent="0.25">
      <c r="A29452">
        <v>0.888895170012025</v>
      </c>
      <c r="B29452">
        <f t="shared" si="462"/>
        <v>-21.011102003482563</v>
      </c>
    </row>
    <row r="29453" spans="1:2" x14ac:dyDescent="0.25">
      <c r="A29453">
        <v>-0.210837465536202</v>
      </c>
      <c r="B29453">
        <f t="shared" si="462"/>
        <v>-22.605714325027492</v>
      </c>
    </row>
    <row r="29454" spans="1:2" x14ac:dyDescent="0.25">
      <c r="A29454">
        <v>0.347396812854528</v>
      </c>
      <c r="B29454">
        <f t="shared" si="462"/>
        <v>-21.796274621360936</v>
      </c>
    </row>
    <row r="29455" spans="1:2" x14ac:dyDescent="0.25">
      <c r="A29455">
        <v>0.38142123980989201</v>
      </c>
      <c r="B29455">
        <f t="shared" si="462"/>
        <v>-21.746939202275659</v>
      </c>
    </row>
    <row r="29456" spans="1:2" x14ac:dyDescent="0.25">
      <c r="A29456">
        <v>-0.66027282104795504</v>
      </c>
      <c r="B29456">
        <f t="shared" si="462"/>
        <v>-23.257395590519536</v>
      </c>
    </row>
    <row r="29457" spans="1:2" x14ac:dyDescent="0.25">
      <c r="A29457">
        <v>0.26427387026353699</v>
      </c>
      <c r="B29457">
        <f t="shared" si="462"/>
        <v>-21.916802888117871</v>
      </c>
    </row>
    <row r="29458" spans="1:2" x14ac:dyDescent="0.25">
      <c r="A29458">
        <v>0.268532352419661</v>
      </c>
      <c r="B29458">
        <f t="shared" si="462"/>
        <v>-21.910628088991491</v>
      </c>
    </row>
    <row r="29459" spans="1:2" x14ac:dyDescent="0.25">
      <c r="A29459">
        <v>-1.1039878900556099</v>
      </c>
      <c r="B29459">
        <f t="shared" si="462"/>
        <v>-23.900782440580635</v>
      </c>
    </row>
    <row r="29460" spans="1:2" x14ac:dyDescent="0.25">
      <c r="A29460">
        <v>2.9196134933937601</v>
      </c>
      <c r="B29460">
        <f t="shared" si="462"/>
        <v>-18.066560434579049</v>
      </c>
    </row>
    <row r="29461" spans="1:2" x14ac:dyDescent="0.25">
      <c r="A29461">
        <v>-0.96579357925011</v>
      </c>
      <c r="B29461">
        <f t="shared" si="462"/>
        <v>-23.700400689912659</v>
      </c>
    </row>
    <row r="29462" spans="1:2" x14ac:dyDescent="0.25">
      <c r="A29462">
        <v>-5.2093585309549599E-2</v>
      </c>
      <c r="B29462">
        <f t="shared" si="462"/>
        <v>-22.375535698698847</v>
      </c>
    </row>
    <row r="29463" spans="1:2" x14ac:dyDescent="0.25">
      <c r="A29463">
        <v>-1.01067189493115</v>
      </c>
      <c r="B29463">
        <f t="shared" si="462"/>
        <v>-23.765474247650168</v>
      </c>
    </row>
    <row r="29464" spans="1:2" x14ac:dyDescent="0.25">
      <c r="A29464" s="1">
        <v>-7.4295146505335395E-4</v>
      </c>
      <c r="B29464">
        <f t="shared" si="462"/>
        <v>-22.301077279624327</v>
      </c>
    </row>
    <row r="29465" spans="1:2" x14ac:dyDescent="0.25">
      <c r="A29465">
        <v>-0.83713833869063403</v>
      </c>
      <c r="B29465">
        <f t="shared" si="462"/>
        <v>-23.51385059110142</v>
      </c>
    </row>
    <row r="29466" spans="1:2" x14ac:dyDescent="0.25">
      <c r="A29466">
        <v>0.58898974270273297</v>
      </c>
      <c r="B29466">
        <f t="shared" si="462"/>
        <v>-21.445964873081039</v>
      </c>
    </row>
    <row r="29467" spans="1:2" x14ac:dyDescent="0.25">
      <c r="A29467">
        <v>0.77518149070739095</v>
      </c>
      <c r="B29467">
        <f t="shared" si="462"/>
        <v>-21.175986838474284</v>
      </c>
    </row>
    <row r="29468" spans="1:2" x14ac:dyDescent="0.25">
      <c r="A29468">
        <v>0.102674784722559</v>
      </c>
      <c r="B29468">
        <f t="shared" si="462"/>
        <v>-22.151121562152291</v>
      </c>
    </row>
    <row r="29469" spans="1:2" x14ac:dyDescent="0.25">
      <c r="A29469">
        <v>-1.0474494914647601</v>
      </c>
      <c r="B29469">
        <f t="shared" si="462"/>
        <v>-23.818801762623902</v>
      </c>
    </row>
    <row r="29470" spans="1:2" x14ac:dyDescent="0.25">
      <c r="A29470">
        <v>-0.184557888004693</v>
      </c>
      <c r="B29470">
        <f t="shared" si="462"/>
        <v>-22.567608937606806</v>
      </c>
    </row>
    <row r="29471" spans="1:2" x14ac:dyDescent="0.25">
      <c r="A29471">
        <v>1.0612542965841001</v>
      </c>
      <c r="B29471">
        <f t="shared" si="462"/>
        <v>-20.761181269953056</v>
      </c>
    </row>
    <row r="29472" spans="1:2" x14ac:dyDescent="0.25">
      <c r="A29472">
        <v>2.03995176288156</v>
      </c>
      <c r="B29472">
        <f t="shared" si="462"/>
        <v>-19.342069943821738</v>
      </c>
    </row>
    <row r="29473" spans="1:2" x14ac:dyDescent="0.25">
      <c r="A29473">
        <v>-0.89983778897276401</v>
      </c>
      <c r="B29473">
        <f t="shared" si="462"/>
        <v>-23.60476479401051</v>
      </c>
    </row>
    <row r="29474" spans="1:2" x14ac:dyDescent="0.25">
      <c r="A29474">
        <v>-0.142460232382533</v>
      </c>
      <c r="B29474">
        <f t="shared" si="462"/>
        <v>-22.506567336954674</v>
      </c>
    </row>
    <row r="29475" spans="1:2" x14ac:dyDescent="0.25">
      <c r="A29475">
        <v>-0.79301007570651405</v>
      </c>
      <c r="B29475">
        <f t="shared" si="462"/>
        <v>-23.449864609774448</v>
      </c>
    </row>
    <row r="29476" spans="1:2" x14ac:dyDescent="0.25">
      <c r="A29476">
        <v>-0.154500889027468</v>
      </c>
      <c r="B29476">
        <f t="shared" si="462"/>
        <v>-22.524026289089829</v>
      </c>
    </row>
    <row r="29477" spans="1:2" x14ac:dyDescent="0.25">
      <c r="A29477">
        <v>1.36260447685896</v>
      </c>
      <c r="B29477">
        <f t="shared" si="462"/>
        <v>-20.32422350855451</v>
      </c>
    </row>
    <row r="29478" spans="1:2" x14ac:dyDescent="0.25">
      <c r="A29478">
        <v>0.268544015768862</v>
      </c>
      <c r="B29478">
        <f t="shared" si="462"/>
        <v>-21.910611177135152</v>
      </c>
    </row>
    <row r="29479" spans="1:2" x14ac:dyDescent="0.25">
      <c r="A29479">
        <v>0.589155691316537</v>
      </c>
      <c r="B29479">
        <f t="shared" si="462"/>
        <v>-21.445724247591023</v>
      </c>
    </row>
    <row r="29480" spans="1:2" x14ac:dyDescent="0.25">
      <c r="A29480">
        <v>1.4237693641953899</v>
      </c>
      <c r="B29480">
        <f t="shared" si="462"/>
        <v>-20.235534421916686</v>
      </c>
    </row>
    <row r="29481" spans="1:2" x14ac:dyDescent="0.25">
      <c r="A29481">
        <v>-1.3376333207375599</v>
      </c>
      <c r="B29481">
        <f t="shared" si="462"/>
        <v>-24.239568315069462</v>
      </c>
    </row>
    <row r="29482" spans="1:2" x14ac:dyDescent="0.25">
      <c r="A29482">
        <v>-1.5104704064736101</v>
      </c>
      <c r="B29482">
        <f t="shared" si="462"/>
        <v>-24.490182089386735</v>
      </c>
    </row>
    <row r="29483" spans="1:2" x14ac:dyDescent="0.25">
      <c r="A29483">
        <v>1.6528308367911499</v>
      </c>
      <c r="B29483">
        <f t="shared" si="462"/>
        <v>-19.903395286652835</v>
      </c>
    </row>
    <row r="29484" spans="1:2" x14ac:dyDescent="0.25">
      <c r="A29484">
        <v>-1.0854859001203201</v>
      </c>
      <c r="B29484">
        <f t="shared" si="462"/>
        <v>-23.873954555174464</v>
      </c>
    </row>
    <row r="29485" spans="1:2" x14ac:dyDescent="0.25">
      <c r="A29485">
        <v>0.30874137302440502</v>
      </c>
      <c r="B29485">
        <f t="shared" si="462"/>
        <v>-21.852325009114612</v>
      </c>
    </row>
    <row r="29486" spans="1:2" x14ac:dyDescent="0.25">
      <c r="A29486">
        <v>0.73655807659985795</v>
      </c>
      <c r="B29486">
        <f t="shared" si="462"/>
        <v>-21.231990788930208</v>
      </c>
    </row>
    <row r="29487" spans="1:2" x14ac:dyDescent="0.25">
      <c r="A29487">
        <v>-1.75195773778965</v>
      </c>
      <c r="B29487">
        <f t="shared" si="462"/>
        <v>-24.840338719794993</v>
      </c>
    </row>
    <row r="29488" spans="1:2" x14ac:dyDescent="0.25">
      <c r="A29488">
        <v>5.49004217281494E-2</v>
      </c>
      <c r="B29488">
        <f t="shared" si="462"/>
        <v>-22.220394388494185</v>
      </c>
    </row>
    <row r="29489" spans="1:2" x14ac:dyDescent="0.25">
      <c r="A29489">
        <v>0.63749316300924497</v>
      </c>
      <c r="B29489">
        <f t="shared" si="462"/>
        <v>-21.375634913636596</v>
      </c>
    </row>
    <row r="29490" spans="1:2" x14ac:dyDescent="0.25">
      <c r="A29490">
        <v>-0.484285825027999</v>
      </c>
      <c r="B29490">
        <f t="shared" si="462"/>
        <v>-23.002214446290598</v>
      </c>
    </row>
    <row r="29491" spans="1:2" x14ac:dyDescent="0.25">
      <c r="A29491">
        <v>0.17339262602656999</v>
      </c>
      <c r="B29491">
        <f t="shared" si="462"/>
        <v>-22.048580692261474</v>
      </c>
    </row>
    <row r="29492" spans="1:2" x14ac:dyDescent="0.25">
      <c r="A29492">
        <v>-1.03598061809632</v>
      </c>
      <c r="B29492">
        <f t="shared" si="462"/>
        <v>-23.802171896239663</v>
      </c>
    </row>
    <row r="29493" spans="1:2" x14ac:dyDescent="0.25">
      <c r="A29493">
        <v>1.0695883122749601</v>
      </c>
      <c r="B29493">
        <f t="shared" si="462"/>
        <v>-20.749096947201309</v>
      </c>
    </row>
    <row r="29494" spans="1:2" x14ac:dyDescent="0.25">
      <c r="A29494">
        <v>7.5401446354500898E-2</v>
      </c>
      <c r="B29494">
        <f t="shared" si="462"/>
        <v>-22.190667902785975</v>
      </c>
    </row>
    <row r="29495" spans="1:2" x14ac:dyDescent="0.25">
      <c r="A29495">
        <v>-0.99732025119672396</v>
      </c>
      <c r="B29495">
        <f t="shared" si="462"/>
        <v>-23.74611436423525</v>
      </c>
    </row>
    <row r="29496" spans="1:2" x14ac:dyDescent="0.25">
      <c r="A29496">
        <v>-3.2980867753865002E-2</v>
      </c>
      <c r="B29496">
        <f t="shared" si="462"/>
        <v>-22.347822258243106</v>
      </c>
    </row>
    <row r="29497" spans="1:2" x14ac:dyDescent="0.25">
      <c r="A29497">
        <v>-2.0005524748547798</v>
      </c>
      <c r="B29497">
        <f t="shared" si="462"/>
        <v>-25.200801088539432</v>
      </c>
    </row>
    <row r="29498" spans="1:2" x14ac:dyDescent="0.25">
      <c r="A29498">
        <v>-2.63291962571533</v>
      </c>
      <c r="B29498">
        <f t="shared" si="462"/>
        <v>-26.11773345728723</v>
      </c>
    </row>
    <row r="29499" spans="1:2" x14ac:dyDescent="0.25">
      <c r="A29499">
        <v>-6.2999851640002505E-2</v>
      </c>
      <c r="B29499">
        <f t="shared" si="462"/>
        <v>-22.391349784878006</v>
      </c>
    </row>
    <row r="29500" spans="1:2" x14ac:dyDescent="0.25">
      <c r="A29500">
        <v>7.5762871565159901E-2</v>
      </c>
      <c r="B29500">
        <f t="shared" si="462"/>
        <v>-22.190143836230519</v>
      </c>
    </row>
    <row r="29501" spans="1:2" x14ac:dyDescent="0.25">
      <c r="A29501">
        <v>-5.88371355053341E-2</v>
      </c>
      <c r="B29501">
        <f t="shared" si="462"/>
        <v>-22.385313846482735</v>
      </c>
    </row>
    <row r="29502" spans="1:2" x14ac:dyDescent="0.25">
      <c r="A29502">
        <v>-4.7551129230964297E-3</v>
      </c>
      <c r="B29502">
        <f t="shared" si="462"/>
        <v>-22.306894913738489</v>
      </c>
    </row>
    <row r="29503" spans="1:2" x14ac:dyDescent="0.25">
      <c r="A29503">
        <v>1.5441033202333201</v>
      </c>
      <c r="B29503">
        <f t="shared" si="462"/>
        <v>-20.061050185661685</v>
      </c>
    </row>
    <row r="29504" spans="1:2" x14ac:dyDescent="0.25">
      <c r="A29504">
        <v>-0.41296024487808802</v>
      </c>
      <c r="B29504">
        <f t="shared" si="462"/>
        <v>-22.89879235507323</v>
      </c>
    </row>
    <row r="29505" spans="1:2" x14ac:dyDescent="0.25">
      <c r="A29505">
        <v>0.453988294250255</v>
      </c>
      <c r="B29505">
        <f t="shared" si="462"/>
        <v>-21.641716973337132</v>
      </c>
    </row>
    <row r="29506" spans="1:2" x14ac:dyDescent="0.25">
      <c r="A29506">
        <v>-0.53952596174718503</v>
      </c>
      <c r="B29506">
        <f t="shared" si="462"/>
        <v>-23.08231264453342</v>
      </c>
    </row>
    <row r="29507" spans="1:2" x14ac:dyDescent="0.25">
      <c r="A29507">
        <v>-0.97407220864955602</v>
      </c>
      <c r="B29507">
        <f t="shared" ref="B29507:B29570" si="463">-22.3+1.45*A29507</f>
        <v>-23.712404702541857</v>
      </c>
    </row>
    <row r="29508" spans="1:2" x14ac:dyDescent="0.25">
      <c r="A29508">
        <v>0.221293240756402</v>
      </c>
      <c r="B29508">
        <f t="shared" si="463"/>
        <v>-21.979124800903218</v>
      </c>
    </row>
    <row r="29509" spans="1:2" x14ac:dyDescent="0.25">
      <c r="A29509">
        <v>3.3241159426776901</v>
      </c>
      <c r="B29509">
        <f t="shared" si="463"/>
        <v>-17.480031883117348</v>
      </c>
    </row>
    <row r="29510" spans="1:2" x14ac:dyDescent="0.25">
      <c r="A29510">
        <v>-0.63098306413808802</v>
      </c>
      <c r="B29510">
        <f t="shared" si="463"/>
        <v>-23.214925443000229</v>
      </c>
    </row>
    <row r="29511" spans="1:2" x14ac:dyDescent="0.25">
      <c r="A29511">
        <v>0.86610451992993598</v>
      </c>
      <c r="B29511">
        <f t="shared" si="463"/>
        <v>-21.044148446101595</v>
      </c>
    </row>
    <row r="29512" spans="1:2" x14ac:dyDescent="0.25">
      <c r="A29512">
        <v>-0.26975406699467003</v>
      </c>
      <c r="B29512">
        <f t="shared" si="463"/>
        <v>-22.691143397142273</v>
      </c>
    </row>
    <row r="29513" spans="1:2" x14ac:dyDescent="0.25">
      <c r="A29513">
        <v>0.55152600178378997</v>
      </c>
      <c r="B29513">
        <f t="shared" si="463"/>
        <v>-21.500287297413504</v>
      </c>
    </row>
    <row r="29514" spans="1:2" x14ac:dyDescent="0.25">
      <c r="A29514">
        <v>-0.52212995913212501</v>
      </c>
      <c r="B29514">
        <f t="shared" si="463"/>
        <v>-23.05708844074158</v>
      </c>
    </row>
    <row r="29515" spans="1:2" x14ac:dyDescent="0.25">
      <c r="A29515">
        <v>0.47795918306987101</v>
      </c>
      <c r="B29515">
        <f t="shared" si="463"/>
        <v>-21.606959184548689</v>
      </c>
    </row>
    <row r="29516" spans="1:2" x14ac:dyDescent="0.25">
      <c r="A29516">
        <v>0.54649475470092002</v>
      </c>
      <c r="B29516">
        <f t="shared" si="463"/>
        <v>-21.507582605683666</v>
      </c>
    </row>
    <row r="29517" spans="1:2" x14ac:dyDescent="0.25">
      <c r="A29517">
        <v>0.92067723809936697</v>
      </c>
      <c r="B29517">
        <f t="shared" si="463"/>
        <v>-20.965018004755919</v>
      </c>
    </row>
    <row r="29518" spans="1:2" x14ac:dyDescent="0.25">
      <c r="A29518">
        <v>-0.76210416305629303</v>
      </c>
      <c r="B29518">
        <f t="shared" si="463"/>
        <v>-23.405051036431626</v>
      </c>
    </row>
    <row r="29519" spans="1:2" x14ac:dyDescent="0.25">
      <c r="A29519">
        <v>-0.52820234837804703</v>
      </c>
      <c r="B29519">
        <f t="shared" si="463"/>
        <v>-23.06589340514817</v>
      </c>
    </row>
    <row r="29520" spans="1:2" x14ac:dyDescent="0.25">
      <c r="A29520">
        <v>5.9333348246045602E-2</v>
      </c>
      <c r="B29520">
        <f t="shared" si="463"/>
        <v>-22.213966645043236</v>
      </c>
    </row>
    <row r="29521" spans="1:2" x14ac:dyDescent="0.25">
      <c r="A29521">
        <v>-1.17294194543314</v>
      </c>
      <c r="B29521">
        <f t="shared" si="463"/>
        <v>-24.000765820878055</v>
      </c>
    </row>
    <row r="29522" spans="1:2" x14ac:dyDescent="0.25">
      <c r="A29522">
        <v>-0.36374286006972201</v>
      </c>
      <c r="B29522">
        <f t="shared" si="463"/>
        <v>-22.827427147101098</v>
      </c>
    </row>
    <row r="29523" spans="1:2" x14ac:dyDescent="0.25">
      <c r="A29523">
        <v>1.3262902754155701</v>
      </c>
      <c r="B29523">
        <f t="shared" si="463"/>
        <v>-20.376879100647425</v>
      </c>
    </row>
    <row r="29524" spans="1:2" x14ac:dyDescent="0.25">
      <c r="A29524">
        <v>-9.1330730754458495E-2</v>
      </c>
      <c r="B29524">
        <f t="shared" si="463"/>
        <v>-22.432429559593967</v>
      </c>
    </row>
    <row r="29525" spans="1:2" x14ac:dyDescent="0.25">
      <c r="A29525">
        <v>-1.06210232292527</v>
      </c>
      <c r="B29525">
        <f t="shared" si="463"/>
        <v>-23.840048368241643</v>
      </c>
    </row>
    <row r="29526" spans="1:2" x14ac:dyDescent="0.25">
      <c r="A29526">
        <v>0.35281427514153002</v>
      </c>
      <c r="B29526">
        <f t="shared" si="463"/>
        <v>-21.788419301044783</v>
      </c>
    </row>
    <row r="29527" spans="1:2" x14ac:dyDescent="0.25">
      <c r="A29527">
        <v>1.3948521513274901</v>
      </c>
      <c r="B29527">
        <f t="shared" si="463"/>
        <v>-20.27746438057514</v>
      </c>
    </row>
    <row r="29528" spans="1:2" x14ac:dyDescent="0.25">
      <c r="A29528">
        <v>1.2143742490224201</v>
      </c>
      <c r="B29528">
        <f t="shared" si="463"/>
        <v>-20.539157338917491</v>
      </c>
    </row>
    <row r="29529" spans="1:2" x14ac:dyDescent="0.25">
      <c r="A29529">
        <v>0.395670255894576</v>
      </c>
      <c r="B29529">
        <f t="shared" si="463"/>
        <v>-21.726278128952867</v>
      </c>
    </row>
    <row r="29530" spans="1:2" x14ac:dyDescent="0.25">
      <c r="A29530">
        <v>2.18211824105768</v>
      </c>
      <c r="B29530">
        <f t="shared" si="463"/>
        <v>-19.135928550466364</v>
      </c>
    </row>
    <row r="29531" spans="1:2" x14ac:dyDescent="0.25">
      <c r="A29531">
        <v>-0.75908829593351701</v>
      </c>
      <c r="B29531">
        <f t="shared" si="463"/>
        <v>-23.400678029103599</v>
      </c>
    </row>
    <row r="29532" spans="1:2" x14ac:dyDescent="0.25">
      <c r="A29532">
        <v>0.31595001564572101</v>
      </c>
      <c r="B29532">
        <f t="shared" si="463"/>
        <v>-21.841872477313704</v>
      </c>
    </row>
    <row r="29533" spans="1:2" x14ac:dyDescent="0.25">
      <c r="A29533">
        <v>-0.71417942344462704</v>
      </c>
      <c r="B29533">
        <f t="shared" si="463"/>
        <v>-23.33556016399471</v>
      </c>
    </row>
    <row r="29534" spans="1:2" x14ac:dyDescent="0.25">
      <c r="A29534">
        <v>0.14232832181897201</v>
      </c>
      <c r="B29534">
        <f t="shared" si="463"/>
        <v>-22.09362393336249</v>
      </c>
    </row>
    <row r="29535" spans="1:2" x14ac:dyDescent="0.25">
      <c r="A29535">
        <v>-0.89176137341120199</v>
      </c>
      <c r="B29535">
        <f t="shared" si="463"/>
        <v>-23.593053991446244</v>
      </c>
    </row>
    <row r="29536" spans="1:2" x14ac:dyDescent="0.25">
      <c r="A29536">
        <v>-1.10539701810325</v>
      </c>
      <c r="B29536">
        <f t="shared" si="463"/>
        <v>-23.902825676249712</v>
      </c>
    </row>
    <row r="29537" spans="1:2" x14ac:dyDescent="0.25">
      <c r="A29537">
        <v>-0.30869591724747197</v>
      </c>
      <c r="B29537">
        <f t="shared" si="463"/>
        <v>-22.747609080008836</v>
      </c>
    </row>
    <row r="29538" spans="1:2" x14ac:dyDescent="0.25">
      <c r="A29538">
        <v>1.24913737596936</v>
      </c>
      <c r="B29538">
        <f t="shared" si="463"/>
        <v>-20.488750804844429</v>
      </c>
    </row>
    <row r="29539" spans="1:2" x14ac:dyDescent="0.25">
      <c r="A29539">
        <v>-0.155616086952448</v>
      </c>
      <c r="B29539">
        <f t="shared" si="463"/>
        <v>-22.525643326081049</v>
      </c>
    </row>
    <row r="29540" spans="1:2" x14ac:dyDescent="0.25">
      <c r="A29540">
        <v>0.38338301150626902</v>
      </c>
      <c r="B29540">
        <f t="shared" si="463"/>
        <v>-21.74409463331591</v>
      </c>
    </row>
    <row r="29541" spans="1:2" x14ac:dyDescent="0.25">
      <c r="A29541">
        <v>0.289840161605043</v>
      </c>
      <c r="B29541">
        <f t="shared" si="463"/>
        <v>-21.879731765672688</v>
      </c>
    </row>
    <row r="29542" spans="1:2" x14ac:dyDescent="0.25">
      <c r="A29542">
        <v>1.8157151478544999</v>
      </c>
      <c r="B29542">
        <f t="shared" si="463"/>
        <v>-19.667213035610978</v>
      </c>
    </row>
    <row r="29543" spans="1:2" x14ac:dyDescent="0.25">
      <c r="A29543">
        <v>0.90123095407298404</v>
      </c>
      <c r="B29543">
        <f t="shared" si="463"/>
        <v>-20.993215116594175</v>
      </c>
    </row>
    <row r="29544" spans="1:2" x14ac:dyDescent="0.25">
      <c r="A29544">
        <v>-1.14154593622727</v>
      </c>
      <c r="B29544">
        <f t="shared" si="463"/>
        <v>-23.95524160752954</v>
      </c>
    </row>
    <row r="29545" spans="1:2" x14ac:dyDescent="0.25">
      <c r="A29545">
        <v>0.71786959915164505</v>
      </c>
      <c r="B29545">
        <f t="shared" si="463"/>
        <v>-21.259089081230115</v>
      </c>
    </row>
    <row r="29546" spans="1:2" x14ac:dyDescent="0.25">
      <c r="A29546">
        <v>1.0044764790762499</v>
      </c>
      <c r="B29546">
        <f t="shared" si="463"/>
        <v>-20.843509105339439</v>
      </c>
    </row>
    <row r="29547" spans="1:2" x14ac:dyDescent="0.25">
      <c r="A29547">
        <v>-0.77952111102474597</v>
      </c>
      <c r="B29547">
        <f t="shared" si="463"/>
        <v>-23.430305610985883</v>
      </c>
    </row>
    <row r="29548" spans="1:2" x14ac:dyDescent="0.25">
      <c r="A29548">
        <v>-0.66949248198219002</v>
      </c>
      <c r="B29548">
        <f t="shared" si="463"/>
        <v>-23.270764098874174</v>
      </c>
    </row>
    <row r="29549" spans="1:2" x14ac:dyDescent="0.25">
      <c r="A29549">
        <v>-0.256286402935472</v>
      </c>
      <c r="B29549">
        <f t="shared" si="463"/>
        <v>-22.671615284256436</v>
      </c>
    </row>
    <row r="29550" spans="1:2" x14ac:dyDescent="0.25">
      <c r="A29550">
        <v>-0.31534670599320702</v>
      </c>
      <c r="B29550">
        <f t="shared" si="463"/>
        <v>-22.757252723690151</v>
      </c>
    </row>
    <row r="29551" spans="1:2" x14ac:dyDescent="0.25">
      <c r="A29551">
        <v>0.35463478513256602</v>
      </c>
      <c r="B29551">
        <f t="shared" si="463"/>
        <v>-21.785779561557781</v>
      </c>
    </row>
    <row r="29552" spans="1:2" x14ac:dyDescent="0.25">
      <c r="A29552">
        <v>-2.0438623552054098</v>
      </c>
      <c r="B29552">
        <f t="shared" si="463"/>
        <v>-25.263600415047843</v>
      </c>
    </row>
    <row r="29553" spans="1:2" x14ac:dyDescent="0.25">
      <c r="A29553">
        <v>1.2588423887912901</v>
      </c>
      <c r="B29553">
        <f t="shared" si="463"/>
        <v>-20.474678536252629</v>
      </c>
    </row>
    <row r="29554" spans="1:2" x14ac:dyDescent="0.25">
      <c r="A29554">
        <v>-2.15191316062023</v>
      </c>
      <c r="B29554">
        <f t="shared" si="463"/>
        <v>-25.420274082899333</v>
      </c>
    </row>
    <row r="29555" spans="1:2" x14ac:dyDescent="0.25">
      <c r="A29555">
        <v>-0.64684241285813804</v>
      </c>
      <c r="B29555">
        <f t="shared" si="463"/>
        <v>-23.237921498644301</v>
      </c>
    </row>
    <row r="29556" spans="1:2" x14ac:dyDescent="0.25">
      <c r="A29556">
        <v>0.58041454601139897</v>
      </c>
      <c r="B29556">
        <f t="shared" si="463"/>
        <v>-21.458398908283471</v>
      </c>
    </row>
    <row r="29557" spans="1:2" x14ac:dyDescent="0.25">
      <c r="A29557">
        <v>-0.37264165638594798</v>
      </c>
      <c r="B29557">
        <f t="shared" si="463"/>
        <v>-22.840330401759626</v>
      </c>
    </row>
    <row r="29558" spans="1:2" x14ac:dyDescent="0.25">
      <c r="A29558">
        <v>-0.689469824001398</v>
      </c>
      <c r="B29558">
        <f t="shared" si="463"/>
        <v>-23.299731244802029</v>
      </c>
    </row>
    <row r="29559" spans="1:2" x14ac:dyDescent="0.25">
      <c r="A29559">
        <v>0.417432156010839</v>
      </c>
      <c r="B29559">
        <f t="shared" si="463"/>
        <v>-21.694723373784285</v>
      </c>
    </row>
    <row r="29560" spans="1:2" x14ac:dyDescent="0.25">
      <c r="A29560">
        <v>-7.88470760388785E-2</v>
      </c>
      <c r="B29560">
        <f t="shared" si="463"/>
        <v>-22.414328260256376</v>
      </c>
    </row>
    <row r="29561" spans="1:2" x14ac:dyDescent="0.25">
      <c r="A29561">
        <v>-0.57680168137870902</v>
      </c>
      <c r="B29561">
        <f t="shared" si="463"/>
        <v>-23.136362437999129</v>
      </c>
    </row>
    <row r="29562" spans="1:2" x14ac:dyDescent="0.25">
      <c r="A29562">
        <v>-0.78342644439446396</v>
      </c>
      <c r="B29562">
        <f t="shared" si="463"/>
        <v>-23.435968344371972</v>
      </c>
    </row>
    <row r="29563" spans="1:2" x14ac:dyDescent="0.25">
      <c r="A29563">
        <v>1.6487764789026</v>
      </c>
      <c r="B29563">
        <f t="shared" si="463"/>
        <v>-19.90927410559123</v>
      </c>
    </row>
    <row r="29564" spans="1:2" x14ac:dyDescent="0.25">
      <c r="A29564">
        <v>-0.75098743947148305</v>
      </c>
      <c r="B29564">
        <f t="shared" si="463"/>
        <v>-23.388931787233652</v>
      </c>
    </row>
    <row r="29565" spans="1:2" x14ac:dyDescent="0.25">
      <c r="A29565">
        <v>1.43344211741724</v>
      </c>
      <c r="B29565">
        <f t="shared" si="463"/>
        <v>-20.221508929745003</v>
      </c>
    </row>
    <row r="29566" spans="1:2" x14ac:dyDescent="0.25">
      <c r="A29566">
        <v>-0.88189573067835003</v>
      </c>
      <c r="B29566">
        <f t="shared" si="463"/>
        <v>-23.578748809483606</v>
      </c>
    </row>
    <row r="29567" spans="1:2" x14ac:dyDescent="0.25">
      <c r="A29567">
        <v>0.82525029711292097</v>
      </c>
      <c r="B29567">
        <f t="shared" si="463"/>
        <v>-21.103387069186265</v>
      </c>
    </row>
    <row r="29568" spans="1:2" x14ac:dyDescent="0.25">
      <c r="A29568">
        <v>-2.2511235517392199</v>
      </c>
      <c r="B29568">
        <f t="shared" si="463"/>
        <v>-25.56412915002187</v>
      </c>
    </row>
    <row r="29569" spans="1:2" x14ac:dyDescent="0.25">
      <c r="A29569">
        <v>-1.2197669019134501</v>
      </c>
      <c r="B29569">
        <f t="shared" si="463"/>
        <v>-24.068662007774503</v>
      </c>
    </row>
    <row r="29570" spans="1:2" x14ac:dyDescent="0.25">
      <c r="A29570">
        <v>-0.75743886398949201</v>
      </c>
      <c r="B29570">
        <f t="shared" si="463"/>
        <v>-23.398286352784766</v>
      </c>
    </row>
    <row r="29571" spans="1:2" x14ac:dyDescent="0.25">
      <c r="A29571">
        <v>1.31121682307734</v>
      </c>
      <c r="B29571">
        <f t="shared" ref="B29571:B29634" si="464">-22.3+1.45*A29571</f>
        <v>-20.398735606537858</v>
      </c>
    </row>
    <row r="29572" spans="1:2" x14ac:dyDescent="0.25">
      <c r="A29572">
        <v>-0.88690011367244803</v>
      </c>
      <c r="B29572">
        <f t="shared" si="464"/>
        <v>-23.58600516482505</v>
      </c>
    </row>
    <row r="29573" spans="1:2" x14ac:dyDescent="0.25">
      <c r="A29573">
        <v>0.152799755887812</v>
      </c>
      <c r="B29573">
        <f t="shared" si="464"/>
        <v>-22.078440353962673</v>
      </c>
    </row>
    <row r="29574" spans="1:2" x14ac:dyDescent="0.25">
      <c r="A29574">
        <v>-1.9481164947307601</v>
      </c>
      <c r="B29574">
        <f t="shared" si="464"/>
        <v>-25.124768917359603</v>
      </c>
    </row>
    <row r="29575" spans="1:2" x14ac:dyDescent="0.25">
      <c r="A29575">
        <v>4.5562148902630599E-2</v>
      </c>
      <c r="B29575">
        <f t="shared" si="464"/>
        <v>-22.233934884091187</v>
      </c>
    </row>
    <row r="29576" spans="1:2" x14ac:dyDescent="0.25">
      <c r="A29576">
        <v>-0.25329442635428501</v>
      </c>
      <c r="B29576">
        <f t="shared" si="464"/>
        <v>-22.667276918213712</v>
      </c>
    </row>
    <row r="29577" spans="1:2" x14ac:dyDescent="0.25">
      <c r="A29577">
        <v>-0.74251313554616605</v>
      </c>
      <c r="B29577">
        <f t="shared" si="464"/>
        <v>-23.376644046541941</v>
      </c>
    </row>
    <row r="29578" spans="1:2" x14ac:dyDescent="0.25">
      <c r="A29578">
        <v>0.71146627724445</v>
      </c>
      <c r="B29578">
        <f t="shared" si="464"/>
        <v>-21.268373897995549</v>
      </c>
    </row>
    <row r="29579" spans="1:2" x14ac:dyDescent="0.25">
      <c r="A29579">
        <v>1.7299664074115</v>
      </c>
      <c r="B29579">
        <f t="shared" si="464"/>
        <v>-19.791548709253327</v>
      </c>
    </row>
    <row r="29580" spans="1:2" x14ac:dyDescent="0.25">
      <c r="A29580">
        <v>-0.62537958097771695</v>
      </c>
      <c r="B29580">
        <f t="shared" si="464"/>
        <v>-23.206800392417691</v>
      </c>
    </row>
    <row r="29581" spans="1:2" x14ac:dyDescent="0.25">
      <c r="A29581">
        <v>-1.4866469900021599</v>
      </c>
      <c r="B29581">
        <f t="shared" si="464"/>
        <v>-24.455638135503133</v>
      </c>
    </row>
    <row r="29582" spans="1:2" x14ac:dyDescent="0.25">
      <c r="A29582">
        <v>-2.40182436220746</v>
      </c>
      <c r="B29582">
        <f t="shared" si="464"/>
        <v>-25.782645325200818</v>
      </c>
    </row>
    <row r="29583" spans="1:2" x14ac:dyDescent="0.25">
      <c r="A29583">
        <v>6.1637615208189903E-2</v>
      </c>
      <c r="B29583">
        <f t="shared" si="464"/>
        <v>-22.210625457948126</v>
      </c>
    </row>
    <row r="29584" spans="1:2" x14ac:dyDescent="0.25">
      <c r="A29584">
        <v>1.6682975271821301</v>
      </c>
      <c r="B29584">
        <f t="shared" si="464"/>
        <v>-19.880968585585912</v>
      </c>
    </row>
    <row r="29585" spans="1:2" x14ac:dyDescent="0.25">
      <c r="A29585">
        <v>-0.373587275817231</v>
      </c>
      <c r="B29585">
        <f t="shared" si="464"/>
        <v>-22.841701549934985</v>
      </c>
    </row>
    <row r="29586" spans="1:2" x14ac:dyDescent="0.25">
      <c r="A29586">
        <v>0.44455153363625899</v>
      </c>
      <c r="B29586">
        <f t="shared" si="464"/>
        <v>-21.655400276227425</v>
      </c>
    </row>
    <row r="29587" spans="1:2" x14ac:dyDescent="0.25">
      <c r="A29587">
        <v>1.50168488642846</v>
      </c>
      <c r="B29587">
        <f t="shared" si="464"/>
        <v>-20.122556914678732</v>
      </c>
    </row>
    <row r="29588" spans="1:2" x14ac:dyDescent="0.25">
      <c r="A29588">
        <v>-0.92925297083494995</v>
      </c>
      <c r="B29588">
        <f t="shared" si="464"/>
        <v>-23.647416807710677</v>
      </c>
    </row>
    <row r="29589" spans="1:2" x14ac:dyDescent="0.25">
      <c r="A29589">
        <v>0.24008099793121099</v>
      </c>
      <c r="B29589">
        <f t="shared" si="464"/>
        <v>-21.951882552999745</v>
      </c>
    </row>
    <row r="29590" spans="1:2" x14ac:dyDescent="0.25">
      <c r="A29590">
        <v>1.4372496822487599</v>
      </c>
      <c r="B29590">
        <f t="shared" si="464"/>
        <v>-20.215987960739298</v>
      </c>
    </row>
    <row r="29591" spans="1:2" x14ac:dyDescent="0.25">
      <c r="A29591">
        <v>0.17098053378684999</v>
      </c>
      <c r="B29591">
        <f t="shared" si="464"/>
        <v>-22.052078226009069</v>
      </c>
    </row>
    <row r="29592" spans="1:2" x14ac:dyDescent="0.25">
      <c r="A29592">
        <v>0.486342019979213</v>
      </c>
      <c r="B29592">
        <f t="shared" si="464"/>
        <v>-21.594804071030143</v>
      </c>
    </row>
    <row r="29593" spans="1:2" x14ac:dyDescent="0.25">
      <c r="A29593">
        <v>-0.52289131066184302</v>
      </c>
      <c r="B29593">
        <f t="shared" si="464"/>
        <v>-23.058192400459674</v>
      </c>
    </row>
    <row r="29594" spans="1:2" x14ac:dyDescent="0.25">
      <c r="A29594">
        <v>-0.61360118111222395</v>
      </c>
      <c r="B29594">
        <f t="shared" si="464"/>
        <v>-23.189721712612727</v>
      </c>
    </row>
    <row r="29595" spans="1:2" x14ac:dyDescent="0.25">
      <c r="A29595">
        <v>0.73248836960247299</v>
      </c>
      <c r="B29595">
        <f t="shared" si="464"/>
        <v>-21.237891864076413</v>
      </c>
    </row>
    <row r="29596" spans="1:2" x14ac:dyDescent="0.25">
      <c r="A29596">
        <v>-0.37396383051577498</v>
      </c>
      <c r="B29596">
        <f t="shared" si="464"/>
        <v>-22.842247554247873</v>
      </c>
    </row>
    <row r="29597" spans="1:2" x14ac:dyDescent="0.25">
      <c r="A29597">
        <v>-0.12882973078957199</v>
      </c>
      <c r="B29597">
        <f t="shared" si="464"/>
        <v>-22.486803109644882</v>
      </c>
    </row>
    <row r="29598" spans="1:2" x14ac:dyDescent="0.25">
      <c r="A29598">
        <v>0.34964477718716303</v>
      </c>
      <c r="B29598">
        <f t="shared" si="464"/>
        <v>-21.793015073078614</v>
      </c>
    </row>
    <row r="29599" spans="1:2" x14ac:dyDescent="0.25">
      <c r="A29599">
        <v>0.51596585925668104</v>
      </c>
      <c r="B29599">
        <f t="shared" si="464"/>
        <v>-21.551849504077815</v>
      </c>
    </row>
    <row r="29600" spans="1:2" x14ac:dyDescent="0.25">
      <c r="A29600">
        <v>-0.22276633858398601</v>
      </c>
      <c r="B29600">
        <f t="shared" si="464"/>
        <v>-22.62301119094678</v>
      </c>
    </row>
    <row r="29601" spans="1:2" x14ac:dyDescent="0.25">
      <c r="A29601">
        <v>0.92010858680733698</v>
      </c>
      <c r="B29601">
        <f t="shared" si="464"/>
        <v>-20.965842549129363</v>
      </c>
    </row>
    <row r="29602" spans="1:2" x14ac:dyDescent="0.25">
      <c r="A29602">
        <v>1.14936553590347</v>
      </c>
      <c r="B29602">
        <f t="shared" si="464"/>
        <v>-20.633419972939969</v>
      </c>
    </row>
    <row r="29603" spans="1:2" x14ac:dyDescent="0.25">
      <c r="A29603">
        <v>-0.203066658433806</v>
      </c>
      <c r="B29603">
        <f t="shared" si="464"/>
        <v>-22.594446654729019</v>
      </c>
    </row>
    <row r="29604" spans="1:2" x14ac:dyDescent="0.25">
      <c r="A29604">
        <v>-0.55462340842202495</v>
      </c>
      <c r="B29604">
        <f t="shared" si="464"/>
        <v>-23.104203942211935</v>
      </c>
    </row>
    <row r="29605" spans="1:2" x14ac:dyDescent="0.25">
      <c r="A29605">
        <v>-0.24148410064659301</v>
      </c>
      <c r="B29605">
        <f t="shared" si="464"/>
        <v>-22.650151945937562</v>
      </c>
    </row>
    <row r="29606" spans="1:2" x14ac:dyDescent="0.25">
      <c r="A29606">
        <v>0.482364728386173</v>
      </c>
      <c r="B29606">
        <f t="shared" si="464"/>
        <v>-21.60057114384005</v>
      </c>
    </row>
    <row r="29607" spans="1:2" x14ac:dyDescent="0.25">
      <c r="A29607">
        <v>4.8845018140669799E-3</v>
      </c>
      <c r="B29607">
        <f t="shared" si="464"/>
        <v>-22.292917472369602</v>
      </c>
    </row>
    <row r="29608" spans="1:2" x14ac:dyDescent="0.25">
      <c r="A29608">
        <v>-0.44539323138349202</v>
      </c>
      <c r="B29608">
        <f t="shared" si="464"/>
        <v>-22.945820185506065</v>
      </c>
    </row>
    <row r="29609" spans="1:2" x14ac:dyDescent="0.25">
      <c r="A29609">
        <v>-1.5543413075861701</v>
      </c>
      <c r="B29609">
        <f t="shared" si="464"/>
        <v>-24.553794895999946</v>
      </c>
    </row>
    <row r="29610" spans="1:2" x14ac:dyDescent="0.25">
      <c r="A29610">
        <v>-0.85674132803950798</v>
      </c>
      <c r="B29610">
        <f t="shared" si="464"/>
        <v>-23.542274925657289</v>
      </c>
    </row>
    <row r="29611" spans="1:2" x14ac:dyDescent="0.25">
      <c r="A29611">
        <v>1.1236011970797699</v>
      </c>
      <c r="B29611">
        <f t="shared" si="464"/>
        <v>-20.670778264234336</v>
      </c>
    </row>
    <row r="29612" spans="1:2" x14ac:dyDescent="0.25">
      <c r="A29612">
        <v>-0.89928094039751905</v>
      </c>
      <c r="B29612">
        <f t="shared" si="464"/>
        <v>-23.603957363576402</v>
      </c>
    </row>
    <row r="29613" spans="1:2" x14ac:dyDescent="0.25">
      <c r="A29613">
        <v>-0.60964640385198698</v>
      </c>
      <c r="B29613">
        <f t="shared" si="464"/>
        <v>-23.183987285585381</v>
      </c>
    </row>
    <row r="29614" spans="1:2" x14ac:dyDescent="0.25">
      <c r="A29614">
        <v>0.83229001222363697</v>
      </c>
      <c r="B29614">
        <f t="shared" si="464"/>
        <v>-21.093179482275726</v>
      </c>
    </row>
    <row r="29615" spans="1:2" x14ac:dyDescent="0.25">
      <c r="A29615">
        <v>2.6223523124754999</v>
      </c>
      <c r="B29615">
        <f t="shared" si="464"/>
        <v>-18.497589146910528</v>
      </c>
    </row>
    <row r="29616" spans="1:2" x14ac:dyDescent="0.25">
      <c r="A29616">
        <v>-0.26628939034745303</v>
      </c>
      <c r="B29616">
        <f t="shared" si="464"/>
        <v>-22.686119616003808</v>
      </c>
    </row>
    <row r="29617" spans="1:2" x14ac:dyDescent="0.25">
      <c r="A29617">
        <v>-0.65312245326221297</v>
      </c>
      <c r="B29617">
        <f t="shared" si="464"/>
        <v>-23.247027557230208</v>
      </c>
    </row>
    <row r="29618" spans="1:2" x14ac:dyDescent="0.25">
      <c r="A29618">
        <v>0.50565022361462097</v>
      </c>
      <c r="B29618">
        <f t="shared" si="464"/>
        <v>-21.5668071757588</v>
      </c>
    </row>
    <row r="29619" spans="1:2" x14ac:dyDescent="0.25">
      <c r="A29619">
        <v>-0.264439930961197</v>
      </c>
      <c r="B29619">
        <f t="shared" si="464"/>
        <v>-22.683437899893736</v>
      </c>
    </row>
    <row r="29620" spans="1:2" x14ac:dyDescent="0.25">
      <c r="A29620">
        <v>-8.9266295870076506E-2</v>
      </c>
      <c r="B29620">
        <f t="shared" si="464"/>
        <v>-22.429436129011613</v>
      </c>
    </row>
    <row r="29621" spans="1:2" x14ac:dyDescent="0.25">
      <c r="A29621">
        <v>0.21340267950966399</v>
      </c>
      <c r="B29621">
        <f t="shared" si="464"/>
        <v>-21.990566114710987</v>
      </c>
    </row>
    <row r="29622" spans="1:2" x14ac:dyDescent="0.25">
      <c r="A29622">
        <v>-0.49435775301916102</v>
      </c>
      <c r="B29622">
        <f t="shared" si="464"/>
        <v>-23.016818741877785</v>
      </c>
    </row>
    <row r="29623" spans="1:2" x14ac:dyDescent="0.25">
      <c r="A29623">
        <v>2.5767978909962701</v>
      </c>
      <c r="B29623">
        <f t="shared" si="464"/>
        <v>-18.563643058055408</v>
      </c>
    </row>
    <row r="29624" spans="1:2" x14ac:dyDescent="0.25">
      <c r="A29624">
        <v>1.03787116788592</v>
      </c>
      <c r="B29624">
        <f t="shared" si="464"/>
        <v>-20.795086806565415</v>
      </c>
    </row>
    <row r="29625" spans="1:2" x14ac:dyDescent="0.25">
      <c r="A29625">
        <v>0.30900067225928401</v>
      </c>
      <c r="B29625">
        <f t="shared" si="464"/>
        <v>-21.851949025224037</v>
      </c>
    </row>
    <row r="29626" spans="1:2" x14ac:dyDescent="0.25">
      <c r="A29626">
        <v>1.0516758345839601</v>
      </c>
      <c r="B29626">
        <f t="shared" si="464"/>
        <v>-20.775070039853258</v>
      </c>
    </row>
    <row r="29627" spans="1:2" x14ac:dyDescent="0.25">
      <c r="A29627">
        <v>-0.107761603657708</v>
      </c>
      <c r="B29627">
        <f t="shared" si="464"/>
        <v>-22.456254325303679</v>
      </c>
    </row>
    <row r="29628" spans="1:2" x14ac:dyDescent="0.25">
      <c r="A29628">
        <v>-0.58498868559318595</v>
      </c>
      <c r="B29628">
        <f t="shared" si="464"/>
        <v>-23.14823359411012</v>
      </c>
    </row>
    <row r="29629" spans="1:2" x14ac:dyDescent="0.25">
      <c r="A29629">
        <v>0.50126982999793301</v>
      </c>
      <c r="B29629">
        <f t="shared" si="464"/>
        <v>-21.573158746502997</v>
      </c>
    </row>
    <row r="29630" spans="1:2" x14ac:dyDescent="0.25">
      <c r="A29630">
        <v>-0.81728672811867698</v>
      </c>
      <c r="B29630">
        <f t="shared" si="464"/>
        <v>-23.485065755772084</v>
      </c>
    </row>
    <row r="29631" spans="1:2" x14ac:dyDescent="0.25">
      <c r="A29631">
        <v>-1.33502283498913</v>
      </c>
      <c r="B29631">
        <f t="shared" si="464"/>
        <v>-24.235783110734239</v>
      </c>
    </row>
    <row r="29632" spans="1:2" x14ac:dyDescent="0.25">
      <c r="A29632">
        <v>0.981752193639714</v>
      </c>
      <c r="B29632">
        <f t="shared" si="464"/>
        <v>-20.876459319222416</v>
      </c>
    </row>
    <row r="29633" spans="1:2" x14ac:dyDescent="0.25">
      <c r="A29633">
        <v>-0.43904797194695899</v>
      </c>
      <c r="B29633">
        <f t="shared" si="464"/>
        <v>-22.936619559323091</v>
      </c>
    </row>
    <row r="29634" spans="1:2" x14ac:dyDescent="0.25">
      <c r="A29634">
        <v>0.48633410701954199</v>
      </c>
      <c r="B29634">
        <f t="shared" si="464"/>
        <v>-21.594815544821664</v>
      </c>
    </row>
    <row r="29635" spans="1:2" x14ac:dyDescent="0.25">
      <c r="A29635">
        <v>1.0541737304662</v>
      </c>
      <c r="B29635">
        <f t="shared" ref="B29635:B29698" si="465">-22.3+1.45*A29635</f>
        <v>-20.771448090824009</v>
      </c>
    </row>
    <row r="29636" spans="1:2" x14ac:dyDescent="0.25">
      <c r="A29636">
        <v>-1.0283436897699001</v>
      </c>
      <c r="B29636">
        <f t="shared" si="465"/>
        <v>-23.791098350166354</v>
      </c>
    </row>
    <row r="29637" spans="1:2" x14ac:dyDescent="0.25">
      <c r="A29637">
        <v>-3.0809247209789898</v>
      </c>
      <c r="B29637">
        <f t="shared" si="465"/>
        <v>-26.767340845419536</v>
      </c>
    </row>
    <row r="29638" spans="1:2" x14ac:dyDescent="0.25">
      <c r="A29638">
        <v>-0.27007578699731</v>
      </c>
      <c r="B29638">
        <f t="shared" si="465"/>
        <v>-22.691609891146101</v>
      </c>
    </row>
    <row r="29639" spans="1:2" x14ac:dyDescent="0.25">
      <c r="A29639">
        <v>-9.8338523778895695E-2</v>
      </c>
      <c r="B29639">
        <f t="shared" si="465"/>
        <v>-22.442590859479399</v>
      </c>
    </row>
    <row r="29640" spans="1:2" x14ac:dyDescent="0.25">
      <c r="A29640">
        <v>1.43781814934221</v>
      </c>
      <c r="B29640">
        <f t="shared" si="465"/>
        <v>-20.215163683453795</v>
      </c>
    </row>
    <row r="29641" spans="1:2" x14ac:dyDescent="0.25">
      <c r="A29641">
        <v>-0.81622104937971096</v>
      </c>
      <c r="B29641">
        <f t="shared" si="465"/>
        <v>-23.483520521600582</v>
      </c>
    </row>
    <row r="29642" spans="1:2" x14ac:dyDescent="0.25">
      <c r="A29642">
        <v>-0.71297060320332795</v>
      </c>
      <c r="B29642">
        <f t="shared" si="465"/>
        <v>-23.333807374644827</v>
      </c>
    </row>
    <row r="29643" spans="1:2" x14ac:dyDescent="0.25">
      <c r="A29643">
        <v>1.02182457644085</v>
      </c>
      <c r="B29643">
        <f t="shared" si="465"/>
        <v>-20.818354364160768</v>
      </c>
    </row>
    <row r="29644" spans="1:2" x14ac:dyDescent="0.25">
      <c r="A29644">
        <v>-2.0403048909525801</v>
      </c>
      <c r="B29644">
        <f t="shared" si="465"/>
        <v>-25.258442091881243</v>
      </c>
    </row>
    <row r="29645" spans="1:2" x14ac:dyDescent="0.25">
      <c r="A29645">
        <v>-1.1452895627669699</v>
      </c>
      <c r="B29645">
        <f t="shared" si="465"/>
        <v>-23.960669866012108</v>
      </c>
    </row>
    <row r="29646" spans="1:2" x14ac:dyDescent="0.25">
      <c r="A29646">
        <v>-2.86321823049887</v>
      </c>
      <c r="B29646">
        <f t="shared" si="465"/>
        <v>-26.451666434223363</v>
      </c>
    </row>
    <row r="29647" spans="1:2" x14ac:dyDescent="0.25">
      <c r="A29647">
        <v>1.0088538911145399</v>
      </c>
      <c r="B29647">
        <f t="shared" si="465"/>
        <v>-20.837161857883917</v>
      </c>
    </row>
    <row r="29648" spans="1:2" x14ac:dyDescent="0.25">
      <c r="A29648">
        <v>-0.38374610758851202</v>
      </c>
      <c r="B29648">
        <f t="shared" si="465"/>
        <v>-22.856431856003343</v>
      </c>
    </row>
    <row r="29649" spans="1:2" x14ac:dyDescent="0.25">
      <c r="A29649">
        <v>1.88309484830789</v>
      </c>
      <c r="B29649">
        <f t="shared" si="465"/>
        <v>-19.569512469953562</v>
      </c>
    </row>
    <row r="29650" spans="1:2" x14ac:dyDescent="0.25">
      <c r="A29650">
        <v>-0.99349000801398002</v>
      </c>
      <c r="B29650">
        <f t="shared" si="465"/>
        <v>-23.74056051162027</v>
      </c>
    </row>
    <row r="29651" spans="1:2" x14ac:dyDescent="0.25">
      <c r="A29651">
        <v>0.55893151319122203</v>
      </c>
      <c r="B29651">
        <f t="shared" si="465"/>
        <v>-21.489549305872728</v>
      </c>
    </row>
    <row r="29652" spans="1:2" x14ac:dyDescent="0.25">
      <c r="A29652">
        <v>0.26672390548394598</v>
      </c>
      <c r="B29652">
        <f t="shared" si="465"/>
        <v>-21.913250337048279</v>
      </c>
    </row>
    <row r="29653" spans="1:2" x14ac:dyDescent="0.25">
      <c r="A29653">
        <v>0.83655986836462903</v>
      </c>
      <c r="B29653">
        <f t="shared" si="465"/>
        <v>-21.086988190871288</v>
      </c>
    </row>
    <row r="29654" spans="1:2" x14ac:dyDescent="0.25">
      <c r="A29654">
        <v>0.16687137181280601</v>
      </c>
      <c r="B29654">
        <f t="shared" si="465"/>
        <v>-22.058036510871432</v>
      </c>
    </row>
    <row r="29655" spans="1:2" x14ac:dyDescent="0.25">
      <c r="A29655">
        <v>0.45786012879365401</v>
      </c>
      <c r="B29655">
        <f t="shared" si="465"/>
        <v>-21.636102813249202</v>
      </c>
    </row>
    <row r="29656" spans="1:2" x14ac:dyDescent="0.25">
      <c r="A29656">
        <v>-0.33356737833600703</v>
      </c>
      <c r="B29656">
        <f t="shared" si="465"/>
        <v>-22.78367269858721</v>
      </c>
    </row>
    <row r="29657" spans="1:2" x14ac:dyDescent="0.25">
      <c r="A29657">
        <v>1.45929363993836</v>
      </c>
      <c r="B29657">
        <f t="shared" si="465"/>
        <v>-20.184024222089377</v>
      </c>
    </row>
    <row r="29658" spans="1:2" x14ac:dyDescent="0.25">
      <c r="A29658">
        <v>0.44547716590777497</v>
      </c>
      <c r="B29658">
        <f t="shared" si="465"/>
        <v>-21.654058109433727</v>
      </c>
    </row>
    <row r="29659" spans="1:2" x14ac:dyDescent="0.25">
      <c r="A29659">
        <v>0.107587382719879</v>
      </c>
      <c r="B29659">
        <f t="shared" si="465"/>
        <v>-22.143998295056175</v>
      </c>
    </row>
    <row r="29660" spans="1:2" x14ac:dyDescent="0.25">
      <c r="A29660">
        <v>-5.4357017575977599E-2</v>
      </c>
      <c r="B29660">
        <f t="shared" si="465"/>
        <v>-22.37881767548517</v>
      </c>
    </row>
    <row r="29661" spans="1:2" x14ac:dyDescent="0.25">
      <c r="A29661">
        <v>-0.60677529415387799</v>
      </c>
      <c r="B29661">
        <f t="shared" si="465"/>
        <v>-23.179824176523123</v>
      </c>
    </row>
    <row r="29662" spans="1:2" x14ac:dyDescent="0.25">
      <c r="A29662">
        <v>0.214840233428541</v>
      </c>
      <c r="B29662">
        <f t="shared" si="465"/>
        <v>-21.988481661528617</v>
      </c>
    </row>
    <row r="29663" spans="1:2" x14ac:dyDescent="0.25">
      <c r="A29663">
        <v>-0.70656246384211396</v>
      </c>
      <c r="B29663">
        <f t="shared" si="465"/>
        <v>-23.324515572571066</v>
      </c>
    </row>
    <row r="29664" spans="1:2" x14ac:dyDescent="0.25">
      <c r="A29664">
        <v>-1.58815855750068</v>
      </c>
      <c r="B29664">
        <f t="shared" si="465"/>
        <v>-24.602829908375988</v>
      </c>
    </row>
    <row r="29665" spans="1:2" x14ac:dyDescent="0.25">
      <c r="A29665">
        <v>-0.78389701551574498</v>
      </c>
      <c r="B29665">
        <f t="shared" si="465"/>
        <v>-23.43665067249783</v>
      </c>
    </row>
    <row r="29666" spans="1:2" x14ac:dyDescent="0.25">
      <c r="A29666">
        <v>0.59785974677891296</v>
      </c>
      <c r="B29666">
        <f t="shared" si="465"/>
        <v>-21.433103367170578</v>
      </c>
    </row>
    <row r="29667" spans="1:2" x14ac:dyDescent="0.25">
      <c r="A29667">
        <v>0.28912959734398003</v>
      </c>
      <c r="B29667">
        <f t="shared" si="465"/>
        <v>-21.880762083851231</v>
      </c>
    </row>
    <row r="29668" spans="1:2" x14ac:dyDescent="0.25">
      <c r="A29668">
        <v>-1.0631248915146101</v>
      </c>
      <c r="B29668">
        <f t="shared" si="465"/>
        <v>-23.841531092696187</v>
      </c>
    </row>
    <row r="29669" spans="1:2" x14ac:dyDescent="0.25">
      <c r="A29669">
        <v>1.1842975323792999</v>
      </c>
      <c r="B29669">
        <f t="shared" si="465"/>
        <v>-20.582768578050015</v>
      </c>
    </row>
    <row r="29670" spans="1:2" x14ac:dyDescent="0.25">
      <c r="A29670">
        <v>1.4758452657890799</v>
      </c>
      <c r="B29670">
        <f t="shared" si="465"/>
        <v>-20.160024364605835</v>
      </c>
    </row>
    <row r="29671" spans="1:2" x14ac:dyDescent="0.25">
      <c r="A29671">
        <v>0.21529771297575601</v>
      </c>
      <c r="B29671">
        <f t="shared" si="465"/>
        <v>-21.987818316185155</v>
      </c>
    </row>
    <row r="29672" spans="1:2" x14ac:dyDescent="0.25">
      <c r="A29672">
        <v>-0.985764453519134</v>
      </c>
      <c r="B29672">
        <f t="shared" si="465"/>
        <v>-23.729358457602746</v>
      </c>
    </row>
    <row r="29673" spans="1:2" x14ac:dyDescent="0.25">
      <c r="A29673">
        <v>0.44073502530532099</v>
      </c>
      <c r="B29673">
        <f t="shared" si="465"/>
        <v>-21.660934213307286</v>
      </c>
    </row>
    <row r="29674" spans="1:2" x14ac:dyDescent="0.25">
      <c r="A29674">
        <v>0.84887213350676105</v>
      </c>
      <c r="B29674">
        <f t="shared" si="465"/>
        <v>-21.069135406415196</v>
      </c>
    </row>
    <row r="29675" spans="1:2" x14ac:dyDescent="0.25">
      <c r="A29675">
        <v>-0.75940550913955696</v>
      </c>
      <c r="B29675">
        <f t="shared" si="465"/>
        <v>-23.401137988252358</v>
      </c>
    </row>
    <row r="29676" spans="1:2" x14ac:dyDescent="0.25">
      <c r="A29676">
        <v>0.46360724937100101</v>
      </c>
      <c r="B29676">
        <f t="shared" si="465"/>
        <v>-21.627769488412049</v>
      </c>
    </row>
    <row r="29677" spans="1:2" x14ac:dyDescent="0.25">
      <c r="A29677">
        <v>1.2961914919005599</v>
      </c>
      <c r="B29677">
        <f t="shared" si="465"/>
        <v>-20.420522336744188</v>
      </c>
    </row>
    <row r="29678" spans="1:2" x14ac:dyDescent="0.25">
      <c r="A29678">
        <v>-1.00212000853293</v>
      </c>
      <c r="B29678">
        <f t="shared" si="465"/>
        <v>-23.75307401237275</v>
      </c>
    </row>
    <row r="29679" spans="1:2" x14ac:dyDescent="0.25">
      <c r="A29679">
        <v>0.13610245104572299</v>
      </c>
      <c r="B29679">
        <f t="shared" si="465"/>
        <v>-22.102651445983703</v>
      </c>
    </row>
    <row r="29680" spans="1:2" x14ac:dyDescent="0.25">
      <c r="A29680">
        <v>-1.4428604380813299</v>
      </c>
      <c r="B29680">
        <f t="shared" si="465"/>
        <v>-24.392147635217928</v>
      </c>
    </row>
    <row r="29681" spans="1:2" x14ac:dyDescent="0.25">
      <c r="A29681">
        <v>1.0913144260693</v>
      </c>
      <c r="B29681">
        <f t="shared" si="465"/>
        <v>-20.717594082199515</v>
      </c>
    </row>
    <row r="29682" spans="1:2" x14ac:dyDescent="0.25">
      <c r="A29682">
        <v>-0.27491920374453099</v>
      </c>
      <c r="B29682">
        <f t="shared" si="465"/>
        <v>-22.698632845429572</v>
      </c>
    </row>
    <row r="29683" spans="1:2" x14ac:dyDescent="0.25">
      <c r="A29683">
        <v>0.97718655008411504</v>
      </c>
      <c r="B29683">
        <f t="shared" si="465"/>
        <v>-20.883079502378035</v>
      </c>
    </row>
    <row r="29684" spans="1:2" x14ac:dyDescent="0.25">
      <c r="A29684">
        <v>0.237632301143126</v>
      </c>
      <c r="B29684">
        <f t="shared" si="465"/>
        <v>-21.95543316334247</v>
      </c>
    </row>
    <row r="29685" spans="1:2" x14ac:dyDescent="0.25">
      <c r="A29685">
        <v>-7.7466022889111696E-2</v>
      </c>
      <c r="B29685">
        <f t="shared" si="465"/>
        <v>-22.412325733189213</v>
      </c>
    </row>
    <row r="29686" spans="1:2" x14ac:dyDescent="0.25">
      <c r="A29686">
        <v>0.220526903422751</v>
      </c>
      <c r="B29686">
        <f t="shared" si="465"/>
        <v>-21.980235990037013</v>
      </c>
    </row>
    <row r="29687" spans="1:2" x14ac:dyDescent="0.25">
      <c r="A29687">
        <v>-0.30810158581457397</v>
      </c>
      <c r="B29687">
        <f t="shared" si="465"/>
        <v>-22.746747299431131</v>
      </c>
    </row>
    <row r="29688" spans="1:2" x14ac:dyDescent="0.25">
      <c r="A29688">
        <v>1.4633630302085601</v>
      </c>
      <c r="B29688">
        <f t="shared" si="465"/>
        <v>-20.178123606197587</v>
      </c>
    </row>
    <row r="29689" spans="1:2" x14ac:dyDescent="0.25">
      <c r="A29689">
        <v>0.58275163983435097</v>
      </c>
      <c r="B29689">
        <f t="shared" si="465"/>
        <v>-21.455010122240193</v>
      </c>
    </row>
    <row r="29690" spans="1:2" x14ac:dyDescent="0.25">
      <c r="A29690">
        <v>0.99850005965449795</v>
      </c>
      <c r="B29690">
        <f t="shared" si="465"/>
        <v>-20.852174913500978</v>
      </c>
    </row>
    <row r="29691" spans="1:2" x14ac:dyDescent="0.25">
      <c r="A29691">
        <v>0.18969918217751999</v>
      </c>
      <c r="B29691">
        <f t="shared" si="465"/>
        <v>-22.024936185842598</v>
      </c>
    </row>
    <row r="29692" spans="1:2" x14ac:dyDescent="0.25">
      <c r="A29692">
        <v>-1.5894973571600799</v>
      </c>
      <c r="B29692">
        <f t="shared" si="465"/>
        <v>-24.604771167882117</v>
      </c>
    </row>
    <row r="29693" spans="1:2" x14ac:dyDescent="0.25">
      <c r="A29693">
        <v>1.28654191643639</v>
      </c>
      <c r="B29693">
        <f t="shared" si="465"/>
        <v>-20.434514221167234</v>
      </c>
    </row>
    <row r="29694" spans="1:2" x14ac:dyDescent="0.25">
      <c r="A29694">
        <v>0.95157642286614896</v>
      </c>
      <c r="B29694">
        <f t="shared" si="465"/>
        <v>-20.920214186844085</v>
      </c>
    </row>
    <row r="29695" spans="1:2" x14ac:dyDescent="0.25">
      <c r="A29695">
        <v>0.28957172505544299</v>
      </c>
      <c r="B29695">
        <f t="shared" si="465"/>
        <v>-21.880120998669607</v>
      </c>
    </row>
    <row r="29696" spans="1:2" x14ac:dyDescent="0.25">
      <c r="A29696">
        <v>-0.30383877756372502</v>
      </c>
      <c r="B29696">
        <f t="shared" si="465"/>
        <v>-22.740566227467401</v>
      </c>
    </row>
    <row r="29697" spans="1:2" x14ac:dyDescent="0.25">
      <c r="A29697">
        <v>2.1522991395724</v>
      </c>
      <c r="B29697">
        <f t="shared" si="465"/>
        <v>-19.179166247620021</v>
      </c>
    </row>
    <row r="29698" spans="1:2" x14ac:dyDescent="0.25">
      <c r="A29698">
        <v>0.26192643822245998</v>
      </c>
      <c r="B29698">
        <f t="shared" si="465"/>
        <v>-21.920206664577435</v>
      </c>
    </row>
    <row r="29699" spans="1:2" x14ac:dyDescent="0.25">
      <c r="A29699">
        <v>-0.510394699159471</v>
      </c>
      <c r="B29699">
        <f t="shared" ref="B29699:B29762" si="466">-22.3+1.45*A29699</f>
        <v>-23.040072313781234</v>
      </c>
    </row>
    <row r="29700" spans="1:2" x14ac:dyDescent="0.25">
      <c r="A29700">
        <v>-0.18480935187940201</v>
      </c>
      <c r="B29700">
        <f t="shared" si="466"/>
        <v>-22.567973560225134</v>
      </c>
    </row>
    <row r="29701" spans="1:2" x14ac:dyDescent="0.25">
      <c r="A29701">
        <v>0.61566928965310397</v>
      </c>
      <c r="B29701">
        <f t="shared" si="466"/>
        <v>-21.407279530002999</v>
      </c>
    </row>
    <row r="29702" spans="1:2" x14ac:dyDescent="0.25">
      <c r="A29702">
        <v>-1.4286010483011899</v>
      </c>
      <c r="B29702">
        <f t="shared" si="466"/>
        <v>-24.371471520036728</v>
      </c>
    </row>
    <row r="29703" spans="1:2" x14ac:dyDescent="0.25">
      <c r="A29703">
        <v>-0.90401383887809506</v>
      </c>
      <c r="B29703">
        <f t="shared" si="466"/>
        <v>-23.61082006637324</v>
      </c>
    </row>
    <row r="29704" spans="1:2" x14ac:dyDescent="0.25">
      <c r="A29704">
        <v>-0.56233685631420804</v>
      </c>
      <c r="B29704">
        <f t="shared" si="466"/>
        <v>-23.115388441655604</v>
      </c>
    </row>
    <row r="29705" spans="1:2" x14ac:dyDescent="0.25">
      <c r="A29705">
        <v>2.3138957740657702</v>
      </c>
      <c r="B29705">
        <f t="shared" si="466"/>
        <v>-18.944851127604633</v>
      </c>
    </row>
    <row r="29706" spans="1:2" x14ac:dyDescent="0.25">
      <c r="A29706">
        <v>0.50639097161554103</v>
      </c>
      <c r="B29706">
        <f t="shared" si="466"/>
        <v>-21.565733091157465</v>
      </c>
    </row>
    <row r="29707" spans="1:2" x14ac:dyDescent="0.25">
      <c r="A29707">
        <v>-1.33490880693153</v>
      </c>
      <c r="B29707">
        <f t="shared" si="466"/>
        <v>-24.23561777005072</v>
      </c>
    </row>
    <row r="29708" spans="1:2" x14ac:dyDescent="0.25">
      <c r="A29708">
        <v>-0.84507060624018904</v>
      </c>
      <c r="B29708">
        <f t="shared" si="466"/>
        <v>-23.525352379048275</v>
      </c>
    </row>
    <row r="29709" spans="1:2" x14ac:dyDescent="0.25">
      <c r="A29709">
        <v>-0.81241461570440399</v>
      </c>
      <c r="B29709">
        <f t="shared" si="466"/>
        <v>-23.478001192771387</v>
      </c>
    </row>
    <row r="29710" spans="1:2" x14ac:dyDescent="0.25">
      <c r="A29710">
        <v>1.62438945732936</v>
      </c>
      <c r="B29710">
        <f t="shared" si="466"/>
        <v>-19.94463528687243</v>
      </c>
    </row>
    <row r="29711" spans="1:2" x14ac:dyDescent="0.25">
      <c r="A29711">
        <v>0.70213233626777505</v>
      </c>
      <c r="B29711">
        <f t="shared" si="466"/>
        <v>-21.281908112411728</v>
      </c>
    </row>
    <row r="29712" spans="1:2" x14ac:dyDescent="0.25">
      <c r="A29712">
        <v>-0.47428777972744601</v>
      </c>
      <c r="B29712">
        <f t="shared" si="466"/>
        <v>-22.987717280604798</v>
      </c>
    </row>
    <row r="29713" spans="1:2" x14ac:dyDescent="0.25">
      <c r="A29713">
        <v>1.29378918972365</v>
      </c>
      <c r="B29713">
        <f t="shared" si="466"/>
        <v>-20.424005674900709</v>
      </c>
    </row>
    <row r="29714" spans="1:2" x14ac:dyDescent="0.25">
      <c r="A29714">
        <v>1.14640927399557</v>
      </c>
      <c r="B29714">
        <f t="shared" si="466"/>
        <v>-20.637706552706426</v>
      </c>
    </row>
    <row r="29715" spans="1:2" x14ac:dyDescent="0.25">
      <c r="A29715">
        <v>1.3894691725056001</v>
      </c>
      <c r="B29715">
        <f t="shared" si="466"/>
        <v>-20.28526969986688</v>
      </c>
    </row>
    <row r="29716" spans="1:2" x14ac:dyDescent="0.25">
      <c r="A29716">
        <v>0.84080732687825199</v>
      </c>
      <c r="B29716">
        <f t="shared" si="466"/>
        <v>-21.080829376026536</v>
      </c>
    </row>
    <row r="29717" spans="1:2" x14ac:dyDescent="0.25">
      <c r="A29717">
        <v>0.65984844850237601</v>
      </c>
      <c r="B29717">
        <f t="shared" si="466"/>
        <v>-21.343219749671555</v>
      </c>
    </row>
    <row r="29718" spans="1:2" x14ac:dyDescent="0.25">
      <c r="A29718">
        <v>0.64112588857405906</v>
      </c>
      <c r="B29718">
        <f t="shared" si="466"/>
        <v>-21.370367461567614</v>
      </c>
    </row>
    <row r="29719" spans="1:2" x14ac:dyDescent="0.25">
      <c r="A29719">
        <v>-2.49491622000075</v>
      </c>
      <c r="B29719">
        <f t="shared" si="466"/>
        <v>-25.917628519001088</v>
      </c>
    </row>
    <row r="29720" spans="1:2" x14ac:dyDescent="0.25">
      <c r="A29720">
        <v>1.0821461446054199</v>
      </c>
      <c r="B29720">
        <f t="shared" si="466"/>
        <v>-20.730888090322143</v>
      </c>
    </row>
    <row r="29721" spans="1:2" x14ac:dyDescent="0.25">
      <c r="A29721">
        <v>-0.11587089834941</v>
      </c>
      <c r="B29721">
        <f t="shared" si="466"/>
        <v>-22.468012802606644</v>
      </c>
    </row>
    <row r="29722" spans="1:2" x14ac:dyDescent="0.25">
      <c r="A29722">
        <v>-1.3048673320928099</v>
      </c>
      <c r="B29722">
        <f t="shared" si="466"/>
        <v>-24.192057631534574</v>
      </c>
    </row>
    <row r="29723" spans="1:2" x14ac:dyDescent="0.25">
      <c r="A29723">
        <v>-0.46346619972346398</v>
      </c>
      <c r="B29723">
        <f t="shared" si="466"/>
        <v>-22.972025989599022</v>
      </c>
    </row>
    <row r="29724" spans="1:2" x14ac:dyDescent="0.25">
      <c r="A29724">
        <v>-1.01752525296648</v>
      </c>
      <c r="B29724">
        <f t="shared" si="466"/>
        <v>-23.775411616801396</v>
      </c>
    </row>
    <row r="29725" spans="1:2" x14ac:dyDescent="0.25">
      <c r="A29725">
        <v>-1.2290797375408999</v>
      </c>
      <c r="B29725">
        <f t="shared" si="466"/>
        <v>-24.082165619434306</v>
      </c>
    </row>
    <row r="29726" spans="1:2" x14ac:dyDescent="0.25">
      <c r="A29726">
        <v>2.1204842975695799</v>
      </c>
      <c r="B29726">
        <f t="shared" si="466"/>
        <v>-19.225297768524111</v>
      </c>
    </row>
    <row r="29727" spans="1:2" x14ac:dyDescent="0.25">
      <c r="A29727">
        <v>-0.63751191656624495</v>
      </c>
      <c r="B29727">
        <f t="shared" si="466"/>
        <v>-23.224392279021057</v>
      </c>
    </row>
    <row r="29728" spans="1:2" x14ac:dyDescent="0.25">
      <c r="A29728">
        <v>0.64049818611912201</v>
      </c>
      <c r="B29728">
        <f t="shared" si="466"/>
        <v>-21.371277630127274</v>
      </c>
    </row>
    <row r="29729" spans="1:2" x14ac:dyDescent="0.25">
      <c r="A29729">
        <v>0.92605709288775795</v>
      </c>
      <c r="B29729">
        <f t="shared" si="466"/>
        <v>-20.957217215312753</v>
      </c>
    </row>
    <row r="29730" spans="1:2" x14ac:dyDescent="0.25">
      <c r="A29730">
        <v>-1.08669960252974</v>
      </c>
      <c r="B29730">
        <f t="shared" si="466"/>
        <v>-23.875714423668125</v>
      </c>
    </row>
    <row r="29731" spans="1:2" x14ac:dyDescent="0.25">
      <c r="A29731">
        <v>1.6614397679978901</v>
      </c>
      <c r="B29731">
        <f t="shared" si="466"/>
        <v>-19.890912336403062</v>
      </c>
    </row>
    <row r="29732" spans="1:2" x14ac:dyDescent="0.25">
      <c r="A29732">
        <v>-0.58734465677473402</v>
      </c>
      <c r="B29732">
        <f t="shared" si="466"/>
        <v>-23.151649752323365</v>
      </c>
    </row>
    <row r="29733" spans="1:2" x14ac:dyDescent="0.25">
      <c r="A29733">
        <v>0.18599484475087799</v>
      </c>
      <c r="B29733">
        <f t="shared" si="466"/>
        <v>-22.030307475111229</v>
      </c>
    </row>
    <row r="29734" spans="1:2" x14ac:dyDescent="0.25">
      <c r="A29734">
        <v>-1.2696725585834701</v>
      </c>
      <c r="B29734">
        <f t="shared" si="466"/>
        <v>-24.141025209946033</v>
      </c>
    </row>
    <row r="29735" spans="1:2" x14ac:dyDescent="0.25">
      <c r="A29735">
        <v>0.146380207202255</v>
      </c>
      <c r="B29735">
        <f t="shared" si="466"/>
        <v>-22.08774869955673</v>
      </c>
    </row>
    <row r="29736" spans="1:2" x14ac:dyDescent="0.25">
      <c r="A29736">
        <v>-1.01379542442753</v>
      </c>
      <c r="B29736">
        <f t="shared" si="466"/>
        <v>-23.770003365419917</v>
      </c>
    </row>
    <row r="29737" spans="1:2" x14ac:dyDescent="0.25">
      <c r="A29737">
        <v>-1.70243400733221</v>
      </c>
      <c r="B29737">
        <f t="shared" si="466"/>
        <v>-24.768529310631706</v>
      </c>
    </row>
    <row r="29738" spans="1:2" x14ac:dyDescent="0.25">
      <c r="A29738">
        <v>-0.564051716519961</v>
      </c>
      <c r="B29738">
        <f t="shared" si="466"/>
        <v>-23.117874988953943</v>
      </c>
    </row>
    <row r="29739" spans="1:2" x14ac:dyDescent="0.25">
      <c r="A29739">
        <v>-5.1887213721835801E-2</v>
      </c>
      <c r="B29739">
        <f t="shared" si="466"/>
        <v>-22.375236459896662</v>
      </c>
    </row>
    <row r="29740" spans="1:2" x14ac:dyDescent="0.25">
      <c r="A29740">
        <v>-1.09956377741978</v>
      </c>
      <c r="B29740">
        <f t="shared" si="466"/>
        <v>-23.894367477258683</v>
      </c>
    </row>
    <row r="29741" spans="1:2" x14ac:dyDescent="0.25">
      <c r="A29741">
        <v>-1.8417917464448601</v>
      </c>
      <c r="B29741">
        <f t="shared" si="466"/>
        <v>-24.970598032345048</v>
      </c>
    </row>
    <row r="29742" spans="1:2" x14ac:dyDescent="0.25">
      <c r="A29742">
        <v>-1.7944536337993899</v>
      </c>
      <c r="B29742">
        <f t="shared" si="466"/>
        <v>-24.901957769009115</v>
      </c>
    </row>
    <row r="29743" spans="1:2" x14ac:dyDescent="0.25">
      <c r="A29743">
        <v>1.6057524741876099</v>
      </c>
      <c r="B29743">
        <f t="shared" si="466"/>
        <v>-19.971658912427966</v>
      </c>
    </row>
    <row r="29744" spans="1:2" x14ac:dyDescent="0.25">
      <c r="A29744">
        <v>-0.201216646061703</v>
      </c>
      <c r="B29744">
        <f t="shared" si="466"/>
        <v>-22.591764136789472</v>
      </c>
    </row>
    <row r="29745" spans="1:2" x14ac:dyDescent="0.25">
      <c r="A29745">
        <v>-1.81042312529893</v>
      </c>
      <c r="B29745">
        <f t="shared" si="466"/>
        <v>-24.925113531683451</v>
      </c>
    </row>
    <row r="29746" spans="1:2" x14ac:dyDescent="0.25">
      <c r="A29746">
        <v>1.45647338526424</v>
      </c>
      <c r="B29746">
        <f t="shared" si="466"/>
        <v>-20.188113591366854</v>
      </c>
    </row>
    <row r="29747" spans="1:2" x14ac:dyDescent="0.25">
      <c r="A29747">
        <v>-1.1072965503136001</v>
      </c>
      <c r="B29747">
        <f t="shared" si="466"/>
        <v>-23.905579997954721</v>
      </c>
    </row>
    <row r="29748" spans="1:2" x14ac:dyDescent="0.25">
      <c r="A29748">
        <v>0.542944080933215</v>
      </c>
      <c r="B29748">
        <f t="shared" si="466"/>
        <v>-21.512731082646837</v>
      </c>
    </row>
    <row r="29749" spans="1:2" x14ac:dyDescent="0.25">
      <c r="A29749">
        <v>-0.57444025485518602</v>
      </c>
      <c r="B29749">
        <f t="shared" si="466"/>
        <v>-23.132938369540021</v>
      </c>
    </row>
    <row r="29750" spans="1:2" x14ac:dyDescent="0.25">
      <c r="A29750">
        <v>-1.60766249924277E-2</v>
      </c>
      <c r="B29750">
        <f t="shared" si="466"/>
        <v>-22.323311106239021</v>
      </c>
    </row>
    <row r="29751" spans="1:2" x14ac:dyDescent="0.25">
      <c r="A29751">
        <v>0.888983140510614</v>
      </c>
      <c r="B29751">
        <f t="shared" si="466"/>
        <v>-21.01097444625961</v>
      </c>
    </row>
    <row r="29752" spans="1:2" x14ac:dyDescent="0.25">
      <c r="A29752">
        <v>-0.625385381327902</v>
      </c>
      <c r="B29752">
        <f t="shared" si="466"/>
        <v>-23.206808802925458</v>
      </c>
    </row>
    <row r="29753" spans="1:2" x14ac:dyDescent="0.25">
      <c r="A29753">
        <v>7.8527247852175297E-2</v>
      </c>
      <c r="B29753">
        <f t="shared" si="466"/>
        <v>-22.186135490614348</v>
      </c>
    </row>
    <row r="29754" spans="1:2" x14ac:dyDescent="0.25">
      <c r="A29754">
        <v>0.592700759644889</v>
      </c>
      <c r="B29754">
        <f t="shared" si="466"/>
        <v>-21.440583898514912</v>
      </c>
    </row>
    <row r="29755" spans="1:2" x14ac:dyDescent="0.25">
      <c r="A29755">
        <v>0.64984776186416404</v>
      </c>
      <c r="B29755">
        <f t="shared" si="466"/>
        <v>-21.357720745296962</v>
      </c>
    </row>
    <row r="29756" spans="1:2" x14ac:dyDescent="0.25">
      <c r="A29756">
        <v>0.62027057848870104</v>
      </c>
      <c r="B29756">
        <f t="shared" si="466"/>
        <v>-21.400607661191383</v>
      </c>
    </row>
    <row r="29757" spans="1:2" x14ac:dyDescent="0.25">
      <c r="A29757">
        <v>1.1444287196321301</v>
      </c>
      <c r="B29757">
        <f t="shared" si="466"/>
        <v>-20.64057835653341</v>
      </c>
    </row>
    <row r="29758" spans="1:2" x14ac:dyDescent="0.25">
      <c r="A29758">
        <v>6.8859331624900599E-2</v>
      </c>
      <c r="B29758">
        <f t="shared" si="466"/>
        <v>-22.200153969143894</v>
      </c>
    </row>
    <row r="29759" spans="1:2" x14ac:dyDescent="0.25">
      <c r="A29759">
        <v>1.58820147918489</v>
      </c>
      <c r="B29759">
        <f t="shared" si="466"/>
        <v>-19.997107855181909</v>
      </c>
    </row>
    <row r="29760" spans="1:2" x14ac:dyDescent="0.25">
      <c r="A29760">
        <v>-0.92131656667098005</v>
      </c>
      <c r="B29760">
        <f t="shared" si="466"/>
        <v>-23.635909021672923</v>
      </c>
    </row>
    <row r="29761" spans="1:2" x14ac:dyDescent="0.25">
      <c r="A29761">
        <v>0.25010848025201898</v>
      </c>
      <c r="B29761">
        <f t="shared" si="466"/>
        <v>-21.937342703634574</v>
      </c>
    </row>
    <row r="29762" spans="1:2" x14ac:dyDescent="0.25">
      <c r="A29762">
        <v>-0.49358753503166403</v>
      </c>
      <c r="B29762">
        <f t="shared" si="466"/>
        <v>-23.015701925795913</v>
      </c>
    </row>
    <row r="29763" spans="1:2" x14ac:dyDescent="0.25">
      <c r="A29763">
        <v>-1.84082137636538</v>
      </c>
      <c r="B29763">
        <f t="shared" ref="B29763:B29826" si="467">-22.3+1.45*A29763</f>
        <v>-24.9691909957298</v>
      </c>
    </row>
    <row r="29764" spans="1:2" x14ac:dyDescent="0.25">
      <c r="A29764">
        <v>-0.55072123690754404</v>
      </c>
      <c r="B29764">
        <f t="shared" si="467"/>
        <v>-23.098545793515939</v>
      </c>
    </row>
    <row r="29765" spans="1:2" x14ac:dyDescent="0.25">
      <c r="A29765">
        <v>0.90434003409045105</v>
      </c>
      <c r="B29765">
        <f t="shared" si="467"/>
        <v>-20.988706950568847</v>
      </c>
    </row>
    <row r="29766" spans="1:2" x14ac:dyDescent="0.25">
      <c r="A29766">
        <v>-7.4111565469246396E-2</v>
      </c>
      <c r="B29766">
        <f t="shared" si="467"/>
        <v>-22.407461769930407</v>
      </c>
    </row>
    <row r="29767" spans="1:2" x14ac:dyDescent="0.25">
      <c r="A29767">
        <v>-1.1404164617941901</v>
      </c>
      <c r="B29767">
        <f t="shared" si="467"/>
        <v>-23.953603869601576</v>
      </c>
    </row>
    <row r="29768" spans="1:2" x14ac:dyDescent="0.25">
      <c r="A29768">
        <v>-0.46852287803702403</v>
      </c>
      <c r="B29768">
        <f t="shared" si="467"/>
        <v>-22.979358173153685</v>
      </c>
    </row>
    <row r="29769" spans="1:2" x14ac:dyDescent="0.25">
      <c r="A29769">
        <v>-0.95095171245204302</v>
      </c>
      <c r="B29769">
        <f t="shared" si="467"/>
        <v>-23.678879983055463</v>
      </c>
    </row>
    <row r="29770" spans="1:2" x14ac:dyDescent="0.25">
      <c r="A29770">
        <v>0.64264364560209897</v>
      </c>
      <c r="B29770">
        <f t="shared" si="467"/>
        <v>-21.368166713876956</v>
      </c>
    </row>
    <row r="29771" spans="1:2" x14ac:dyDescent="0.25">
      <c r="A29771">
        <v>0.58414271683938601</v>
      </c>
      <c r="B29771">
        <f t="shared" si="467"/>
        <v>-21.452993060582891</v>
      </c>
    </row>
    <row r="29772" spans="1:2" x14ac:dyDescent="0.25">
      <c r="A29772">
        <v>0.99090940977860598</v>
      </c>
      <c r="B29772">
        <f t="shared" si="467"/>
        <v>-20.863181355821023</v>
      </c>
    </row>
    <row r="29773" spans="1:2" x14ac:dyDescent="0.25">
      <c r="A29773">
        <v>1.1999480080974401</v>
      </c>
      <c r="B29773">
        <f t="shared" si="467"/>
        <v>-20.560075388258714</v>
      </c>
    </row>
    <row r="29774" spans="1:2" x14ac:dyDescent="0.25">
      <c r="A29774">
        <v>1.3754081951425701</v>
      </c>
      <c r="B29774">
        <f t="shared" si="467"/>
        <v>-20.305658117043276</v>
      </c>
    </row>
    <row r="29775" spans="1:2" x14ac:dyDescent="0.25">
      <c r="A29775">
        <v>-0.223111367967404</v>
      </c>
      <c r="B29775">
        <f t="shared" si="467"/>
        <v>-22.623511483552736</v>
      </c>
    </row>
    <row r="29776" spans="1:2" x14ac:dyDescent="0.25">
      <c r="A29776">
        <v>0.22145366034800601</v>
      </c>
      <c r="B29776">
        <f t="shared" si="467"/>
        <v>-21.97889219249539</v>
      </c>
    </row>
    <row r="29777" spans="1:2" x14ac:dyDescent="0.25">
      <c r="A29777">
        <v>-2.35027938409566E-2</v>
      </c>
      <c r="B29777">
        <f t="shared" si="467"/>
        <v>-22.334079051069388</v>
      </c>
    </row>
    <row r="29778" spans="1:2" x14ac:dyDescent="0.25">
      <c r="A29778">
        <v>0.72347919348849199</v>
      </c>
      <c r="B29778">
        <f t="shared" si="467"/>
        <v>-21.250955169441688</v>
      </c>
    </row>
    <row r="29779" spans="1:2" x14ac:dyDescent="0.25">
      <c r="A29779">
        <v>-1.2182193430158601</v>
      </c>
      <c r="B29779">
        <f t="shared" si="467"/>
        <v>-24.066418047372999</v>
      </c>
    </row>
    <row r="29780" spans="1:2" x14ac:dyDescent="0.25">
      <c r="A29780">
        <v>-1.02056488914156</v>
      </c>
      <c r="B29780">
        <f t="shared" si="467"/>
        <v>-23.779819089255263</v>
      </c>
    </row>
    <row r="29781" spans="1:2" x14ac:dyDescent="0.25">
      <c r="A29781">
        <v>-0.36624207925469099</v>
      </c>
      <c r="B29781">
        <f t="shared" si="467"/>
        <v>-22.831051014919304</v>
      </c>
    </row>
    <row r="29782" spans="1:2" x14ac:dyDescent="0.25">
      <c r="A29782">
        <v>-1.31633677959125</v>
      </c>
      <c r="B29782">
        <f t="shared" si="467"/>
        <v>-24.208688330407313</v>
      </c>
    </row>
    <row r="29783" spans="1:2" x14ac:dyDescent="0.25">
      <c r="A29783">
        <v>-1.73353873379623</v>
      </c>
      <c r="B29783">
        <f t="shared" si="467"/>
        <v>-24.813631164004534</v>
      </c>
    </row>
    <row r="29784" spans="1:2" x14ac:dyDescent="0.25">
      <c r="A29784">
        <v>0.278210204704682</v>
      </c>
      <c r="B29784">
        <f t="shared" si="467"/>
        <v>-21.896595203178212</v>
      </c>
    </row>
    <row r="29785" spans="1:2" x14ac:dyDescent="0.25">
      <c r="A29785">
        <v>0.56264485781780105</v>
      </c>
      <c r="B29785">
        <f t="shared" si="467"/>
        <v>-21.484164956164189</v>
      </c>
    </row>
    <row r="29786" spans="1:2" x14ac:dyDescent="0.25">
      <c r="A29786">
        <v>-2.4348285394363298</v>
      </c>
      <c r="B29786">
        <f t="shared" si="467"/>
        <v>-25.830501382182678</v>
      </c>
    </row>
    <row r="29787" spans="1:2" x14ac:dyDescent="0.25">
      <c r="A29787">
        <v>-1.09616172615616</v>
      </c>
      <c r="B29787">
        <f t="shared" si="467"/>
        <v>-23.889434502926434</v>
      </c>
    </row>
    <row r="29788" spans="1:2" x14ac:dyDescent="0.25">
      <c r="A29788">
        <v>-1.3994114661803101</v>
      </c>
      <c r="B29788">
        <f t="shared" si="467"/>
        <v>-24.32914662596145</v>
      </c>
    </row>
    <row r="29789" spans="1:2" x14ac:dyDescent="0.25">
      <c r="A29789">
        <v>-0.38559899898298899</v>
      </c>
      <c r="B29789">
        <f t="shared" si="467"/>
        <v>-22.859118548525334</v>
      </c>
    </row>
    <row r="29790" spans="1:2" x14ac:dyDescent="0.25">
      <c r="A29790">
        <v>0.45425311686620201</v>
      </c>
      <c r="B29790">
        <f t="shared" si="467"/>
        <v>-21.641332980544007</v>
      </c>
    </row>
    <row r="29791" spans="1:2" x14ac:dyDescent="0.25">
      <c r="A29791">
        <v>0.16118573355322699</v>
      </c>
      <c r="B29791">
        <f t="shared" si="467"/>
        <v>-22.06628068634782</v>
      </c>
    </row>
    <row r="29792" spans="1:2" x14ac:dyDescent="0.25">
      <c r="A29792">
        <v>-2.3728026461548799</v>
      </c>
      <c r="B29792">
        <f t="shared" si="467"/>
        <v>-25.740563836924576</v>
      </c>
    </row>
    <row r="29793" spans="1:2" x14ac:dyDescent="0.25">
      <c r="A29793">
        <v>0.150119237887612</v>
      </c>
      <c r="B29793">
        <f t="shared" si="467"/>
        <v>-22.082327105062962</v>
      </c>
    </row>
    <row r="29794" spans="1:2" x14ac:dyDescent="0.25">
      <c r="A29794">
        <v>-1.88318933530382</v>
      </c>
      <c r="B29794">
        <f t="shared" si="467"/>
        <v>-25.03062453619054</v>
      </c>
    </row>
    <row r="29795" spans="1:2" x14ac:dyDescent="0.25">
      <c r="A29795">
        <v>1.08015860306372</v>
      </c>
      <c r="B29795">
        <f t="shared" si="467"/>
        <v>-20.733770025557607</v>
      </c>
    </row>
    <row r="29796" spans="1:2" x14ac:dyDescent="0.25">
      <c r="A29796">
        <v>1.1275366796241399</v>
      </c>
      <c r="B29796">
        <f t="shared" si="467"/>
        <v>-20.665071814544998</v>
      </c>
    </row>
    <row r="29797" spans="1:2" x14ac:dyDescent="0.25">
      <c r="A29797">
        <v>-1.5789204485912101</v>
      </c>
      <c r="B29797">
        <f t="shared" si="467"/>
        <v>-24.589434650457257</v>
      </c>
    </row>
    <row r="29798" spans="1:2" x14ac:dyDescent="0.25">
      <c r="A29798">
        <v>6.0430674868246298E-2</v>
      </c>
      <c r="B29798">
        <f t="shared" si="467"/>
        <v>-22.212375521441043</v>
      </c>
    </row>
    <row r="29799" spans="1:2" x14ac:dyDescent="0.25">
      <c r="A29799">
        <v>0.472800327995896</v>
      </c>
      <c r="B29799">
        <f t="shared" si="467"/>
        <v>-21.614439524405952</v>
      </c>
    </row>
    <row r="29800" spans="1:2" x14ac:dyDescent="0.25">
      <c r="A29800">
        <v>-0.639463972444694</v>
      </c>
      <c r="B29800">
        <f t="shared" si="467"/>
        <v>-23.227222760044807</v>
      </c>
    </row>
    <row r="29801" spans="1:2" x14ac:dyDescent="0.25">
      <c r="A29801">
        <v>-1.4394837874676401</v>
      </c>
      <c r="B29801">
        <f t="shared" si="467"/>
        <v>-24.387251491828078</v>
      </c>
    </row>
    <row r="29802" spans="1:2" x14ac:dyDescent="0.25">
      <c r="A29802">
        <v>-1.0908724420237099</v>
      </c>
      <c r="B29802">
        <f t="shared" si="467"/>
        <v>-23.881765040934379</v>
      </c>
    </row>
    <row r="29803" spans="1:2" x14ac:dyDescent="0.25">
      <c r="A29803">
        <v>2.8440385621142001E-2</v>
      </c>
      <c r="B29803">
        <f t="shared" si="467"/>
        <v>-22.258761440849344</v>
      </c>
    </row>
    <row r="29804" spans="1:2" x14ac:dyDescent="0.25">
      <c r="A29804">
        <v>-0.46885547519256299</v>
      </c>
      <c r="B29804">
        <f t="shared" si="467"/>
        <v>-22.979840439029218</v>
      </c>
    </row>
    <row r="29805" spans="1:2" x14ac:dyDescent="0.25">
      <c r="A29805">
        <v>-1.63172526680657</v>
      </c>
      <c r="B29805">
        <f t="shared" si="467"/>
        <v>-24.666001636869527</v>
      </c>
    </row>
    <row r="29806" spans="1:2" x14ac:dyDescent="0.25">
      <c r="A29806">
        <v>-0.58089108427868696</v>
      </c>
      <c r="B29806">
        <f t="shared" si="467"/>
        <v>-23.142292072204096</v>
      </c>
    </row>
    <row r="29807" spans="1:2" x14ac:dyDescent="0.25">
      <c r="A29807">
        <v>0.25090749938460499</v>
      </c>
      <c r="B29807">
        <f t="shared" si="467"/>
        <v>-21.936184125892325</v>
      </c>
    </row>
    <row r="29808" spans="1:2" x14ac:dyDescent="0.25">
      <c r="A29808">
        <v>0.193613146128775</v>
      </c>
      <c r="B29808">
        <f t="shared" si="467"/>
        <v>-22.019260938113277</v>
      </c>
    </row>
    <row r="29809" spans="1:2" x14ac:dyDescent="0.25">
      <c r="A29809">
        <v>1.4389283054414399</v>
      </c>
      <c r="B29809">
        <f t="shared" si="467"/>
        <v>-20.213553957109912</v>
      </c>
    </row>
    <row r="29810" spans="1:2" x14ac:dyDescent="0.25">
      <c r="A29810">
        <v>-0.60391344061041097</v>
      </c>
      <c r="B29810">
        <f t="shared" si="467"/>
        <v>-23.175674488885097</v>
      </c>
    </row>
    <row r="29811" spans="1:2" x14ac:dyDescent="0.25">
      <c r="A29811">
        <v>-1.6617042209414701</v>
      </c>
      <c r="B29811">
        <f t="shared" si="467"/>
        <v>-24.709471120365134</v>
      </c>
    </row>
    <row r="29812" spans="1:2" x14ac:dyDescent="0.25">
      <c r="A29812">
        <v>-0.43006589279485902</v>
      </c>
      <c r="B29812">
        <f t="shared" si="467"/>
        <v>-22.923595544552548</v>
      </c>
    </row>
    <row r="29813" spans="1:2" x14ac:dyDescent="0.25">
      <c r="A29813">
        <v>0.286228824490524</v>
      </c>
      <c r="B29813">
        <f t="shared" si="467"/>
        <v>-21.884968204488739</v>
      </c>
    </row>
    <row r="29814" spans="1:2" x14ac:dyDescent="0.25">
      <c r="A29814">
        <v>0.794331768322181</v>
      </c>
      <c r="B29814">
        <f t="shared" si="467"/>
        <v>-21.148218935932839</v>
      </c>
    </row>
    <row r="29815" spans="1:2" x14ac:dyDescent="0.25">
      <c r="A29815">
        <v>-0.26208549542371501</v>
      </c>
      <c r="B29815">
        <f t="shared" si="467"/>
        <v>-22.680023968364388</v>
      </c>
    </row>
    <row r="29816" spans="1:2" x14ac:dyDescent="0.25">
      <c r="A29816">
        <v>0.35438707238925599</v>
      </c>
      <c r="B29816">
        <f t="shared" si="467"/>
        <v>-21.786138745035579</v>
      </c>
    </row>
    <row r="29817" spans="1:2" x14ac:dyDescent="0.25">
      <c r="A29817">
        <v>1.17720578838722</v>
      </c>
      <c r="B29817">
        <f t="shared" si="467"/>
        <v>-20.593051606838532</v>
      </c>
    </row>
    <row r="29818" spans="1:2" x14ac:dyDescent="0.25">
      <c r="A29818">
        <v>-1.8801833190522701</v>
      </c>
      <c r="B29818">
        <f t="shared" si="467"/>
        <v>-25.026265812625791</v>
      </c>
    </row>
    <row r="29819" spans="1:2" x14ac:dyDescent="0.25">
      <c r="A29819">
        <v>0.20169056953105199</v>
      </c>
      <c r="B29819">
        <f t="shared" si="467"/>
        <v>-22.007548674179976</v>
      </c>
    </row>
    <row r="29820" spans="1:2" x14ac:dyDescent="0.25">
      <c r="A29820">
        <v>2.0327485920381201</v>
      </c>
      <c r="B29820">
        <f t="shared" si="467"/>
        <v>-19.352514541544728</v>
      </c>
    </row>
    <row r="29821" spans="1:2" x14ac:dyDescent="0.25">
      <c r="A29821">
        <v>-0.11905239646834601</v>
      </c>
      <c r="B29821">
        <f t="shared" si="467"/>
        <v>-22.472625974879101</v>
      </c>
    </row>
    <row r="29822" spans="1:2" x14ac:dyDescent="0.25">
      <c r="A29822">
        <v>1.0558002234222801</v>
      </c>
      <c r="B29822">
        <f t="shared" si="467"/>
        <v>-20.769089676037694</v>
      </c>
    </row>
    <row r="29823" spans="1:2" x14ac:dyDescent="0.25">
      <c r="A29823">
        <v>0.41850863038533698</v>
      </c>
      <c r="B29823">
        <f t="shared" si="467"/>
        <v>-21.693162485941262</v>
      </c>
    </row>
    <row r="29824" spans="1:2" x14ac:dyDescent="0.25">
      <c r="A29824">
        <v>1.18150935560647</v>
      </c>
      <c r="B29824">
        <f t="shared" si="467"/>
        <v>-20.58681143437062</v>
      </c>
    </row>
    <row r="29825" spans="1:2" x14ac:dyDescent="0.25">
      <c r="A29825">
        <v>-2.1246184113720101</v>
      </c>
      <c r="B29825">
        <f t="shared" si="467"/>
        <v>-25.380696696489416</v>
      </c>
    </row>
    <row r="29826" spans="1:2" x14ac:dyDescent="0.25">
      <c r="A29826">
        <v>1.0892589894581699</v>
      </c>
      <c r="B29826">
        <f t="shared" si="467"/>
        <v>-20.720574465285654</v>
      </c>
    </row>
    <row r="29827" spans="1:2" x14ac:dyDescent="0.25">
      <c r="A29827">
        <v>-0.13484016141435301</v>
      </c>
      <c r="B29827">
        <f t="shared" ref="B29827:B29890" si="468">-22.3+1.45*A29827</f>
        <v>-22.495518234050813</v>
      </c>
    </row>
    <row r="29828" spans="1:2" x14ac:dyDescent="0.25">
      <c r="A29828">
        <v>0.49775047360195201</v>
      </c>
      <c r="B29828">
        <f t="shared" si="468"/>
        <v>-21.57826181327717</v>
      </c>
    </row>
    <row r="29829" spans="1:2" x14ac:dyDescent="0.25">
      <c r="A29829">
        <v>1.4803754698304601</v>
      </c>
      <c r="B29829">
        <f t="shared" si="468"/>
        <v>-20.153455568745834</v>
      </c>
    </row>
    <row r="29830" spans="1:2" x14ac:dyDescent="0.25">
      <c r="A29830">
        <v>-8.7689299040608307E-2</v>
      </c>
      <c r="B29830">
        <f t="shared" si="468"/>
        <v>-22.427149483608883</v>
      </c>
    </row>
    <row r="29831" spans="1:2" x14ac:dyDescent="0.25">
      <c r="A29831">
        <v>1.83362804088761</v>
      </c>
      <c r="B29831">
        <f t="shared" si="468"/>
        <v>-19.641239340712968</v>
      </c>
    </row>
    <row r="29832" spans="1:2" x14ac:dyDescent="0.25">
      <c r="A29832">
        <v>-2.2799117359170499E-3</v>
      </c>
      <c r="B29832">
        <f t="shared" si="468"/>
        <v>-22.303305872017081</v>
      </c>
    </row>
    <row r="29833" spans="1:2" x14ac:dyDescent="0.25">
      <c r="A29833">
        <v>-0.74536423046228895</v>
      </c>
      <c r="B29833">
        <f t="shared" si="468"/>
        <v>-23.38077813417032</v>
      </c>
    </row>
    <row r="29834" spans="1:2" x14ac:dyDescent="0.25">
      <c r="A29834">
        <v>-3.9744977438009101</v>
      </c>
      <c r="B29834">
        <f t="shared" si="468"/>
        <v>-28.06302172851132</v>
      </c>
    </row>
    <row r="29835" spans="1:2" x14ac:dyDescent="0.25">
      <c r="A29835">
        <v>1.2517798247446099</v>
      </c>
      <c r="B29835">
        <f t="shared" si="468"/>
        <v>-20.484919254120317</v>
      </c>
    </row>
    <row r="29836" spans="1:2" x14ac:dyDescent="0.25">
      <c r="A29836">
        <v>-0.120096514711078</v>
      </c>
      <c r="B29836">
        <f t="shared" si="468"/>
        <v>-22.474139946331064</v>
      </c>
    </row>
    <row r="29837" spans="1:2" x14ac:dyDescent="0.25">
      <c r="A29837">
        <v>0.84051867141868697</v>
      </c>
      <c r="B29837">
        <f t="shared" si="468"/>
        <v>-21.081247926442906</v>
      </c>
    </row>
    <row r="29838" spans="1:2" x14ac:dyDescent="0.25">
      <c r="A29838">
        <v>-1.7100856694278701</v>
      </c>
      <c r="B29838">
        <f t="shared" si="468"/>
        <v>-24.779624220670414</v>
      </c>
    </row>
    <row r="29839" spans="1:2" x14ac:dyDescent="0.25">
      <c r="A29839">
        <v>1.6826803271522</v>
      </c>
      <c r="B29839">
        <f t="shared" si="468"/>
        <v>-19.860113525629309</v>
      </c>
    </row>
    <row r="29840" spans="1:2" x14ac:dyDescent="0.25">
      <c r="A29840">
        <v>-1.0263018520504299</v>
      </c>
      <c r="B29840">
        <f t="shared" si="468"/>
        <v>-23.788137685473124</v>
      </c>
    </row>
    <row r="29841" spans="1:2" x14ac:dyDescent="0.25">
      <c r="A29841">
        <v>1.10627029012098</v>
      </c>
      <c r="B29841">
        <f t="shared" si="468"/>
        <v>-20.695908079324578</v>
      </c>
    </row>
    <row r="29842" spans="1:2" x14ac:dyDescent="0.25">
      <c r="A29842">
        <v>-1.97336975176652E-2</v>
      </c>
      <c r="B29842">
        <f t="shared" si="468"/>
        <v>-22.328613861400616</v>
      </c>
    </row>
    <row r="29843" spans="1:2" x14ac:dyDescent="0.25">
      <c r="A29843">
        <v>-0.117922102541915</v>
      </c>
      <c r="B29843">
        <f t="shared" si="468"/>
        <v>-22.470987048685778</v>
      </c>
    </row>
    <row r="29844" spans="1:2" x14ac:dyDescent="0.25">
      <c r="A29844">
        <v>-1.1498376575703499</v>
      </c>
      <c r="B29844">
        <f t="shared" si="468"/>
        <v>-23.967264603477009</v>
      </c>
    </row>
    <row r="29845" spans="1:2" x14ac:dyDescent="0.25">
      <c r="A29845">
        <v>0.38319792293204102</v>
      </c>
      <c r="B29845">
        <f t="shared" si="468"/>
        <v>-21.74436301174854</v>
      </c>
    </row>
    <row r="29846" spans="1:2" x14ac:dyDescent="0.25">
      <c r="A29846">
        <v>-0.47995001923486003</v>
      </c>
      <c r="B29846">
        <f t="shared" si="468"/>
        <v>-22.995927527890547</v>
      </c>
    </row>
    <row r="29847" spans="1:2" x14ac:dyDescent="0.25">
      <c r="A29847">
        <v>-1.4365882394110501</v>
      </c>
      <c r="B29847">
        <f t="shared" si="468"/>
        <v>-24.383052947146023</v>
      </c>
    </row>
    <row r="29848" spans="1:2" x14ac:dyDescent="0.25">
      <c r="A29848">
        <v>-0.58894650281070904</v>
      </c>
      <c r="B29848">
        <f t="shared" si="468"/>
        <v>-23.15397242907553</v>
      </c>
    </row>
    <row r="29849" spans="1:2" x14ac:dyDescent="0.25">
      <c r="A29849">
        <v>1.6998318968695201</v>
      </c>
      <c r="B29849">
        <f t="shared" si="468"/>
        <v>-19.835243749539195</v>
      </c>
    </row>
    <row r="29850" spans="1:2" x14ac:dyDescent="0.25">
      <c r="A29850">
        <v>-0.18716590449041101</v>
      </c>
      <c r="B29850">
        <f t="shared" si="468"/>
        <v>-22.571390561511098</v>
      </c>
    </row>
    <row r="29851" spans="1:2" x14ac:dyDescent="0.25">
      <c r="A29851">
        <v>0.30996487801790701</v>
      </c>
      <c r="B29851">
        <f t="shared" si="468"/>
        <v>-21.850550926874035</v>
      </c>
    </row>
    <row r="29852" spans="1:2" x14ac:dyDescent="0.25">
      <c r="A29852">
        <v>-0.306059040736472</v>
      </c>
      <c r="B29852">
        <f t="shared" si="468"/>
        <v>-22.743785609067885</v>
      </c>
    </row>
    <row r="29853" spans="1:2" x14ac:dyDescent="0.25">
      <c r="A29853">
        <v>0.17329659787937099</v>
      </c>
      <c r="B29853">
        <f t="shared" si="468"/>
        <v>-22.048719933074914</v>
      </c>
    </row>
    <row r="29854" spans="1:2" x14ac:dyDescent="0.25">
      <c r="A29854">
        <v>-1.0323715807390099</v>
      </c>
      <c r="B29854">
        <f t="shared" si="468"/>
        <v>-23.796938792071565</v>
      </c>
    </row>
    <row r="29855" spans="1:2" x14ac:dyDescent="0.25">
      <c r="A29855">
        <v>-0.18598159588268801</v>
      </c>
      <c r="B29855">
        <f t="shared" si="468"/>
        <v>-22.569673314029899</v>
      </c>
    </row>
    <row r="29856" spans="1:2" x14ac:dyDescent="0.25">
      <c r="A29856">
        <v>2.1063979454187098</v>
      </c>
      <c r="B29856">
        <f t="shared" si="468"/>
        <v>-19.245722979142872</v>
      </c>
    </row>
    <row r="29857" spans="1:2" x14ac:dyDescent="0.25">
      <c r="A29857">
        <v>-0.461660357981728</v>
      </c>
      <c r="B29857">
        <f t="shared" si="468"/>
        <v>-22.969407519073506</v>
      </c>
    </row>
    <row r="29858" spans="1:2" x14ac:dyDescent="0.25">
      <c r="A29858">
        <v>-0.52412472417741696</v>
      </c>
      <c r="B29858">
        <f t="shared" si="468"/>
        <v>-23.059980850057254</v>
      </c>
    </row>
    <row r="29859" spans="1:2" x14ac:dyDescent="0.25">
      <c r="A29859">
        <v>-0.52138890132515903</v>
      </c>
      <c r="B29859">
        <f t="shared" si="468"/>
        <v>-23.056013906921482</v>
      </c>
    </row>
    <row r="29860" spans="1:2" x14ac:dyDescent="0.25">
      <c r="A29860">
        <v>0.69512407659284703</v>
      </c>
      <c r="B29860">
        <f t="shared" si="468"/>
        <v>-21.292070088940374</v>
      </c>
    </row>
    <row r="29861" spans="1:2" x14ac:dyDescent="0.25">
      <c r="A29861">
        <v>-0.79039044811743397</v>
      </c>
      <c r="B29861">
        <f t="shared" si="468"/>
        <v>-23.446066149770282</v>
      </c>
    </row>
    <row r="29862" spans="1:2" x14ac:dyDescent="0.25">
      <c r="A29862">
        <v>-1.515635901799</v>
      </c>
      <c r="B29862">
        <f t="shared" si="468"/>
        <v>-24.49767205760855</v>
      </c>
    </row>
    <row r="29863" spans="1:2" x14ac:dyDescent="0.25">
      <c r="A29863">
        <v>0.57992200777226799</v>
      </c>
      <c r="B29863">
        <f t="shared" si="468"/>
        <v>-21.459113088730213</v>
      </c>
    </row>
    <row r="29864" spans="1:2" x14ac:dyDescent="0.25">
      <c r="A29864">
        <v>-0.58333320434941105</v>
      </c>
      <c r="B29864">
        <f t="shared" si="468"/>
        <v>-23.145833146306646</v>
      </c>
    </row>
    <row r="29865" spans="1:2" x14ac:dyDescent="0.25">
      <c r="A29865">
        <v>-1.11186220136846</v>
      </c>
      <c r="B29865">
        <f t="shared" si="468"/>
        <v>-23.912200191984269</v>
      </c>
    </row>
    <row r="29866" spans="1:2" x14ac:dyDescent="0.25">
      <c r="A29866">
        <v>0.79410748070000503</v>
      </c>
      <c r="B29866">
        <f t="shared" si="468"/>
        <v>-21.148544152984993</v>
      </c>
    </row>
    <row r="29867" spans="1:2" x14ac:dyDescent="0.25">
      <c r="A29867">
        <v>0.75220155091904495</v>
      </c>
      <c r="B29867">
        <f t="shared" si="468"/>
        <v>-21.209307751167387</v>
      </c>
    </row>
    <row r="29868" spans="1:2" x14ac:dyDescent="0.25">
      <c r="A29868">
        <v>0.28284031260780801</v>
      </c>
      <c r="B29868">
        <f t="shared" si="468"/>
        <v>-21.88988154671868</v>
      </c>
    </row>
    <row r="29869" spans="1:2" x14ac:dyDescent="0.25">
      <c r="A29869">
        <v>-0.86724620598279101</v>
      </c>
      <c r="B29869">
        <f t="shared" si="468"/>
        <v>-23.557506998675048</v>
      </c>
    </row>
    <row r="29870" spans="1:2" x14ac:dyDescent="0.25">
      <c r="A29870">
        <v>3.3808084524770798</v>
      </c>
      <c r="B29870">
        <f t="shared" si="468"/>
        <v>-17.397827743908234</v>
      </c>
    </row>
    <row r="29871" spans="1:2" x14ac:dyDescent="0.25">
      <c r="A29871">
        <v>-0.58905278593402799</v>
      </c>
      <c r="B29871">
        <f t="shared" si="468"/>
        <v>-23.154126539604341</v>
      </c>
    </row>
    <row r="29872" spans="1:2" x14ac:dyDescent="0.25">
      <c r="A29872">
        <v>-0.66990679305282697</v>
      </c>
      <c r="B29872">
        <f t="shared" si="468"/>
        <v>-23.271364849926599</v>
      </c>
    </row>
    <row r="29873" spans="1:2" x14ac:dyDescent="0.25">
      <c r="A29873">
        <v>1.09015383416901</v>
      </c>
      <c r="B29873">
        <f t="shared" si="468"/>
        <v>-20.719276940454936</v>
      </c>
    </row>
    <row r="29874" spans="1:2" x14ac:dyDescent="0.25">
      <c r="A29874">
        <v>1.2211747123472101</v>
      </c>
      <c r="B29874">
        <f t="shared" si="468"/>
        <v>-20.529296667096546</v>
      </c>
    </row>
    <row r="29875" spans="1:2" x14ac:dyDescent="0.25">
      <c r="A29875">
        <v>0.584535433117084</v>
      </c>
      <c r="B29875">
        <f t="shared" si="468"/>
        <v>-21.45242362198023</v>
      </c>
    </row>
    <row r="29876" spans="1:2" x14ac:dyDescent="0.25">
      <c r="A29876">
        <v>-0.95326910206959503</v>
      </c>
      <c r="B29876">
        <f t="shared" si="468"/>
        <v>-23.682240198000912</v>
      </c>
    </row>
    <row r="29877" spans="1:2" x14ac:dyDescent="0.25">
      <c r="A29877">
        <v>-0.61962045967593904</v>
      </c>
      <c r="B29877">
        <f t="shared" si="468"/>
        <v>-23.198449666530113</v>
      </c>
    </row>
    <row r="29878" spans="1:2" x14ac:dyDescent="0.25">
      <c r="A29878">
        <v>0.114204079682669</v>
      </c>
      <c r="B29878">
        <f t="shared" si="468"/>
        <v>-22.13440408446013</v>
      </c>
    </row>
    <row r="29879" spans="1:2" x14ac:dyDescent="0.25">
      <c r="A29879">
        <v>-1.1357837193741001</v>
      </c>
      <c r="B29879">
        <f t="shared" si="468"/>
        <v>-23.946886393092445</v>
      </c>
    </row>
    <row r="29880" spans="1:2" x14ac:dyDescent="0.25">
      <c r="A29880">
        <v>-1.28100286585015</v>
      </c>
      <c r="B29880">
        <f t="shared" si="468"/>
        <v>-24.157454155482718</v>
      </c>
    </row>
    <row r="29881" spans="1:2" x14ac:dyDescent="0.25">
      <c r="A29881">
        <v>0.656192580266172</v>
      </c>
      <c r="B29881">
        <f t="shared" si="468"/>
        <v>-21.34852075861405</v>
      </c>
    </row>
    <row r="29882" spans="1:2" x14ac:dyDescent="0.25">
      <c r="A29882">
        <v>0.45596291381383902</v>
      </c>
      <c r="B29882">
        <f t="shared" si="468"/>
        <v>-21.638853774969935</v>
      </c>
    </row>
    <row r="29883" spans="1:2" x14ac:dyDescent="0.25">
      <c r="A29883">
        <v>-0.37206976491683202</v>
      </c>
      <c r="B29883">
        <f t="shared" si="468"/>
        <v>-22.839501159129409</v>
      </c>
    </row>
    <row r="29884" spans="1:2" x14ac:dyDescent="0.25">
      <c r="A29884">
        <v>0.346774517738763</v>
      </c>
      <c r="B29884">
        <f t="shared" si="468"/>
        <v>-21.797176949278793</v>
      </c>
    </row>
    <row r="29885" spans="1:2" x14ac:dyDescent="0.25">
      <c r="A29885">
        <v>1.4087242395559101</v>
      </c>
      <c r="B29885">
        <f t="shared" si="468"/>
        <v>-20.25734985264393</v>
      </c>
    </row>
    <row r="29886" spans="1:2" x14ac:dyDescent="0.25">
      <c r="A29886">
        <v>-1.19665856661953</v>
      </c>
      <c r="B29886">
        <f t="shared" si="468"/>
        <v>-24.03515492159832</v>
      </c>
    </row>
    <row r="29887" spans="1:2" x14ac:dyDescent="0.25">
      <c r="A29887">
        <v>-4.10376172211563E-2</v>
      </c>
      <c r="B29887">
        <f t="shared" si="468"/>
        <v>-22.359504544970676</v>
      </c>
    </row>
    <row r="29888" spans="1:2" x14ac:dyDescent="0.25">
      <c r="A29888">
        <v>-1.12794616077488</v>
      </c>
      <c r="B29888">
        <f t="shared" si="468"/>
        <v>-23.935521933123578</v>
      </c>
    </row>
    <row r="29889" spans="1:2" x14ac:dyDescent="0.25">
      <c r="A29889">
        <v>-0.12051129998818701</v>
      </c>
      <c r="B29889">
        <f t="shared" si="468"/>
        <v>-22.47474138498287</v>
      </c>
    </row>
    <row r="29890" spans="1:2" x14ac:dyDescent="0.25">
      <c r="A29890">
        <v>-0.93590170578651499</v>
      </c>
      <c r="B29890">
        <f t="shared" si="468"/>
        <v>-23.657057473390449</v>
      </c>
    </row>
    <row r="29891" spans="1:2" x14ac:dyDescent="0.25">
      <c r="A29891">
        <v>-1.8328759295433401</v>
      </c>
      <c r="B29891">
        <f t="shared" ref="B29891:B29954" si="469">-22.3+1.45*A29891</f>
        <v>-24.957670097837845</v>
      </c>
    </row>
    <row r="29892" spans="1:2" x14ac:dyDescent="0.25">
      <c r="A29892">
        <v>0.26077758287821701</v>
      </c>
      <c r="B29892">
        <f t="shared" si="469"/>
        <v>-21.921872504826585</v>
      </c>
    </row>
    <row r="29893" spans="1:2" x14ac:dyDescent="0.25">
      <c r="A29893">
        <v>-0.33517415287912</v>
      </c>
      <c r="B29893">
        <f t="shared" si="469"/>
        <v>-22.786002521674725</v>
      </c>
    </row>
    <row r="29894" spans="1:2" x14ac:dyDescent="0.25">
      <c r="A29894">
        <v>0.61152638823611905</v>
      </c>
      <c r="B29894">
        <f t="shared" si="469"/>
        <v>-21.413286737057629</v>
      </c>
    </row>
    <row r="29895" spans="1:2" x14ac:dyDescent="0.25">
      <c r="A29895">
        <v>0.97945058682841002</v>
      </c>
      <c r="B29895">
        <f t="shared" si="469"/>
        <v>-20.879796649098807</v>
      </c>
    </row>
    <row r="29896" spans="1:2" x14ac:dyDescent="0.25">
      <c r="A29896">
        <v>1.25439834415163</v>
      </c>
      <c r="B29896">
        <f t="shared" si="469"/>
        <v>-20.481122400980137</v>
      </c>
    </row>
    <row r="29897" spans="1:2" x14ac:dyDescent="0.25">
      <c r="A29897">
        <v>0.368911303673497</v>
      </c>
      <c r="B29897">
        <f t="shared" si="469"/>
        <v>-21.765078609673431</v>
      </c>
    </row>
    <row r="29898" spans="1:2" x14ac:dyDescent="0.25">
      <c r="A29898">
        <v>0.28437814729384298</v>
      </c>
      <c r="B29898">
        <f t="shared" si="469"/>
        <v>-21.887651686423929</v>
      </c>
    </row>
    <row r="29899" spans="1:2" x14ac:dyDescent="0.25">
      <c r="A29899">
        <v>-0.26569944221180197</v>
      </c>
      <c r="B29899">
        <f t="shared" si="469"/>
        <v>-22.685264191207114</v>
      </c>
    </row>
    <row r="29900" spans="1:2" x14ac:dyDescent="0.25">
      <c r="A29900">
        <v>0.18941010815265</v>
      </c>
      <c r="B29900">
        <f t="shared" si="469"/>
        <v>-22.02535534317866</v>
      </c>
    </row>
    <row r="29901" spans="1:2" x14ac:dyDescent="0.25">
      <c r="A29901">
        <v>0.91680069338619896</v>
      </c>
      <c r="B29901">
        <f t="shared" si="469"/>
        <v>-20.970638994590011</v>
      </c>
    </row>
    <row r="29902" spans="1:2" x14ac:dyDescent="0.25">
      <c r="A29902">
        <v>0.800064557801066</v>
      </c>
      <c r="B29902">
        <f t="shared" si="469"/>
        <v>-21.139906391188454</v>
      </c>
    </row>
    <row r="29903" spans="1:2" x14ac:dyDescent="0.25">
      <c r="A29903">
        <v>0.21877825301040599</v>
      </c>
      <c r="B29903">
        <f t="shared" si="469"/>
        <v>-21.982771533134912</v>
      </c>
    </row>
    <row r="29904" spans="1:2" x14ac:dyDescent="0.25">
      <c r="A29904">
        <v>-0.64126203819623895</v>
      </c>
      <c r="B29904">
        <f t="shared" si="469"/>
        <v>-23.229829955384549</v>
      </c>
    </row>
    <row r="29905" spans="1:2" x14ac:dyDescent="0.25">
      <c r="A29905">
        <v>8.5357469878123399E-2</v>
      </c>
      <c r="B29905">
        <f t="shared" si="469"/>
        <v>-22.176231668676721</v>
      </c>
    </row>
    <row r="29906" spans="1:2" x14ac:dyDescent="0.25">
      <c r="A29906">
        <v>1.67959865525582</v>
      </c>
      <c r="B29906">
        <f t="shared" si="469"/>
        <v>-19.86458194987906</v>
      </c>
    </row>
    <row r="29907" spans="1:2" x14ac:dyDescent="0.25">
      <c r="A29907">
        <v>-0.71185034309598605</v>
      </c>
      <c r="B29907">
        <f t="shared" si="469"/>
        <v>-23.332182997489181</v>
      </c>
    </row>
    <row r="29908" spans="1:2" x14ac:dyDescent="0.25">
      <c r="A29908">
        <v>0.59908075103762704</v>
      </c>
      <c r="B29908">
        <f t="shared" si="469"/>
        <v>-21.43133291099544</v>
      </c>
    </row>
    <row r="29909" spans="1:2" x14ac:dyDescent="0.25">
      <c r="A29909">
        <v>-1.3805535978179</v>
      </c>
      <c r="B29909">
        <f t="shared" si="469"/>
        <v>-24.301802716835954</v>
      </c>
    </row>
    <row r="29910" spans="1:2" x14ac:dyDescent="0.25">
      <c r="A29910">
        <v>0.77728806870260503</v>
      </c>
      <c r="B29910">
        <f t="shared" si="469"/>
        <v>-21.172932300381223</v>
      </c>
    </row>
    <row r="29911" spans="1:2" x14ac:dyDescent="0.25">
      <c r="A29911">
        <v>-1.38925220291791</v>
      </c>
      <c r="B29911">
        <f t="shared" si="469"/>
        <v>-24.31441569423097</v>
      </c>
    </row>
    <row r="29912" spans="1:2" x14ac:dyDescent="0.25">
      <c r="A29912">
        <v>-0.13141432053923999</v>
      </c>
      <c r="B29912">
        <f t="shared" si="469"/>
        <v>-22.490550764781897</v>
      </c>
    </row>
    <row r="29913" spans="1:2" x14ac:dyDescent="0.25">
      <c r="A29913">
        <v>-0.140224597277713</v>
      </c>
      <c r="B29913">
        <f t="shared" si="469"/>
        <v>-22.503325666052685</v>
      </c>
    </row>
    <row r="29914" spans="1:2" x14ac:dyDescent="0.25">
      <c r="A29914">
        <v>-0.69896244109124706</v>
      </c>
      <c r="B29914">
        <f t="shared" si="469"/>
        <v>-23.313495539582309</v>
      </c>
    </row>
    <row r="29915" spans="1:2" x14ac:dyDescent="0.25">
      <c r="A29915">
        <v>-0.74360130909752797</v>
      </c>
      <c r="B29915">
        <f t="shared" si="469"/>
        <v>-23.378221898191416</v>
      </c>
    </row>
    <row r="29916" spans="1:2" x14ac:dyDescent="0.25">
      <c r="A29916">
        <v>0.18712756452097401</v>
      </c>
      <c r="B29916">
        <f t="shared" si="469"/>
        <v>-22.028665031444589</v>
      </c>
    </row>
    <row r="29917" spans="1:2" x14ac:dyDescent="0.25">
      <c r="A29917">
        <v>-0.97059886748542501</v>
      </c>
      <c r="B29917">
        <f t="shared" si="469"/>
        <v>-23.707368357853866</v>
      </c>
    </row>
    <row r="29918" spans="1:2" x14ac:dyDescent="0.25">
      <c r="A29918">
        <v>-0.54505566343690004</v>
      </c>
      <c r="B29918">
        <f t="shared" si="469"/>
        <v>-23.090330711983505</v>
      </c>
    </row>
    <row r="29919" spans="1:2" x14ac:dyDescent="0.25">
      <c r="A29919">
        <v>-0.87623554872009202</v>
      </c>
      <c r="B29919">
        <f t="shared" si="469"/>
        <v>-23.570541545644133</v>
      </c>
    </row>
    <row r="29920" spans="1:2" x14ac:dyDescent="0.25">
      <c r="A29920">
        <v>0.793232742637757</v>
      </c>
      <c r="B29920">
        <f t="shared" si="469"/>
        <v>-21.149812523175253</v>
      </c>
    </row>
    <row r="29921" spans="1:2" x14ac:dyDescent="0.25">
      <c r="A29921">
        <v>4.8955600255837402E-2</v>
      </c>
      <c r="B29921">
        <f t="shared" si="469"/>
        <v>-22.229014379629035</v>
      </c>
    </row>
    <row r="29922" spans="1:2" x14ac:dyDescent="0.25">
      <c r="A29922">
        <v>0.727468574680743</v>
      </c>
      <c r="B29922">
        <f t="shared" si="469"/>
        <v>-21.245170566712922</v>
      </c>
    </row>
    <row r="29923" spans="1:2" x14ac:dyDescent="0.25">
      <c r="A29923">
        <v>0.48646748902026898</v>
      </c>
      <c r="B29923">
        <f t="shared" si="469"/>
        <v>-21.59462214092061</v>
      </c>
    </row>
    <row r="29924" spans="1:2" x14ac:dyDescent="0.25">
      <c r="A29924">
        <v>0.252632292090956</v>
      </c>
      <c r="B29924">
        <f t="shared" si="469"/>
        <v>-21.933683176468115</v>
      </c>
    </row>
    <row r="29925" spans="1:2" x14ac:dyDescent="0.25">
      <c r="A29925">
        <v>-0.61864810826057004</v>
      </c>
      <c r="B29925">
        <f t="shared" si="469"/>
        <v>-23.197039756977826</v>
      </c>
    </row>
    <row r="29926" spans="1:2" x14ac:dyDescent="0.25">
      <c r="A29926">
        <v>-1.2752504549767001</v>
      </c>
      <c r="B29926">
        <f t="shared" si="469"/>
        <v>-24.149113159716215</v>
      </c>
    </row>
    <row r="29927" spans="1:2" x14ac:dyDescent="0.25">
      <c r="A29927">
        <v>0.75080888175953697</v>
      </c>
      <c r="B29927">
        <f t="shared" si="469"/>
        <v>-21.211327121448672</v>
      </c>
    </row>
    <row r="29928" spans="1:2" x14ac:dyDescent="0.25">
      <c r="A29928">
        <v>-1.48530207809521</v>
      </c>
      <c r="B29928">
        <f t="shared" si="469"/>
        <v>-24.453688013238054</v>
      </c>
    </row>
    <row r="29929" spans="1:2" x14ac:dyDescent="0.25">
      <c r="A29929">
        <v>0.66639782296606498</v>
      </c>
      <c r="B29929">
        <f t="shared" si="469"/>
        <v>-21.333723156699207</v>
      </c>
    </row>
    <row r="29930" spans="1:2" x14ac:dyDescent="0.25">
      <c r="A29930">
        <v>0.49103968067931297</v>
      </c>
      <c r="B29930">
        <f t="shared" si="469"/>
        <v>-21.587992463014999</v>
      </c>
    </row>
    <row r="29931" spans="1:2" x14ac:dyDescent="0.25">
      <c r="A29931">
        <v>-0.95383980757137599</v>
      </c>
      <c r="B29931">
        <f t="shared" si="469"/>
        <v>-23.683067720978496</v>
      </c>
    </row>
    <row r="29932" spans="1:2" x14ac:dyDescent="0.25">
      <c r="A29932">
        <v>1.3176243804441601</v>
      </c>
      <c r="B29932">
        <f t="shared" si="469"/>
        <v>-20.389444648355969</v>
      </c>
    </row>
    <row r="29933" spans="1:2" x14ac:dyDescent="0.25">
      <c r="A29933">
        <v>1.9196913477789499</v>
      </c>
      <c r="B29933">
        <f t="shared" si="469"/>
        <v>-19.516447545720524</v>
      </c>
    </row>
    <row r="29934" spans="1:2" x14ac:dyDescent="0.25">
      <c r="A29934">
        <v>-1.1291138882514999</v>
      </c>
      <c r="B29934">
        <f t="shared" si="469"/>
        <v>-23.937215137964674</v>
      </c>
    </row>
    <row r="29935" spans="1:2" x14ac:dyDescent="0.25">
      <c r="A29935">
        <v>-0.16761122558899999</v>
      </c>
      <c r="B29935">
        <f t="shared" si="469"/>
        <v>-22.543036277104051</v>
      </c>
    </row>
    <row r="29936" spans="1:2" x14ac:dyDescent="0.25">
      <c r="A29936">
        <v>3.2169818554807598E-3</v>
      </c>
      <c r="B29936">
        <f t="shared" si="469"/>
        <v>-22.295335376309552</v>
      </c>
    </row>
    <row r="29937" spans="1:2" x14ac:dyDescent="0.25">
      <c r="A29937">
        <v>-0.13701731900882799</v>
      </c>
      <c r="B29937">
        <f t="shared" si="469"/>
        <v>-22.4986751125628</v>
      </c>
    </row>
    <row r="29938" spans="1:2" x14ac:dyDescent="0.25">
      <c r="A29938">
        <v>-0.77188103528678997</v>
      </c>
      <c r="B29938">
        <f t="shared" si="469"/>
        <v>-23.419227501165846</v>
      </c>
    </row>
    <row r="29939" spans="1:2" x14ac:dyDescent="0.25">
      <c r="A29939">
        <v>0.89280917558341799</v>
      </c>
      <c r="B29939">
        <f t="shared" si="469"/>
        <v>-21.005426695404044</v>
      </c>
    </row>
    <row r="29940" spans="1:2" x14ac:dyDescent="0.25">
      <c r="A29940">
        <v>-1.69058079945523</v>
      </c>
      <c r="B29940">
        <f t="shared" si="469"/>
        <v>-24.751342159210083</v>
      </c>
    </row>
    <row r="29941" spans="1:2" x14ac:dyDescent="0.25">
      <c r="A29941">
        <v>-0.98508899039644504</v>
      </c>
      <c r="B29941">
        <f t="shared" si="469"/>
        <v>-23.728379036074845</v>
      </c>
    </row>
    <row r="29942" spans="1:2" x14ac:dyDescent="0.25">
      <c r="A29942">
        <v>-1.3963871314587299</v>
      </c>
      <c r="B29942">
        <f t="shared" si="469"/>
        <v>-24.324761340615158</v>
      </c>
    </row>
    <row r="29943" spans="1:2" x14ac:dyDescent="0.25">
      <c r="A29943">
        <v>-0.171676308042057</v>
      </c>
      <c r="B29943">
        <f t="shared" si="469"/>
        <v>-22.548930646660985</v>
      </c>
    </row>
    <row r="29944" spans="1:2" x14ac:dyDescent="0.25">
      <c r="A29944">
        <v>-1.8972718229930099</v>
      </c>
      <c r="B29944">
        <f t="shared" si="469"/>
        <v>-25.051044143339865</v>
      </c>
    </row>
    <row r="29945" spans="1:2" x14ac:dyDescent="0.25">
      <c r="A29945">
        <v>-0.356589592654665</v>
      </c>
      <c r="B29945">
        <f t="shared" si="469"/>
        <v>-22.817054909349267</v>
      </c>
    </row>
    <row r="29946" spans="1:2" x14ac:dyDescent="0.25">
      <c r="A29946">
        <v>-0.59835521411771797</v>
      </c>
      <c r="B29946">
        <f t="shared" si="469"/>
        <v>-23.167615060470691</v>
      </c>
    </row>
    <row r="29947" spans="1:2" x14ac:dyDescent="0.25">
      <c r="A29947">
        <v>1.2072156755708301</v>
      </c>
      <c r="B29947">
        <f t="shared" si="469"/>
        <v>-20.549537270422299</v>
      </c>
    </row>
    <row r="29948" spans="1:2" x14ac:dyDescent="0.25">
      <c r="A29948">
        <v>0.44378392980567499</v>
      </c>
      <c r="B29948">
        <f t="shared" si="469"/>
        <v>-21.656513301781771</v>
      </c>
    </row>
    <row r="29949" spans="1:2" x14ac:dyDescent="0.25">
      <c r="A29949">
        <v>1.29091473162756</v>
      </c>
      <c r="B29949">
        <f t="shared" si="469"/>
        <v>-20.428173639140038</v>
      </c>
    </row>
    <row r="29950" spans="1:2" x14ac:dyDescent="0.25">
      <c r="A29950">
        <v>0.860812302275205</v>
      </c>
      <c r="B29950">
        <f t="shared" si="469"/>
        <v>-21.051822161700954</v>
      </c>
    </row>
    <row r="29951" spans="1:2" x14ac:dyDescent="0.25">
      <c r="A29951">
        <v>-0.51316014406250998</v>
      </c>
      <c r="B29951">
        <f t="shared" si="469"/>
        <v>-23.044082208890639</v>
      </c>
    </row>
    <row r="29952" spans="1:2" x14ac:dyDescent="0.25">
      <c r="A29952">
        <v>0.50858154209648698</v>
      </c>
      <c r="B29952">
        <f t="shared" si="469"/>
        <v>-21.562556763960096</v>
      </c>
    </row>
    <row r="29953" spans="1:2" x14ac:dyDescent="0.25">
      <c r="A29953">
        <v>0.82749102859762602</v>
      </c>
      <c r="B29953">
        <f t="shared" si="469"/>
        <v>-21.100138008533442</v>
      </c>
    </row>
    <row r="29954" spans="1:2" x14ac:dyDescent="0.25">
      <c r="A29954">
        <v>-1.61699162208811</v>
      </c>
      <c r="B29954">
        <f t="shared" si="469"/>
        <v>-24.64463785202776</v>
      </c>
    </row>
    <row r="29955" spans="1:2" x14ac:dyDescent="0.25">
      <c r="A29955">
        <v>-0.41313622685534801</v>
      </c>
      <c r="B29955">
        <f t="shared" ref="B29955:B30018" si="470">-22.3+1.45*A29955</f>
        <v>-22.899047528940255</v>
      </c>
    </row>
    <row r="29956" spans="1:2" x14ac:dyDescent="0.25">
      <c r="A29956">
        <v>0.17596641997406101</v>
      </c>
      <c r="B29956">
        <f t="shared" si="470"/>
        <v>-22.044848691037611</v>
      </c>
    </row>
    <row r="29957" spans="1:2" x14ac:dyDescent="0.25">
      <c r="A29957">
        <v>1.3281896647478999</v>
      </c>
      <c r="B29957">
        <f t="shared" si="470"/>
        <v>-20.374124986115547</v>
      </c>
    </row>
    <row r="29958" spans="1:2" x14ac:dyDescent="0.25">
      <c r="A29958">
        <v>-0.34662816754123599</v>
      </c>
      <c r="B29958">
        <f t="shared" si="470"/>
        <v>-22.802610842934794</v>
      </c>
    </row>
    <row r="29959" spans="1:2" x14ac:dyDescent="0.25">
      <c r="A29959">
        <v>0.42215657607509199</v>
      </c>
      <c r="B29959">
        <f t="shared" si="470"/>
        <v>-21.687872964691117</v>
      </c>
    </row>
    <row r="29960" spans="1:2" x14ac:dyDescent="0.25">
      <c r="A29960">
        <v>0.19584681397588599</v>
      </c>
      <c r="B29960">
        <f t="shared" si="470"/>
        <v>-22.016022119734966</v>
      </c>
    </row>
    <row r="29961" spans="1:2" x14ac:dyDescent="0.25">
      <c r="A29961">
        <v>-0.19349857986145</v>
      </c>
      <c r="B29961">
        <f t="shared" si="470"/>
        <v>-22.580572940799104</v>
      </c>
    </row>
    <row r="29962" spans="1:2" x14ac:dyDescent="0.25">
      <c r="A29962">
        <v>-1.0453690311822399</v>
      </c>
      <c r="B29962">
        <f t="shared" si="470"/>
        <v>-23.815785095214249</v>
      </c>
    </row>
    <row r="29963" spans="1:2" x14ac:dyDescent="0.25">
      <c r="A29963">
        <v>1.5966728938480801</v>
      </c>
      <c r="B29963">
        <f t="shared" si="470"/>
        <v>-19.984824303920284</v>
      </c>
    </row>
    <row r="29964" spans="1:2" x14ac:dyDescent="0.25">
      <c r="A29964">
        <v>1.05120834605325</v>
      </c>
      <c r="B29964">
        <f t="shared" si="470"/>
        <v>-20.775747898222789</v>
      </c>
    </row>
    <row r="29965" spans="1:2" x14ac:dyDescent="0.25">
      <c r="A29965">
        <v>-0.62540905770202304</v>
      </c>
      <c r="B29965">
        <f t="shared" si="470"/>
        <v>-23.206843133667935</v>
      </c>
    </row>
    <row r="29966" spans="1:2" x14ac:dyDescent="0.25">
      <c r="A29966">
        <v>-1.3038564447734</v>
      </c>
      <c r="B29966">
        <f t="shared" si="470"/>
        <v>-24.190591844921432</v>
      </c>
    </row>
    <row r="29967" spans="1:2" x14ac:dyDescent="0.25">
      <c r="A29967">
        <v>-1.5432168018185899</v>
      </c>
      <c r="B29967">
        <f t="shared" si="470"/>
        <v>-24.537664362636956</v>
      </c>
    </row>
    <row r="29968" spans="1:2" x14ac:dyDescent="0.25">
      <c r="A29968">
        <v>0.39209703039015198</v>
      </c>
      <c r="B29968">
        <f t="shared" si="470"/>
        <v>-21.73145930593428</v>
      </c>
    </row>
    <row r="29969" spans="1:2" x14ac:dyDescent="0.25">
      <c r="A29969">
        <v>1.96446671354559</v>
      </c>
      <c r="B29969">
        <f t="shared" si="470"/>
        <v>-19.451523265358894</v>
      </c>
    </row>
    <row r="29970" spans="1:2" x14ac:dyDescent="0.25">
      <c r="A29970">
        <v>0.52620866418176204</v>
      </c>
      <c r="B29970">
        <f t="shared" si="470"/>
        <v>-21.536997436936446</v>
      </c>
    </row>
    <row r="29971" spans="1:2" x14ac:dyDescent="0.25">
      <c r="A29971">
        <v>6.3666219153593495E-2</v>
      </c>
      <c r="B29971">
        <f t="shared" si="470"/>
        <v>-22.207683982227291</v>
      </c>
    </row>
    <row r="29972" spans="1:2" x14ac:dyDescent="0.25">
      <c r="A29972">
        <v>-1.0266052788444999</v>
      </c>
      <c r="B29972">
        <f t="shared" si="470"/>
        <v>-23.788577654324527</v>
      </c>
    </row>
    <row r="29973" spans="1:2" x14ac:dyDescent="0.25">
      <c r="A29973">
        <v>1.6482256142504801</v>
      </c>
      <c r="B29973">
        <f t="shared" si="470"/>
        <v>-19.910072859336804</v>
      </c>
    </row>
    <row r="29974" spans="1:2" x14ac:dyDescent="0.25">
      <c r="A29974">
        <v>-1.0208867535145201</v>
      </c>
      <c r="B29974">
        <f t="shared" si="470"/>
        <v>-23.780285792596054</v>
      </c>
    </row>
    <row r="29975" spans="1:2" x14ac:dyDescent="0.25">
      <c r="A29975">
        <v>0.209298011326671</v>
      </c>
      <c r="B29975">
        <f t="shared" si="470"/>
        <v>-21.996517883576328</v>
      </c>
    </row>
    <row r="29976" spans="1:2" x14ac:dyDescent="0.25">
      <c r="A29976">
        <v>-0.35755031167988899</v>
      </c>
      <c r="B29976">
        <f t="shared" si="470"/>
        <v>-22.818447951935841</v>
      </c>
    </row>
    <row r="29977" spans="1:2" x14ac:dyDescent="0.25">
      <c r="A29977">
        <v>0.46622581617838699</v>
      </c>
      <c r="B29977">
        <f t="shared" si="470"/>
        <v>-21.62397256654134</v>
      </c>
    </row>
    <row r="29978" spans="1:2" x14ac:dyDescent="0.25">
      <c r="A29978">
        <v>-0.32853301770319099</v>
      </c>
      <c r="B29978">
        <f t="shared" si="470"/>
        <v>-22.776372875669626</v>
      </c>
    </row>
    <row r="29979" spans="1:2" x14ac:dyDescent="0.25">
      <c r="A29979">
        <v>1.59225212243103</v>
      </c>
      <c r="B29979">
        <f t="shared" si="470"/>
        <v>-19.991234422475006</v>
      </c>
    </row>
    <row r="29980" spans="1:2" x14ac:dyDescent="0.25">
      <c r="A29980">
        <v>-1.03748212146875</v>
      </c>
      <c r="B29980">
        <f t="shared" si="470"/>
        <v>-23.804349076129689</v>
      </c>
    </row>
    <row r="29981" spans="1:2" x14ac:dyDescent="0.25">
      <c r="A29981">
        <v>-1.1059168177352099</v>
      </c>
      <c r="B29981">
        <f t="shared" si="470"/>
        <v>-23.903579385716053</v>
      </c>
    </row>
    <row r="29982" spans="1:2" x14ac:dyDescent="0.25">
      <c r="A29982">
        <v>0.38451897769181698</v>
      </c>
      <c r="B29982">
        <f t="shared" si="470"/>
        <v>-21.742447482346865</v>
      </c>
    </row>
    <row r="29983" spans="1:2" x14ac:dyDescent="0.25">
      <c r="A29983">
        <v>1.9182651364789201</v>
      </c>
      <c r="B29983">
        <f t="shared" si="470"/>
        <v>-19.518515552105566</v>
      </c>
    </row>
    <row r="29984" spans="1:2" x14ac:dyDescent="0.25">
      <c r="A29984">
        <v>1.3718667939767399</v>
      </c>
      <c r="B29984">
        <f t="shared" si="470"/>
        <v>-20.31079314873373</v>
      </c>
    </row>
    <row r="29985" spans="1:2" x14ac:dyDescent="0.25">
      <c r="A29985">
        <v>-1.91908964011936</v>
      </c>
      <c r="B29985">
        <f t="shared" si="470"/>
        <v>-25.082679978173072</v>
      </c>
    </row>
    <row r="29986" spans="1:2" x14ac:dyDescent="0.25">
      <c r="A29986">
        <v>0.44995598027067102</v>
      </c>
      <c r="B29986">
        <f t="shared" si="470"/>
        <v>-21.647563828607527</v>
      </c>
    </row>
    <row r="29987" spans="1:2" x14ac:dyDescent="0.25">
      <c r="A29987">
        <v>-1.91922066515264</v>
      </c>
      <c r="B29987">
        <f t="shared" si="470"/>
        <v>-25.082869964471328</v>
      </c>
    </row>
    <row r="29988" spans="1:2" x14ac:dyDescent="0.25">
      <c r="A29988">
        <v>-1.5877397502389601</v>
      </c>
      <c r="B29988">
        <f t="shared" si="470"/>
        <v>-24.602222637846491</v>
      </c>
    </row>
    <row r="29989" spans="1:2" x14ac:dyDescent="0.25">
      <c r="A29989">
        <v>0.52887259789738394</v>
      </c>
      <c r="B29989">
        <f t="shared" si="470"/>
        <v>-21.533134733048794</v>
      </c>
    </row>
    <row r="29990" spans="1:2" x14ac:dyDescent="0.25">
      <c r="A29990">
        <v>-3.0184678391768198</v>
      </c>
      <c r="B29990">
        <f t="shared" si="470"/>
        <v>-26.676778366806388</v>
      </c>
    </row>
    <row r="29991" spans="1:2" x14ac:dyDescent="0.25">
      <c r="A29991">
        <v>0.36680590832791499</v>
      </c>
      <c r="B29991">
        <f t="shared" si="470"/>
        <v>-21.768131432924523</v>
      </c>
    </row>
    <row r="29992" spans="1:2" x14ac:dyDescent="0.25">
      <c r="A29992">
        <v>1.73050125594575</v>
      </c>
      <c r="B29992">
        <f t="shared" si="470"/>
        <v>-19.790773178878663</v>
      </c>
    </row>
    <row r="29993" spans="1:2" x14ac:dyDescent="0.25">
      <c r="A29993">
        <v>0.31933476090340301</v>
      </c>
      <c r="B29993">
        <f t="shared" si="470"/>
        <v>-21.836964596690066</v>
      </c>
    </row>
    <row r="29994" spans="1:2" x14ac:dyDescent="0.25">
      <c r="A29994">
        <v>-0.43974332014791401</v>
      </c>
      <c r="B29994">
        <f t="shared" si="470"/>
        <v>-22.937627814214476</v>
      </c>
    </row>
    <row r="29995" spans="1:2" x14ac:dyDescent="0.25">
      <c r="A29995">
        <v>1.4176193197490801</v>
      </c>
      <c r="B29995">
        <f t="shared" si="470"/>
        <v>-20.244451986363835</v>
      </c>
    </row>
    <row r="29996" spans="1:2" x14ac:dyDescent="0.25">
      <c r="A29996">
        <v>-1.3451667981767399</v>
      </c>
      <c r="B29996">
        <f t="shared" si="470"/>
        <v>-24.250491857356273</v>
      </c>
    </row>
    <row r="29997" spans="1:2" x14ac:dyDescent="0.25">
      <c r="A29997">
        <v>1.19668652475977</v>
      </c>
      <c r="B29997">
        <f t="shared" si="470"/>
        <v>-20.564804539098333</v>
      </c>
    </row>
    <row r="29998" spans="1:2" x14ac:dyDescent="0.25">
      <c r="A29998">
        <v>-0.77597785883399295</v>
      </c>
      <c r="B29998">
        <f t="shared" si="470"/>
        <v>-23.42516789530929</v>
      </c>
    </row>
    <row r="29999" spans="1:2" x14ac:dyDescent="0.25">
      <c r="A29999">
        <v>-0.48145494474536998</v>
      </c>
      <c r="B29999">
        <f t="shared" si="470"/>
        <v>-22.998109669880787</v>
      </c>
    </row>
    <row r="30000" spans="1:2" x14ac:dyDescent="0.25">
      <c r="A30000">
        <v>0.159569871428449</v>
      </c>
      <c r="B30000">
        <f t="shared" si="470"/>
        <v>-22.068623686428751</v>
      </c>
    </row>
    <row r="30001" spans="1:2" x14ac:dyDescent="0.25">
      <c r="A30001">
        <v>-0.51087371655223601</v>
      </c>
      <c r="B30001">
        <f t="shared" si="470"/>
        <v>-23.040766889000743</v>
      </c>
    </row>
    <row r="30002" spans="1:2" x14ac:dyDescent="0.25">
      <c r="A30002">
        <v>-0.144017252136419</v>
      </c>
      <c r="B30002">
        <f t="shared" si="470"/>
        <v>-22.508825015597807</v>
      </c>
    </row>
    <row r="30003" spans="1:2" x14ac:dyDescent="0.25">
      <c r="A30003">
        <v>-1.8623033390585499</v>
      </c>
      <c r="B30003">
        <f t="shared" si="470"/>
        <v>-25.000339841634897</v>
      </c>
    </row>
    <row r="30004" spans="1:2" x14ac:dyDescent="0.25">
      <c r="A30004">
        <v>0.33996086456819602</v>
      </c>
      <c r="B30004">
        <f t="shared" si="470"/>
        <v>-21.807056746376116</v>
      </c>
    </row>
    <row r="30005" spans="1:2" x14ac:dyDescent="0.25">
      <c r="A30005">
        <v>0.54381979672646596</v>
      </c>
      <c r="B30005">
        <f t="shared" si="470"/>
        <v>-21.511461294746624</v>
      </c>
    </row>
    <row r="30006" spans="1:2" x14ac:dyDescent="0.25">
      <c r="A30006">
        <v>1.3361948825547501</v>
      </c>
      <c r="B30006">
        <f t="shared" si="470"/>
        <v>-20.362517420295614</v>
      </c>
    </row>
    <row r="30007" spans="1:2" x14ac:dyDescent="0.25">
      <c r="A30007">
        <v>1.5510152493376801</v>
      </c>
      <c r="B30007">
        <f t="shared" si="470"/>
        <v>-20.051027888460364</v>
      </c>
    </row>
    <row r="30008" spans="1:2" x14ac:dyDescent="0.25">
      <c r="A30008">
        <v>0.228381535601624</v>
      </c>
      <c r="B30008">
        <f t="shared" si="470"/>
        <v>-21.968846773377646</v>
      </c>
    </row>
    <row r="30009" spans="1:2" x14ac:dyDescent="0.25">
      <c r="A30009">
        <v>-0.549123264305446</v>
      </c>
      <c r="B30009">
        <f t="shared" si="470"/>
        <v>-23.096228733242896</v>
      </c>
    </row>
    <row r="30010" spans="1:2" x14ac:dyDescent="0.25">
      <c r="A30010">
        <v>-1.0470492827576099</v>
      </c>
      <c r="B30010">
        <f t="shared" si="470"/>
        <v>-23.818221459998536</v>
      </c>
    </row>
    <row r="30011" spans="1:2" x14ac:dyDescent="0.25">
      <c r="A30011">
        <v>-0.59039512449970699</v>
      </c>
      <c r="B30011">
        <f t="shared" si="470"/>
        <v>-23.156072930524576</v>
      </c>
    </row>
    <row r="30012" spans="1:2" x14ac:dyDescent="0.25">
      <c r="A30012">
        <v>0.51633854646362698</v>
      </c>
      <c r="B30012">
        <f t="shared" si="470"/>
        <v>-21.551309107627741</v>
      </c>
    </row>
    <row r="30013" spans="1:2" x14ac:dyDescent="0.25">
      <c r="A30013">
        <v>0.11601482074941</v>
      </c>
      <c r="B30013">
        <f t="shared" si="470"/>
        <v>-22.131778509913357</v>
      </c>
    </row>
    <row r="30014" spans="1:2" x14ac:dyDescent="0.25">
      <c r="A30014">
        <v>0.80556398818368102</v>
      </c>
      <c r="B30014">
        <f t="shared" si="470"/>
        <v>-21.131932217133663</v>
      </c>
    </row>
    <row r="30015" spans="1:2" x14ac:dyDescent="0.25">
      <c r="A30015">
        <v>1.37116829000741</v>
      </c>
      <c r="B30015">
        <f t="shared" si="470"/>
        <v>-20.311805979489257</v>
      </c>
    </row>
    <row r="30016" spans="1:2" x14ac:dyDescent="0.25">
      <c r="A30016">
        <v>0.87467495483391</v>
      </c>
      <c r="B30016">
        <f t="shared" si="470"/>
        <v>-21.031721315490831</v>
      </c>
    </row>
    <row r="30017" spans="1:2" x14ac:dyDescent="0.25">
      <c r="A30017">
        <v>0.73838086320055596</v>
      </c>
      <c r="B30017">
        <f t="shared" si="470"/>
        <v>-21.229347748359196</v>
      </c>
    </row>
    <row r="30018" spans="1:2" x14ac:dyDescent="0.25">
      <c r="A30018">
        <v>-0.70632135976736499</v>
      </c>
      <c r="B30018">
        <f t="shared" si="470"/>
        <v>-23.32416597166268</v>
      </c>
    </row>
    <row r="30019" spans="1:2" x14ac:dyDescent="0.25">
      <c r="A30019">
        <v>-0.78797531831110001</v>
      </c>
      <c r="B30019">
        <f t="shared" ref="B30019:B30082" si="471">-22.3+1.45*A30019</f>
        <v>-23.442564211551094</v>
      </c>
    </row>
    <row r="30020" spans="1:2" x14ac:dyDescent="0.25">
      <c r="A30020">
        <v>-0.28797308739743299</v>
      </c>
      <c r="B30020">
        <f t="shared" si="471"/>
        <v>-22.717560976726279</v>
      </c>
    </row>
    <row r="30021" spans="1:2" x14ac:dyDescent="0.25">
      <c r="A30021">
        <v>0.81842083335787397</v>
      </c>
      <c r="B30021">
        <f t="shared" si="471"/>
        <v>-21.113289791631082</v>
      </c>
    </row>
    <row r="30022" spans="1:2" x14ac:dyDescent="0.25">
      <c r="A30022">
        <v>2.0977717257901798</v>
      </c>
      <c r="B30022">
        <f t="shared" si="471"/>
        <v>-19.25823099760424</v>
      </c>
    </row>
    <row r="30023" spans="1:2" x14ac:dyDescent="0.25">
      <c r="A30023">
        <v>0.36378137841420199</v>
      </c>
      <c r="B30023">
        <f t="shared" si="471"/>
        <v>-21.772517001299409</v>
      </c>
    </row>
    <row r="30024" spans="1:2" x14ac:dyDescent="0.25">
      <c r="A30024">
        <v>0.210178666388144</v>
      </c>
      <c r="B30024">
        <f t="shared" si="471"/>
        <v>-21.995240933737193</v>
      </c>
    </row>
    <row r="30025" spans="1:2" x14ac:dyDescent="0.25">
      <c r="A30025">
        <v>-1.59983593657987</v>
      </c>
      <c r="B30025">
        <f t="shared" si="471"/>
        <v>-24.619762108040813</v>
      </c>
    </row>
    <row r="30026" spans="1:2" x14ac:dyDescent="0.25">
      <c r="A30026">
        <v>-3.26922484319851</v>
      </c>
      <c r="B30026">
        <f t="shared" si="471"/>
        <v>-27.04037602263784</v>
      </c>
    </row>
    <row r="30027" spans="1:2" x14ac:dyDescent="0.25">
      <c r="A30027">
        <v>-0.79094919145512499</v>
      </c>
      <c r="B30027">
        <f t="shared" si="471"/>
        <v>-23.446876327609932</v>
      </c>
    </row>
    <row r="30028" spans="1:2" x14ac:dyDescent="0.25">
      <c r="A30028">
        <v>0.16781701757614301</v>
      </c>
      <c r="B30028">
        <f t="shared" si="471"/>
        <v>-22.056665324514594</v>
      </c>
    </row>
    <row r="30029" spans="1:2" x14ac:dyDescent="0.25">
      <c r="A30029">
        <v>1.1253243553427199</v>
      </c>
      <c r="B30029">
        <f t="shared" si="471"/>
        <v>-20.668279684753056</v>
      </c>
    </row>
    <row r="30030" spans="1:2" x14ac:dyDescent="0.25">
      <c r="A30030">
        <v>0.21567100582851201</v>
      </c>
      <c r="B30030">
        <f t="shared" si="471"/>
        <v>-21.987277041548658</v>
      </c>
    </row>
    <row r="30031" spans="1:2" x14ac:dyDescent="0.25">
      <c r="A30031">
        <v>8.4414999105091898E-2</v>
      </c>
      <c r="B30031">
        <f t="shared" si="471"/>
        <v>-22.177598251297617</v>
      </c>
    </row>
    <row r="30032" spans="1:2" x14ac:dyDescent="0.25">
      <c r="A30032">
        <v>-0.13156928779274801</v>
      </c>
      <c r="B30032">
        <f t="shared" si="471"/>
        <v>-22.490775467299486</v>
      </c>
    </row>
    <row r="30033" spans="1:2" x14ac:dyDescent="0.25">
      <c r="A30033">
        <v>-0.91739188498846602</v>
      </c>
      <c r="B30033">
        <f t="shared" si="471"/>
        <v>-23.630218233233276</v>
      </c>
    </row>
    <row r="30034" spans="1:2" x14ac:dyDescent="0.25">
      <c r="A30034">
        <v>-3.7503307895682E-2</v>
      </c>
      <c r="B30034">
        <f t="shared" si="471"/>
        <v>-22.35437979644874</v>
      </c>
    </row>
    <row r="30035" spans="1:2" x14ac:dyDescent="0.25">
      <c r="A30035">
        <v>-0.38648877240644902</v>
      </c>
      <c r="B30035">
        <f t="shared" si="471"/>
        <v>-22.860408719989351</v>
      </c>
    </row>
    <row r="30036" spans="1:2" x14ac:dyDescent="0.25">
      <c r="A30036">
        <v>-0.94134056141990496</v>
      </c>
      <c r="B30036">
        <f t="shared" si="471"/>
        <v>-23.664943814058862</v>
      </c>
    </row>
    <row r="30037" spans="1:2" x14ac:dyDescent="0.25">
      <c r="A30037">
        <v>-1.03870581384261</v>
      </c>
      <c r="B30037">
        <f t="shared" si="471"/>
        <v>-23.806123430071786</v>
      </c>
    </row>
    <row r="30038" spans="1:2" x14ac:dyDescent="0.25">
      <c r="A30038">
        <v>0.39564702632040499</v>
      </c>
      <c r="B30038">
        <f t="shared" si="471"/>
        <v>-21.726311811835412</v>
      </c>
    </row>
    <row r="30039" spans="1:2" x14ac:dyDescent="0.25">
      <c r="A30039">
        <v>0.32114929474624299</v>
      </c>
      <c r="B30039">
        <f t="shared" si="471"/>
        <v>-21.83433352261795</v>
      </c>
    </row>
    <row r="30040" spans="1:2" x14ac:dyDescent="0.25">
      <c r="A30040">
        <v>0.25992925917537302</v>
      </c>
      <c r="B30040">
        <f t="shared" si="471"/>
        <v>-21.92310257419571</v>
      </c>
    </row>
    <row r="30041" spans="1:2" x14ac:dyDescent="0.25">
      <c r="A30041">
        <v>0.585006240142254</v>
      </c>
      <c r="B30041">
        <f t="shared" si="471"/>
        <v>-21.451740951793731</v>
      </c>
    </row>
    <row r="30042" spans="1:2" x14ac:dyDescent="0.25">
      <c r="A30042">
        <v>-0.67611762292344901</v>
      </c>
      <c r="B30042">
        <f t="shared" si="471"/>
        <v>-23.280370553239003</v>
      </c>
    </row>
    <row r="30043" spans="1:2" x14ac:dyDescent="0.25">
      <c r="A30043">
        <v>-1.89581712023621</v>
      </c>
      <c r="B30043">
        <f t="shared" si="471"/>
        <v>-25.048934824342506</v>
      </c>
    </row>
    <row r="30044" spans="1:2" x14ac:dyDescent="0.25">
      <c r="A30044">
        <v>-0.74934484507268895</v>
      </c>
      <c r="B30044">
        <f t="shared" si="471"/>
        <v>-23.386550025355401</v>
      </c>
    </row>
    <row r="30045" spans="1:2" x14ac:dyDescent="0.25">
      <c r="A30045">
        <v>-0.96982836473624201</v>
      </c>
      <c r="B30045">
        <f t="shared" si="471"/>
        <v>-23.706251128867553</v>
      </c>
    </row>
    <row r="30046" spans="1:2" x14ac:dyDescent="0.25">
      <c r="A30046">
        <v>-0.84222071396304299</v>
      </c>
      <c r="B30046">
        <f t="shared" si="471"/>
        <v>-23.521220035246412</v>
      </c>
    </row>
    <row r="30047" spans="1:2" x14ac:dyDescent="0.25">
      <c r="A30047">
        <v>-7.5538321318392193E-2</v>
      </c>
      <c r="B30047">
        <f t="shared" si="471"/>
        <v>-22.40953056591167</v>
      </c>
    </row>
    <row r="30048" spans="1:2" x14ac:dyDescent="0.25">
      <c r="A30048">
        <v>0.37014953800016498</v>
      </c>
      <c r="B30048">
        <f t="shared" si="471"/>
        <v>-21.763283169899761</v>
      </c>
    </row>
    <row r="30049" spans="1:2" x14ac:dyDescent="0.25">
      <c r="A30049">
        <v>0.29892013840399601</v>
      </c>
      <c r="B30049">
        <f t="shared" si="471"/>
        <v>-21.866565799314206</v>
      </c>
    </row>
    <row r="30050" spans="1:2" x14ac:dyDescent="0.25">
      <c r="A30050">
        <v>2.3262819574829599</v>
      </c>
      <c r="B30050">
        <f t="shared" si="471"/>
        <v>-18.92689116164971</v>
      </c>
    </row>
    <row r="30051" spans="1:2" x14ac:dyDescent="0.25">
      <c r="A30051">
        <v>-1.4049467266281599</v>
      </c>
      <c r="B30051">
        <f t="shared" si="471"/>
        <v>-24.337172753610833</v>
      </c>
    </row>
    <row r="30052" spans="1:2" x14ac:dyDescent="0.25">
      <c r="A30052">
        <v>-0.19548400403977101</v>
      </c>
      <c r="B30052">
        <f t="shared" si="471"/>
        <v>-22.583451805857667</v>
      </c>
    </row>
    <row r="30053" spans="1:2" x14ac:dyDescent="0.25">
      <c r="A30053">
        <v>1.34762901022291</v>
      </c>
      <c r="B30053">
        <f t="shared" si="471"/>
        <v>-20.345937935176782</v>
      </c>
    </row>
    <row r="30054" spans="1:2" x14ac:dyDescent="0.25">
      <c r="A30054">
        <v>0.45368575005939898</v>
      </c>
      <c r="B30054">
        <f t="shared" si="471"/>
        <v>-21.642155662413874</v>
      </c>
    </row>
    <row r="30055" spans="1:2" x14ac:dyDescent="0.25">
      <c r="A30055">
        <v>-0.71182379631661397</v>
      </c>
      <c r="B30055">
        <f t="shared" si="471"/>
        <v>-23.332144504659091</v>
      </c>
    </row>
    <row r="30056" spans="1:2" x14ac:dyDescent="0.25">
      <c r="A30056">
        <v>-2.9772361189348302E-2</v>
      </c>
      <c r="B30056">
        <f t="shared" si="471"/>
        <v>-22.343169923724556</v>
      </c>
    </row>
    <row r="30057" spans="1:2" x14ac:dyDescent="0.25">
      <c r="A30057">
        <v>-0.95322607417116401</v>
      </c>
      <c r="B30057">
        <f t="shared" si="471"/>
        <v>-23.682177807548189</v>
      </c>
    </row>
    <row r="30058" spans="1:2" x14ac:dyDescent="0.25">
      <c r="A30058">
        <v>-2.55458329673302</v>
      </c>
      <c r="B30058">
        <f t="shared" si="471"/>
        <v>-26.004145780262881</v>
      </c>
    </row>
    <row r="30059" spans="1:2" x14ac:dyDescent="0.25">
      <c r="A30059">
        <v>0.48117485752344302</v>
      </c>
      <c r="B30059">
        <f t="shared" si="471"/>
        <v>-21.602296456591009</v>
      </c>
    </row>
    <row r="30060" spans="1:2" x14ac:dyDescent="0.25">
      <c r="A30060">
        <v>-0.99700394279253701</v>
      </c>
      <c r="B30060">
        <f t="shared" si="471"/>
        <v>-23.745655717049178</v>
      </c>
    </row>
    <row r="30061" spans="1:2" x14ac:dyDescent="0.25">
      <c r="A30061">
        <v>1.0169747455928699</v>
      </c>
      <c r="B30061">
        <f t="shared" si="471"/>
        <v>-20.825386618890338</v>
      </c>
    </row>
    <row r="30062" spans="1:2" x14ac:dyDescent="0.25">
      <c r="A30062">
        <v>0.29592254463093498</v>
      </c>
      <c r="B30062">
        <f t="shared" si="471"/>
        <v>-21.870912310285146</v>
      </c>
    </row>
    <row r="30063" spans="1:2" x14ac:dyDescent="0.25">
      <c r="A30063">
        <v>-0.3954435451926</v>
      </c>
      <c r="B30063">
        <f t="shared" si="471"/>
        <v>-22.87339314052927</v>
      </c>
    </row>
    <row r="30064" spans="1:2" x14ac:dyDescent="0.25">
      <c r="A30064">
        <v>2.1506466881401901E-2</v>
      </c>
      <c r="B30064">
        <f t="shared" si="471"/>
        <v>-22.268815623021968</v>
      </c>
    </row>
    <row r="30065" spans="1:2" x14ac:dyDescent="0.25">
      <c r="A30065">
        <v>-0.54292138019643799</v>
      </c>
      <c r="B30065">
        <f t="shared" si="471"/>
        <v>-23.087236001284836</v>
      </c>
    </row>
    <row r="30066" spans="1:2" x14ac:dyDescent="0.25">
      <c r="A30066">
        <v>0.16505141820451899</v>
      </c>
      <c r="B30066">
        <f t="shared" si="471"/>
        <v>-22.060675443603447</v>
      </c>
    </row>
    <row r="30067" spans="1:2" x14ac:dyDescent="0.25">
      <c r="A30067">
        <v>-2.0322646504655202</v>
      </c>
      <c r="B30067">
        <f t="shared" si="471"/>
        <v>-25.246783743175005</v>
      </c>
    </row>
    <row r="30068" spans="1:2" x14ac:dyDescent="0.25">
      <c r="A30068">
        <v>-1.30092196382502</v>
      </c>
      <c r="B30068">
        <f t="shared" si="471"/>
        <v>-24.186336847546279</v>
      </c>
    </row>
    <row r="30069" spans="1:2" x14ac:dyDescent="0.25">
      <c r="A30069">
        <v>-0.85363873359956699</v>
      </c>
      <c r="B30069">
        <f t="shared" si="471"/>
        <v>-23.537776163719371</v>
      </c>
    </row>
    <row r="30070" spans="1:2" x14ac:dyDescent="0.25">
      <c r="A30070">
        <v>-0.37623538055607503</v>
      </c>
      <c r="B30070">
        <f t="shared" si="471"/>
        <v>-22.84554130180631</v>
      </c>
    </row>
    <row r="30071" spans="1:2" x14ac:dyDescent="0.25">
      <c r="A30071">
        <v>-0.833192721362216</v>
      </c>
      <c r="B30071">
        <f t="shared" si="471"/>
        <v>-23.508129445975214</v>
      </c>
    </row>
    <row r="30072" spans="1:2" x14ac:dyDescent="0.25">
      <c r="A30072">
        <v>-1.26712895828036</v>
      </c>
      <c r="B30072">
        <f t="shared" si="471"/>
        <v>-24.137336989506522</v>
      </c>
    </row>
    <row r="30073" spans="1:2" x14ac:dyDescent="0.25">
      <c r="A30073">
        <v>-0.16495256845122999</v>
      </c>
      <c r="B30073">
        <f t="shared" si="471"/>
        <v>-22.539181224254285</v>
      </c>
    </row>
    <row r="30074" spans="1:2" x14ac:dyDescent="0.25">
      <c r="A30074">
        <v>-0.170461909526058</v>
      </c>
      <c r="B30074">
        <f t="shared" si="471"/>
        <v>-22.547169768812786</v>
      </c>
    </row>
    <row r="30075" spans="1:2" x14ac:dyDescent="0.25">
      <c r="A30075">
        <v>-1.5386998002502801</v>
      </c>
      <c r="B30075">
        <f t="shared" si="471"/>
        <v>-24.531114710362907</v>
      </c>
    </row>
    <row r="30076" spans="1:2" x14ac:dyDescent="0.25">
      <c r="A30076">
        <v>-0.29083127183660201</v>
      </c>
      <c r="B30076">
        <f t="shared" si="471"/>
        <v>-22.721705344163073</v>
      </c>
    </row>
    <row r="30077" spans="1:2" x14ac:dyDescent="0.25">
      <c r="A30077">
        <v>-0.43978119985748598</v>
      </c>
      <c r="B30077">
        <f t="shared" si="471"/>
        <v>-22.937682739793356</v>
      </c>
    </row>
    <row r="30078" spans="1:2" x14ac:dyDescent="0.25">
      <c r="A30078">
        <v>-0.65496229323785704</v>
      </c>
      <c r="B30078">
        <f t="shared" si="471"/>
        <v>-23.249695325194892</v>
      </c>
    </row>
    <row r="30079" spans="1:2" x14ac:dyDescent="0.25">
      <c r="A30079">
        <v>-0.196720676033072</v>
      </c>
      <c r="B30079">
        <f t="shared" si="471"/>
        <v>-22.585244980247957</v>
      </c>
    </row>
    <row r="30080" spans="1:2" x14ac:dyDescent="0.25">
      <c r="A30080">
        <v>2.44241397590284E-2</v>
      </c>
      <c r="B30080">
        <f t="shared" si="471"/>
        <v>-22.264584997349409</v>
      </c>
    </row>
    <row r="30081" spans="1:2" x14ac:dyDescent="0.25">
      <c r="A30081">
        <v>0.84912379210509203</v>
      </c>
      <c r="B30081">
        <f t="shared" si="471"/>
        <v>-21.068770501447617</v>
      </c>
    </row>
    <row r="30082" spans="1:2" x14ac:dyDescent="0.25">
      <c r="A30082">
        <v>0.240485116309892</v>
      </c>
      <c r="B30082">
        <f t="shared" si="471"/>
        <v>-21.951296581350658</v>
      </c>
    </row>
    <row r="30083" spans="1:2" x14ac:dyDescent="0.25">
      <c r="A30083">
        <v>-0.67942752225452796</v>
      </c>
      <c r="B30083">
        <f t="shared" ref="B30083:B30146" si="472">-22.3+1.45*A30083</f>
        <v>-23.285169907269065</v>
      </c>
    </row>
    <row r="30084" spans="1:2" x14ac:dyDescent="0.25">
      <c r="A30084">
        <v>-1.6181843795713999</v>
      </c>
      <c r="B30084">
        <f t="shared" si="472"/>
        <v>-24.646367350378529</v>
      </c>
    </row>
    <row r="30085" spans="1:2" x14ac:dyDescent="0.25">
      <c r="A30085">
        <v>-9.2975358086645296E-2</v>
      </c>
      <c r="B30085">
        <f t="shared" si="472"/>
        <v>-22.434814269225637</v>
      </c>
    </row>
    <row r="30086" spans="1:2" x14ac:dyDescent="0.25">
      <c r="A30086">
        <v>-6.6287272207848205E-2</v>
      </c>
      <c r="B30086">
        <f t="shared" si="472"/>
        <v>-22.396116544701382</v>
      </c>
    </row>
    <row r="30087" spans="1:2" x14ac:dyDescent="0.25">
      <c r="A30087">
        <v>1.3269250806153601</v>
      </c>
      <c r="B30087">
        <f t="shared" si="472"/>
        <v>-20.375958633107729</v>
      </c>
    </row>
    <row r="30088" spans="1:2" x14ac:dyDescent="0.25">
      <c r="A30088">
        <v>1.59953498931135</v>
      </c>
      <c r="B30088">
        <f t="shared" si="472"/>
        <v>-19.980674265498543</v>
      </c>
    </row>
    <row r="30089" spans="1:2" x14ac:dyDescent="0.25">
      <c r="A30089">
        <v>1.1262994229589001</v>
      </c>
      <c r="B30089">
        <f t="shared" si="472"/>
        <v>-20.666865836709597</v>
      </c>
    </row>
    <row r="30090" spans="1:2" x14ac:dyDescent="0.25">
      <c r="A30090">
        <v>-0.499808460652088</v>
      </c>
      <c r="B30090">
        <f t="shared" si="472"/>
        <v>-23.024722267945528</v>
      </c>
    </row>
    <row r="30091" spans="1:2" x14ac:dyDescent="0.25">
      <c r="A30091">
        <v>0.45202322331442402</v>
      </c>
      <c r="B30091">
        <f t="shared" si="472"/>
        <v>-21.644566326194084</v>
      </c>
    </row>
    <row r="30092" spans="1:2" x14ac:dyDescent="0.25">
      <c r="A30092">
        <v>0.20884200501519701</v>
      </c>
      <c r="B30092">
        <f t="shared" si="472"/>
        <v>-21.997179092727965</v>
      </c>
    </row>
    <row r="30093" spans="1:2" x14ac:dyDescent="0.25">
      <c r="A30093">
        <v>-0.46202142843191102</v>
      </c>
      <c r="B30093">
        <f t="shared" si="472"/>
        <v>-22.96993107122627</v>
      </c>
    </row>
    <row r="30094" spans="1:2" x14ac:dyDescent="0.25">
      <c r="A30094">
        <v>0.206899750817024</v>
      </c>
      <c r="B30094">
        <f t="shared" si="472"/>
        <v>-21.999995361315317</v>
      </c>
    </row>
    <row r="30095" spans="1:2" x14ac:dyDescent="0.25">
      <c r="A30095">
        <v>0.66945938955742001</v>
      </c>
      <c r="B30095">
        <f t="shared" si="472"/>
        <v>-21.329283885141741</v>
      </c>
    </row>
    <row r="30096" spans="1:2" x14ac:dyDescent="0.25">
      <c r="A30096">
        <v>-1.0418371872443899</v>
      </c>
      <c r="B30096">
        <f t="shared" si="472"/>
        <v>-23.810663921504364</v>
      </c>
    </row>
    <row r="30097" spans="1:2" x14ac:dyDescent="0.25">
      <c r="A30097">
        <v>-0.465555262187267</v>
      </c>
      <c r="B30097">
        <f t="shared" si="472"/>
        <v>-22.975055130171537</v>
      </c>
    </row>
    <row r="30098" spans="1:2" x14ac:dyDescent="0.25">
      <c r="A30098">
        <v>-1.85048498738608</v>
      </c>
      <c r="B30098">
        <f t="shared" si="472"/>
        <v>-24.983203231709815</v>
      </c>
    </row>
    <row r="30099" spans="1:2" x14ac:dyDescent="0.25">
      <c r="A30099">
        <v>1.12106391953346</v>
      </c>
      <c r="B30099">
        <f t="shared" si="472"/>
        <v>-20.674457316676484</v>
      </c>
    </row>
    <row r="30100" spans="1:2" x14ac:dyDescent="0.25">
      <c r="A30100">
        <v>0.58489931873010703</v>
      </c>
      <c r="B30100">
        <f t="shared" si="472"/>
        <v>-21.451895987841347</v>
      </c>
    </row>
    <row r="30101" spans="1:2" x14ac:dyDescent="0.25">
      <c r="A30101">
        <v>-0.306131403470006</v>
      </c>
      <c r="B30101">
        <f t="shared" si="472"/>
        <v>-22.743890535031511</v>
      </c>
    </row>
    <row r="30102" spans="1:2" x14ac:dyDescent="0.25">
      <c r="A30102">
        <v>-0.23361904356509799</v>
      </c>
      <c r="B30102">
        <f t="shared" si="472"/>
        <v>-22.638747613169393</v>
      </c>
    </row>
    <row r="30103" spans="1:2" x14ac:dyDescent="0.25">
      <c r="A30103">
        <v>-2.0618342118705999</v>
      </c>
      <c r="B30103">
        <f t="shared" si="472"/>
        <v>-25.289659607212371</v>
      </c>
    </row>
    <row r="30104" spans="1:2" x14ac:dyDescent="0.25">
      <c r="A30104">
        <v>1.13317905864852</v>
      </c>
      <c r="B30104">
        <f t="shared" si="472"/>
        <v>-20.656890364959647</v>
      </c>
    </row>
    <row r="30105" spans="1:2" x14ac:dyDescent="0.25">
      <c r="A30105">
        <v>-0.111412364843852</v>
      </c>
      <c r="B30105">
        <f t="shared" si="472"/>
        <v>-22.461547929023585</v>
      </c>
    </row>
    <row r="30106" spans="1:2" x14ac:dyDescent="0.25">
      <c r="A30106">
        <v>1.93930551232225</v>
      </c>
      <c r="B30106">
        <f t="shared" si="472"/>
        <v>-19.488007007132737</v>
      </c>
    </row>
    <row r="30107" spans="1:2" x14ac:dyDescent="0.25">
      <c r="A30107">
        <v>1.6639625479527</v>
      </c>
      <c r="B30107">
        <f t="shared" si="472"/>
        <v>-19.887254305468584</v>
      </c>
    </row>
    <row r="30108" spans="1:2" x14ac:dyDescent="0.25">
      <c r="A30108">
        <v>-3.4268141808796199E-2</v>
      </c>
      <c r="B30108">
        <f t="shared" si="472"/>
        <v>-22.349688805622755</v>
      </c>
    </row>
    <row r="30109" spans="1:2" x14ac:dyDescent="0.25">
      <c r="A30109">
        <v>0.63846566141955197</v>
      </c>
      <c r="B30109">
        <f t="shared" si="472"/>
        <v>-21.37422479094165</v>
      </c>
    </row>
    <row r="30110" spans="1:2" x14ac:dyDescent="0.25">
      <c r="A30110">
        <v>-1.8880479822707401</v>
      </c>
      <c r="B30110">
        <f t="shared" si="472"/>
        <v>-25.037669574292572</v>
      </c>
    </row>
    <row r="30111" spans="1:2" x14ac:dyDescent="0.25">
      <c r="A30111">
        <v>0.70291457288160597</v>
      </c>
      <c r="B30111">
        <f t="shared" si="472"/>
        <v>-21.280773869321671</v>
      </c>
    </row>
    <row r="30112" spans="1:2" x14ac:dyDescent="0.25">
      <c r="A30112">
        <v>0.49830174350317402</v>
      </c>
      <c r="B30112">
        <f t="shared" si="472"/>
        <v>-21.577462471920398</v>
      </c>
    </row>
    <row r="30113" spans="1:2" x14ac:dyDescent="0.25">
      <c r="A30113">
        <v>-1.0168753946981901</v>
      </c>
      <c r="B30113">
        <f t="shared" si="472"/>
        <v>-23.774469322312378</v>
      </c>
    </row>
    <row r="30114" spans="1:2" x14ac:dyDescent="0.25">
      <c r="A30114">
        <v>0.724725363031403</v>
      </c>
      <c r="B30114">
        <f t="shared" si="472"/>
        <v>-21.249148223604465</v>
      </c>
    </row>
    <row r="30115" spans="1:2" x14ac:dyDescent="0.25">
      <c r="A30115">
        <v>2.9922780071455901</v>
      </c>
      <c r="B30115">
        <f t="shared" si="472"/>
        <v>-17.961196889638895</v>
      </c>
    </row>
    <row r="30116" spans="1:2" x14ac:dyDescent="0.25">
      <c r="A30116">
        <v>0.86694614149979399</v>
      </c>
      <c r="B30116">
        <f t="shared" si="472"/>
        <v>-21.042928094825299</v>
      </c>
    </row>
    <row r="30117" spans="1:2" x14ac:dyDescent="0.25">
      <c r="A30117">
        <v>-0.53565187542197101</v>
      </c>
      <c r="B30117">
        <f t="shared" si="472"/>
        <v>-23.076695219361859</v>
      </c>
    </row>
    <row r="30118" spans="1:2" x14ac:dyDescent="0.25">
      <c r="A30118">
        <v>1.79370465522001</v>
      </c>
      <c r="B30118">
        <f t="shared" si="472"/>
        <v>-19.699128249930986</v>
      </c>
    </row>
    <row r="30119" spans="1:2" x14ac:dyDescent="0.25">
      <c r="A30119">
        <v>-0.99191312517863595</v>
      </c>
      <c r="B30119">
        <f t="shared" si="472"/>
        <v>-23.738274031509022</v>
      </c>
    </row>
    <row r="30120" spans="1:2" x14ac:dyDescent="0.25">
      <c r="A30120">
        <v>2.8026252853605702E-2</v>
      </c>
      <c r="B30120">
        <f t="shared" si="472"/>
        <v>-22.259361933362271</v>
      </c>
    </row>
    <row r="30121" spans="1:2" x14ac:dyDescent="0.25">
      <c r="A30121">
        <v>-1.2027082180936799</v>
      </c>
      <c r="B30121">
        <f t="shared" si="472"/>
        <v>-24.043926916235836</v>
      </c>
    </row>
    <row r="30122" spans="1:2" x14ac:dyDescent="0.25">
      <c r="A30122">
        <v>0.153004149269858</v>
      </c>
      <c r="B30122">
        <f t="shared" si="472"/>
        <v>-22.078143983558707</v>
      </c>
    </row>
    <row r="30123" spans="1:2" x14ac:dyDescent="0.25">
      <c r="A30123">
        <v>-0.52692124729173095</v>
      </c>
      <c r="B30123">
        <f t="shared" si="472"/>
        <v>-23.06403580857301</v>
      </c>
    </row>
    <row r="30124" spans="1:2" x14ac:dyDescent="0.25">
      <c r="A30124">
        <v>-1.4085212692007401</v>
      </c>
      <c r="B30124">
        <f t="shared" si="472"/>
        <v>-24.342355840341074</v>
      </c>
    </row>
    <row r="30125" spans="1:2" x14ac:dyDescent="0.25">
      <c r="A30125">
        <v>-0.117761318463455</v>
      </c>
      <c r="B30125">
        <f t="shared" si="472"/>
        <v>-22.470753911772011</v>
      </c>
    </row>
    <row r="30126" spans="1:2" x14ac:dyDescent="0.25">
      <c r="A30126">
        <v>0.32338368152831998</v>
      </c>
      <c r="B30126">
        <f t="shared" si="472"/>
        <v>-21.831093661783935</v>
      </c>
    </row>
    <row r="30127" spans="1:2" x14ac:dyDescent="0.25">
      <c r="A30127">
        <v>-0.1639673460685</v>
      </c>
      <c r="B30127">
        <f t="shared" si="472"/>
        <v>-22.537752651799327</v>
      </c>
    </row>
    <row r="30128" spans="1:2" x14ac:dyDescent="0.25">
      <c r="A30128">
        <v>1.2727966993767199</v>
      </c>
      <c r="B30128">
        <f t="shared" si="472"/>
        <v>-20.454444785903757</v>
      </c>
    </row>
    <row r="30129" spans="1:2" x14ac:dyDescent="0.25">
      <c r="A30129">
        <v>0.19175060041073899</v>
      </c>
      <c r="B30129">
        <f t="shared" si="472"/>
        <v>-22.02196162940443</v>
      </c>
    </row>
    <row r="30130" spans="1:2" x14ac:dyDescent="0.25">
      <c r="A30130">
        <v>1.0469352659526101</v>
      </c>
      <c r="B30130">
        <f t="shared" si="472"/>
        <v>-20.781943864368717</v>
      </c>
    </row>
    <row r="30131" spans="1:2" x14ac:dyDescent="0.25">
      <c r="A30131">
        <v>-5.6612958249034298E-2</v>
      </c>
      <c r="B30131">
        <f t="shared" si="472"/>
        <v>-22.3820887894611</v>
      </c>
    </row>
    <row r="30132" spans="1:2" x14ac:dyDescent="0.25">
      <c r="A30132">
        <v>0.395552855295009</v>
      </c>
      <c r="B30132">
        <f t="shared" si="472"/>
        <v>-21.726448359822239</v>
      </c>
    </row>
    <row r="30133" spans="1:2" x14ac:dyDescent="0.25">
      <c r="A30133">
        <v>0.357344981348169</v>
      </c>
      <c r="B30133">
        <f t="shared" si="472"/>
        <v>-21.781849777045156</v>
      </c>
    </row>
    <row r="30134" spans="1:2" x14ac:dyDescent="0.25">
      <c r="A30134">
        <v>1.5505193091356699</v>
      </c>
      <c r="B30134">
        <f t="shared" si="472"/>
        <v>-20.051747001753281</v>
      </c>
    </row>
    <row r="30135" spans="1:2" x14ac:dyDescent="0.25">
      <c r="A30135">
        <v>1.80710937494054</v>
      </c>
      <c r="B30135">
        <f t="shared" si="472"/>
        <v>-19.679691406336218</v>
      </c>
    </row>
    <row r="30136" spans="1:2" x14ac:dyDescent="0.25">
      <c r="A30136">
        <v>-4.9208757105389703E-2</v>
      </c>
      <c r="B30136">
        <f t="shared" si="472"/>
        <v>-22.371352697802816</v>
      </c>
    </row>
    <row r="30137" spans="1:2" x14ac:dyDescent="0.25">
      <c r="A30137">
        <v>-0.226080119186437</v>
      </c>
      <c r="B30137">
        <f t="shared" si="472"/>
        <v>-22.627816172820335</v>
      </c>
    </row>
    <row r="30138" spans="1:2" x14ac:dyDescent="0.25">
      <c r="A30138">
        <v>0.53637297565223396</v>
      </c>
      <c r="B30138">
        <f t="shared" si="472"/>
        <v>-21.522259185304261</v>
      </c>
    </row>
    <row r="30139" spans="1:2" x14ac:dyDescent="0.25">
      <c r="A30139">
        <v>1.18030765598597</v>
      </c>
      <c r="B30139">
        <f t="shared" si="472"/>
        <v>-20.588553898820344</v>
      </c>
    </row>
    <row r="30140" spans="1:2" x14ac:dyDescent="0.25">
      <c r="A30140">
        <v>0.75426272591349497</v>
      </c>
      <c r="B30140">
        <f t="shared" si="472"/>
        <v>-21.206319047425431</v>
      </c>
    </row>
    <row r="30141" spans="1:2" x14ac:dyDescent="0.25">
      <c r="A30141">
        <v>-0.29193550353849801</v>
      </c>
      <c r="B30141">
        <f t="shared" si="472"/>
        <v>-22.723306480130823</v>
      </c>
    </row>
    <row r="30142" spans="1:2" x14ac:dyDescent="0.25">
      <c r="A30142">
        <v>-0.59677990562876404</v>
      </c>
      <c r="B30142">
        <f t="shared" si="472"/>
        <v>-23.16533086316171</v>
      </c>
    </row>
    <row r="30143" spans="1:2" x14ac:dyDescent="0.25">
      <c r="A30143">
        <v>0.28695526775352798</v>
      </c>
      <c r="B30143">
        <f t="shared" si="472"/>
        <v>-21.883914861757386</v>
      </c>
    </row>
    <row r="30144" spans="1:2" x14ac:dyDescent="0.25">
      <c r="A30144">
        <v>0.33014702568562898</v>
      </c>
      <c r="B30144">
        <f t="shared" si="472"/>
        <v>-21.82128681275584</v>
      </c>
    </row>
    <row r="30145" spans="1:2" x14ac:dyDescent="0.25">
      <c r="A30145">
        <v>-0.33663890513801997</v>
      </c>
      <c r="B30145">
        <f t="shared" si="472"/>
        <v>-22.788126412450129</v>
      </c>
    </row>
    <row r="30146" spans="1:2" x14ac:dyDescent="0.25">
      <c r="A30146">
        <v>0.35904782815470498</v>
      </c>
      <c r="B30146">
        <f t="shared" si="472"/>
        <v>-21.779380649175678</v>
      </c>
    </row>
    <row r="30147" spans="1:2" x14ac:dyDescent="0.25">
      <c r="A30147">
        <v>-1.6930923324526901</v>
      </c>
      <c r="B30147">
        <f t="shared" ref="B30147:B30210" si="473">-22.3+1.45*A30147</f>
        <v>-24.754983882056401</v>
      </c>
    </row>
    <row r="30148" spans="1:2" x14ac:dyDescent="0.25">
      <c r="A30148">
        <v>-0.50333676182462705</v>
      </c>
      <c r="B30148">
        <f t="shared" si="473"/>
        <v>-23.029838304645711</v>
      </c>
    </row>
    <row r="30149" spans="1:2" x14ac:dyDescent="0.25">
      <c r="A30149">
        <v>1.76989591566174</v>
      </c>
      <c r="B30149">
        <f t="shared" si="473"/>
        <v>-19.733650922290479</v>
      </c>
    </row>
    <row r="30150" spans="1:2" x14ac:dyDescent="0.25">
      <c r="A30150">
        <v>-0.88162177289927102</v>
      </c>
      <c r="B30150">
        <f t="shared" si="473"/>
        <v>-23.578351570703944</v>
      </c>
    </row>
    <row r="30151" spans="1:2" x14ac:dyDescent="0.25">
      <c r="A30151">
        <v>9.3607663347745895E-2</v>
      </c>
      <c r="B30151">
        <f t="shared" si="473"/>
        <v>-22.16426888814577</v>
      </c>
    </row>
    <row r="30152" spans="1:2" x14ac:dyDescent="0.25">
      <c r="A30152">
        <v>1.48916142209303</v>
      </c>
      <c r="B30152">
        <f t="shared" si="473"/>
        <v>-20.140715937965108</v>
      </c>
    </row>
    <row r="30153" spans="1:2" x14ac:dyDescent="0.25">
      <c r="A30153">
        <v>0.51847375301705401</v>
      </c>
      <c r="B30153">
        <f t="shared" si="473"/>
        <v>-21.548213058125274</v>
      </c>
    </row>
    <row r="30154" spans="1:2" x14ac:dyDescent="0.25">
      <c r="A30154">
        <v>1.77644570360482</v>
      </c>
      <c r="B30154">
        <f t="shared" si="473"/>
        <v>-19.724153729773011</v>
      </c>
    </row>
    <row r="30155" spans="1:2" x14ac:dyDescent="0.25">
      <c r="A30155">
        <v>0.87065509991753098</v>
      </c>
      <c r="B30155">
        <f t="shared" si="473"/>
        <v>-21.037550105119582</v>
      </c>
    </row>
    <row r="30156" spans="1:2" x14ac:dyDescent="0.25">
      <c r="A30156">
        <v>-6.7507603609365099E-2</v>
      </c>
      <c r="B30156">
        <f t="shared" si="473"/>
        <v>-22.397886025233579</v>
      </c>
    </row>
    <row r="30157" spans="1:2" x14ac:dyDescent="0.25">
      <c r="A30157">
        <v>0.70109371494515504</v>
      </c>
      <c r="B30157">
        <f t="shared" si="473"/>
        <v>-21.283414113329528</v>
      </c>
    </row>
    <row r="30158" spans="1:2" x14ac:dyDescent="0.25">
      <c r="A30158">
        <v>-1.7788842303572301</v>
      </c>
      <c r="B30158">
        <f t="shared" si="473"/>
        <v>-24.879382134017984</v>
      </c>
    </row>
    <row r="30159" spans="1:2" x14ac:dyDescent="0.25">
      <c r="A30159">
        <v>-0.27022367396050101</v>
      </c>
      <c r="B30159">
        <f t="shared" si="473"/>
        <v>-22.691824327242728</v>
      </c>
    </row>
    <row r="30160" spans="1:2" x14ac:dyDescent="0.25">
      <c r="A30160">
        <v>-1.0012960352551501</v>
      </c>
      <c r="B30160">
        <f t="shared" si="473"/>
        <v>-23.75187925111997</v>
      </c>
    </row>
    <row r="30161" spans="1:2" x14ac:dyDescent="0.25">
      <c r="A30161">
        <v>-0.96111086261763901</v>
      </c>
      <c r="B30161">
        <f t="shared" si="473"/>
        <v>-23.693610750795578</v>
      </c>
    </row>
    <row r="30162" spans="1:2" x14ac:dyDescent="0.25">
      <c r="A30162">
        <v>-0.69089081683488596</v>
      </c>
      <c r="B30162">
        <f t="shared" si="473"/>
        <v>-23.301791684410585</v>
      </c>
    </row>
    <row r="30163" spans="1:2" x14ac:dyDescent="0.25">
      <c r="A30163">
        <v>-0.29685943458191399</v>
      </c>
      <c r="B30163">
        <f t="shared" si="473"/>
        <v>-22.730446180143776</v>
      </c>
    </row>
    <row r="30164" spans="1:2" x14ac:dyDescent="0.25">
      <c r="A30164">
        <v>0.95433168030844195</v>
      </c>
      <c r="B30164">
        <f t="shared" si="473"/>
        <v>-20.916219063552759</v>
      </c>
    </row>
    <row r="30165" spans="1:2" x14ac:dyDescent="0.25">
      <c r="A30165">
        <v>-0.45245138730524798</v>
      </c>
      <c r="B30165">
        <f t="shared" si="473"/>
        <v>-22.956054511592612</v>
      </c>
    </row>
    <row r="30166" spans="1:2" x14ac:dyDescent="0.25">
      <c r="A30166">
        <v>0.38936973324621299</v>
      </c>
      <c r="B30166">
        <f t="shared" si="473"/>
        <v>-21.73541388679299</v>
      </c>
    </row>
    <row r="30167" spans="1:2" x14ac:dyDescent="0.25">
      <c r="A30167">
        <v>1.0130379218551399E-2</v>
      </c>
      <c r="B30167">
        <f t="shared" si="473"/>
        <v>-22.285310950133102</v>
      </c>
    </row>
    <row r="30168" spans="1:2" x14ac:dyDescent="0.25">
      <c r="A30168">
        <v>-0.51217300883156403</v>
      </c>
      <c r="B30168">
        <f t="shared" si="473"/>
        <v>-23.042650862805768</v>
      </c>
    </row>
    <row r="30169" spans="1:2" x14ac:dyDescent="0.25">
      <c r="A30169">
        <v>1.0659751629174301</v>
      </c>
      <c r="B30169">
        <f t="shared" si="473"/>
        <v>-20.754336013769727</v>
      </c>
    </row>
    <row r="30170" spans="1:2" x14ac:dyDescent="0.25">
      <c r="A30170">
        <v>-0.13582556610430899</v>
      </c>
      <c r="B30170">
        <f t="shared" si="473"/>
        <v>-22.496947070851249</v>
      </c>
    </row>
    <row r="30171" spans="1:2" x14ac:dyDescent="0.25">
      <c r="A30171">
        <v>-0.17734384869873401</v>
      </c>
      <c r="B30171">
        <f t="shared" si="473"/>
        <v>-22.557148580613166</v>
      </c>
    </row>
    <row r="30172" spans="1:2" x14ac:dyDescent="0.25">
      <c r="A30172">
        <v>6.5267528053022106E-2</v>
      </c>
      <c r="B30172">
        <f t="shared" si="473"/>
        <v>-22.20536208432312</v>
      </c>
    </row>
    <row r="30173" spans="1:2" x14ac:dyDescent="0.25">
      <c r="A30173">
        <v>0.37090417769922301</v>
      </c>
      <c r="B30173">
        <f t="shared" si="473"/>
        <v>-21.762188942336127</v>
      </c>
    </row>
    <row r="30174" spans="1:2" x14ac:dyDescent="0.25">
      <c r="A30174">
        <v>0.32437853849426401</v>
      </c>
      <c r="B30174">
        <f t="shared" si="473"/>
        <v>-21.829651119183318</v>
      </c>
    </row>
    <row r="30175" spans="1:2" x14ac:dyDescent="0.25">
      <c r="A30175">
        <v>-0.96022951621320096</v>
      </c>
      <c r="B30175">
        <f t="shared" si="473"/>
        <v>-23.692332798509142</v>
      </c>
    </row>
    <row r="30176" spans="1:2" x14ac:dyDescent="0.25">
      <c r="A30176">
        <v>0.57478156399315905</v>
      </c>
      <c r="B30176">
        <f t="shared" si="473"/>
        <v>-21.46656673220992</v>
      </c>
    </row>
    <row r="30177" spans="1:2" x14ac:dyDescent="0.25">
      <c r="A30177">
        <v>-0.32013593894926801</v>
      </c>
      <c r="B30177">
        <f t="shared" si="473"/>
        <v>-22.764197111476438</v>
      </c>
    </row>
    <row r="30178" spans="1:2" x14ac:dyDescent="0.25">
      <c r="A30178">
        <v>-0.79262377450525501</v>
      </c>
      <c r="B30178">
        <f t="shared" si="473"/>
        <v>-23.449304473032619</v>
      </c>
    </row>
    <row r="30179" spans="1:2" x14ac:dyDescent="0.25">
      <c r="A30179">
        <v>-1.3987127609110599</v>
      </c>
      <c r="B30179">
        <f t="shared" si="473"/>
        <v>-24.328133503321038</v>
      </c>
    </row>
    <row r="30180" spans="1:2" x14ac:dyDescent="0.25">
      <c r="A30180">
        <v>0.15976711815876199</v>
      </c>
      <c r="B30180">
        <f t="shared" si="473"/>
        <v>-22.068337678669796</v>
      </c>
    </row>
    <row r="30181" spans="1:2" x14ac:dyDescent="0.25">
      <c r="A30181">
        <v>1.2616324683478</v>
      </c>
      <c r="B30181">
        <f t="shared" si="473"/>
        <v>-20.470632920895692</v>
      </c>
    </row>
    <row r="30182" spans="1:2" x14ac:dyDescent="0.25">
      <c r="A30182">
        <v>-0.60018744595797802</v>
      </c>
      <c r="B30182">
        <f t="shared" si="473"/>
        <v>-23.170271796639067</v>
      </c>
    </row>
    <row r="30183" spans="1:2" x14ac:dyDescent="0.25">
      <c r="A30183">
        <v>-0.26030516038468798</v>
      </c>
      <c r="B30183">
        <f t="shared" si="473"/>
        <v>-22.677442482557797</v>
      </c>
    </row>
    <row r="30184" spans="1:2" x14ac:dyDescent="0.25">
      <c r="A30184">
        <v>-3.1543511252496699</v>
      </c>
      <c r="B30184">
        <f t="shared" si="473"/>
        <v>-26.87380913161202</v>
      </c>
    </row>
    <row r="30185" spans="1:2" x14ac:dyDescent="0.25">
      <c r="A30185">
        <v>0.19494305999483399</v>
      </c>
      <c r="B30185">
        <f t="shared" si="473"/>
        <v>-22.017332563007493</v>
      </c>
    </row>
    <row r="30186" spans="1:2" x14ac:dyDescent="0.25">
      <c r="A30186">
        <v>-1.5800448411438399</v>
      </c>
      <c r="B30186">
        <f t="shared" si="473"/>
        <v>-24.591065019658569</v>
      </c>
    </row>
    <row r="30187" spans="1:2" x14ac:dyDescent="0.25">
      <c r="A30187">
        <v>6.5999981967824806E-2</v>
      </c>
      <c r="B30187">
        <f t="shared" si="473"/>
        <v>-22.204300026146655</v>
      </c>
    </row>
    <row r="30188" spans="1:2" x14ac:dyDescent="0.25">
      <c r="A30188">
        <v>-1.7247585051544201</v>
      </c>
      <c r="B30188">
        <f t="shared" si="473"/>
        <v>-24.80089983247391</v>
      </c>
    </row>
    <row r="30189" spans="1:2" x14ac:dyDescent="0.25">
      <c r="A30189">
        <v>0.105452346275173</v>
      </c>
      <c r="B30189">
        <f t="shared" si="473"/>
        <v>-22.147094097901</v>
      </c>
    </row>
    <row r="30190" spans="1:2" x14ac:dyDescent="0.25">
      <c r="A30190">
        <v>-0.535115380711494</v>
      </c>
      <c r="B30190">
        <f t="shared" si="473"/>
        <v>-23.075917302031666</v>
      </c>
    </row>
    <row r="30191" spans="1:2" x14ac:dyDescent="0.25">
      <c r="A30191">
        <v>-0.94173283966817101</v>
      </c>
      <c r="B30191">
        <f t="shared" si="473"/>
        <v>-23.66551261751885</v>
      </c>
    </row>
    <row r="30192" spans="1:2" x14ac:dyDescent="0.25">
      <c r="A30192">
        <v>8.4263769195389193E-2</v>
      </c>
      <c r="B30192">
        <f t="shared" si="473"/>
        <v>-22.177817534666687</v>
      </c>
    </row>
    <row r="30193" spans="1:2" x14ac:dyDescent="0.25">
      <c r="A30193">
        <v>-1.5550622593955801</v>
      </c>
      <c r="B30193">
        <f t="shared" si="473"/>
        <v>-24.554840276123592</v>
      </c>
    </row>
    <row r="30194" spans="1:2" x14ac:dyDescent="0.25">
      <c r="A30194">
        <v>0.58271161231092505</v>
      </c>
      <c r="B30194">
        <f t="shared" si="473"/>
        <v>-21.455068162149161</v>
      </c>
    </row>
    <row r="30195" spans="1:2" x14ac:dyDescent="0.25">
      <c r="A30195">
        <v>-0.161318353671317</v>
      </c>
      <c r="B30195">
        <f t="shared" si="473"/>
        <v>-22.53391161282341</v>
      </c>
    </row>
    <row r="30196" spans="1:2" x14ac:dyDescent="0.25">
      <c r="A30196">
        <v>0.95410667456662002</v>
      </c>
      <c r="B30196">
        <f t="shared" si="473"/>
        <v>-20.916545321878402</v>
      </c>
    </row>
    <row r="30197" spans="1:2" x14ac:dyDescent="0.25">
      <c r="A30197">
        <v>-0.58631172996720904</v>
      </c>
      <c r="B30197">
        <f t="shared" si="473"/>
        <v>-23.150152008452455</v>
      </c>
    </row>
    <row r="30198" spans="1:2" x14ac:dyDescent="0.25">
      <c r="A30198">
        <v>0.37191960362600701</v>
      </c>
      <c r="B30198">
        <f t="shared" si="473"/>
        <v>-21.76071657474229</v>
      </c>
    </row>
    <row r="30199" spans="1:2" x14ac:dyDescent="0.25">
      <c r="A30199">
        <v>1.53498636432461</v>
      </c>
      <c r="B30199">
        <f t="shared" si="473"/>
        <v>-20.074269771729316</v>
      </c>
    </row>
    <row r="30200" spans="1:2" x14ac:dyDescent="0.25">
      <c r="A30200">
        <v>-6.1007016257196602E-3</v>
      </c>
      <c r="B30200">
        <f t="shared" si="473"/>
        <v>-22.308846017357293</v>
      </c>
    </row>
    <row r="30201" spans="1:2" x14ac:dyDescent="0.25">
      <c r="A30201">
        <v>-0.11103252347179</v>
      </c>
      <c r="B30201">
        <f t="shared" si="473"/>
        <v>-22.460997159034097</v>
      </c>
    </row>
    <row r="30202" spans="1:2" x14ac:dyDescent="0.25">
      <c r="A30202">
        <v>-0.36608318976866</v>
      </c>
      <c r="B30202">
        <f t="shared" si="473"/>
        <v>-22.830820625164559</v>
      </c>
    </row>
    <row r="30203" spans="1:2" x14ac:dyDescent="0.25">
      <c r="A30203">
        <v>-1.9669278750369601</v>
      </c>
      <c r="B30203">
        <f t="shared" si="473"/>
        <v>-25.152045418803592</v>
      </c>
    </row>
    <row r="30204" spans="1:2" x14ac:dyDescent="0.25">
      <c r="A30204">
        <v>-0.22396903893513201</v>
      </c>
      <c r="B30204">
        <f t="shared" si="473"/>
        <v>-22.624755106455943</v>
      </c>
    </row>
    <row r="30205" spans="1:2" x14ac:dyDescent="0.25">
      <c r="A30205">
        <v>-1.60708139957855</v>
      </c>
      <c r="B30205">
        <f t="shared" si="473"/>
        <v>-24.630268029388898</v>
      </c>
    </row>
    <row r="30206" spans="1:2" x14ac:dyDescent="0.25">
      <c r="A30206">
        <v>0.78619193256761999</v>
      </c>
      <c r="B30206">
        <f t="shared" si="473"/>
        <v>-21.160021697776951</v>
      </c>
    </row>
    <row r="30207" spans="1:2" x14ac:dyDescent="0.25">
      <c r="A30207">
        <v>1.60530707610846</v>
      </c>
      <c r="B30207">
        <f t="shared" si="473"/>
        <v>-19.972304739642734</v>
      </c>
    </row>
    <row r="30208" spans="1:2" x14ac:dyDescent="0.25">
      <c r="A30208">
        <v>0.55322855664124004</v>
      </c>
      <c r="B30208">
        <f t="shared" si="473"/>
        <v>-21.497818592870203</v>
      </c>
    </row>
    <row r="30209" spans="1:2" x14ac:dyDescent="0.25">
      <c r="A30209">
        <v>-0.11069976658537301</v>
      </c>
      <c r="B30209">
        <f t="shared" si="473"/>
        <v>-22.460514661548793</v>
      </c>
    </row>
    <row r="30210" spans="1:2" x14ac:dyDescent="0.25">
      <c r="A30210">
        <v>-0.38019270277686901</v>
      </c>
      <c r="B30210">
        <f t="shared" si="473"/>
        <v>-22.851279419026461</v>
      </c>
    </row>
    <row r="30211" spans="1:2" x14ac:dyDescent="0.25">
      <c r="A30211">
        <v>0.53015860436869</v>
      </c>
      <c r="B30211">
        <f t="shared" ref="B30211:B30274" si="474">-22.3+1.45*A30211</f>
        <v>-21.5312700236654</v>
      </c>
    </row>
    <row r="30212" spans="1:2" x14ac:dyDescent="0.25">
      <c r="A30212">
        <v>0.52650843352841903</v>
      </c>
      <c r="B30212">
        <f t="shared" si="474"/>
        <v>-21.536562771383792</v>
      </c>
    </row>
    <row r="30213" spans="1:2" x14ac:dyDescent="0.25">
      <c r="A30213">
        <v>2.3938470662847098</v>
      </c>
      <c r="B30213">
        <f t="shared" si="474"/>
        <v>-18.828921753887172</v>
      </c>
    </row>
    <row r="30214" spans="1:2" x14ac:dyDescent="0.25">
      <c r="A30214">
        <v>-9.5400842623870705E-2</v>
      </c>
      <c r="B30214">
        <f t="shared" si="474"/>
        <v>-22.438331221804614</v>
      </c>
    </row>
    <row r="30215" spans="1:2" x14ac:dyDescent="0.25">
      <c r="A30215">
        <v>0.55170641313620505</v>
      </c>
      <c r="B30215">
        <f t="shared" si="474"/>
        <v>-21.500025700952502</v>
      </c>
    </row>
    <row r="30216" spans="1:2" x14ac:dyDescent="0.25">
      <c r="A30216">
        <v>-0.856014075743041</v>
      </c>
      <c r="B30216">
        <f t="shared" si="474"/>
        <v>-23.54122040982741</v>
      </c>
    </row>
    <row r="30217" spans="1:2" x14ac:dyDescent="0.25">
      <c r="A30217">
        <v>0.227124597468633</v>
      </c>
      <c r="B30217">
        <f t="shared" si="474"/>
        <v>-21.970669333670482</v>
      </c>
    </row>
    <row r="30218" spans="1:2" x14ac:dyDescent="0.25">
      <c r="A30218">
        <v>-0.23931246138655701</v>
      </c>
      <c r="B30218">
        <f t="shared" si="474"/>
        <v>-22.647003069010509</v>
      </c>
    </row>
    <row r="30219" spans="1:2" x14ac:dyDescent="0.25">
      <c r="A30219">
        <v>-0.15340876376330301</v>
      </c>
      <c r="B30219">
        <f t="shared" si="474"/>
        <v>-22.52244270745679</v>
      </c>
    </row>
    <row r="30220" spans="1:2" x14ac:dyDescent="0.25">
      <c r="A30220">
        <v>2.1761591865501</v>
      </c>
      <c r="B30220">
        <f t="shared" si="474"/>
        <v>-19.144569179502355</v>
      </c>
    </row>
    <row r="30221" spans="1:2" x14ac:dyDescent="0.25">
      <c r="A30221">
        <v>-0.64243683010820996</v>
      </c>
      <c r="B30221">
        <f t="shared" si="474"/>
        <v>-23.231533403656904</v>
      </c>
    </row>
    <row r="30222" spans="1:2" x14ac:dyDescent="0.25">
      <c r="A30222">
        <v>-0.84535328246713004</v>
      </c>
      <c r="B30222">
        <f t="shared" si="474"/>
        <v>-23.525762259577338</v>
      </c>
    </row>
    <row r="30223" spans="1:2" x14ac:dyDescent="0.25">
      <c r="A30223">
        <v>-0.80011029763041397</v>
      </c>
      <c r="B30223">
        <f t="shared" si="474"/>
        <v>-23.4601599315641</v>
      </c>
    </row>
    <row r="30224" spans="1:2" x14ac:dyDescent="0.25">
      <c r="A30224">
        <v>0.283994500705393</v>
      </c>
      <c r="B30224">
        <f t="shared" si="474"/>
        <v>-21.888207973977181</v>
      </c>
    </row>
    <row r="30225" spans="1:2" x14ac:dyDescent="0.25">
      <c r="A30225">
        <v>0.67464647609180695</v>
      </c>
      <c r="B30225">
        <f t="shared" si="474"/>
        <v>-21.32176260966688</v>
      </c>
    </row>
    <row r="30226" spans="1:2" x14ac:dyDescent="0.25">
      <c r="A30226">
        <v>-0.53582986620877104</v>
      </c>
      <c r="B30226">
        <f t="shared" si="474"/>
        <v>-23.076953306002718</v>
      </c>
    </row>
    <row r="30227" spans="1:2" x14ac:dyDescent="0.25">
      <c r="A30227">
        <v>-1.1614727287688</v>
      </c>
      <c r="B30227">
        <f t="shared" si="474"/>
        <v>-23.98413545671476</v>
      </c>
    </row>
    <row r="30228" spans="1:2" x14ac:dyDescent="0.25">
      <c r="A30228">
        <v>-0.84617515085819395</v>
      </c>
      <c r="B30228">
        <f t="shared" si="474"/>
        <v>-23.526953968744383</v>
      </c>
    </row>
    <row r="30229" spans="1:2" x14ac:dyDescent="0.25">
      <c r="A30229">
        <v>1.06501121851334</v>
      </c>
      <c r="B30229">
        <f t="shared" si="474"/>
        <v>-20.755733733155658</v>
      </c>
    </row>
    <row r="30230" spans="1:2" x14ac:dyDescent="0.25">
      <c r="A30230">
        <v>0.61883335225733704</v>
      </c>
      <c r="B30230">
        <f t="shared" si="474"/>
        <v>-21.402691639226862</v>
      </c>
    </row>
    <row r="30231" spans="1:2" x14ac:dyDescent="0.25">
      <c r="A30231">
        <v>-0.39837646457505199</v>
      </c>
      <c r="B30231">
        <f t="shared" si="474"/>
        <v>-22.877645873633828</v>
      </c>
    </row>
    <row r="30232" spans="1:2" x14ac:dyDescent="0.25">
      <c r="A30232">
        <v>0.29595603535374398</v>
      </c>
      <c r="B30232">
        <f t="shared" si="474"/>
        <v>-21.870863748737072</v>
      </c>
    </row>
    <row r="30233" spans="1:2" x14ac:dyDescent="0.25">
      <c r="A30233">
        <v>1.74078182799583</v>
      </c>
      <c r="B30233">
        <f t="shared" si="474"/>
        <v>-19.775866349406048</v>
      </c>
    </row>
    <row r="30234" spans="1:2" x14ac:dyDescent="0.25">
      <c r="A30234">
        <v>0.64226493373001503</v>
      </c>
      <c r="B30234">
        <f t="shared" si="474"/>
        <v>-21.368715846091479</v>
      </c>
    </row>
    <row r="30235" spans="1:2" x14ac:dyDescent="0.25">
      <c r="A30235">
        <v>0.340059893373653</v>
      </c>
      <c r="B30235">
        <f t="shared" si="474"/>
        <v>-21.806913154608203</v>
      </c>
    </row>
    <row r="30236" spans="1:2" x14ac:dyDescent="0.25">
      <c r="A30236">
        <v>0.69739094187030604</v>
      </c>
      <c r="B30236">
        <f t="shared" si="474"/>
        <v>-21.288783134288057</v>
      </c>
    </row>
    <row r="30237" spans="1:2" x14ac:dyDescent="0.25">
      <c r="A30237">
        <v>1.9607699208029301</v>
      </c>
      <c r="B30237">
        <f t="shared" si="474"/>
        <v>-19.456883614835753</v>
      </c>
    </row>
    <row r="30238" spans="1:2" x14ac:dyDescent="0.25">
      <c r="A30238">
        <v>-0.70713564097049997</v>
      </c>
      <c r="B30238">
        <f t="shared" si="474"/>
        <v>-23.325346679407225</v>
      </c>
    </row>
    <row r="30239" spans="1:2" x14ac:dyDescent="0.25">
      <c r="A30239">
        <v>0.36447573009519002</v>
      </c>
      <c r="B30239">
        <f t="shared" si="474"/>
        <v>-21.771510191361976</v>
      </c>
    </row>
    <row r="30240" spans="1:2" x14ac:dyDescent="0.25">
      <c r="A30240">
        <v>1.24901883818284</v>
      </c>
      <c r="B30240">
        <f t="shared" si="474"/>
        <v>-20.488922684634883</v>
      </c>
    </row>
    <row r="30241" spans="1:2" x14ac:dyDescent="0.25">
      <c r="A30241">
        <v>-1.6134275433757601</v>
      </c>
      <c r="B30241">
        <f t="shared" si="474"/>
        <v>-24.639469937894852</v>
      </c>
    </row>
    <row r="30242" spans="1:2" x14ac:dyDescent="0.25">
      <c r="A30242">
        <v>-0.58601648362536496</v>
      </c>
      <c r="B30242">
        <f t="shared" si="474"/>
        <v>-23.149723901256781</v>
      </c>
    </row>
    <row r="30243" spans="1:2" x14ac:dyDescent="0.25">
      <c r="A30243">
        <v>-1.3053902404259501</v>
      </c>
      <c r="B30243">
        <f t="shared" si="474"/>
        <v>-24.192815848617627</v>
      </c>
    </row>
    <row r="30244" spans="1:2" x14ac:dyDescent="0.25">
      <c r="A30244">
        <v>-1.12460088803807</v>
      </c>
      <c r="B30244">
        <f t="shared" si="474"/>
        <v>-23.930671287655201</v>
      </c>
    </row>
    <row r="30245" spans="1:2" x14ac:dyDescent="0.25">
      <c r="A30245">
        <v>0.585737319238263</v>
      </c>
      <c r="B30245">
        <f t="shared" si="474"/>
        <v>-21.450680887104518</v>
      </c>
    </row>
    <row r="30246" spans="1:2" x14ac:dyDescent="0.25">
      <c r="A30246">
        <v>-0.437191635857269</v>
      </c>
      <c r="B30246">
        <f t="shared" si="474"/>
        <v>-22.933927871993042</v>
      </c>
    </row>
    <row r="30247" spans="1:2" x14ac:dyDescent="0.25">
      <c r="A30247">
        <v>2.3692951960522302</v>
      </c>
      <c r="B30247">
        <f t="shared" si="474"/>
        <v>-18.864521965724268</v>
      </c>
    </row>
    <row r="30248" spans="1:2" x14ac:dyDescent="0.25">
      <c r="A30248">
        <v>-0.88813784420259601</v>
      </c>
      <c r="B30248">
        <f t="shared" si="474"/>
        <v>-23.587799874093765</v>
      </c>
    </row>
    <row r="30249" spans="1:2" x14ac:dyDescent="0.25">
      <c r="A30249">
        <v>-3.2551053094252498E-2</v>
      </c>
      <c r="B30249">
        <f t="shared" si="474"/>
        <v>-22.347199026986665</v>
      </c>
    </row>
    <row r="30250" spans="1:2" x14ac:dyDescent="0.25">
      <c r="A30250">
        <v>-0.43724434406879598</v>
      </c>
      <c r="B30250">
        <f t="shared" si="474"/>
        <v>-22.934004298899755</v>
      </c>
    </row>
    <row r="30251" spans="1:2" x14ac:dyDescent="0.25">
      <c r="A30251">
        <v>-1.35470593418223E-2</v>
      </c>
      <c r="B30251">
        <f t="shared" si="474"/>
        <v>-22.319643236045643</v>
      </c>
    </row>
    <row r="30252" spans="1:2" x14ac:dyDescent="0.25">
      <c r="A30252">
        <v>6.8038875664451796E-3</v>
      </c>
      <c r="B30252">
        <f t="shared" si="474"/>
        <v>-22.290134363028656</v>
      </c>
    </row>
    <row r="30253" spans="1:2" x14ac:dyDescent="0.25">
      <c r="A30253">
        <v>-1.0011849443126899</v>
      </c>
      <c r="B30253">
        <f t="shared" si="474"/>
        <v>-23.751718169253401</v>
      </c>
    </row>
    <row r="30254" spans="1:2" x14ac:dyDescent="0.25">
      <c r="A30254">
        <v>-0.54316104179241398</v>
      </c>
      <c r="B30254">
        <f t="shared" si="474"/>
        <v>-23.087583510599</v>
      </c>
    </row>
    <row r="30255" spans="1:2" x14ac:dyDescent="0.25">
      <c r="A30255">
        <v>-0.19223036593808701</v>
      </c>
      <c r="B30255">
        <f t="shared" si="474"/>
        <v>-22.578734030610228</v>
      </c>
    </row>
    <row r="30256" spans="1:2" x14ac:dyDescent="0.25">
      <c r="A30256">
        <v>0.63940409375566098</v>
      </c>
      <c r="B30256">
        <f t="shared" si="474"/>
        <v>-21.372864064054291</v>
      </c>
    </row>
    <row r="30257" spans="1:2" x14ac:dyDescent="0.25">
      <c r="A30257">
        <v>-1.8391061877478501</v>
      </c>
      <c r="B30257">
        <f t="shared" si="474"/>
        <v>-24.966703972234384</v>
      </c>
    </row>
    <row r="30258" spans="1:2" x14ac:dyDescent="0.25">
      <c r="A30258">
        <v>0.68940151617356304</v>
      </c>
      <c r="B30258">
        <f t="shared" si="474"/>
        <v>-21.300367801548333</v>
      </c>
    </row>
    <row r="30259" spans="1:2" x14ac:dyDescent="0.25">
      <c r="A30259">
        <v>-0.36528204018187799</v>
      </c>
      <c r="B30259">
        <f t="shared" si="474"/>
        <v>-22.829658958263725</v>
      </c>
    </row>
    <row r="30260" spans="1:2" x14ac:dyDescent="0.25">
      <c r="A30260">
        <v>0.14318675363405001</v>
      </c>
      <c r="B30260">
        <f t="shared" si="474"/>
        <v>-22.092379207230628</v>
      </c>
    </row>
    <row r="30261" spans="1:2" x14ac:dyDescent="0.25">
      <c r="A30261">
        <v>0.32153667207034797</v>
      </c>
      <c r="B30261">
        <f t="shared" si="474"/>
        <v>-21.833771825497998</v>
      </c>
    </row>
    <row r="30262" spans="1:2" x14ac:dyDescent="0.25">
      <c r="A30262">
        <v>0.77509465502170605</v>
      </c>
      <c r="B30262">
        <f t="shared" si="474"/>
        <v>-21.176112750218525</v>
      </c>
    </row>
    <row r="30263" spans="1:2" x14ac:dyDescent="0.25">
      <c r="A30263">
        <v>-0.63324747645616397</v>
      </c>
      <c r="B30263">
        <f t="shared" si="474"/>
        <v>-23.21820884086144</v>
      </c>
    </row>
    <row r="30264" spans="1:2" x14ac:dyDescent="0.25">
      <c r="A30264">
        <v>-0.76520358907907904</v>
      </c>
      <c r="B30264">
        <f t="shared" si="474"/>
        <v>-23.409545204164665</v>
      </c>
    </row>
    <row r="30265" spans="1:2" x14ac:dyDescent="0.25">
      <c r="A30265">
        <v>0.32230273397396703</v>
      </c>
      <c r="B30265">
        <f t="shared" si="474"/>
        <v>-21.832661035737747</v>
      </c>
    </row>
    <row r="30266" spans="1:2" x14ac:dyDescent="0.25">
      <c r="A30266">
        <v>-0.37970741983255402</v>
      </c>
      <c r="B30266">
        <f t="shared" si="474"/>
        <v>-22.850575758757206</v>
      </c>
    </row>
    <row r="30267" spans="1:2" x14ac:dyDescent="0.25">
      <c r="A30267">
        <v>-0.650930477709453</v>
      </c>
      <c r="B30267">
        <f t="shared" si="474"/>
        <v>-23.243849192678706</v>
      </c>
    </row>
    <row r="30268" spans="1:2" x14ac:dyDescent="0.25">
      <c r="A30268">
        <v>-6.8467730966185497E-2</v>
      </c>
      <c r="B30268">
        <f t="shared" si="474"/>
        <v>-22.39927820990097</v>
      </c>
    </row>
    <row r="30269" spans="1:2" x14ac:dyDescent="0.25">
      <c r="A30269">
        <v>0.18901467535527799</v>
      </c>
      <c r="B30269">
        <f t="shared" si="474"/>
        <v>-22.025928720734846</v>
      </c>
    </row>
    <row r="30270" spans="1:2" x14ac:dyDescent="0.25">
      <c r="A30270">
        <v>-0.855732190131551</v>
      </c>
      <c r="B30270">
        <f t="shared" si="474"/>
        <v>-23.540811675690751</v>
      </c>
    </row>
    <row r="30271" spans="1:2" x14ac:dyDescent="0.25">
      <c r="A30271">
        <v>1.1551719254814199</v>
      </c>
      <c r="B30271">
        <f t="shared" si="474"/>
        <v>-20.625000708051942</v>
      </c>
    </row>
    <row r="30272" spans="1:2" x14ac:dyDescent="0.25">
      <c r="A30272">
        <v>0.26885733432783598</v>
      </c>
      <c r="B30272">
        <f t="shared" si="474"/>
        <v>-21.910156865224639</v>
      </c>
    </row>
    <row r="30273" spans="1:2" x14ac:dyDescent="0.25">
      <c r="A30273">
        <v>-1.04631336605095</v>
      </c>
      <c r="B30273">
        <f t="shared" si="474"/>
        <v>-23.817154380773879</v>
      </c>
    </row>
    <row r="30274" spans="1:2" x14ac:dyDescent="0.25">
      <c r="A30274">
        <v>-0.80009159416099396</v>
      </c>
      <c r="B30274">
        <f t="shared" si="474"/>
        <v>-23.460132811533441</v>
      </c>
    </row>
    <row r="30275" spans="1:2" x14ac:dyDescent="0.25">
      <c r="A30275">
        <v>1.17924628446864</v>
      </c>
      <c r="B30275">
        <f t="shared" ref="B30275:B30338" si="475">-22.3+1.45*A30275</f>
        <v>-20.590092887520473</v>
      </c>
    </row>
    <row r="30276" spans="1:2" x14ac:dyDescent="0.25">
      <c r="A30276">
        <v>0.78012327355940003</v>
      </c>
      <c r="B30276">
        <f t="shared" si="475"/>
        <v>-21.168821253338869</v>
      </c>
    </row>
    <row r="30277" spans="1:2" x14ac:dyDescent="0.25">
      <c r="A30277">
        <v>-1.0130115061564999</v>
      </c>
      <c r="B30277">
        <f t="shared" si="475"/>
        <v>-23.768866683926927</v>
      </c>
    </row>
    <row r="30278" spans="1:2" x14ac:dyDescent="0.25">
      <c r="A30278">
        <v>-0.74783689465737402</v>
      </c>
      <c r="B30278">
        <f t="shared" si="475"/>
        <v>-23.384363497253194</v>
      </c>
    </row>
    <row r="30279" spans="1:2" x14ac:dyDescent="0.25">
      <c r="A30279">
        <v>-0.111585946294775</v>
      </c>
      <c r="B30279">
        <f t="shared" si="475"/>
        <v>-22.461799622127426</v>
      </c>
    </row>
    <row r="30280" spans="1:2" x14ac:dyDescent="0.25">
      <c r="A30280">
        <v>1.5025318692574201</v>
      </c>
      <c r="B30280">
        <f t="shared" si="475"/>
        <v>-20.12132878957674</v>
      </c>
    </row>
    <row r="30281" spans="1:2" x14ac:dyDescent="0.25">
      <c r="A30281">
        <v>0.44834191433423398</v>
      </c>
      <c r="B30281">
        <f t="shared" si="475"/>
        <v>-21.649904224215362</v>
      </c>
    </row>
    <row r="30282" spans="1:2" x14ac:dyDescent="0.25">
      <c r="A30282">
        <v>-0.41717434137734799</v>
      </c>
      <c r="B30282">
        <f t="shared" si="475"/>
        <v>-22.904902794997156</v>
      </c>
    </row>
    <row r="30283" spans="1:2" x14ac:dyDescent="0.25">
      <c r="A30283">
        <v>-0.38531327084677702</v>
      </c>
      <c r="B30283">
        <f t="shared" si="475"/>
        <v>-22.858704242727828</v>
      </c>
    </row>
    <row r="30284" spans="1:2" x14ac:dyDescent="0.25">
      <c r="A30284">
        <v>1.8159098429568701</v>
      </c>
      <c r="B30284">
        <f t="shared" si="475"/>
        <v>-19.66693072771254</v>
      </c>
    </row>
    <row r="30285" spans="1:2" x14ac:dyDescent="0.25">
      <c r="A30285">
        <v>1.02102527422575</v>
      </c>
      <c r="B30285">
        <f t="shared" si="475"/>
        <v>-20.819513352372663</v>
      </c>
    </row>
    <row r="30286" spans="1:2" x14ac:dyDescent="0.25">
      <c r="A30286">
        <v>-0.74531328256553198</v>
      </c>
      <c r="B30286">
        <f t="shared" si="475"/>
        <v>-23.380704259720023</v>
      </c>
    </row>
    <row r="30287" spans="1:2" x14ac:dyDescent="0.25">
      <c r="A30287">
        <v>0.12945879980737901</v>
      </c>
      <c r="B30287">
        <f t="shared" si="475"/>
        <v>-22.1122847402793</v>
      </c>
    </row>
    <row r="30288" spans="1:2" x14ac:dyDescent="0.25">
      <c r="A30288">
        <v>0.67411993361506395</v>
      </c>
      <c r="B30288">
        <f t="shared" si="475"/>
        <v>-21.322526096258159</v>
      </c>
    </row>
    <row r="30289" spans="1:2" x14ac:dyDescent="0.25">
      <c r="A30289">
        <v>0.99678404978064805</v>
      </c>
      <c r="B30289">
        <f t="shared" si="475"/>
        <v>-20.854663127818061</v>
      </c>
    </row>
    <row r="30290" spans="1:2" x14ac:dyDescent="0.25">
      <c r="A30290">
        <v>-1.8607638574673999E-2</v>
      </c>
      <c r="B30290">
        <f t="shared" si="475"/>
        <v>-22.326981075933279</v>
      </c>
    </row>
    <row r="30291" spans="1:2" x14ac:dyDescent="0.25">
      <c r="A30291">
        <v>-0.229907675000179</v>
      </c>
      <c r="B30291">
        <f t="shared" si="475"/>
        <v>-22.633366128750261</v>
      </c>
    </row>
    <row r="30292" spans="1:2" x14ac:dyDescent="0.25">
      <c r="A30292">
        <v>-1.8160346917849901E-2</v>
      </c>
      <c r="B30292">
        <f t="shared" si="475"/>
        <v>-22.326332503030883</v>
      </c>
    </row>
    <row r="30293" spans="1:2" x14ac:dyDescent="0.25">
      <c r="A30293">
        <v>0.47727931670038598</v>
      </c>
      <c r="B30293">
        <f t="shared" si="475"/>
        <v>-21.607944990784443</v>
      </c>
    </row>
    <row r="30294" spans="1:2" x14ac:dyDescent="0.25">
      <c r="A30294">
        <v>1.3229545568555099</v>
      </c>
      <c r="B30294">
        <f t="shared" si="475"/>
        <v>-20.381715892559512</v>
      </c>
    </row>
    <row r="30295" spans="1:2" x14ac:dyDescent="0.25">
      <c r="A30295">
        <v>-0.468127350887311</v>
      </c>
      <c r="B30295">
        <f t="shared" si="475"/>
        <v>-22.978784658786601</v>
      </c>
    </row>
    <row r="30296" spans="1:2" x14ac:dyDescent="0.25">
      <c r="A30296">
        <v>0.57075447872098395</v>
      </c>
      <c r="B30296">
        <f t="shared" si="475"/>
        <v>-21.472406005854573</v>
      </c>
    </row>
    <row r="30297" spans="1:2" x14ac:dyDescent="0.25">
      <c r="A30297">
        <v>-0.29487899757430502</v>
      </c>
      <c r="B30297">
        <f t="shared" si="475"/>
        <v>-22.727574546482742</v>
      </c>
    </row>
    <row r="30298" spans="1:2" x14ac:dyDescent="0.25">
      <c r="A30298">
        <v>-0.128172765202308</v>
      </c>
      <c r="B30298">
        <f t="shared" si="475"/>
        <v>-22.485850509543347</v>
      </c>
    </row>
    <row r="30299" spans="1:2" x14ac:dyDescent="0.25">
      <c r="A30299">
        <v>2.0715674780767102</v>
      </c>
      <c r="B30299">
        <f t="shared" si="475"/>
        <v>-19.29622715678877</v>
      </c>
    </row>
    <row r="30300" spans="1:2" x14ac:dyDescent="0.25">
      <c r="A30300">
        <v>-0.93942319967804799</v>
      </c>
      <c r="B30300">
        <f t="shared" si="475"/>
        <v>-23.662163639533169</v>
      </c>
    </row>
    <row r="30301" spans="1:2" x14ac:dyDescent="0.25">
      <c r="A30301">
        <v>1.80209429925631</v>
      </c>
      <c r="B30301">
        <f t="shared" si="475"/>
        <v>-19.686963266078351</v>
      </c>
    </row>
    <row r="30302" spans="1:2" x14ac:dyDescent="0.25">
      <c r="A30302">
        <v>-1.6123579367499601</v>
      </c>
      <c r="B30302">
        <f t="shared" si="475"/>
        <v>-24.637919008287444</v>
      </c>
    </row>
    <row r="30303" spans="1:2" x14ac:dyDescent="0.25">
      <c r="A30303">
        <v>1.58635363456553</v>
      </c>
      <c r="B30303">
        <f t="shared" si="475"/>
        <v>-19.999787229879981</v>
      </c>
    </row>
    <row r="30304" spans="1:2" x14ac:dyDescent="0.25">
      <c r="A30304">
        <v>-0.41959668110054099</v>
      </c>
      <c r="B30304">
        <f t="shared" si="475"/>
        <v>-22.908415187595786</v>
      </c>
    </row>
    <row r="30305" spans="1:2" x14ac:dyDescent="0.25">
      <c r="A30305">
        <v>1.1478136890416899</v>
      </c>
      <c r="B30305">
        <f t="shared" si="475"/>
        <v>-20.635670150889549</v>
      </c>
    </row>
    <row r="30306" spans="1:2" x14ac:dyDescent="0.25">
      <c r="A30306">
        <v>1.1332650903105801</v>
      </c>
      <c r="B30306">
        <f t="shared" si="475"/>
        <v>-20.656765619049658</v>
      </c>
    </row>
    <row r="30307" spans="1:2" x14ac:dyDescent="0.25">
      <c r="A30307">
        <v>0.41962005078211001</v>
      </c>
      <c r="B30307">
        <f t="shared" si="475"/>
        <v>-21.691550926365942</v>
      </c>
    </row>
    <row r="30308" spans="1:2" x14ac:dyDescent="0.25">
      <c r="A30308">
        <v>0.31289470684748799</v>
      </c>
      <c r="B30308">
        <f t="shared" si="475"/>
        <v>-21.846302675071144</v>
      </c>
    </row>
    <row r="30309" spans="1:2" x14ac:dyDescent="0.25">
      <c r="A30309">
        <v>-0.81727517375282699</v>
      </c>
      <c r="B30309">
        <f t="shared" si="475"/>
        <v>-23.485049001941601</v>
      </c>
    </row>
    <row r="30310" spans="1:2" x14ac:dyDescent="0.25">
      <c r="A30310">
        <v>-0.474839425998135</v>
      </c>
      <c r="B30310">
        <f t="shared" si="475"/>
        <v>-22.988517167697296</v>
      </c>
    </row>
    <row r="30311" spans="1:2" x14ac:dyDescent="0.25">
      <c r="A30311">
        <v>-0.60612518089169998</v>
      </c>
      <c r="B30311">
        <f t="shared" si="475"/>
        <v>-23.178881512292964</v>
      </c>
    </row>
    <row r="30312" spans="1:2" x14ac:dyDescent="0.25">
      <c r="A30312">
        <v>0.49868302661538799</v>
      </c>
      <c r="B30312">
        <f t="shared" si="475"/>
        <v>-21.576909611407689</v>
      </c>
    </row>
    <row r="30313" spans="1:2" x14ac:dyDescent="0.25">
      <c r="A30313">
        <v>0.35556152321366402</v>
      </c>
      <c r="B30313">
        <f t="shared" si="475"/>
        <v>-21.784435791340186</v>
      </c>
    </row>
    <row r="30314" spans="1:2" x14ac:dyDescent="0.25">
      <c r="A30314">
        <v>0.208833083752298</v>
      </c>
      <c r="B30314">
        <f t="shared" si="475"/>
        <v>-21.997192028559169</v>
      </c>
    </row>
    <row r="30315" spans="1:2" x14ac:dyDescent="0.25">
      <c r="A30315">
        <v>-0.473495933463282</v>
      </c>
      <c r="B30315">
        <f t="shared" si="475"/>
        <v>-22.986569103521759</v>
      </c>
    </row>
    <row r="30316" spans="1:2" x14ac:dyDescent="0.25">
      <c r="A30316">
        <v>-0.95297908570602197</v>
      </c>
      <c r="B30316">
        <f t="shared" si="475"/>
        <v>-23.681819674273733</v>
      </c>
    </row>
    <row r="30317" spans="1:2" x14ac:dyDescent="0.25">
      <c r="A30317">
        <v>-0.122900724714068</v>
      </c>
      <c r="B30317">
        <f t="shared" si="475"/>
        <v>-22.4782060508354</v>
      </c>
    </row>
    <row r="30318" spans="1:2" x14ac:dyDescent="0.25">
      <c r="A30318">
        <v>-1.02811194825672</v>
      </c>
      <c r="B30318">
        <f t="shared" si="475"/>
        <v>-23.790762324972246</v>
      </c>
    </row>
    <row r="30319" spans="1:2" x14ac:dyDescent="0.25">
      <c r="A30319">
        <v>-0.19396260863826101</v>
      </c>
      <c r="B30319">
        <f t="shared" si="475"/>
        <v>-22.581245782525478</v>
      </c>
    </row>
    <row r="30320" spans="1:2" x14ac:dyDescent="0.25">
      <c r="A30320">
        <v>-1.3262862617973501</v>
      </c>
      <c r="B30320">
        <f t="shared" si="475"/>
        <v>-24.22311507960616</v>
      </c>
    </row>
    <row r="30321" spans="1:2" x14ac:dyDescent="0.25">
      <c r="A30321">
        <v>0.80724180813844004</v>
      </c>
      <c r="B30321">
        <f t="shared" si="475"/>
        <v>-21.129499378199263</v>
      </c>
    </row>
    <row r="30322" spans="1:2" x14ac:dyDescent="0.25">
      <c r="A30322">
        <v>1.76537924500933</v>
      </c>
      <c r="B30322">
        <f t="shared" si="475"/>
        <v>-19.740200094736473</v>
      </c>
    </row>
    <row r="30323" spans="1:2" x14ac:dyDescent="0.25">
      <c r="A30323">
        <v>0.79119234499090396</v>
      </c>
      <c r="B30323">
        <f t="shared" si="475"/>
        <v>-21.152771099763189</v>
      </c>
    </row>
    <row r="30324" spans="1:2" x14ac:dyDescent="0.25">
      <c r="A30324">
        <v>0.47994943916802402</v>
      </c>
      <c r="B30324">
        <f t="shared" si="475"/>
        <v>-21.604073313206367</v>
      </c>
    </row>
    <row r="30325" spans="1:2" x14ac:dyDescent="0.25">
      <c r="A30325">
        <v>9.7703753126450202E-2</v>
      </c>
      <c r="B30325">
        <f t="shared" si="475"/>
        <v>-22.158329557966649</v>
      </c>
    </row>
    <row r="30326" spans="1:2" x14ac:dyDescent="0.25">
      <c r="A30326">
        <v>1.65869793967852</v>
      </c>
      <c r="B30326">
        <f t="shared" si="475"/>
        <v>-19.894887987466149</v>
      </c>
    </row>
    <row r="30327" spans="1:2" x14ac:dyDescent="0.25">
      <c r="A30327">
        <v>-0.232674841043293</v>
      </c>
      <c r="B30327">
        <f t="shared" si="475"/>
        <v>-22.637378519512776</v>
      </c>
    </row>
    <row r="30328" spans="1:2" x14ac:dyDescent="0.25">
      <c r="A30328">
        <v>0.64307863727317605</v>
      </c>
      <c r="B30328">
        <f t="shared" si="475"/>
        <v>-21.367535975953896</v>
      </c>
    </row>
    <row r="30329" spans="1:2" x14ac:dyDescent="0.25">
      <c r="A30329">
        <v>0.341430604911171</v>
      </c>
      <c r="B30329">
        <f t="shared" si="475"/>
        <v>-21.804925622878802</v>
      </c>
    </row>
    <row r="30330" spans="1:2" x14ac:dyDescent="0.25">
      <c r="A30330">
        <v>-0.44057741550419199</v>
      </c>
      <c r="B30330">
        <f t="shared" si="475"/>
        <v>-22.938837252481079</v>
      </c>
    </row>
    <row r="30331" spans="1:2" x14ac:dyDescent="0.25">
      <c r="A30331">
        <v>-0.63651545791558595</v>
      </c>
      <c r="B30331">
        <f t="shared" si="475"/>
        <v>-23.2229474139776</v>
      </c>
    </row>
    <row r="30332" spans="1:2" x14ac:dyDescent="0.25">
      <c r="A30332">
        <v>0.20161139912768899</v>
      </c>
      <c r="B30332">
        <f t="shared" si="475"/>
        <v>-22.007663471264852</v>
      </c>
    </row>
    <row r="30333" spans="1:2" x14ac:dyDescent="0.25">
      <c r="A30333">
        <v>-0.34935072555400098</v>
      </c>
      <c r="B30333">
        <f t="shared" si="475"/>
        <v>-22.806558552053303</v>
      </c>
    </row>
    <row r="30334" spans="1:2" x14ac:dyDescent="0.25">
      <c r="A30334">
        <v>2.0350558398092402</v>
      </c>
      <c r="B30334">
        <f t="shared" si="475"/>
        <v>-19.349169032276603</v>
      </c>
    </row>
    <row r="30335" spans="1:2" x14ac:dyDescent="0.25">
      <c r="A30335">
        <v>0.62936305678447202</v>
      </c>
      <c r="B30335">
        <f t="shared" si="475"/>
        <v>-21.387423567662516</v>
      </c>
    </row>
    <row r="30336" spans="1:2" x14ac:dyDescent="0.25">
      <c r="A30336">
        <v>0.52000964061351096</v>
      </c>
      <c r="B30336">
        <f t="shared" si="475"/>
        <v>-21.545986021110409</v>
      </c>
    </row>
    <row r="30337" spans="1:2" x14ac:dyDescent="0.25">
      <c r="A30337">
        <v>0.10314159374401</v>
      </c>
      <c r="B30337">
        <f t="shared" si="475"/>
        <v>-22.150444689071186</v>
      </c>
    </row>
    <row r="30338" spans="1:2" x14ac:dyDescent="0.25">
      <c r="A30338">
        <v>1.0457492449974899</v>
      </c>
      <c r="B30338">
        <f t="shared" si="475"/>
        <v>-20.783663594753641</v>
      </c>
    </row>
    <row r="30339" spans="1:2" x14ac:dyDescent="0.25">
      <c r="A30339">
        <v>0.48546983118084802</v>
      </c>
      <c r="B30339">
        <f t="shared" ref="B30339:B30402" si="476">-22.3+1.45*A30339</f>
        <v>-21.596068744787772</v>
      </c>
    </row>
    <row r="30340" spans="1:2" x14ac:dyDescent="0.25">
      <c r="A30340">
        <v>1.83521898290734</v>
      </c>
      <c r="B30340">
        <f t="shared" si="476"/>
        <v>-19.638932474784358</v>
      </c>
    </row>
    <row r="30341" spans="1:2" x14ac:dyDescent="0.25">
      <c r="A30341">
        <v>-0.46844220312599399</v>
      </c>
      <c r="B30341">
        <f t="shared" si="476"/>
        <v>-22.97924119453269</v>
      </c>
    </row>
    <row r="30342" spans="1:2" x14ac:dyDescent="0.25">
      <c r="A30342">
        <v>0.19198574850907699</v>
      </c>
      <c r="B30342">
        <f t="shared" si="476"/>
        <v>-22.021620664661839</v>
      </c>
    </row>
    <row r="30343" spans="1:2" x14ac:dyDescent="0.25">
      <c r="A30343">
        <v>1.09775456518118</v>
      </c>
      <c r="B30343">
        <f t="shared" si="476"/>
        <v>-20.70825588048729</v>
      </c>
    </row>
    <row r="30344" spans="1:2" x14ac:dyDescent="0.25">
      <c r="A30344">
        <v>0.68344185252541101</v>
      </c>
      <c r="B30344">
        <f t="shared" si="476"/>
        <v>-21.309009313838153</v>
      </c>
    </row>
    <row r="30345" spans="1:2" x14ac:dyDescent="0.25">
      <c r="A30345">
        <v>-0.36331390308037298</v>
      </c>
      <c r="B30345">
        <f t="shared" si="476"/>
        <v>-22.826805159466542</v>
      </c>
    </row>
    <row r="30346" spans="1:2" x14ac:dyDescent="0.25">
      <c r="A30346">
        <v>-0.56807685137178998</v>
      </c>
      <c r="B30346">
        <f t="shared" si="476"/>
        <v>-23.123711434489095</v>
      </c>
    </row>
    <row r="30347" spans="1:2" x14ac:dyDescent="0.25">
      <c r="A30347">
        <v>0.41221028415767702</v>
      </c>
      <c r="B30347">
        <f t="shared" si="476"/>
        <v>-21.702295087971368</v>
      </c>
    </row>
    <row r="30348" spans="1:2" x14ac:dyDescent="0.25">
      <c r="A30348">
        <v>1.59630989424341</v>
      </c>
      <c r="B30348">
        <f t="shared" si="476"/>
        <v>-19.985350653347055</v>
      </c>
    </row>
    <row r="30349" spans="1:2" x14ac:dyDescent="0.25">
      <c r="A30349">
        <v>0.28292723119586799</v>
      </c>
      <c r="B30349">
        <f t="shared" si="476"/>
        <v>-21.889755514765991</v>
      </c>
    </row>
    <row r="30350" spans="1:2" x14ac:dyDescent="0.25">
      <c r="A30350">
        <v>-0.20170052521838899</v>
      </c>
      <c r="B30350">
        <f t="shared" si="476"/>
        <v>-22.592465761566665</v>
      </c>
    </row>
    <row r="30351" spans="1:2" x14ac:dyDescent="0.25">
      <c r="A30351">
        <v>8.8367355837938893E-2</v>
      </c>
      <c r="B30351">
        <f t="shared" si="476"/>
        <v>-22.171867334034989</v>
      </c>
    </row>
    <row r="30352" spans="1:2" x14ac:dyDescent="0.25">
      <c r="A30352">
        <v>-0.94308801932303199</v>
      </c>
      <c r="B30352">
        <f t="shared" si="476"/>
        <v>-23.667477628018396</v>
      </c>
    </row>
    <row r="30353" spans="1:2" x14ac:dyDescent="0.25">
      <c r="A30353">
        <v>0.82226716255249599</v>
      </c>
      <c r="B30353">
        <f t="shared" si="476"/>
        <v>-21.107712614298883</v>
      </c>
    </row>
    <row r="30354" spans="1:2" x14ac:dyDescent="0.25">
      <c r="A30354">
        <v>-0.56439181911755598</v>
      </c>
      <c r="B30354">
        <f t="shared" si="476"/>
        <v>-23.118368137720456</v>
      </c>
    </row>
    <row r="30355" spans="1:2" x14ac:dyDescent="0.25">
      <c r="A30355">
        <v>-6.9612521647738996E-3</v>
      </c>
      <c r="B30355">
        <f t="shared" si="476"/>
        <v>-22.310093815638922</v>
      </c>
    </row>
    <row r="30356" spans="1:2" x14ac:dyDescent="0.25">
      <c r="A30356">
        <v>0.50417901541866905</v>
      </c>
      <c r="B30356">
        <f t="shared" si="476"/>
        <v>-21.568940427642932</v>
      </c>
    </row>
    <row r="30357" spans="1:2" x14ac:dyDescent="0.25">
      <c r="A30357">
        <v>-1.1029428770287699</v>
      </c>
      <c r="B30357">
        <f t="shared" si="476"/>
        <v>-23.899267171691719</v>
      </c>
    </row>
    <row r="30358" spans="1:2" x14ac:dyDescent="0.25">
      <c r="A30358">
        <v>1.8553342787313001</v>
      </c>
      <c r="B30358">
        <f t="shared" si="476"/>
        <v>-19.609765295839615</v>
      </c>
    </row>
    <row r="30359" spans="1:2" x14ac:dyDescent="0.25">
      <c r="A30359">
        <v>7.03917340403791E-2</v>
      </c>
      <c r="B30359">
        <f t="shared" si="476"/>
        <v>-22.19793198564145</v>
      </c>
    </row>
    <row r="30360" spans="1:2" x14ac:dyDescent="0.25">
      <c r="A30360">
        <v>-1.1805531245819101</v>
      </c>
      <c r="B30360">
        <f t="shared" si="476"/>
        <v>-24.011802030643771</v>
      </c>
    </row>
    <row r="30361" spans="1:2" x14ac:dyDescent="0.25">
      <c r="A30361">
        <v>-1.9231208937356099</v>
      </c>
      <c r="B30361">
        <f t="shared" si="476"/>
        <v>-25.088525295916636</v>
      </c>
    </row>
    <row r="30362" spans="1:2" x14ac:dyDescent="0.25">
      <c r="A30362">
        <v>-0.44436690872497903</v>
      </c>
      <c r="B30362">
        <f t="shared" si="476"/>
        <v>-22.94433201765122</v>
      </c>
    </row>
    <row r="30363" spans="1:2" x14ac:dyDescent="0.25">
      <c r="A30363">
        <v>-0.20636668133777999</v>
      </c>
      <c r="B30363">
        <f t="shared" si="476"/>
        <v>-22.599231687939781</v>
      </c>
    </row>
    <row r="30364" spans="1:2" x14ac:dyDescent="0.25">
      <c r="A30364">
        <v>0.57812072246211199</v>
      </c>
      <c r="B30364">
        <f t="shared" si="476"/>
        <v>-21.46172495242994</v>
      </c>
    </row>
    <row r="30365" spans="1:2" x14ac:dyDescent="0.25">
      <c r="A30365">
        <v>-0.96840881795122702</v>
      </c>
      <c r="B30365">
        <f t="shared" si="476"/>
        <v>-23.704192786029282</v>
      </c>
    </row>
    <row r="30366" spans="1:2" x14ac:dyDescent="0.25">
      <c r="A30366">
        <v>-0.95959180192521398</v>
      </c>
      <c r="B30366">
        <f t="shared" si="476"/>
        <v>-23.69140811279156</v>
      </c>
    </row>
    <row r="30367" spans="1:2" x14ac:dyDescent="0.25">
      <c r="A30367">
        <v>8.0373343707177899E-2</v>
      </c>
      <c r="B30367">
        <f t="shared" si="476"/>
        <v>-22.183458651624594</v>
      </c>
    </row>
    <row r="30368" spans="1:2" x14ac:dyDescent="0.25">
      <c r="A30368">
        <v>4.7675903671777799E-2</v>
      </c>
      <c r="B30368">
        <f t="shared" si="476"/>
        <v>-22.230869939675923</v>
      </c>
    </row>
    <row r="30369" spans="1:2" x14ac:dyDescent="0.25">
      <c r="A30369">
        <v>1.1159564030212801</v>
      </c>
      <c r="B30369">
        <f t="shared" si="476"/>
        <v>-20.681863215619146</v>
      </c>
    </row>
    <row r="30370" spans="1:2" x14ac:dyDescent="0.25">
      <c r="A30370">
        <v>0.64264975699256699</v>
      </c>
      <c r="B30370">
        <f t="shared" si="476"/>
        <v>-21.368157852360778</v>
      </c>
    </row>
    <row r="30371" spans="1:2" x14ac:dyDescent="0.25">
      <c r="A30371">
        <v>1.2807082188155201</v>
      </c>
      <c r="B30371">
        <f t="shared" si="476"/>
        <v>-20.442973082717497</v>
      </c>
    </row>
    <row r="30372" spans="1:2" x14ac:dyDescent="0.25">
      <c r="A30372">
        <v>-0.91957886327141303</v>
      </c>
      <c r="B30372">
        <f t="shared" si="476"/>
        <v>-23.633389351743549</v>
      </c>
    </row>
    <row r="30373" spans="1:2" x14ac:dyDescent="0.25">
      <c r="A30373">
        <v>-0.31096704836783801</v>
      </c>
      <c r="B30373">
        <f t="shared" si="476"/>
        <v>-22.750902220133366</v>
      </c>
    </row>
    <row r="30374" spans="1:2" x14ac:dyDescent="0.25">
      <c r="A30374">
        <v>-1.19929978400217</v>
      </c>
      <c r="B30374">
        <f t="shared" si="476"/>
        <v>-24.038984686803147</v>
      </c>
    </row>
    <row r="30375" spans="1:2" x14ac:dyDescent="0.25">
      <c r="A30375">
        <v>-0.82429228430230395</v>
      </c>
      <c r="B30375">
        <f t="shared" si="476"/>
        <v>-23.49522381223834</v>
      </c>
    </row>
    <row r="30376" spans="1:2" x14ac:dyDescent="0.25">
      <c r="A30376">
        <v>1.5619863882096401</v>
      </c>
      <c r="B30376">
        <f t="shared" si="476"/>
        <v>-20.035119737096021</v>
      </c>
    </row>
    <row r="30377" spans="1:2" x14ac:dyDescent="0.25">
      <c r="A30377">
        <v>0.919069562971642</v>
      </c>
      <c r="B30377">
        <f t="shared" si="476"/>
        <v>-20.967349133691119</v>
      </c>
    </row>
    <row r="30378" spans="1:2" x14ac:dyDescent="0.25">
      <c r="A30378">
        <v>-0.38853608209151402</v>
      </c>
      <c r="B30378">
        <f t="shared" si="476"/>
        <v>-22.863377319032697</v>
      </c>
    </row>
    <row r="30379" spans="1:2" x14ac:dyDescent="0.25">
      <c r="A30379">
        <v>-1.75590235969954</v>
      </c>
      <c r="B30379">
        <f t="shared" si="476"/>
        <v>-24.846058421564333</v>
      </c>
    </row>
    <row r="30380" spans="1:2" x14ac:dyDescent="0.25">
      <c r="A30380">
        <v>0.60281029874437297</v>
      </c>
      <c r="B30380">
        <f t="shared" si="476"/>
        <v>-21.42592506682066</v>
      </c>
    </row>
    <row r="30381" spans="1:2" x14ac:dyDescent="0.25">
      <c r="A30381">
        <v>0.49926150519624402</v>
      </c>
      <c r="B30381">
        <f t="shared" si="476"/>
        <v>-21.576070817465446</v>
      </c>
    </row>
    <row r="30382" spans="1:2" x14ac:dyDescent="0.25">
      <c r="A30382">
        <v>0.349828789594197</v>
      </c>
      <c r="B30382">
        <f t="shared" si="476"/>
        <v>-21.792748255088416</v>
      </c>
    </row>
    <row r="30383" spans="1:2" x14ac:dyDescent="0.25">
      <c r="A30383">
        <v>1.35978083482113</v>
      </c>
      <c r="B30383">
        <f t="shared" si="476"/>
        <v>-20.328317789509363</v>
      </c>
    </row>
    <row r="30384" spans="1:2" x14ac:dyDescent="0.25">
      <c r="A30384">
        <v>0.67420661639409896</v>
      </c>
      <c r="B30384">
        <f t="shared" si="476"/>
        <v>-21.322400406228557</v>
      </c>
    </row>
    <row r="30385" spans="1:2" x14ac:dyDescent="0.25">
      <c r="A30385">
        <v>0.62073682899664695</v>
      </c>
      <c r="B30385">
        <f t="shared" si="476"/>
        <v>-21.399931597954861</v>
      </c>
    </row>
    <row r="30386" spans="1:2" x14ac:dyDescent="0.25">
      <c r="A30386">
        <v>1.0105714891369399</v>
      </c>
      <c r="B30386">
        <f t="shared" si="476"/>
        <v>-20.834671340751438</v>
      </c>
    </row>
    <row r="30387" spans="1:2" x14ac:dyDescent="0.25">
      <c r="A30387">
        <v>-0.50453672151803297</v>
      </c>
      <c r="B30387">
        <f t="shared" si="476"/>
        <v>-23.03157824620115</v>
      </c>
    </row>
    <row r="30388" spans="1:2" x14ac:dyDescent="0.25">
      <c r="A30388">
        <v>0.242046211548028</v>
      </c>
      <c r="B30388">
        <f t="shared" si="476"/>
        <v>-21.949032993255361</v>
      </c>
    </row>
    <row r="30389" spans="1:2" x14ac:dyDescent="0.25">
      <c r="A30389">
        <v>0.10685549978151899</v>
      </c>
      <c r="B30389">
        <f t="shared" si="476"/>
        <v>-22.1450595253168</v>
      </c>
    </row>
    <row r="30390" spans="1:2" x14ac:dyDescent="0.25">
      <c r="A30390">
        <v>-0.18894235923998401</v>
      </c>
      <c r="B30390">
        <f t="shared" si="476"/>
        <v>-22.573966420897978</v>
      </c>
    </row>
    <row r="30391" spans="1:2" x14ac:dyDescent="0.25">
      <c r="A30391">
        <v>0.35971018351196099</v>
      </c>
      <c r="B30391">
        <f t="shared" si="476"/>
        <v>-21.778420233907656</v>
      </c>
    </row>
    <row r="30392" spans="1:2" x14ac:dyDescent="0.25">
      <c r="A30392">
        <v>1.25407199370668</v>
      </c>
      <c r="B30392">
        <f t="shared" si="476"/>
        <v>-20.481595609125314</v>
      </c>
    </row>
    <row r="30393" spans="1:2" x14ac:dyDescent="0.25">
      <c r="A30393">
        <v>-1.1242706086485601</v>
      </c>
      <c r="B30393">
        <f t="shared" si="476"/>
        <v>-23.930192382540412</v>
      </c>
    </row>
    <row r="30394" spans="1:2" x14ac:dyDescent="0.25">
      <c r="A30394">
        <v>-1.5942881707549701</v>
      </c>
      <c r="B30394">
        <f t="shared" si="476"/>
        <v>-24.611717847594708</v>
      </c>
    </row>
    <row r="30395" spans="1:2" x14ac:dyDescent="0.25">
      <c r="A30395">
        <v>8.1125863119246699E-3</v>
      </c>
      <c r="B30395">
        <f t="shared" si="476"/>
        <v>-22.288236749847709</v>
      </c>
    </row>
    <row r="30396" spans="1:2" x14ac:dyDescent="0.25">
      <c r="A30396">
        <v>-0.42541213467413602</v>
      </c>
      <c r="B30396">
        <f t="shared" si="476"/>
        <v>-22.916847595277499</v>
      </c>
    </row>
    <row r="30397" spans="1:2" x14ac:dyDescent="0.25">
      <c r="A30397">
        <v>1.85084972578064</v>
      </c>
      <c r="B30397">
        <f t="shared" si="476"/>
        <v>-19.616267897618073</v>
      </c>
    </row>
    <row r="30398" spans="1:2" x14ac:dyDescent="0.25">
      <c r="A30398">
        <v>-0.123785551409307</v>
      </c>
      <c r="B30398">
        <f t="shared" si="476"/>
        <v>-22.479489049543496</v>
      </c>
    </row>
    <row r="30399" spans="1:2" x14ac:dyDescent="0.25">
      <c r="A30399">
        <v>0.89608154288427</v>
      </c>
      <c r="B30399">
        <f t="shared" si="476"/>
        <v>-21.000681762817809</v>
      </c>
    </row>
    <row r="30400" spans="1:2" x14ac:dyDescent="0.25">
      <c r="A30400">
        <v>-0.49439680763883098</v>
      </c>
      <c r="B30400">
        <f t="shared" si="476"/>
        <v>-23.016875371076306</v>
      </c>
    </row>
    <row r="30401" spans="1:2" x14ac:dyDescent="0.25">
      <c r="A30401">
        <v>-0.12483871076057899</v>
      </c>
      <c r="B30401">
        <f t="shared" si="476"/>
        <v>-22.481016130602839</v>
      </c>
    </row>
    <row r="30402" spans="1:2" x14ac:dyDescent="0.25">
      <c r="A30402">
        <v>0.600609171281131</v>
      </c>
      <c r="B30402">
        <f t="shared" si="476"/>
        <v>-21.429116701642361</v>
      </c>
    </row>
    <row r="30403" spans="1:2" x14ac:dyDescent="0.25">
      <c r="A30403">
        <v>-0.47304156214862703</v>
      </c>
      <c r="B30403">
        <f t="shared" ref="B30403:B30466" si="477">-22.3+1.45*A30403</f>
        <v>-22.98591026511551</v>
      </c>
    </row>
    <row r="30404" spans="1:2" x14ac:dyDescent="0.25">
      <c r="A30404">
        <v>-2.6192319461459799</v>
      </c>
      <c r="B30404">
        <f t="shared" si="477"/>
        <v>-26.097886321911673</v>
      </c>
    </row>
    <row r="30405" spans="1:2" x14ac:dyDescent="0.25">
      <c r="A30405">
        <v>1.3840713601401899</v>
      </c>
      <c r="B30405">
        <f t="shared" si="477"/>
        <v>-20.293096527796724</v>
      </c>
    </row>
    <row r="30406" spans="1:2" x14ac:dyDescent="0.25">
      <c r="A30406">
        <v>-0.108393796754422</v>
      </c>
      <c r="B30406">
        <f t="shared" si="477"/>
        <v>-22.457171005293912</v>
      </c>
    </row>
    <row r="30407" spans="1:2" x14ac:dyDescent="0.25">
      <c r="A30407">
        <v>-0.97122553976044101</v>
      </c>
      <c r="B30407">
        <f t="shared" si="477"/>
        <v>-23.708277032652639</v>
      </c>
    </row>
    <row r="30408" spans="1:2" x14ac:dyDescent="0.25">
      <c r="A30408">
        <v>-0.552445335740677</v>
      </c>
      <c r="B30408">
        <f t="shared" si="477"/>
        <v>-23.101045736823984</v>
      </c>
    </row>
    <row r="30409" spans="1:2" x14ac:dyDescent="0.25">
      <c r="A30409">
        <v>1.3755215437941299</v>
      </c>
      <c r="B30409">
        <f t="shared" si="477"/>
        <v>-20.305493761498511</v>
      </c>
    </row>
    <row r="30410" spans="1:2" x14ac:dyDescent="0.25">
      <c r="A30410">
        <v>0.12218326479583699</v>
      </c>
      <c r="B30410">
        <f t="shared" si="477"/>
        <v>-22.122834266046038</v>
      </c>
    </row>
    <row r="30411" spans="1:2" x14ac:dyDescent="0.25">
      <c r="A30411">
        <v>-1.6177396593158599</v>
      </c>
      <c r="B30411">
        <f t="shared" si="477"/>
        <v>-24.645722506007999</v>
      </c>
    </row>
    <row r="30412" spans="1:2" x14ac:dyDescent="0.25">
      <c r="A30412">
        <v>1.8383776804704399</v>
      </c>
      <c r="B30412">
        <f t="shared" si="477"/>
        <v>-19.634352363317863</v>
      </c>
    </row>
    <row r="30413" spans="1:2" x14ac:dyDescent="0.25">
      <c r="A30413">
        <v>-0.101587500058977</v>
      </c>
      <c r="B30413">
        <f t="shared" si="477"/>
        <v>-22.447301875085518</v>
      </c>
    </row>
    <row r="30414" spans="1:2" x14ac:dyDescent="0.25">
      <c r="A30414">
        <v>0.95138219282357706</v>
      </c>
      <c r="B30414">
        <f t="shared" si="477"/>
        <v>-20.920495820405815</v>
      </c>
    </row>
    <row r="30415" spans="1:2" x14ac:dyDescent="0.25">
      <c r="A30415">
        <v>6.5966001158930601E-2</v>
      </c>
      <c r="B30415">
        <f t="shared" si="477"/>
        <v>-22.204349298319553</v>
      </c>
    </row>
    <row r="30416" spans="1:2" x14ac:dyDescent="0.25">
      <c r="A30416">
        <v>-0.25432555032535298</v>
      </c>
      <c r="B30416">
        <f t="shared" si="477"/>
        <v>-22.668772047971764</v>
      </c>
    </row>
    <row r="30417" spans="1:2" x14ac:dyDescent="0.25">
      <c r="A30417">
        <v>1.4413350838388099</v>
      </c>
      <c r="B30417">
        <f t="shared" si="477"/>
        <v>-20.210064128433725</v>
      </c>
    </row>
    <row r="30418" spans="1:2" x14ac:dyDescent="0.25">
      <c r="A30418">
        <v>1.1006378878326899</v>
      </c>
      <c r="B30418">
        <f t="shared" si="477"/>
        <v>-20.704075062642602</v>
      </c>
    </row>
    <row r="30419" spans="1:2" x14ac:dyDescent="0.25">
      <c r="A30419">
        <v>0.45846088786405698</v>
      </c>
      <c r="B30419">
        <f t="shared" si="477"/>
        <v>-21.635231712597118</v>
      </c>
    </row>
    <row r="30420" spans="1:2" x14ac:dyDescent="0.25">
      <c r="A30420">
        <v>0.49069894677693698</v>
      </c>
      <c r="B30420">
        <f t="shared" si="477"/>
        <v>-21.588486527173441</v>
      </c>
    </row>
    <row r="30421" spans="1:2" x14ac:dyDescent="0.25">
      <c r="A30421">
        <v>0.35875379095235299</v>
      </c>
      <c r="B30421">
        <f t="shared" si="477"/>
        <v>-21.779807003119089</v>
      </c>
    </row>
    <row r="30422" spans="1:2" x14ac:dyDescent="0.25">
      <c r="A30422">
        <v>0.43974193730908601</v>
      </c>
      <c r="B30422">
        <f t="shared" si="477"/>
        <v>-21.662374190901826</v>
      </c>
    </row>
    <row r="30423" spans="1:2" x14ac:dyDescent="0.25">
      <c r="A30423">
        <v>1.57471461460366E-2</v>
      </c>
      <c r="B30423">
        <f t="shared" si="477"/>
        <v>-22.277166638088246</v>
      </c>
    </row>
    <row r="30424" spans="1:2" x14ac:dyDescent="0.25">
      <c r="A30424">
        <v>1.10212837661589</v>
      </c>
      <c r="B30424">
        <f t="shared" si="477"/>
        <v>-20.701913853906959</v>
      </c>
    </row>
    <row r="30425" spans="1:2" x14ac:dyDescent="0.25">
      <c r="A30425">
        <v>1.9994720444240399</v>
      </c>
      <c r="B30425">
        <f t="shared" si="477"/>
        <v>-19.400765535585144</v>
      </c>
    </row>
    <row r="30426" spans="1:2" x14ac:dyDescent="0.25">
      <c r="A30426">
        <v>-2.51479301587027</v>
      </c>
      <c r="B30426">
        <f t="shared" si="477"/>
        <v>-25.946449873011893</v>
      </c>
    </row>
    <row r="30427" spans="1:2" x14ac:dyDescent="0.25">
      <c r="A30427">
        <v>0.83269597049497301</v>
      </c>
      <c r="B30427">
        <f t="shared" si="477"/>
        <v>-21.09259084278229</v>
      </c>
    </row>
    <row r="30428" spans="1:2" x14ac:dyDescent="0.25">
      <c r="A30428">
        <v>1.34862354957763</v>
      </c>
      <c r="B30428">
        <f t="shared" si="477"/>
        <v>-20.344495853112438</v>
      </c>
    </row>
    <row r="30429" spans="1:2" x14ac:dyDescent="0.25">
      <c r="A30429">
        <v>0.236463898990635</v>
      </c>
      <c r="B30429">
        <f t="shared" si="477"/>
        <v>-21.957127346463579</v>
      </c>
    </row>
    <row r="30430" spans="1:2" x14ac:dyDescent="0.25">
      <c r="A30430">
        <v>-0.25674767104534901</v>
      </c>
      <c r="B30430">
        <f t="shared" si="477"/>
        <v>-22.672284123015757</v>
      </c>
    </row>
    <row r="30431" spans="1:2" x14ac:dyDescent="0.25">
      <c r="A30431">
        <v>-0.25036733587272603</v>
      </c>
      <c r="B30431">
        <f t="shared" si="477"/>
        <v>-22.663032637015455</v>
      </c>
    </row>
    <row r="30432" spans="1:2" x14ac:dyDescent="0.25">
      <c r="A30432">
        <v>0.53786324821558795</v>
      </c>
      <c r="B30432">
        <f t="shared" si="477"/>
        <v>-21.520098290087397</v>
      </c>
    </row>
    <row r="30433" spans="1:2" x14ac:dyDescent="0.25">
      <c r="A30433">
        <v>-1.13253423411353</v>
      </c>
      <c r="B30433">
        <f t="shared" si="477"/>
        <v>-23.942174639464618</v>
      </c>
    </row>
    <row r="30434" spans="1:2" x14ac:dyDescent="0.25">
      <c r="A30434">
        <v>-0.75511048537966796</v>
      </c>
      <c r="B30434">
        <f t="shared" si="477"/>
        <v>-23.394910203800521</v>
      </c>
    </row>
    <row r="30435" spans="1:2" x14ac:dyDescent="0.25">
      <c r="A30435">
        <v>-0.84969421144426505</v>
      </c>
      <c r="B30435">
        <f t="shared" si="477"/>
        <v>-23.532056606594185</v>
      </c>
    </row>
    <row r="30436" spans="1:2" x14ac:dyDescent="0.25">
      <c r="A30436">
        <v>-1.3053736105962099</v>
      </c>
      <c r="B30436">
        <f t="shared" si="477"/>
        <v>-24.192791735364505</v>
      </c>
    </row>
    <row r="30437" spans="1:2" x14ac:dyDescent="0.25">
      <c r="A30437">
        <v>3.0476651206184001E-2</v>
      </c>
      <c r="B30437">
        <f t="shared" si="477"/>
        <v>-22.255808855751035</v>
      </c>
    </row>
    <row r="30438" spans="1:2" x14ac:dyDescent="0.25">
      <c r="A30438">
        <v>1.13496809858577</v>
      </c>
      <c r="B30438">
        <f t="shared" si="477"/>
        <v>-20.654296257050635</v>
      </c>
    </row>
    <row r="30439" spans="1:2" x14ac:dyDescent="0.25">
      <c r="A30439">
        <v>-0.42194246831312898</v>
      </c>
      <c r="B30439">
        <f t="shared" si="477"/>
        <v>-22.911816579054037</v>
      </c>
    </row>
    <row r="30440" spans="1:2" x14ac:dyDescent="0.25">
      <c r="A30440">
        <v>0.40329025752799402</v>
      </c>
      <c r="B30440">
        <f t="shared" si="477"/>
        <v>-21.715229126584408</v>
      </c>
    </row>
    <row r="30441" spans="1:2" x14ac:dyDescent="0.25">
      <c r="A30441">
        <v>3.7853545516288299E-2</v>
      </c>
      <c r="B30441">
        <f t="shared" si="477"/>
        <v>-22.245112359001382</v>
      </c>
    </row>
    <row r="30442" spans="1:2" x14ac:dyDescent="0.25">
      <c r="A30442">
        <v>-0.90146780444116104</v>
      </c>
      <c r="B30442">
        <f t="shared" si="477"/>
        <v>-23.607128316439685</v>
      </c>
    </row>
    <row r="30443" spans="1:2" x14ac:dyDescent="0.25">
      <c r="A30443">
        <v>1.0170318502811699</v>
      </c>
      <c r="B30443">
        <f t="shared" si="477"/>
        <v>-20.825303817092305</v>
      </c>
    </row>
    <row r="30444" spans="1:2" x14ac:dyDescent="0.25">
      <c r="A30444">
        <v>0.32215964375438899</v>
      </c>
      <c r="B30444">
        <f t="shared" si="477"/>
        <v>-21.832868516556136</v>
      </c>
    </row>
    <row r="30445" spans="1:2" x14ac:dyDescent="0.25">
      <c r="A30445">
        <v>-9.4450924106690606E-2</v>
      </c>
      <c r="B30445">
        <f t="shared" si="477"/>
        <v>-22.4369538399547</v>
      </c>
    </row>
    <row r="30446" spans="1:2" x14ac:dyDescent="0.25">
      <c r="A30446">
        <v>0.62554587848059895</v>
      </c>
      <c r="B30446">
        <f t="shared" si="477"/>
        <v>-21.392958476203134</v>
      </c>
    </row>
    <row r="30447" spans="1:2" x14ac:dyDescent="0.25">
      <c r="A30447">
        <v>-0.162092005885905</v>
      </c>
      <c r="B30447">
        <f t="shared" si="477"/>
        <v>-22.535033408534563</v>
      </c>
    </row>
    <row r="30448" spans="1:2" x14ac:dyDescent="0.25">
      <c r="A30448">
        <v>0.41038556362673401</v>
      </c>
      <c r="B30448">
        <f t="shared" si="477"/>
        <v>-21.704940932741238</v>
      </c>
    </row>
    <row r="30449" spans="1:2" x14ac:dyDescent="0.25">
      <c r="A30449">
        <v>-0.72387736327029295</v>
      </c>
      <c r="B30449">
        <f t="shared" si="477"/>
        <v>-23.349622176741924</v>
      </c>
    </row>
    <row r="30450" spans="1:2" x14ac:dyDescent="0.25">
      <c r="A30450">
        <v>1.2037604545134499</v>
      </c>
      <c r="B30450">
        <f t="shared" si="477"/>
        <v>-20.554547340955498</v>
      </c>
    </row>
    <row r="30451" spans="1:2" x14ac:dyDescent="0.25">
      <c r="A30451">
        <v>0.259051092683099</v>
      </c>
      <c r="B30451">
        <f t="shared" si="477"/>
        <v>-21.924375915609506</v>
      </c>
    </row>
    <row r="30452" spans="1:2" x14ac:dyDescent="0.25">
      <c r="A30452">
        <v>-3.7310747030371301E-2</v>
      </c>
      <c r="B30452">
        <f t="shared" si="477"/>
        <v>-22.35410058319404</v>
      </c>
    </row>
    <row r="30453" spans="1:2" x14ac:dyDescent="0.25">
      <c r="A30453">
        <v>-0.43301352280031902</v>
      </c>
      <c r="B30453">
        <f t="shared" si="477"/>
        <v>-22.927869608060462</v>
      </c>
    </row>
    <row r="30454" spans="1:2" x14ac:dyDescent="0.25">
      <c r="A30454">
        <v>-1.2626732476592299</v>
      </c>
      <c r="B30454">
        <f t="shared" si="477"/>
        <v>-24.130876209105885</v>
      </c>
    </row>
    <row r="30455" spans="1:2" x14ac:dyDescent="0.25">
      <c r="A30455">
        <v>0.372732072325692</v>
      </c>
      <c r="B30455">
        <f t="shared" si="477"/>
        <v>-21.759538495127746</v>
      </c>
    </row>
    <row r="30456" spans="1:2" x14ac:dyDescent="0.25">
      <c r="A30456">
        <v>-1.9537195618738801</v>
      </c>
      <c r="B30456">
        <f t="shared" si="477"/>
        <v>-25.132893364717127</v>
      </c>
    </row>
    <row r="30457" spans="1:2" x14ac:dyDescent="0.25">
      <c r="A30457">
        <v>0.51155231779840304</v>
      </c>
      <c r="B30457">
        <f t="shared" si="477"/>
        <v>-21.558249139192316</v>
      </c>
    </row>
    <row r="30458" spans="1:2" x14ac:dyDescent="0.25">
      <c r="A30458">
        <v>0.11830670984547</v>
      </c>
      <c r="B30458">
        <f t="shared" si="477"/>
        <v>-22.128455270724068</v>
      </c>
    </row>
    <row r="30459" spans="1:2" x14ac:dyDescent="0.25">
      <c r="A30459">
        <v>-0.57454005182840195</v>
      </c>
      <c r="B30459">
        <f t="shared" si="477"/>
        <v>-23.133083075151184</v>
      </c>
    </row>
    <row r="30460" spans="1:2" x14ac:dyDescent="0.25">
      <c r="A30460">
        <v>1.09855995885877</v>
      </c>
      <c r="B30460">
        <f t="shared" si="477"/>
        <v>-20.707088059654783</v>
      </c>
    </row>
    <row r="30461" spans="1:2" x14ac:dyDescent="0.25">
      <c r="A30461">
        <v>-0.24577420002247999</v>
      </c>
      <c r="B30461">
        <f t="shared" si="477"/>
        <v>-22.656372590032596</v>
      </c>
    </row>
    <row r="30462" spans="1:2" x14ac:dyDescent="0.25">
      <c r="A30462">
        <v>4.9828212922962398E-2</v>
      </c>
      <c r="B30462">
        <f t="shared" si="477"/>
        <v>-22.227749091261707</v>
      </c>
    </row>
    <row r="30463" spans="1:2" x14ac:dyDescent="0.25">
      <c r="A30463">
        <v>0.60643711730861904</v>
      </c>
      <c r="B30463">
        <f t="shared" si="477"/>
        <v>-21.420666179902504</v>
      </c>
    </row>
    <row r="30464" spans="1:2" x14ac:dyDescent="0.25">
      <c r="A30464">
        <v>0.75185047732604504</v>
      </c>
      <c r="B30464">
        <f t="shared" si="477"/>
        <v>-21.209816807877235</v>
      </c>
    </row>
    <row r="30465" spans="1:2" x14ac:dyDescent="0.25">
      <c r="A30465">
        <v>0.74652399647128098</v>
      </c>
      <c r="B30465">
        <f t="shared" si="477"/>
        <v>-21.217540205116642</v>
      </c>
    </row>
    <row r="30466" spans="1:2" x14ac:dyDescent="0.25">
      <c r="A30466">
        <v>-0.90061936728343805</v>
      </c>
      <c r="B30466">
        <f t="shared" si="477"/>
        <v>-23.605898082560987</v>
      </c>
    </row>
    <row r="30467" spans="1:2" x14ac:dyDescent="0.25">
      <c r="A30467">
        <v>0.13706098363136801</v>
      </c>
      <c r="B30467">
        <f t="shared" ref="B30467:B30530" si="478">-22.3+1.45*A30467</f>
        <v>-22.101261573734519</v>
      </c>
    </row>
    <row r="30468" spans="1:2" x14ac:dyDescent="0.25">
      <c r="A30468">
        <v>-0.72932663226016403</v>
      </c>
      <c r="B30468">
        <f t="shared" si="478"/>
        <v>-23.35752361677724</v>
      </c>
    </row>
    <row r="30469" spans="1:2" x14ac:dyDescent="0.25">
      <c r="A30469">
        <v>-1.77792740300094</v>
      </c>
      <c r="B30469">
        <f t="shared" si="478"/>
        <v>-24.877994734351365</v>
      </c>
    </row>
    <row r="30470" spans="1:2" x14ac:dyDescent="0.25">
      <c r="A30470">
        <v>0.79127410033659196</v>
      </c>
      <c r="B30470">
        <f t="shared" si="478"/>
        <v>-21.152652554511942</v>
      </c>
    </row>
    <row r="30471" spans="1:2" x14ac:dyDescent="0.25">
      <c r="A30471">
        <v>2.01292538263883</v>
      </c>
      <c r="B30471">
        <f t="shared" si="478"/>
        <v>-19.381258195173697</v>
      </c>
    </row>
    <row r="30472" spans="1:2" x14ac:dyDescent="0.25">
      <c r="A30472">
        <v>1.17241477094541</v>
      </c>
      <c r="B30472">
        <f t="shared" si="478"/>
        <v>-20.599998582129157</v>
      </c>
    </row>
    <row r="30473" spans="1:2" x14ac:dyDescent="0.25">
      <c r="A30473">
        <v>1.3987191431758299</v>
      </c>
      <c r="B30473">
        <f t="shared" si="478"/>
        <v>-20.271857242395047</v>
      </c>
    </row>
    <row r="30474" spans="1:2" x14ac:dyDescent="0.25">
      <c r="A30474">
        <v>0.36113878558495999</v>
      </c>
      <c r="B30474">
        <f t="shared" si="478"/>
        <v>-21.776348760901808</v>
      </c>
    </row>
    <row r="30475" spans="1:2" x14ac:dyDescent="0.25">
      <c r="A30475">
        <v>-0.35322984273191099</v>
      </c>
      <c r="B30475">
        <f t="shared" si="478"/>
        <v>-22.81218327196127</v>
      </c>
    </row>
    <row r="30476" spans="1:2" x14ac:dyDescent="0.25">
      <c r="A30476">
        <v>-0.46838109806502198</v>
      </c>
      <c r="B30476">
        <f t="shared" si="478"/>
        <v>-22.979152592194282</v>
      </c>
    </row>
    <row r="30477" spans="1:2" x14ac:dyDescent="0.25">
      <c r="A30477">
        <v>0.538082657514381</v>
      </c>
      <c r="B30477">
        <f t="shared" si="478"/>
        <v>-21.519780146604148</v>
      </c>
    </row>
    <row r="30478" spans="1:2" x14ac:dyDescent="0.25">
      <c r="A30478">
        <v>-1.6586474697593301</v>
      </c>
      <c r="B30478">
        <f t="shared" si="478"/>
        <v>-24.705038831151029</v>
      </c>
    </row>
    <row r="30479" spans="1:2" x14ac:dyDescent="0.25">
      <c r="A30479">
        <v>-0.76713499974002097</v>
      </c>
      <c r="B30479">
        <f t="shared" si="478"/>
        <v>-23.412345749623032</v>
      </c>
    </row>
    <row r="30480" spans="1:2" x14ac:dyDescent="0.25">
      <c r="A30480">
        <v>0.65930237674537995</v>
      </c>
      <c r="B30480">
        <f t="shared" si="478"/>
        <v>-21.344011553719199</v>
      </c>
    </row>
    <row r="30481" spans="1:2" x14ac:dyDescent="0.25">
      <c r="A30481">
        <v>-0.89050852998740004</v>
      </c>
      <c r="B30481">
        <f t="shared" si="478"/>
        <v>-23.591237368481732</v>
      </c>
    </row>
    <row r="30482" spans="1:2" x14ac:dyDescent="0.25">
      <c r="A30482">
        <v>7.7318353457054304E-2</v>
      </c>
      <c r="B30482">
        <f t="shared" si="478"/>
        <v>-22.187888387487273</v>
      </c>
    </row>
    <row r="30483" spans="1:2" x14ac:dyDescent="0.25">
      <c r="A30483">
        <v>0.43299674735447702</v>
      </c>
      <c r="B30483">
        <f t="shared" si="478"/>
        <v>-21.67215471633601</v>
      </c>
    </row>
    <row r="30484" spans="1:2" x14ac:dyDescent="0.25">
      <c r="A30484">
        <v>-0.114922519353021</v>
      </c>
      <c r="B30484">
        <f t="shared" si="478"/>
        <v>-22.466637653061881</v>
      </c>
    </row>
    <row r="30485" spans="1:2" x14ac:dyDescent="0.25">
      <c r="A30485">
        <v>0.87818118887323704</v>
      </c>
      <c r="B30485">
        <f t="shared" si="478"/>
        <v>-21.026637276133808</v>
      </c>
    </row>
    <row r="30486" spans="1:2" x14ac:dyDescent="0.25">
      <c r="A30486">
        <v>1.7247671903216699</v>
      </c>
      <c r="B30486">
        <f t="shared" si="478"/>
        <v>-19.799087574033578</v>
      </c>
    </row>
    <row r="30487" spans="1:2" x14ac:dyDescent="0.25">
      <c r="A30487">
        <v>-0.15684610905097801</v>
      </c>
      <c r="B30487">
        <f t="shared" si="478"/>
        <v>-22.527426858123921</v>
      </c>
    </row>
    <row r="30488" spans="1:2" x14ac:dyDescent="0.25">
      <c r="A30488">
        <v>0.106614762363549</v>
      </c>
      <c r="B30488">
        <f t="shared" si="478"/>
        <v>-22.145408594572853</v>
      </c>
    </row>
    <row r="30489" spans="1:2" x14ac:dyDescent="0.25">
      <c r="A30489">
        <v>0.55479231903909998</v>
      </c>
      <c r="B30489">
        <f t="shared" si="478"/>
        <v>-21.495551137393306</v>
      </c>
    </row>
    <row r="30490" spans="1:2" x14ac:dyDescent="0.25">
      <c r="A30490">
        <v>1.1891563949372601</v>
      </c>
      <c r="B30490">
        <f t="shared" si="478"/>
        <v>-20.575723227340973</v>
      </c>
    </row>
    <row r="30491" spans="1:2" x14ac:dyDescent="0.25">
      <c r="A30491">
        <v>1.4194048228907401</v>
      </c>
      <c r="B30491">
        <f t="shared" si="478"/>
        <v>-20.241863006808426</v>
      </c>
    </row>
    <row r="30492" spans="1:2" x14ac:dyDescent="0.25">
      <c r="A30492">
        <v>0.438632194792831</v>
      </c>
      <c r="B30492">
        <f t="shared" si="478"/>
        <v>-21.663983317550397</v>
      </c>
    </row>
    <row r="30493" spans="1:2" x14ac:dyDescent="0.25">
      <c r="A30493">
        <v>0.16361429756585399</v>
      </c>
      <c r="B30493">
        <f t="shared" si="478"/>
        <v>-22.062759268529511</v>
      </c>
    </row>
    <row r="30494" spans="1:2" x14ac:dyDescent="0.25">
      <c r="A30494">
        <v>1.61911141067021</v>
      </c>
      <c r="B30494">
        <f t="shared" si="478"/>
        <v>-19.952288454528198</v>
      </c>
    </row>
    <row r="30495" spans="1:2" x14ac:dyDescent="0.25">
      <c r="A30495">
        <v>0.94981331392179702</v>
      </c>
      <c r="B30495">
        <f t="shared" si="478"/>
        <v>-20.922770694813394</v>
      </c>
    </row>
    <row r="30496" spans="1:2" x14ac:dyDescent="0.25">
      <c r="A30496">
        <v>1.0036415072440701</v>
      </c>
      <c r="B30496">
        <f t="shared" si="478"/>
        <v>-20.844719814496099</v>
      </c>
    </row>
    <row r="30497" spans="1:2" x14ac:dyDescent="0.25">
      <c r="A30497">
        <v>0.37986657684617497</v>
      </c>
      <c r="B30497">
        <f t="shared" si="478"/>
        <v>-21.749193463573047</v>
      </c>
    </row>
    <row r="30498" spans="1:2" x14ac:dyDescent="0.25">
      <c r="A30498">
        <v>1.0377399834377901</v>
      </c>
      <c r="B30498">
        <f t="shared" si="478"/>
        <v>-20.795277024015206</v>
      </c>
    </row>
    <row r="30499" spans="1:2" x14ac:dyDescent="0.25">
      <c r="A30499">
        <v>0.58302241231221597</v>
      </c>
      <c r="B30499">
        <f t="shared" si="478"/>
        <v>-21.454617502147286</v>
      </c>
    </row>
    <row r="30500" spans="1:2" x14ac:dyDescent="0.25">
      <c r="A30500">
        <v>0.57495933259522802</v>
      </c>
      <c r="B30500">
        <f t="shared" si="478"/>
        <v>-21.466308967736921</v>
      </c>
    </row>
    <row r="30501" spans="1:2" x14ac:dyDescent="0.25">
      <c r="A30501">
        <v>-0.41657505358077901</v>
      </c>
      <c r="B30501">
        <f t="shared" si="478"/>
        <v>-22.904033827692132</v>
      </c>
    </row>
    <row r="30502" spans="1:2" x14ac:dyDescent="0.25">
      <c r="A30502">
        <v>0.94746927474716602</v>
      </c>
      <c r="B30502">
        <f t="shared" si="478"/>
        <v>-20.92616955161661</v>
      </c>
    </row>
    <row r="30503" spans="1:2" x14ac:dyDescent="0.25">
      <c r="A30503">
        <v>1.2549977426423999</v>
      </c>
      <c r="B30503">
        <f t="shared" si="478"/>
        <v>-20.480253273168522</v>
      </c>
    </row>
    <row r="30504" spans="1:2" x14ac:dyDescent="0.25">
      <c r="A30504">
        <v>-0.38178185067065601</v>
      </c>
      <c r="B30504">
        <f t="shared" si="478"/>
        <v>-22.853583683472451</v>
      </c>
    </row>
    <row r="30505" spans="1:2" x14ac:dyDescent="0.25">
      <c r="A30505" s="1">
        <v>-2.8646230297547898E-4</v>
      </c>
      <c r="B30505">
        <f t="shared" si="478"/>
        <v>-22.300415370339316</v>
      </c>
    </row>
    <row r="30506" spans="1:2" x14ac:dyDescent="0.25">
      <c r="A30506">
        <v>0.60924013150113698</v>
      </c>
      <c r="B30506">
        <f t="shared" si="478"/>
        <v>-21.416601809323353</v>
      </c>
    </row>
    <row r="30507" spans="1:2" x14ac:dyDescent="0.25">
      <c r="A30507">
        <v>-1.92676040400578</v>
      </c>
      <c r="B30507">
        <f t="shared" si="478"/>
        <v>-25.093802585808383</v>
      </c>
    </row>
    <row r="30508" spans="1:2" x14ac:dyDescent="0.25">
      <c r="A30508">
        <v>-0.89555157432216104</v>
      </c>
      <c r="B30508">
        <f t="shared" si="478"/>
        <v>-23.598549782767133</v>
      </c>
    </row>
    <row r="30509" spans="1:2" x14ac:dyDescent="0.25">
      <c r="A30509">
        <v>-1.1036342210044401</v>
      </c>
      <c r="B30509">
        <f t="shared" si="478"/>
        <v>-23.900269620456438</v>
      </c>
    </row>
    <row r="30510" spans="1:2" x14ac:dyDescent="0.25">
      <c r="A30510">
        <v>8.2520912050676794E-3</v>
      </c>
      <c r="B30510">
        <f t="shared" si="478"/>
        <v>-22.288034467752652</v>
      </c>
    </row>
    <row r="30511" spans="1:2" x14ac:dyDescent="0.25">
      <c r="A30511">
        <v>-1.68186298271395</v>
      </c>
      <c r="B30511">
        <f t="shared" si="478"/>
        <v>-24.738701324935228</v>
      </c>
    </row>
    <row r="30512" spans="1:2" x14ac:dyDescent="0.25">
      <c r="A30512">
        <v>4.9837937089579898E-2</v>
      </c>
      <c r="B30512">
        <f t="shared" si="478"/>
        <v>-22.22773499122011</v>
      </c>
    </row>
    <row r="30513" spans="1:2" x14ac:dyDescent="0.25">
      <c r="A30513">
        <v>0.98272604077466097</v>
      </c>
      <c r="B30513">
        <f t="shared" si="478"/>
        <v>-20.875047240876743</v>
      </c>
    </row>
    <row r="30514" spans="1:2" x14ac:dyDescent="0.25">
      <c r="A30514">
        <v>5.8843439958632303E-2</v>
      </c>
      <c r="B30514">
        <f t="shared" si="478"/>
        <v>-22.214677012059983</v>
      </c>
    </row>
    <row r="30515" spans="1:2" x14ac:dyDescent="0.25">
      <c r="A30515">
        <v>0.29973741900012102</v>
      </c>
      <c r="B30515">
        <f t="shared" si="478"/>
        <v>-21.865380742449826</v>
      </c>
    </row>
    <row r="30516" spans="1:2" x14ac:dyDescent="0.25">
      <c r="A30516">
        <v>-0.10557822470751101</v>
      </c>
      <c r="B30516">
        <f t="shared" si="478"/>
        <v>-22.453088425825893</v>
      </c>
    </row>
    <row r="30517" spans="1:2" x14ac:dyDescent="0.25">
      <c r="A30517">
        <v>0.768147334992071</v>
      </c>
      <c r="B30517">
        <f t="shared" si="478"/>
        <v>-21.186186364261498</v>
      </c>
    </row>
    <row r="30518" spans="1:2" x14ac:dyDescent="0.25">
      <c r="A30518">
        <v>-0.231058436628724</v>
      </c>
      <c r="B30518">
        <f t="shared" si="478"/>
        <v>-22.635034733111649</v>
      </c>
    </row>
    <row r="30519" spans="1:2" x14ac:dyDescent="0.25">
      <c r="A30519">
        <v>0.60850270881596003</v>
      </c>
      <c r="B30519">
        <f t="shared" si="478"/>
        <v>-21.417671072216859</v>
      </c>
    </row>
    <row r="30520" spans="1:2" x14ac:dyDescent="0.25">
      <c r="A30520">
        <v>0.45905627067643501</v>
      </c>
      <c r="B30520">
        <f t="shared" si="478"/>
        <v>-21.634368407519169</v>
      </c>
    </row>
    <row r="30521" spans="1:2" x14ac:dyDescent="0.25">
      <c r="A30521">
        <v>-1.01815135638334</v>
      </c>
      <c r="B30521">
        <f t="shared" si="478"/>
        <v>-23.776319466755844</v>
      </c>
    </row>
    <row r="30522" spans="1:2" x14ac:dyDescent="0.25">
      <c r="A30522">
        <v>-4.4695691036669198E-2</v>
      </c>
      <c r="B30522">
        <f t="shared" si="478"/>
        <v>-22.364808752003171</v>
      </c>
    </row>
    <row r="30523" spans="1:2" x14ac:dyDescent="0.25">
      <c r="A30523">
        <v>1.2199754531995499</v>
      </c>
      <c r="B30523">
        <f t="shared" si="478"/>
        <v>-20.531035592860654</v>
      </c>
    </row>
    <row r="30524" spans="1:2" x14ac:dyDescent="0.25">
      <c r="A30524">
        <v>-0.34768059612664798</v>
      </c>
      <c r="B30524">
        <f t="shared" si="478"/>
        <v>-22.80413686438364</v>
      </c>
    </row>
    <row r="30525" spans="1:2" x14ac:dyDescent="0.25">
      <c r="A30525">
        <v>-0.59066526058526103</v>
      </c>
      <c r="B30525">
        <f t="shared" si="478"/>
        <v>-23.156464627848628</v>
      </c>
    </row>
    <row r="30526" spans="1:2" x14ac:dyDescent="0.25">
      <c r="A30526">
        <v>-0.617471845198861</v>
      </c>
      <c r="B30526">
        <f t="shared" si="478"/>
        <v>-23.195334175538349</v>
      </c>
    </row>
    <row r="30527" spans="1:2" x14ac:dyDescent="0.25">
      <c r="A30527">
        <v>1.1911700565351799</v>
      </c>
      <c r="B30527">
        <f t="shared" si="478"/>
        <v>-20.572803418023991</v>
      </c>
    </row>
    <row r="30528" spans="1:2" x14ac:dyDescent="0.25">
      <c r="A30528">
        <v>-1.00557087564384</v>
      </c>
      <c r="B30528">
        <f t="shared" si="478"/>
        <v>-23.758077769683567</v>
      </c>
    </row>
    <row r="30529" spans="1:2" x14ac:dyDescent="0.25">
      <c r="A30529">
        <v>-1.0283853071578699</v>
      </c>
      <c r="B30529">
        <f t="shared" si="478"/>
        <v>-23.791158695378911</v>
      </c>
    </row>
    <row r="30530" spans="1:2" x14ac:dyDescent="0.25">
      <c r="A30530">
        <v>0.65455487684203995</v>
      </c>
      <c r="B30530">
        <f t="shared" si="478"/>
        <v>-21.350895428579044</v>
      </c>
    </row>
    <row r="30531" spans="1:2" x14ac:dyDescent="0.25">
      <c r="A30531">
        <v>0.88473289400160204</v>
      </c>
      <c r="B30531">
        <f t="shared" ref="B30531:B30594" si="479">-22.3+1.45*A30531</f>
        <v>-21.017137303697677</v>
      </c>
    </row>
    <row r="30532" spans="1:2" x14ac:dyDescent="0.25">
      <c r="A30532">
        <v>-1.47006855762286</v>
      </c>
      <c r="B30532">
        <f t="shared" si="479"/>
        <v>-24.431599408553147</v>
      </c>
    </row>
    <row r="30533" spans="1:2" x14ac:dyDescent="0.25">
      <c r="A30533">
        <v>-1.6813763720589401</v>
      </c>
      <c r="B30533">
        <f t="shared" si="479"/>
        <v>-24.737995739485463</v>
      </c>
    </row>
    <row r="30534" spans="1:2" x14ac:dyDescent="0.25">
      <c r="A30534">
        <v>-0.73991705311731604</v>
      </c>
      <c r="B30534">
        <f t="shared" si="479"/>
        <v>-23.372879727020109</v>
      </c>
    </row>
    <row r="30535" spans="1:2" x14ac:dyDescent="0.25">
      <c r="A30535">
        <v>-1.10665334213916</v>
      </c>
      <c r="B30535">
        <f t="shared" si="479"/>
        <v>-23.904647346101783</v>
      </c>
    </row>
    <row r="30536" spans="1:2" x14ac:dyDescent="0.25">
      <c r="A30536">
        <v>0.59721422665970203</v>
      </c>
      <c r="B30536">
        <f t="shared" si="479"/>
        <v>-21.434039371343435</v>
      </c>
    </row>
    <row r="30537" spans="1:2" x14ac:dyDescent="0.25">
      <c r="A30537">
        <v>1.4623238028202299</v>
      </c>
      <c r="B30537">
        <f t="shared" si="479"/>
        <v>-20.179630485910668</v>
      </c>
    </row>
    <row r="30538" spans="1:2" x14ac:dyDescent="0.25">
      <c r="A30538">
        <v>0.25934004765961199</v>
      </c>
      <c r="B30538">
        <f t="shared" si="479"/>
        <v>-21.923956930893564</v>
      </c>
    </row>
    <row r="30539" spans="1:2" x14ac:dyDescent="0.25">
      <c r="A30539">
        <v>0.87568701306752805</v>
      </c>
      <c r="B30539">
        <f t="shared" si="479"/>
        <v>-21.030253831052086</v>
      </c>
    </row>
    <row r="30540" spans="1:2" x14ac:dyDescent="0.25">
      <c r="A30540">
        <v>-0.37148383055880302</v>
      </c>
      <c r="B30540">
        <f t="shared" si="479"/>
        <v>-22.838651554310264</v>
      </c>
    </row>
    <row r="30541" spans="1:2" x14ac:dyDescent="0.25">
      <c r="A30541">
        <v>-1.5522811260757099</v>
      </c>
      <c r="B30541">
        <f t="shared" si="479"/>
        <v>-24.550807632809779</v>
      </c>
    </row>
    <row r="30542" spans="1:2" x14ac:dyDescent="0.25">
      <c r="A30542">
        <v>1.1392831785890001</v>
      </c>
      <c r="B30542">
        <f t="shared" si="479"/>
        <v>-20.648039391045952</v>
      </c>
    </row>
    <row r="30543" spans="1:2" x14ac:dyDescent="0.25">
      <c r="A30543">
        <v>-0.883919083934667</v>
      </c>
      <c r="B30543">
        <f t="shared" si="479"/>
        <v>-23.581682671705266</v>
      </c>
    </row>
    <row r="30544" spans="1:2" x14ac:dyDescent="0.25">
      <c r="A30544">
        <v>0.39725017012563701</v>
      </c>
      <c r="B30544">
        <f t="shared" si="479"/>
        <v>-21.723987253317826</v>
      </c>
    </row>
    <row r="30545" spans="1:2" x14ac:dyDescent="0.25">
      <c r="A30545" s="1">
        <v>-1.6761438260886301E-4</v>
      </c>
      <c r="B30545">
        <f t="shared" si="479"/>
        <v>-22.300243040854784</v>
      </c>
    </row>
    <row r="30546" spans="1:2" x14ac:dyDescent="0.25">
      <c r="A30546">
        <v>0.653150742246973</v>
      </c>
      <c r="B30546">
        <f t="shared" si="479"/>
        <v>-21.352931423741889</v>
      </c>
    </row>
    <row r="30547" spans="1:2" x14ac:dyDescent="0.25">
      <c r="A30547">
        <v>-0.12794936254301001</v>
      </c>
      <c r="B30547">
        <f t="shared" si="479"/>
        <v>-22.485526575687366</v>
      </c>
    </row>
    <row r="30548" spans="1:2" x14ac:dyDescent="0.25">
      <c r="A30548">
        <v>3.6982170898171303E-2</v>
      </c>
      <c r="B30548">
        <f t="shared" si="479"/>
        <v>-22.246375852197652</v>
      </c>
    </row>
    <row r="30549" spans="1:2" x14ac:dyDescent="0.25">
      <c r="A30549">
        <v>0.59496201922768999</v>
      </c>
      <c r="B30549">
        <f t="shared" si="479"/>
        <v>-21.437305072119852</v>
      </c>
    </row>
    <row r="30550" spans="1:2" x14ac:dyDescent="0.25">
      <c r="A30550">
        <v>-1.02762990514773</v>
      </c>
      <c r="B30550">
        <f t="shared" si="479"/>
        <v>-23.79006336246421</v>
      </c>
    </row>
    <row r="30551" spans="1:2" x14ac:dyDescent="0.25">
      <c r="A30551">
        <v>0.52867823679427906</v>
      </c>
      <c r="B30551">
        <f t="shared" si="479"/>
        <v>-21.533416556648294</v>
      </c>
    </row>
    <row r="30552" spans="1:2" x14ac:dyDescent="0.25">
      <c r="A30552">
        <v>0.731161338539699</v>
      </c>
      <c r="B30552">
        <f t="shared" si="479"/>
        <v>-21.239816059117437</v>
      </c>
    </row>
    <row r="30553" spans="1:2" x14ac:dyDescent="0.25">
      <c r="A30553">
        <v>0.51821899827849105</v>
      </c>
      <c r="B30553">
        <f t="shared" si="479"/>
        <v>-21.548582452496188</v>
      </c>
    </row>
    <row r="30554" spans="1:2" x14ac:dyDescent="0.25">
      <c r="A30554">
        <v>-0.92673889087348904</v>
      </c>
      <c r="B30554">
        <f t="shared" si="479"/>
        <v>-23.64377139176656</v>
      </c>
    </row>
    <row r="30555" spans="1:2" x14ac:dyDescent="0.25">
      <c r="A30555">
        <v>-0.84298270349877402</v>
      </c>
      <c r="B30555">
        <f t="shared" si="479"/>
        <v>-23.522324920073224</v>
      </c>
    </row>
    <row r="30556" spans="1:2" x14ac:dyDescent="0.25">
      <c r="A30556">
        <v>-0.51577769973233401</v>
      </c>
      <c r="B30556">
        <f t="shared" si="479"/>
        <v>-23.047877664611885</v>
      </c>
    </row>
    <row r="30557" spans="1:2" x14ac:dyDescent="0.25">
      <c r="A30557">
        <v>0.75484430660556101</v>
      </c>
      <c r="B30557">
        <f t="shared" si="479"/>
        <v>-21.205475755421936</v>
      </c>
    </row>
    <row r="30558" spans="1:2" x14ac:dyDescent="0.25">
      <c r="A30558">
        <v>1.18918214271311</v>
      </c>
      <c r="B30558">
        <f t="shared" si="479"/>
        <v>-20.575685893065991</v>
      </c>
    </row>
    <row r="30559" spans="1:2" x14ac:dyDescent="0.25">
      <c r="A30559">
        <v>0.50765317571454505</v>
      </c>
      <c r="B30559">
        <f t="shared" si="479"/>
        <v>-21.563902895213911</v>
      </c>
    </row>
    <row r="30560" spans="1:2" x14ac:dyDescent="0.25">
      <c r="A30560">
        <v>0.49187686028241601</v>
      </c>
      <c r="B30560">
        <f t="shared" si="479"/>
        <v>-21.586778552590498</v>
      </c>
    </row>
    <row r="30561" spans="1:2" x14ac:dyDescent="0.25">
      <c r="A30561">
        <v>-0.24389812961420401</v>
      </c>
      <c r="B30561">
        <f t="shared" si="479"/>
        <v>-22.653652287940595</v>
      </c>
    </row>
    <row r="30562" spans="1:2" x14ac:dyDescent="0.25">
      <c r="A30562">
        <v>-0.906833188224624</v>
      </c>
      <c r="B30562">
        <f t="shared" si="479"/>
        <v>-23.614908122925705</v>
      </c>
    </row>
    <row r="30563" spans="1:2" x14ac:dyDescent="0.25">
      <c r="A30563">
        <v>-1.08681593705881</v>
      </c>
      <c r="B30563">
        <f t="shared" si="479"/>
        <v>-23.875883108735277</v>
      </c>
    </row>
    <row r="30564" spans="1:2" x14ac:dyDescent="0.25">
      <c r="A30564">
        <v>-0.401262349778024</v>
      </c>
      <c r="B30564">
        <f t="shared" si="479"/>
        <v>-22.881830407178136</v>
      </c>
    </row>
    <row r="30565" spans="1:2" x14ac:dyDescent="0.25">
      <c r="A30565">
        <v>0.87856985365580698</v>
      </c>
      <c r="B30565">
        <f t="shared" si="479"/>
        <v>-21.026073712199082</v>
      </c>
    </row>
    <row r="30566" spans="1:2" x14ac:dyDescent="0.25">
      <c r="A30566">
        <v>0.67214886558472098</v>
      </c>
      <c r="B30566">
        <f t="shared" si="479"/>
        <v>-21.325384144902156</v>
      </c>
    </row>
    <row r="30567" spans="1:2" x14ac:dyDescent="0.25">
      <c r="A30567">
        <v>-0.913521996099672</v>
      </c>
      <c r="B30567">
        <f t="shared" si="479"/>
        <v>-23.624606894344524</v>
      </c>
    </row>
    <row r="30568" spans="1:2" x14ac:dyDescent="0.25">
      <c r="A30568">
        <v>-1.2388370880620601</v>
      </c>
      <c r="B30568">
        <f t="shared" si="479"/>
        <v>-24.096313777689989</v>
      </c>
    </row>
    <row r="30569" spans="1:2" x14ac:dyDescent="0.25">
      <c r="A30569">
        <v>-0.12966610867467299</v>
      </c>
      <c r="B30569">
        <f t="shared" si="479"/>
        <v>-22.488015857578276</v>
      </c>
    </row>
    <row r="30570" spans="1:2" x14ac:dyDescent="0.25">
      <c r="A30570">
        <v>1.0898787159575101</v>
      </c>
      <c r="B30570">
        <f t="shared" si="479"/>
        <v>-20.71967586186161</v>
      </c>
    </row>
    <row r="30571" spans="1:2" x14ac:dyDescent="0.25">
      <c r="A30571">
        <v>-5.1217768742511001E-2</v>
      </c>
      <c r="B30571">
        <f t="shared" si="479"/>
        <v>-22.374265764676643</v>
      </c>
    </row>
    <row r="30572" spans="1:2" x14ac:dyDescent="0.25">
      <c r="A30572">
        <v>0.26126950838721302</v>
      </c>
      <c r="B30572">
        <f t="shared" si="479"/>
        <v>-21.921159212838543</v>
      </c>
    </row>
    <row r="30573" spans="1:2" x14ac:dyDescent="0.25">
      <c r="A30573">
        <v>-2.04433455820929</v>
      </c>
      <c r="B30573">
        <f t="shared" si="479"/>
        <v>-25.26428510940347</v>
      </c>
    </row>
    <row r="30574" spans="1:2" x14ac:dyDescent="0.25">
      <c r="A30574">
        <v>-0.78461936712911196</v>
      </c>
      <c r="B30574">
        <f t="shared" si="479"/>
        <v>-23.437698082337214</v>
      </c>
    </row>
    <row r="30575" spans="1:2" x14ac:dyDescent="0.25">
      <c r="A30575">
        <v>0.75186393548536701</v>
      </c>
      <c r="B30575">
        <f t="shared" si="479"/>
        <v>-21.20979729354622</v>
      </c>
    </row>
    <row r="30576" spans="1:2" x14ac:dyDescent="0.25">
      <c r="A30576">
        <v>1.5623333011403899</v>
      </c>
      <c r="B30576">
        <f t="shared" si="479"/>
        <v>-20.034616713346434</v>
      </c>
    </row>
    <row r="30577" spans="1:2" x14ac:dyDescent="0.25">
      <c r="A30577">
        <v>-2.72028927461582E-3</v>
      </c>
      <c r="B30577">
        <f t="shared" si="479"/>
        <v>-22.303944419448193</v>
      </c>
    </row>
    <row r="30578" spans="1:2" x14ac:dyDescent="0.25">
      <c r="A30578">
        <v>-1.4643071477513501</v>
      </c>
      <c r="B30578">
        <f t="shared" si="479"/>
        <v>-24.42324536423946</v>
      </c>
    </row>
    <row r="30579" spans="1:2" x14ac:dyDescent="0.25">
      <c r="A30579">
        <v>-0.66893225384130905</v>
      </c>
      <c r="B30579">
        <f t="shared" si="479"/>
        <v>-23.269951768069898</v>
      </c>
    </row>
    <row r="30580" spans="1:2" x14ac:dyDescent="0.25">
      <c r="A30580">
        <v>-1.04143126523915</v>
      </c>
      <c r="B30580">
        <f t="shared" si="479"/>
        <v>-23.810075334596768</v>
      </c>
    </row>
    <row r="30581" spans="1:2" x14ac:dyDescent="0.25">
      <c r="A30581">
        <v>1.3701959411123199</v>
      </c>
      <c r="B30581">
        <f t="shared" si="479"/>
        <v>-20.313215885387137</v>
      </c>
    </row>
    <row r="30582" spans="1:2" x14ac:dyDescent="0.25">
      <c r="A30582">
        <v>2.5249147742825499E-2</v>
      </c>
      <c r="B30582">
        <f t="shared" si="479"/>
        <v>-22.263388735772903</v>
      </c>
    </row>
    <row r="30583" spans="1:2" x14ac:dyDescent="0.25">
      <c r="A30583">
        <v>-0.31829515752533999</v>
      </c>
      <c r="B30583">
        <f t="shared" si="479"/>
        <v>-22.761527978411742</v>
      </c>
    </row>
    <row r="30584" spans="1:2" x14ac:dyDescent="0.25">
      <c r="A30584">
        <v>1.2502552456785201</v>
      </c>
      <c r="B30584">
        <f t="shared" si="479"/>
        <v>-20.487129893766145</v>
      </c>
    </row>
    <row r="30585" spans="1:2" x14ac:dyDescent="0.25">
      <c r="A30585">
        <v>1.10050750269242</v>
      </c>
      <c r="B30585">
        <f t="shared" si="479"/>
        <v>-20.704264121095992</v>
      </c>
    </row>
    <row r="30586" spans="1:2" x14ac:dyDescent="0.25">
      <c r="A30586">
        <v>2.7436020058589601</v>
      </c>
      <c r="B30586">
        <f t="shared" si="479"/>
        <v>-18.321777091504508</v>
      </c>
    </row>
    <row r="30587" spans="1:2" x14ac:dyDescent="0.25">
      <c r="A30587">
        <v>-0.21417090240759201</v>
      </c>
      <c r="B30587">
        <f t="shared" si="479"/>
        <v>-22.61054780849101</v>
      </c>
    </row>
    <row r="30588" spans="1:2" x14ac:dyDescent="0.25">
      <c r="A30588">
        <v>-0.82383462180356404</v>
      </c>
      <c r="B30588">
        <f t="shared" si="479"/>
        <v>-23.494560201615169</v>
      </c>
    </row>
    <row r="30589" spans="1:2" x14ac:dyDescent="0.25">
      <c r="A30589">
        <v>-0.81295961188034205</v>
      </c>
      <c r="B30589">
        <f t="shared" si="479"/>
        <v>-23.478791437226498</v>
      </c>
    </row>
    <row r="30590" spans="1:2" x14ac:dyDescent="0.25">
      <c r="A30590">
        <v>-1.2860817989522999</v>
      </c>
      <c r="B30590">
        <f t="shared" si="479"/>
        <v>-24.164818608480836</v>
      </c>
    </row>
    <row r="30591" spans="1:2" x14ac:dyDescent="0.25">
      <c r="A30591">
        <v>1.35346411286197</v>
      </c>
      <c r="B30591">
        <f t="shared" si="479"/>
        <v>-20.337477036350144</v>
      </c>
    </row>
    <row r="30592" spans="1:2" x14ac:dyDescent="0.25">
      <c r="A30592">
        <v>1.16406872635639</v>
      </c>
      <c r="B30592">
        <f t="shared" si="479"/>
        <v>-20.612100346783237</v>
      </c>
    </row>
    <row r="30593" spans="1:2" x14ac:dyDescent="0.25">
      <c r="A30593">
        <v>-0.48641972701817399</v>
      </c>
      <c r="B30593">
        <f t="shared" si="479"/>
        <v>-23.005308604176353</v>
      </c>
    </row>
    <row r="30594" spans="1:2" x14ac:dyDescent="0.25">
      <c r="A30594">
        <v>-0.41255645435591598</v>
      </c>
      <c r="B30594">
        <f t="shared" si="479"/>
        <v>-22.898206858816078</v>
      </c>
    </row>
    <row r="30595" spans="1:2" x14ac:dyDescent="0.25">
      <c r="A30595">
        <v>1.03670573662534</v>
      </c>
      <c r="B30595">
        <f t="shared" ref="B30595:B30658" si="480">-22.3+1.45*A30595</f>
        <v>-20.796776681893256</v>
      </c>
    </row>
    <row r="30596" spans="1:2" x14ac:dyDescent="0.25">
      <c r="A30596">
        <v>0.38180075236820898</v>
      </c>
      <c r="B30596">
        <f t="shared" si="480"/>
        <v>-21.746388909066098</v>
      </c>
    </row>
    <row r="30597" spans="1:2" x14ac:dyDescent="0.25">
      <c r="A30597">
        <v>-0.12612467333536201</v>
      </c>
      <c r="B30597">
        <f t="shared" si="480"/>
        <v>-22.482880776336277</v>
      </c>
    </row>
    <row r="30598" spans="1:2" x14ac:dyDescent="0.25">
      <c r="A30598">
        <v>-0.31239898164550101</v>
      </c>
      <c r="B30598">
        <f t="shared" si="480"/>
        <v>-22.752978523385977</v>
      </c>
    </row>
    <row r="30599" spans="1:2" x14ac:dyDescent="0.25">
      <c r="A30599">
        <v>-0.639337626082773</v>
      </c>
      <c r="B30599">
        <f t="shared" si="480"/>
        <v>-23.227039557820021</v>
      </c>
    </row>
    <row r="30600" spans="1:2" x14ac:dyDescent="0.25">
      <c r="A30600">
        <v>1.4821247840141301</v>
      </c>
      <c r="B30600">
        <f t="shared" si="480"/>
        <v>-20.150919063179511</v>
      </c>
    </row>
    <row r="30601" spans="1:2" x14ac:dyDescent="0.25">
      <c r="A30601">
        <v>-0.80468242828060299</v>
      </c>
      <c r="B30601">
        <f t="shared" si="480"/>
        <v>-23.466789521006874</v>
      </c>
    </row>
    <row r="30602" spans="1:2" x14ac:dyDescent="0.25">
      <c r="A30602">
        <v>0.87539247922569496</v>
      </c>
      <c r="B30602">
        <f t="shared" si="480"/>
        <v>-21.030680905122743</v>
      </c>
    </row>
    <row r="30603" spans="1:2" x14ac:dyDescent="0.25">
      <c r="A30603">
        <v>-1.5298336513447599</v>
      </c>
      <c r="B30603">
        <f t="shared" si="480"/>
        <v>-24.518258794449903</v>
      </c>
    </row>
    <row r="30604" spans="1:2" x14ac:dyDescent="0.25">
      <c r="A30604">
        <v>1.66431610017715E-2</v>
      </c>
      <c r="B30604">
        <f t="shared" si="480"/>
        <v>-22.275867416547431</v>
      </c>
    </row>
    <row r="30605" spans="1:2" x14ac:dyDescent="0.25">
      <c r="A30605">
        <v>1.4671446901204701</v>
      </c>
      <c r="B30605">
        <f t="shared" si="480"/>
        <v>-20.172640199325318</v>
      </c>
    </row>
    <row r="30606" spans="1:2" x14ac:dyDescent="0.25">
      <c r="A30606">
        <v>-0.32851895422120497</v>
      </c>
      <c r="B30606">
        <f t="shared" si="480"/>
        <v>-22.776352483620748</v>
      </c>
    </row>
    <row r="30607" spans="1:2" x14ac:dyDescent="0.25">
      <c r="A30607">
        <v>1.10101593110145</v>
      </c>
      <c r="B30607">
        <f t="shared" si="480"/>
        <v>-20.703526899902897</v>
      </c>
    </row>
    <row r="30608" spans="1:2" x14ac:dyDescent="0.25">
      <c r="A30608">
        <v>-4.0281882994226597E-3</v>
      </c>
      <c r="B30608">
        <f t="shared" si="480"/>
        <v>-22.305840873034164</v>
      </c>
    </row>
    <row r="30609" spans="1:2" x14ac:dyDescent="0.25">
      <c r="A30609">
        <v>0.42659779068412501</v>
      </c>
      <c r="B30609">
        <f t="shared" si="480"/>
        <v>-21.681433203508021</v>
      </c>
    </row>
    <row r="30610" spans="1:2" x14ac:dyDescent="0.25">
      <c r="A30610">
        <v>-1.1192348959766201</v>
      </c>
      <c r="B30610">
        <f t="shared" si="480"/>
        <v>-23.922890599166099</v>
      </c>
    </row>
    <row r="30611" spans="1:2" x14ac:dyDescent="0.25">
      <c r="A30611">
        <v>-0.57175392950655901</v>
      </c>
      <c r="B30611">
        <f t="shared" si="480"/>
        <v>-23.129043197784512</v>
      </c>
    </row>
    <row r="30612" spans="1:2" x14ac:dyDescent="0.25">
      <c r="A30612">
        <v>-0.79569658913152996</v>
      </c>
      <c r="B30612">
        <f t="shared" si="480"/>
        <v>-23.453760054240718</v>
      </c>
    </row>
    <row r="30613" spans="1:2" x14ac:dyDescent="0.25">
      <c r="A30613">
        <v>-2.3261384444947901E-3</v>
      </c>
      <c r="B30613">
        <f t="shared" si="480"/>
        <v>-22.303372900744517</v>
      </c>
    </row>
    <row r="30614" spans="1:2" x14ac:dyDescent="0.25">
      <c r="A30614">
        <v>0.155733999375604</v>
      </c>
      <c r="B30614">
        <f t="shared" si="480"/>
        <v>-22.074185700905375</v>
      </c>
    </row>
    <row r="30615" spans="1:2" x14ac:dyDescent="0.25">
      <c r="A30615">
        <v>0.82820339958390199</v>
      </c>
      <c r="B30615">
        <f t="shared" si="480"/>
        <v>-21.099105070603343</v>
      </c>
    </row>
    <row r="30616" spans="1:2" x14ac:dyDescent="0.25">
      <c r="A30616">
        <v>1.10184312228148</v>
      </c>
      <c r="B30616">
        <f t="shared" si="480"/>
        <v>-20.702327472691856</v>
      </c>
    </row>
    <row r="30617" spans="1:2" x14ac:dyDescent="0.25">
      <c r="A30617">
        <v>-0.26183715970919702</v>
      </c>
      <c r="B30617">
        <f t="shared" si="480"/>
        <v>-22.679663881578335</v>
      </c>
    </row>
    <row r="30618" spans="1:2" x14ac:dyDescent="0.25">
      <c r="A30618">
        <v>-1.0304371714629901</v>
      </c>
      <c r="B30618">
        <f t="shared" si="480"/>
        <v>-23.794133898621336</v>
      </c>
    </row>
    <row r="30619" spans="1:2" x14ac:dyDescent="0.25">
      <c r="A30619">
        <v>0.68257874544633501</v>
      </c>
      <c r="B30619">
        <f t="shared" si="480"/>
        <v>-21.310260819102815</v>
      </c>
    </row>
    <row r="30620" spans="1:2" x14ac:dyDescent="0.25">
      <c r="A30620">
        <v>-0.52791219718884697</v>
      </c>
      <c r="B30620">
        <f t="shared" si="480"/>
        <v>-23.065472685923829</v>
      </c>
    </row>
    <row r="30621" spans="1:2" x14ac:dyDescent="0.25">
      <c r="A30621">
        <v>0.57167422495326803</v>
      </c>
      <c r="B30621">
        <f t="shared" si="480"/>
        <v>-21.471072373817762</v>
      </c>
    </row>
    <row r="30622" spans="1:2" x14ac:dyDescent="0.25">
      <c r="A30622">
        <v>-1.3556771430727199</v>
      </c>
      <c r="B30622">
        <f t="shared" si="480"/>
        <v>-24.265731857455446</v>
      </c>
    </row>
    <row r="30623" spans="1:2" x14ac:dyDescent="0.25">
      <c r="A30623">
        <v>-0.50299071058683198</v>
      </c>
      <c r="B30623">
        <f t="shared" si="480"/>
        <v>-23.029336530350907</v>
      </c>
    </row>
    <row r="30624" spans="1:2" x14ac:dyDescent="0.25">
      <c r="A30624">
        <v>0.15990854041482999</v>
      </c>
      <c r="B30624">
        <f t="shared" si="480"/>
        <v>-22.068132616398497</v>
      </c>
    </row>
    <row r="30625" spans="1:2" x14ac:dyDescent="0.25">
      <c r="A30625">
        <v>0.70025254006414905</v>
      </c>
      <c r="B30625">
        <f t="shared" si="480"/>
        <v>-21.284633816906986</v>
      </c>
    </row>
    <row r="30626" spans="1:2" x14ac:dyDescent="0.25">
      <c r="A30626">
        <v>0.96087796234515399</v>
      </c>
      <c r="B30626">
        <f t="shared" si="480"/>
        <v>-20.906726954599527</v>
      </c>
    </row>
    <row r="30627" spans="1:2" x14ac:dyDescent="0.25">
      <c r="A30627">
        <v>0.19124647023208399</v>
      </c>
      <c r="B30627">
        <f t="shared" si="480"/>
        <v>-22.022692618163479</v>
      </c>
    </row>
    <row r="30628" spans="1:2" x14ac:dyDescent="0.25">
      <c r="A30628">
        <v>0.19845730892479399</v>
      </c>
      <c r="B30628">
        <f t="shared" si="480"/>
        <v>-22.012236902059051</v>
      </c>
    </row>
    <row r="30629" spans="1:2" x14ac:dyDescent="0.25">
      <c r="A30629">
        <v>0.13459077941990699</v>
      </c>
      <c r="B30629">
        <f t="shared" si="480"/>
        <v>-22.104843369841134</v>
      </c>
    </row>
    <row r="30630" spans="1:2" x14ac:dyDescent="0.25">
      <c r="A30630">
        <v>-2.2277316607937898</v>
      </c>
      <c r="B30630">
        <f t="shared" si="480"/>
        <v>-25.530210908150995</v>
      </c>
    </row>
    <row r="30631" spans="1:2" x14ac:dyDescent="0.25">
      <c r="A30631">
        <v>-0.561863721227854</v>
      </c>
      <c r="B30631">
        <f t="shared" si="480"/>
        <v>-23.114702395780387</v>
      </c>
    </row>
    <row r="30632" spans="1:2" x14ac:dyDescent="0.25">
      <c r="A30632">
        <v>-0.89296431971239698</v>
      </c>
      <c r="B30632">
        <f t="shared" si="480"/>
        <v>-23.594798263582977</v>
      </c>
    </row>
    <row r="30633" spans="1:2" x14ac:dyDescent="0.25">
      <c r="A30633">
        <v>-0.18627640332828799</v>
      </c>
      <c r="B30633">
        <f t="shared" si="480"/>
        <v>-22.570100784826018</v>
      </c>
    </row>
    <row r="30634" spans="1:2" x14ac:dyDescent="0.25">
      <c r="A30634">
        <v>-0.95451422500715399</v>
      </c>
      <c r="B30634">
        <f t="shared" si="480"/>
        <v>-23.684045626260374</v>
      </c>
    </row>
    <row r="30635" spans="1:2" x14ac:dyDescent="0.25">
      <c r="A30635">
        <v>1.5482502651752601</v>
      </c>
      <c r="B30635">
        <f t="shared" si="480"/>
        <v>-20.055037115495875</v>
      </c>
    </row>
    <row r="30636" spans="1:2" x14ac:dyDescent="0.25">
      <c r="A30636">
        <v>0.45857542885250002</v>
      </c>
      <c r="B30636">
        <f t="shared" si="480"/>
        <v>-21.635065628163876</v>
      </c>
    </row>
    <row r="30637" spans="1:2" x14ac:dyDescent="0.25">
      <c r="A30637">
        <v>-0.55058931828698099</v>
      </c>
      <c r="B30637">
        <f t="shared" si="480"/>
        <v>-23.098354511516124</v>
      </c>
    </row>
    <row r="30638" spans="1:2" x14ac:dyDescent="0.25">
      <c r="A30638">
        <v>-1.4703195653329899</v>
      </c>
      <c r="B30638">
        <f t="shared" si="480"/>
        <v>-24.431963369732834</v>
      </c>
    </row>
    <row r="30639" spans="1:2" x14ac:dyDescent="0.25">
      <c r="A30639">
        <v>0.26637060166078402</v>
      </c>
      <c r="B30639">
        <f t="shared" si="480"/>
        <v>-21.913762627591865</v>
      </c>
    </row>
    <row r="30640" spans="1:2" x14ac:dyDescent="0.25">
      <c r="A30640">
        <v>-0.72905526621671402</v>
      </c>
      <c r="B30640">
        <f t="shared" si="480"/>
        <v>-23.357130136014234</v>
      </c>
    </row>
    <row r="30641" spans="1:2" x14ac:dyDescent="0.25">
      <c r="A30641">
        <v>-0.25360125030474301</v>
      </c>
      <c r="B30641">
        <f t="shared" si="480"/>
        <v>-22.667721812941878</v>
      </c>
    </row>
    <row r="30642" spans="1:2" x14ac:dyDescent="0.25">
      <c r="A30642">
        <v>0.95422625910997905</v>
      </c>
      <c r="B30642">
        <f t="shared" si="480"/>
        <v>-20.91637192429053</v>
      </c>
    </row>
    <row r="30643" spans="1:2" x14ac:dyDescent="0.25">
      <c r="A30643">
        <v>2.8453193885065802</v>
      </c>
      <c r="B30643">
        <f t="shared" si="480"/>
        <v>-18.17428688666546</v>
      </c>
    </row>
    <row r="30644" spans="1:2" x14ac:dyDescent="0.25">
      <c r="A30644">
        <v>-0.807772702251632</v>
      </c>
      <c r="B30644">
        <f t="shared" si="480"/>
        <v>-23.471270418264869</v>
      </c>
    </row>
    <row r="30645" spans="1:2" x14ac:dyDescent="0.25">
      <c r="A30645">
        <v>-0.56389006828613397</v>
      </c>
      <c r="B30645">
        <f t="shared" si="480"/>
        <v>-23.117640599014894</v>
      </c>
    </row>
    <row r="30646" spans="1:2" x14ac:dyDescent="0.25">
      <c r="A30646">
        <v>0.21833846460454001</v>
      </c>
      <c r="B30646">
        <f t="shared" si="480"/>
        <v>-21.983409226323417</v>
      </c>
    </row>
    <row r="30647" spans="1:2" x14ac:dyDescent="0.25">
      <c r="A30647">
        <v>0.391204340631229</v>
      </c>
      <c r="B30647">
        <f t="shared" si="480"/>
        <v>-21.732753706084718</v>
      </c>
    </row>
    <row r="30648" spans="1:2" x14ac:dyDescent="0.25">
      <c r="A30648">
        <v>-0.27107113604947197</v>
      </c>
      <c r="B30648">
        <f t="shared" si="480"/>
        <v>-22.693053147271733</v>
      </c>
    </row>
    <row r="30649" spans="1:2" x14ac:dyDescent="0.25">
      <c r="A30649">
        <v>-7.52440467642186E-2</v>
      </c>
      <c r="B30649">
        <f t="shared" si="480"/>
        <v>-22.409103867808117</v>
      </c>
    </row>
    <row r="30650" spans="1:2" x14ac:dyDescent="0.25">
      <c r="A30650">
        <v>-1.0194262048278699</v>
      </c>
      <c r="B30650">
        <f t="shared" si="480"/>
        <v>-23.778167997000413</v>
      </c>
    </row>
    <row r="30651" spans="1:2" x14ac:dyDescent="0.25">
      <c r="A30651">
        <v>-1.50925769899521</v>
      </c>
      <c r="B30651">
        <f t="shared" si="480"/>
        <v>-24.488423663543056</v>
      </c>
    </row>
    <row r="30652" spans="1:2" x14ac:dyDescent="0.25">
      <c r="A30652">
        <v>2.1149009755431099</v>
      </c>
      <c r="B30652">
        <f t="shared" si="480"/>
        <v>-19.23339358546249</v>
      </c>
    </row>
    <row r="30653" spans="1:2" x14ac:dyDescent="0.25">
      <c r="A30653">
        <v>1.64186960017941</v>
      </c>
      <c r="B30653">
        <f t="shared" si="480"/>
        <v>-19.919289079739855</v>
      </c>
    </row>
    <row r="30654" spans="1:2" x14ac:dyDescent="0.25">
      <c r="A30654">
        <v>-0.72024894351314905</v>
      </c>
      <c r="B30654">
        <f t="shared" si="480"/>
        <v>-23.344360968094065</v>
      </c>
    </row>
    <row r="30655" spans="1:2" x14ac:dyDescent="0.25">
      <c r="A30655">
        <v>1.6980180599229</v>
      </c>
      <c r="B30655">
        <f t="shared" si="480"/>
        <v>-19.837873813111795</v>
      </c>
    </row>
    <row r="30656" spans="1:2" x14ac:dyDescent="0.25">
      <c r="A30656">
        <v>0.194988994522484</v>
      </c>
      <c r="B30656">
        <f t="shared" si="480"/>
        <v>-22.017265957942399</v>
      </c>
    </row>
    <row r="30657" spans="1:2" x14ac:dyDescent="0.25">
      <c r="A30657">
        <v>-0.31819520412264901</v>
      </c>
      <c r="B30657">
        <f t="shared" si="480"/>
        <v>-22.761383045977841</v>
      </c>
    </row>
    <row r="30658" spans="1:2" x14ac:dyDescent="0.25">
      <c r="A30658">
        <v>1.2095937835958801</v>
      </c>
      <c r="B30658">
        <f t="shared" si="480"/>
        <v>-20.546089013785974</v>
      </c>
    </row>
    <row r="30659" spans="1:2" x14ac:dyDescent="0.25">
      <c r="A30659">
        <v>-0.32440169000348801</v>
      </c>
      <c r="B30659">
        <f t="shared" ref="B30659:B30722" si="481">-22.3+1.45*A30659</f>
        <v>-22.770382450505057</v>
      </c>
    </row>
    <row r="30660" spans="1:2" x14ac:dyDescent="0.25">
      <c r="A30660">
        <v>-1.79123648107961</v>
      </c>
      <c r="B30660">
        <f t="shared" si="481"/>
        <v>-24.897292897565436</v>
      </c>
    </row>
    <row r="30661" spans="1:2" x14ac:dyDescent="0.25">
      <c r="A30661">
        <v>-3.0777368852276998</v>
      </c>
      <c r="B30661">
        <f t="shared" si="481"/>
        <v>-26.762718483580166</v>
      </c>
    </row>
    <row r="30662" spans="1:2" x14ac:dyDescent="0.25">
      <c r="A30662">
        <v>-0.48658065004113998</v>
      </c>
      <c r="B30662">
        <f t="shared" si="481"/>
        <v>-23.005541942559653</v>
      </c>
    </row>
    <row r="30663" spans="1:2" x14ac:dyDescent="0.25">
      <c r="A30663">
        <v>0.29116364983639698</v>
      </c>
      <c r="B30663">
        <f t="shared" si="481"/>
        <v>-21.877812707737224</v>
      </c>
    </row>
    <row r="30664" spans="1:2" x14ac:dyDescent="0.25">
      <c r="A30664">
        <v>-1.3256395806190999</v>
      </c>
      <c r="B30664">
        <f t="shared" si="481"/>
        <v>-24.222177391897695</v>
      </c>
    </row>
    <row r="30665" spans="1:2" x14ac:dyDescent="0.25">
      <c r="A30665">
        <v>-1.75021666048503</v>
      </c>
      <c r="B30665">
        <f t="shared" si="481"/>
        <v>-24.837814157703296</v>
      </c>
    </row>
    <row r="30666" spans="1:2" x14ac:dyDescent="0.25">
      <c r="A30666">
        <v>0.45514608384507799</v>
      </c>
      <c r="B30666">
        <f t="shared" si="481"/>
        <v>-21.640038178424639</v>
      </c>
    </row>
    <row r="30667" spans="1:2" x14ac:dyDescent="0.25">
      <c r="A30667">
        <v>-0.56168096415743896</v>
      </c>
      <c r="B30667">
        <f t="shared" si="481"/>
        <v>-23.114437398028286</v>
      </c>
    </row>
    <row r="30668" spans="1:2" x14ac:dyDescent="0.25">
      <c r="A30668">
        <v>0.445553435171964</v>
      </c>
      <c r="B30668">
        <f t="shared" si="481"/>
        <v>-21.653947519000653</v>
      </c>
    </row>
    <row r="30669" spans="1:2" x14ac:dyDescent="0.25">
      <c r="A30669">
        <v>-0.30211505780679399</v>
      </c>
      <c r="B30669">
        <f t="shared" si="481"/>
        <v>-22.73806683381985</v>
      </c>
    </row>
    <row r="30670" spans="1:2" x14ac:dyDescent="0.25">
      <c r="A30670">
        <v>0.84449071535682596</v>
      </c>
      <c r="B30670">
        <f t="shared" si="481"/>
        <v>-21.075488462732604</v>
      </c>
    </row>
    <row r="30671" spans="1:2" x14ac:dyDescent="0.25">
      <c r="A30671">
        <v>6.9450867237472499E-2</v>
      </c>
      <c r="B30671">
        <f t="shared" si="481"/>
        <v>-22.199296242505664</v>
      </c>
    </row>
    <row r="30672" spans="1:2" x14ac:dyDescent="0.25">
      <c r="A30672">
        <v>-1.2895538950755301</v>
      </c>
      <c r="B30672">
        <f t="shared" si="481"/>
        <v>-24.16985314785952</v>
      </c>
    </row>
    <row r="30673" spans="1:2" x14ac:dyDescent="0.25">
      <c r="A30673">
        <v>-0.49603211471129</v>
      </c>
      <c r="B30673">
        <f t="shared" si="481"/>
        <v>-23.019246566331372</v>
      </c>
    </row>
    <row r="30674" spans="1:2" x14ac:dyDescent="0.25">
      <c r="A30674">
        <v>-1.32713659187996</v>
      </c>
      <c r="B30674">
        <f t="shared" si="481"/>
        <v>-24.224348058225942</v>
      </c>
    </row>
    <row r="30675" spans="1:2" x14ac:dyDescent="0.25">
      <c r="A30675">
        <v>-0.45421497524800503</v>
      </c>
      <c r="B30675">
        <f t="shared" si="481"/>
        <v>-22.958611714109608</v>
      </c>
    </row>
    <row r="30676" spans="1:2" x14ac:dyDescent="0.25">
      <c r="A30676">
        <v>1.5445412865795001</v>
      </c>
      <c r="B30676">
        <f t="shared" si="481"/>
        <v>-20.060415134459724</v>
      </c>
    </row>
    <row r="30677" spans="1:2" x14ac:dyDescent="0.25">
      <c r="A30677">
        <v>0.59876366608839005</v>
      </c>
      <c r="B30677">
        <f t="shared" si="481"/>
        <v>-21.431792684171835</v>
      </c>
    </row>
    <row r="30678" spans="1:2" x14ac:dyDescent="0.25">
      <c r="A30678">
        <v>2.5477823178856198</v>
      </c>
      <c r="B30678">
        <f t="shared" si="481"/>
        <v>-18.605715639065853</v>
      </c>
    </row>
    <row r="30679" spans="1:2" x14ac:dyDescent="0.25">
      <c r="A30679">
        <v>0.65570255309238701</v>
      </c>
      <c r="B30679">
        <f t="shared" si="481"/>
        <v>-21.34923129801604</v>
      </c>
    </row>
    <row r="30680" spans="1:2" x14ac:dyDescent="0.25">
      <c r="A30680">
        <v>2.58024319094958</v>
      </c>
      <c r="B30680">
        <f t="shared" si="481"/>
        <v>-18.558647373123108</v>
      </c>
    </row>
    <row r="30681" spans="1:2" x14ac:dyDescent="0.25">
      <c r="A30681">
        <v>0.56191205547967704</v>
      </c>
      <c r="B30681">
        <f t="shared" si="481"/>
        <v>-21.485227519554471</v>
      </c>
    </row>
    <row r="30682" spans="1:2" x14ac:dyDescent="0.25">
      <c r="A30682">
        <v>1.87206393441398</v>
      </c>
      <c r="B30682">
        <f t="shared" si="481"/>
        <v>-19.585507295099731</v>
      </c>
    </row>
    <row r="30683" spans="1:2" x14ac:dyDescent="0.25">
      <c r="A30683">
        <v>1.81774922169694</v>
      </c>
      <c r="B30683">
        <f t="shared" si="481"/>
        <v>-19.664263628539437</v>
      </c>
    </row>
    <row r="30684" spans="1:2" x14ac:dyDescent="0.25">
      <c r="A30684">
        <v>-0.226820435983795</v>
      </c>
      <c r="B30684">
        <f t="shared" si="481"/>
        <v>-22.628889632176502</v>
      </c>
    </row>
    <row r="30685" spans="1:2" x14ac:dyDescent="0.25">
      <c r="A30685">
        <v>0.123159690419973</v>
      </c>
      <c r="B30685">
        <f t="shared" si="481"/>
        <v>-22.121418448891038</v>
      </c>
    </row>
    <row r="30686" spans="1:2" x14ac:dyDescent="0.25">
      <c r="A30686">
        <v>-3.3527079515130302E-3</v>
      </c>
      <c r="B30686">
        <f t="shared" si="481"/>
        <v>-22.304861426529694</v>
      </c>
    </row>
    <row r="30687" spans="1:2" x14ac:dyDescent="0.25">
      <c r="A30687">
        <v>0.275310703855494</v>
      </c>
      <c r="B30687">
        <f t="shared" si="481"/>
        <v>-21.900799479409535</v>
      </c>
    </row>
    <row r="30688" spans="1:2" x14ac:dyDescent="0.25">
      <c r="A30688">
        <v>1.38593129826257</v>
      </c>
      <c r="B30688">
        <f t="shared" si="481"/>
        <v>-20.290399617519274</v>
      </c>
    </row>
    <row r="30689" spans="1:2" x14ac:dyDescent="0.25">
      <c r="A30689">
        <v>-0.72071424101408499</v>
      </c>
      <c r="B30689">
        <f t="shared" si="481"/>
        <v>-23.345035649470425</v>
      </c>
    </row>
    <row r="30690" spans="1:2" x14ac:dyDescent="0.25">
      <c r="A30690">
        <v>-0.76722880680232497</v>
      </c>
      <c r="B30690">
        <f t="shared" si="481"/>
        <v>-23.412481769863373</v>
      </c>
    </row>
    <row r="30691" spans="1:2" x14ac:dyDescent="0.25">
      <c r="A30691">
        <v>-0.31816996536485698</v>
      </c>
      <c r="B30691">
        <f t="shared" si="481"/>
        <v>-22.761346449779044</v>
      </c>
    </row>
    <row r="30692" spans="1:2" x14ac:dyDescent="0.25">
      <c r="A30692">
        <v>0.56144785561474098</v>
      </c>
      <c r="B30692">
        <f t="shared" si="481"/>
        <v>-21.485900609358627</v>
      </c>
    </row>
    <row r="30693" spans="1:2" x14ac:dyDescent="0.25">
      <c r="A30693">
        <v>-0.498940017301441</v>
      </c>
      <c r="B30693">
        <f t="shared" si="481"/>
        <v>-23.023463025087089</v>
      </c>
    </row>
    <row r="30694" spans="1:2" x14ac:dyDescent="0.25">
      <c r="A30694">
        <v>1.3819829646181301</v>
      </c>
      <c r="B30694">
        <f t="shared" si="481"/>
        <v>-20.296124701303711</v>
      </c>
    </row>
    <row r="30695" spans="1:2" x14ac:dyDescent="0.25">
      <c r="A30695">
        <v>0.72875487385155602</v>
      </c>
      <c r="B30695">
        <f t="shared" si="481"/>
        <v>-21.243305432915243</v>
      </c>
    </row>
    <row r="30696" spans="1:2" x14ac:dyDescent="0.25">
      <c r="A30696">
        <v>1.68034407771703</v>
      </c>
      <c r="B30696">
        <f t="shared" si="481"/>
        <v>-19.863501087310308</v>
      </c>
    </row>
    <row r="30697" spans="1:2" x14ac:dyDescent="0.25">
      <c r="A30697">
        <v>-0.48939114841886799</v>
      </c>
      <c r="B30697">
        <f t="shared" si="481"/>
        <v>-23.009617165207359</v>
      </c>
    </row>
    <row r="30698" spans="1:2" x14ac:dyDescent="0.25">
      <c r="A30698">
        <v>9.9390770859252506E-2</v>
      </c>
      <c r="B30698">
        <f t="shared" si="481"/>
        <v>-22.155883382254085</v>
      </c>
    </row>
    <row r="30699" spans="1:2" x14ac:dyDescent="0.25">
      <c r="A30699">
        <v>-0.27812909545296099</v>
      </c>
      <c r="B30699">
        <f t="shared" si="481"/>
        <v>-22.703287188406794</v>
      </c>
    </row>
    <row r="30700" spans="1:2" x14ac:dyDescent="0.25">
      <c r="A30700">
        <v>-1.62539100010455</v>
      </c>
      <c r="B30700">
        <f t="shared" si="481"/>
        <v>-24.656816950151597</v>
      </c>
    </row>
    <row r="30701" spans="1:2" x14ac:dyDescent="0.25">
      <c r="A30701">
        <v>-1.38959983295765</v>
      </c>
      <c r="B30701">
        <f t="shared" si="481"/>
        <v>-24.314919757788594</v>
      </c>
    </row>
    <row r="30702" spans="1:2" x14ac:dyDescent="0.25">
      <c r="A30702">
        <v>-3.4877478271788401E-2</v>
      </c>
      <c r="B30702">
        <f t="shared" si="481"/>
        <v>-22.350572343494093</v>
      </c>
    </row>
    <row r="30703" spans="1:2" x14ac:dyDescent="0.25">
      <c r="A30703">
        <v>0.41721220103089801</v>
      </c>
      <c r="B30703">
        <f t="shared" si="481"/>
        <v>-21.695042308505197</v>
      </c>
    </row>
    <row r="30704" spans="1:2" x14ac:dyDescent="0.25">
      <c r="A30704">
        <v>0.42054021098974598</v>
      </c>
      <c r="B30704">
        <f t="shared" si="481"/>
        <v>-21.690216694064869</v>
      </c>
    </row>
    <row r="30705" spans="1:2" x14ac:dyDescent="0.25">
      <c r="A30705">
        <v>-2.0330119581258401</v>
      </c>
      <c r="B30705">
        <f t="shared" si="481"/>
        <v>-25.247867339282468</v>
      </c>
    </row>
    <row r="30706" spans="1:2" x14ac:dyDescent="0.25">
      <c r="A30706">
        <v>0.76679834123664603</v>
      </c>
      <c r="B30706">
        <f t="shared" si="481"/>
        <v>-21.188142405206865</v>
      </c>
    </row>
    <row r="30707" spans="1:2" x14ac:dyDescent="0.25">
      <c r="A30707">
        <v>-1.74183638195446</v>
      </c>
      <c r="B30707">
        <f t="shared" si="481"/>
        <v>-24.825662753833967</v>
      </c>
    </row>
    <row r="30708" spans="1:2" x14ac:dyDescent="0.25">
      <c r="A30708">
        <v>-1.24010607586002</v>
      </c>
      <c r="B30708">
        <f t="shared" si="481"/>
        <v>-24.098153809997029</v>
      </c>
    </row>
    <row r="30709" spans="1:2" x14ac:dyDescent="0.25">
      <c r="A30709">
        <v>2.1590710819147998</v>
      </c>
      <c r="B30709">
        <f t="shared" si="481"/>
        <v>-19.16934693122354</v>
      </c>
    </row>
    <row r="30710" spans="1:2" x14ac:dyDescent="0.25">
      <c r="A30710">
        <v>-0.51510607624317895</v>
      </c>
      <c r="B30710">
        <f t="shared" si="481"/>
        <v>-23.04690381055261</v>
      </c>
    </row>
    <row r="30711" spans="1:2" x14ac:dyDescent="0.25">
      <c r="A30711">
        <v>-0.77624289868556595</v>
      </c>
      <c r="B30711">
        <f t="shared" si="481"/>
        <v>-23.425552203094071</v>
      </c>
    </row>
    <row r="30712" spans="1:2" x14ac:dyDescent="0.25">
      <c r="A30712">
        <v>0.92101043163581198</v>
      </c>
      <c r="B30712">
        <f t="shared" si="481"/>
        <v>-20.964534874128073</v>
      </c>
    </row>
    <row r="30713" spans="1:2" x14ac:dyDescent="0.25">
      <c r="A30713">
        <v>4.3072202422321799E-2</v>
      </c>
      <c r="B30713">
        <f t="shared" si="481"/>
        <v>-22.237545306487633</v>
      </c>
    </row>
    <row r="30714" spans="1:2" x14ac:dyDescent="0.25">
      <c r="A30714">
        <v>1.69579148549672</v>
      </c>
      <c r="B30714">
        <f t="shared" si="481"/>
        <v>-19.841102346029757</v>
      </c>
    </row>
    <row r="30715" spans="1:2" x14ac:dyDescent="0.25">
      <c r="A30715">
        <v>-0.14594622277910199</v>
      </c>
      <c r="B30715">
        <f t="shared" si="481"/>
        <v>-22.511622023029698</v>
      </c>
    </row>
    <row r="30716" spans="1:2" x14ac:dyDescent="0.25">
      <c r="A30716">
        <v>-1.2839595769729</v>
      </c>
      <c r="B30716">
        <f t="shared" si="481"/>
        <v>-24.161741386610707</v>
      </c>
    </row>
    <row r="30717" spans="1:2" x14ac:dyDescent="0.25">
      <c r="A30717">
        <v>0.57457838716089804</v>
      </c>
      <c r="B30717">
        <f t="shared" si="481"/>
        <v>-21.466861338616699</v>
      </c>
    </row>
    <row r="30718" spans="1:2" x14ac:dyDescent="0.25">
      <c r="A30718">
        <v>-0.37331351479941399</v>
      </c>
      <c r="B30718">
        <f t="shared" si="481"/>
        <v>-22.84130459645915</v>
      </c>
    </row>
    <row r="30719" spans="1:2" x14ac:dyDescent="0.25">
      <c r="A30719">
        <v>-0.80606713669868102</v>
      </c>
      <c r="B30719">
        <f t="shared" si="481"/>
        <v>-23.468797348213087</v>
      </c>
    </row>
    <row r="30720" spans="1:2" x14ac:dyDescent="0.25">
      <c r="A30720">
        <v>0.202763750088709</v>
      </c>
      <c r="B30720">
        <f t="shared" si="481"/>
        <v>-22.005992562371372</v>
      </c>
    </row>
    <row r="30721" spans="1:2" x14ac:dyDescent="0.25">
      <c r="A30721">
        <v>-0.24946925755965399</v>
      </c>
      <c r="B30721">
        <f t="shared" si="481"/>
        <v>-22.661730423461499</v>
      </c>
    </row>
    <row r="30722" spans="1:2" x14ac:dyDescent="0.25">
      <c r="A30722">
        <v>0.52033700175889197</v>
      </c>
      <c r="B30722">
        <f t="shared" si="481"/>
        <v>-21.545511347449608</v>
      </c>
    </row>
    <row r="30723" spans="1:2" x14ac:dyDescent="0.25">
      <c r="A30723">
        <v>-1.1513272284681699</v>
      </c>
      <c r="B30723">
        <f t="shared" ref="B30723:B30786" si="482">-22.3+1.45*A30723</f>
        <v>-23.969424481278846</v>
      </c>
    </row>
    <row r="30724" spans="1:2" x14ac:dyDescent="0.25">
      <c r="A30724">
        <v>-1.35754838915519</v>
      </c>
      <c r="B30724">
        <f t="shared" si="482"/>
        <v>-24.268445164275025</v>
      </c>
    </row>
    <row r="30725" spans="1:2" x14ac:dyDescent="0.25">
      <c r="A30725">
        <v>0.57536444782159801</v>
      </c>
      <c r="B30725">
        <f t="shared" si="482"/>
        <v>-21.465721550658685</v>
      </c>
    </row>
    <row r="30726" spans="1:2" x14ac:dyDescent="0.25">
      <c r="A30726">
        <v>0.55621619876799799</v>
      </c>
      <c r="B30726">
        <f t="shared" si="482"/>
        <v>-21.493486511786404</v>
      </c>
    </row>
    <row r="30727" spans="1:2" x14ac:dyDescent="0.25">
      <c r="A30727">
        <v>-1.77566706484712</v>
      </c>
      <c r="B30727">
        <f t="shared" si="482"/>
        <v>-24.874717244028325</v>
      </c>
    </row>
    <row r="30728" spans="1:2" x14ac:dyDescent="0.25">
      <c r="A30728">
        <v>-0.64113185286992802</v>
      </c>
      <c r="B30728">
        <f t="shared" si="482"/>
        <v>-23.229641186661397</v>
      </c>
    </row>
    <row r="30729" spans="1:2" x14ac:dyDescent="0.25">
      <c r="A30729">
        <v>-0.71270359203094302</v>
      </c>
      <c r="B30729">
        <f t="shared" si="482"/>
        <v>-23.333420208444867</v>
      </c>
    </row>
    <row r="30730" spans="1:2" x14ac:dyDescent="0.25">
      <c r="A30730">
        <v>-0.61351305552776503</v>
      </c>
      <c r="B30730">
        <f t="shared" si="482"/>
        <v>-23.189593930515262</v>
      </c>
    </row>
    <row r="30731" spans="1:2" x14ac:dyDescent="0.25">
      <c r="A30731">
        <v>1.4998783666428199</v>
      </c>
      <c r="B30731">
        <f t="shared" si="482"/>
        <v>-20.12517636836791</v>
      </c>
    </row>
    <row r="30732" spans="1:2" x14ac:dyDescent="0.25">
      <c r="A30732">
        <v>-1.40126172587056</v>
      </c>
      <c r="B30732">
        <f t="shared" si="482"/>
        <v>-24.331829502512313</v>
      </c>
    </row>
    <row r="30733" spans="1:2" x14ac:dyDescent="0.25">
      <c r="A30733">
        <v>0.49687212130799402</v>
      </c>
      <c r="B30733">
        <f t="shared" si="482"/>
        <v>-21.579535424103408</v>
      </c>
    </row>
    <row r="30734" spans="1:2" x14ac:dyDescent="0.25">
      <c r="A30734">
        <v>0.12709577746767201</v>
      </c>
      <c r="B30734">
        <f t="shared" si="482"/>
        <v>-22.115711122671875</v>
      </c>
    </row>
    <row r="30735" spans="1:2" x14ac:dyDescent="0.25">
      <c r="A30735">
        <v>-1.6560046232027701</v>
      </c>
      <c r="B30735">
        <f t="shared" si="482"/>
        <v>-24.701206703644019</v>
      </c>
    </row>
    <row r="30736" spans="1:2" x14ac:dyDescent="0.25">
      <c r="A30736">
        <v>1.4051538835419199</v>
      </c>
      <c r="B30736">
        <f t="shared" si="482"/>
        <v>-20.262526868864217</v>
      </c>
    </row>
    <row r="30737" spans="1:2" x14ac:dyDescent="0.25">
      <c r="A30737">
        <v>-1.10431601111848</v>
      </c>
      <c r="B30737">
        <f t="shared" si="482"/>
        <v>-23.901258216121796</v>
      </c>
    </row>
    <row r="30738" spans="1:2" x14ac:dyDescent="0.25">
      <c r="A30738">
        <v>0.24559954813305501</v>
      </c>
      <c r="B30738">
        <f t="shared" si="482"/>
        <v>-21.943880655207071</v>
      </c>
    </row>
    <row r="30739" spans="1:2" x14ac:dyDescent="0.25">
      <c r="A30739">
        <v>-0.103750216766026</v>
      </c>
      <c r="B30739">
        <f t="shared" si="482"/>
        <v>-22.450437814310739</v>
      </c>
    </row>
    <row r="30740" spans="1:2" x14ac:dyDescent="0.25">
      <c r="A30740">
        <v>1.13230078775691</v>
      </c>
      <c r="B30740">
        <f t="shared" si="482"/>
        <v>-20.658163857752481</v>
      </c>
    </row>
    <row r="30741" spans="1:2" x14ac:dyDescent="0.25">
      <c r="A30741">
        <v>0.25897936221003098</v>
      </c>
      <c r="B30741">
        <f t="shared" si="482"/>
        <v>-21.924479924795456</v>
      </c>
    </row>
    <row r="30742" spans="1:2" x14ac:dyDescent="0.25">
      <c r="A30742">
        <v>8.39865462913085E-2</v>
      </c>
      <c r="B30742">
        <f t="shared" si="482"/>
        <v>-22.178219507877603</v>
      </c>
    </row>
    <row r="30743" spans="1:2" x14ac:dyDescent="0.25">
      <c r="A30743">
        <v>-0.19776625849698501</v>
      </c>
      <c r="B30743">
        <f t="shared" si="482"/>
        <v>-22.586761074820629</v>
      </c>
    </row>
    <row r="30744" spans="1:2" x14ac:dyDescent="0.25">
      <c r="A30744">
        <v>-0.78026693789105706</v>
      </c>
      <c r="B30744">
        <f t="shared" si="482"/>
        <v>-23.431387059942033</v>
      </c>
    </row>
    <row r="30745" spans="1:2" x14ac:dyDescent="0.25">
      <c r="A30745">
        <v>1.3364489845538601</v>
      </c>
      <c r="B30745">
        <f t="shared" si="482"/>
        <v>-20.362148972396902</v>
      </c>
    </row>
    <row r="30746" spans="1:2" x14ac:dyDescent="0.25">
      <c r="A30746">
        <v>0.80179301843459405</v>
      </c>
      <c r="B30746">
        <f t="shared" si="482"/>
        <v>-21.137400123269838</v>
      </c>
    </row>
    <row r="30747" spans="1:2" x14ac:dyDescent="0.25">
      <c r="A30747">
        <v>0.16093784100254099</v>
      </c>
      <c r="B30747">
        <f t="shared" si="482"/>
        <v>-22.066640130546315</v>
      </c>
    </row>
    <row r="30748" spans="1:2" x14ac:dyDescent="0.25">
      <c r="A30748">
        <v>0.22917230906005301</v>
      </c>
      <c r="B30748">
        <f t="shared" si="482"/>
        <v>-21.967700151862925</v>
      </c>
    </row>
    <row r="30749" spans="1:2" x14ac:dyDescent="0.25">
      <c r="A30749">
        <v>1.0449253110563801</v>
      </c>
      <c r="B30749">
        <f t="shared" si="482"/>
        <v>-20.784858298968249</v>
      </c>
    </row>
    <row r="30750" spans="1:2" x14ac:dyDescent="0.25">
      <c r="A30750">
        <v>0.324382394764753</v>
      </c>
      <c r="B30750">
        <f t="shared" si="482"/>
        <v>-21.829645527591108</v>
      </c>
    </row>
    <row r="30751" spans="1:2" x14ac:dyDescent="0.25">
      <c r="A30751">
        <v>2.6436134696367102</v>
      </c>
      <c r="B30751">
        <f t="shared" si="482"/>
        <v>-18.46676046902677</v>
      </c>
    </row>
    <row r="30752" spans="1:2" x14ac:dyDescent="0.25">
      <c r="A30752">
        <v>-2.2608593691824002</v>
      </c>
      <c r="B30752">
        <f t="shared" si="482"/>
        <v>-25.578246085314483</v>
      </c>
    </row>
    <row r="30753" spans="1:2" x14ac:dyDescent="0.25">
      <c r="A30753">
        <v>-6.7679496540214504E-2</v>
      </c>
      <c r="B30753">
        <f t="shared" si="482"/>
        <v>-22.39813526998331</v>
      </c>
    </row>
    <row r="30754" spans="1:2" x14ac:dyDescent="0.25">
      <c r="A30754">
        <v>0.82042247638633903</v>
      </c>
      <c r="B30754">
        <f t="shared" si="482"/>
        <v>-21.110387409239809</v>
      </c>
    </row>
    <row r="30755" spans="1:2" x14ac:dyDescent="0.25">
      <c r="A30755">
        <v>-1.0051568506197199</v>
      </c>
      <c r="B30755">
        <f t="shared" si="482"/>
        <v>-23.757477433398595</v>
      </c>
    </row>
    <row r="30756" spans="1:2" x14ac:dyDescent="0.25">
      <c r="A30756">
        <v>0.84553328032452002</v>
      </c>
      <c r="B30756">
        <f t="shared" si="482"/>
        <v>-21.073976743529446</v>
      </c>
    </row>
    <row r="30757" spans="1:2" x14ac:dyDescent="0.25">
      <c r="A30757">
        <v>-1.0592311381991</v>
      </c>
      <c r="B30757">
        <f t="shared" si="482"/>
        <v>-23.835885150388695</v>
      </c>
    </row>
    <row r="30758" spans="1:2" x14ac:dyDescent="0.25">
      <c r="A30758">
        <v>-0.28189896899087202</v>
      </c>
      <c r="B30758">
        <f t="shared" si="482"/>
        <v>-22.708753505036764</v>
      </c>
    </row>
    <row r="30759" spans="1:2" x14ac:dyDescent="0.25">
      <c r="A30759">
        <v>0.91078943023590697</v>
      </c>
      <c r="B30759">
        <f t="shared" si="482"/>
        <v>-20.979355326157936</v>
      </c>
    </row>
    <row r="30760" spans="1:2" x14ac:dyDescent="0.25">
      <c r="A30760">
        <v>-1.73850378054374</v>
      </c>
      <c r="B30760">
        <f t="shared" si="482"/>
        <v>-24.820830481788423</v>
      </c>
    </row>
    <row r="30761" spans="1:2" x14ac:dyDescent="0.25">
      <c r="A30761">
        <v>6.54456210965065E-3</v>
      </c>
      <c r="B30761">
        <f t="shared" si="482"/>
        <v>-22.290510384941008</v>
      </c>
    </row>
    <row r="30762" spans="1:2" x14ac:dyDescent="0.25">
      <c r="A30762">
        <v>0.61814663481658005</v>
      </c>
      <c r="B30762">
        <f t="shared" si="482"/>
        <v>-21.403687379515958</v>
      </c>
    </row>
    <row r="30763" spans="1:2" x14ac:dyDescent="0.25">
      <c r="A30763">
        <v>-1.17924639163225</v>
      </c>
      <c r="B30763">
        <f t="shared" si="482"/>
        <v>-24.009907267866762</v>
      </c>
    </row>
    <row r="30764" spans="1:2" x14ac:dyDescent="0.25">
      <c r="A30764">
        <v>-0.58941466004083898</v>
      </c>
      <c r="B30764">
        <f t="shared" si="482"/>
        <v>-23.154651257059218</v>
      </c>
    </row>
    <row r="30765" spans="1:2" x14ac:dyDescent="0.25">
      <c r="A30765">
        <v>0.58724307780962803</v>
      </c>
      <c r="B30765">
        <f t="shared" si="482"/>
        <v>-21.448497537176038</v>
      </c>
    </row>
    <row r="30766" spans="1:2" x14ac:dyDescent="0.25">
      <c r="A30766">
        <v>-0.71416690916741998</v>
      </c>
      <c r="B30766">
        <f t="shared" si="482"/>
        <v>-23.33554201829276</v>
      </c>
    </row>
    <row r="30767" spans="1:2" x14ac:dyDescent="0.25">
      <c r="A30767">
        <v>-0.43316403875903398</v>
      </c>
      <c r="B30767">
        <f t="shared" si="482"/>
        <v>-22.928087856200602</v>
      </c>
    </row>
    <row r="30768" spans="1:2" x14ac:dyDescent="0.25">
      <c r="A30768">
        <v>-0.30031096477733699</v>
      </c>
      <c r="B30768">
        <f t="shared" si="482"/>
        <v>-22.735450898927141</v>
      </c>
    </row>
    <row r="30769" spans="1:2" x14ac:dyDescent="0.25">
      <c r="A30769">
        <v>0.83978921048116495</v>
      </c>
      <c r="B30769">
        <f t="shared" si="482"/>
        <v>-21.082305644802311</v>
      </c>
    </row>
    <row r="30770" spans="1:2" x14ac:dyDescent="0.25">
      <c r="A30770">
        <v>-4.52675199037832E-2</v>
      </c>
      <c r="B30770">
        <f t="shared" si="482"/>
        <v>-22.365637903860485</v>
      </c>
    </row>
    <row r="30771" spans="1:2" x14ac:dyDescent="0.25">
      <c r="A30771">
        <v>-0.60050529201720904</v>
      </c>
      <c r="B30771">
        <f t="shared" si="482"/>
        <v>-23.170732673424954</v>
      </c>
    </row>
    <row r="30772" spans="1:2" x14ac:dyDescent="0.25">
      <c r="A30772">
        <v>-1.2137233034296599</v>
      </c>
      <c r="B30772">
        <f t="shared" si="482"/>
        <v>-24.059898789973008</v>
      </c>
    </row>
    <row r="30773" spans="1:2" x14ac:dyDescent="0.25">
      <c r="A30773">
        <v>-0.13577506167180001</v>
      </c>
      <c r="B30773">
        <f t="shared" si="482"/>
        <v>-22.496873839424111</v>
      </c>
    </row>
    <row r="30774" spans="1:2" x14ac:dyDescent="0.25">
      <c r="A30774">
        <v>1.25890579041566</v>
      </c>
      <c r="B30774">
        <f t="shared" si="482"/>
        <v>-20.474586603897293</v>
      </c>
    </row>
    <row r="30775" spans="1:2" x14ac:dyDescent="0.25">
      <c r="A30775">
        <v>-0.73067851913834403</v>
      </c>
      <c r="B30775">
        <f t="shared" si="482"/>
        <v>-23.3594838527506</v>
      </c>
    </row>
    <row r="30776" spans="1:2" x14ac:dyDescent="0.25">
      <c r="A30776">
        <v>1.1452566495177301</v>
      </c>
      <c r="B30776">
        <f t="shared" si="482"/>
        <v>-20.639377858199293</v>
      </c>
    </row>
    <row r="30777" spans="1:2" x14ac:dyDescent="0.25">
      <c r="A30777">
        <v>0.22050390280644599</v>
      </c>
      <c r="B30777">
        <f t="shared" si="482"/>
        <v>-21.980269340930654</v>
      </c>
    </row>
    <row r="30778" spans="1:2" x14ac:dyDescent="0.25">
      <c r="A30778">
        <v>0.29343382725950901</v>
      </c>
      <c r="B30778">
        <f t="shared" si="482"/>
        <v>-21.874520950473713</v>
      </c>
    </row>
    <row r="30779" spans="1:2" x14ac:dyDescent="0.25">
      <c r="A30779">
        <v>0.322078310219437</v>
      </c>
      <c r="B30779">
        <f t="shared" si="482"/>
        <v>-21.832986450181817</v>
      </c>
    </row>
    <row r="30780" spans="1:2" x14ac:dyDescent="0.25">
      <c r="A30780">
        <v>1.8485806616121701</v>
      </c>
      <c r="B30780">
        <f t="shared" si="482"/>
        <v>-19.619558040662355</v>
      </c>
    </row>
    <row r="30781" spans="1:2" x14ac:dyDescent="0.25">
      <c r="A30781">
        <v>1.6345264258633501</v>
      </c>
      <c r="B30781">
        <f t="shared" si="482"/>
        <v>-19.929936682498145</v>
      </c>
    </row>
    <row r="30782" spans="1:2" x14ac:dyDescent="0.25">
      <c r="A30782">
        <v>0.35495003963567401</v>
      </c>
      <c r="B30782">
        <f t="shared" si="482"/>
        <v>-21.785322442528273</v>
      </c>
    </row>
    <row r="30783" spans="1:2" x14ac:dyDescent="0.25">
      <c r="A30783">
        <v>-0.68851406617019995</v>
      </c>
      <c r="B30783">
        <f t="shared" si="482"/>
        <v>-23.298345395946789</v>
      </c>
    </row>
    <row r="30784" spans="1:2" x14ac:dyDescent="0.25">
      <c r="A30784">
        <v>0.84766664351140097</v>
      </c>
      <c r="B30784">
        <f t="shared" si="482"/>
        <v>-21.070883366908468</v>
      </c>
    </row>
    <row r="30785" spans="1:2" x14ac:dyDescent="0.25">
      <c r="A30785">
        <v>-0.98719103804017005</v>
      </c>
      <c r="B30785">
        <f t="shared" si="482"/>
        <v>-23.731427005158245</v>
      </c>
    </row>
    <row r="30786" spans="1:2" x14ac:dyDescent="0.25">
      <c r="A30786">
        <v>-0.20996034865500801</v>
      </c>
      <c r="B30786">
        <f t="shared" si="482"/>
        <v>-22.604442505549763</v>
      </c>
    </row>
    <row r="30787" spans="1:2" x14ac:dyDescent="0.25">
      <c r="A30787">
        <v>-1.4612656076885999</v>
      </c>
      <c r="B30787">
        <f t="shared" ref="B30787:B30850" si="483">-22.3+1.45*A30787</f>
        <v>-24.418835131148469</v>
      </c>
    </row>
    <row r="30788" spans="1:2" x14ac:dyDescent="0.25">
      <c r="A30788">
        <v>-0.39197019028083702</v>
      </c>
      <c r="B30788">
        <f t="shared" si="483"/>
        <v>-22.868356775907216</v>
      </c>
    </row>
    <row r="30789" spans="1:2" x14ac:dyDescent="0.25">
      <c r="A30789">
        <v>3.4559894311160098E-2</v>
      </c>
      <c r="B30789">
        <f t="shared" si="483"/>
        <v>-22.249888153248818</v>
      </c>
    </row>
    <row r="30790" spans="1:2" x14ac:dyDescent="0.25">
      <c r="A30790">
        <v>-0.49992134618151901</v>
      </c>
      <c r="B30790">
        <f t="shared" si="483"/>
        <v>-23.024885951963203</v>
      </c>
    </row>
    <row r="30791" spans="1:2" x14ac:dyDescent="0.25">
      <c r="A30791">
        <v>-1.0924774582385799</v>
      </c>
      <c r="B30791">
        <f t="shared" si="483"/>
        <v>-23.88409231444594</v>
      </c>
    </row>
    <row r="30792" spans="1:2" x14ac:dyDescent="0.25">
      <c r="A30792">
        <v>0.25298602241264601</v>
      </c>
      <c r="B30792">
        <f t="shared" si="483"/>
        <v>-21.933170267501666</v>
      </c>
    </row>
    <row r="30793" spans="1:2" x14ac:dyDescent="0.25">
      <c r="A30793">
        <v>1.06849360179741</v>
      </c>
      <c r="B30793">
        <f t="shared" si="483"/>
        <v>-20.750684277393756</v>
      </c>
    </row>
    <row r="30794" spans="1:2" x14ac:dyDescent="0.25">
      <c r="A30794">
        <v>-0.27182730659844301</v>
      </c>
      <c r="B30794">
        <f t="shared" si="483"/>
        <v>-22.694149594567744</v>
      </c>
    </row>
    <row r="30795" spans="1:2" x14ac:dyDescent="0.25">
      <c r="A30795">
        <v>0.306513446064616</v>
      </c>
      <c r="B30795">
        <f t="shared" si="483"/>
        <v>-21.855555503206308</v>
      </c>
    </row>
    <row r="30796" spans="1:2" x14ac:dyDescent="0.25">
      <c r="A30796">
        <v>-0.60417700566606602</v>
      </c>
      <c r="B30796">
        <f t="shared" si="483"/>
        <v>-23.176056658215796</v>
      </c>
    </row>
    <row r="30797" spans="1:2" x14ac:dyDescent="0.25">
      <c r="A30797">
        <v>-2.8514902836143299</v>
      </c>
      <c r="B30797">
        <f t="shared" si="483"/>
        <v>-26.43466091124078</v>
      </c>
    </row>
    <row r="30798" spans="1:2" x14ac:dyDescent="0.25">
      <c r="A30798">
        <v>-0.21378905915840199</v>
      </c>
      <c r="B30798">
        <f t="shared" si="483"/>
        <v>-22.609994135779683</v>
      </c>
    </row>
    <row r="30799" spans="1:2" x14ac:dyDescent="0.25">
      <c r="A30799">
        <v>1.7411240178315099</v>
      </c>
      <c r="B30799">
        <f t="shared" si="483"/>
        <v>-19.77537017414431</v>
      </c>
    </row>
    <row r="30800" spans="1:2" x14ac:dyDescent="0.25">
      <c r="A30800">
        <v>-0.24243656148173201</v>
      </c>
      <c r="B30800">
        <f t="shared" si="483"/>
        <v>-22.651533014148512</v>
      </c>
    </row>
    <row r="30801" spans="1:2" x14ac:dyDescent="0.25">
      <c r="A30801">
        <v>-1.47331978187435</v>
      </c>
      <c r="B30801">
        <f t="shared" si="483"/>
        <v>-24.43631368371781</v>
      </c>
    </row>
    <row r="30802" spans="1:2" x14ac:dyDescent="0.25">
      <c r="A30802">
        <v>-1.33142130084727</v>
      </c>
      <c r="B30802">
        <f t="shared" si="483"/>
        <v>-24.230560886228542</v>
      </c>
    </row>
    <row r="30803" spans="1:2" x14ac:dyDescent="0.25">
      <c r="A30803">
        <v>1.8188596860837301</v>
      </c>
      <c r="B30803">
        <f t="shared" si="483"/>
        <v>-19.662653455178592</v>
      </c>
    </row>
    <row r="30804" spans="1:2" x14ac:dyDescent="0.25">
      <c r="A30804">
        <v>-0.40989893796603599</v>
      </c>
      <c r="B30804">
        <f t="shared" si="483"/>
        <v>-22.894353460050752</v>
      </c>
    </row>
    <row r="30805" spans="1:2" x14ac:dyDescent="0.25">
      <c r="A30805">
        <v>-0.77765821007324498</v>
      </c>
      <c r="B30805">
        <f t="shared" si="483"/>
        <v>-23.427604404606207</v>
      </c>
    </row>
    <row r="30806" spans="1:2" x14ac:dyDescent="0.25">
      <c r="A30806">
        <v>-0.276441053295784</v>
      </c>
      <c r="B30806">
        <f t="shared" si="483"/>
        <v>-22.700839527278887</v>
      </c>
    </row>
    <row r="30807" spans="1:2" x14ac:dyDescent="0.25">
      <c r="A30807">
        <v>3.2246011701844699</v>
      </c>
      <c r="B30807">
        <f t="shared" si="483"/>
        <v>-17.62432830323252</v>
      </c>
    </row>
    <row r="30808" spans="1:2" x14ac:dyDescent="0.25">
      <c r="A30808">
        <v>-0.36408760235034399</v>
      </c>
      <c r="B30808">
        <f t="shared" si="483"/>
        <v>-22.827927023407998</v>
      </c>
    </row>
    <row r="30809" spans="1:2" x14ac:dyDescent="0.25">
      <c r="A30809">
        <v>-0.36882896284761302</v>
      </c>
      <c r="B30809">
        <f t="shared" si="483"/>
        <v>-22.834801996129041</v>
      </c>
    </row>
    <row r="30810" spans="1:2" x14ac:dyDescent="0.25">
      <c r="A30810">
        <v>0.17607197073320399</v>
      </c>
      <c r="B30810">
        <f t="shared" si="483"/>
        <v>-22.044695642436857</v>
      </c>
    </row>
    <row r="30811" spans="1:2" x14ac:dyDescent="0.25">
      <c r="A30811">
        <v>-1.5026517116148499</v>
      </c>
      <c r="B30811">
        <f t="shared" si="483"/>
        <v>-24.478844981841533</v>
      </c>
    </row>
    <row r="30812" spans="1:2" x14ac:dyDescent="0.25">
      <c r="A30812">
        <v>0.71135233083216798</v>
      </c>
      <c r="B30812">
        <f t="shared" si="483"/>
        <v>-21.268539120293358</v>
      </c>
    </row>
    <row r="30813" spans="1:2" x14ac:dyDescent="0.25">
      <c r="A30813">
        <v>8.2954513274100194E-2</v>
      </c>
      <c r="B30813">
        <f t="shared" si="483"/>
        <v>-22.179715955752556</v>
      </c>
    </row>
    <row r="30814" spans="1:2" x14ac:dyDescent="0.25">
      <c r="A30814">
        <v>-1.5940027767901099</v>
      </c>
      <c r="B30814">
        <f t="shared" si="483"/>
        <v>-24.61130402634566</v>
      </c>
    </row>
    <row r="30815" spans="1:2" x14ac:dyDescent="0.25">
      <c r="A30815">
        <v>-0.366877479153496</v>
      </c>
      <c r="B30815">
        <f t="shared" si="483"/>
        <v>-22.83197234477257</v>
      </c>
    </row>
    <row r="30816" spans="1:2" x14ac:dyDescent="0.25">
      <c r="A30816">
        <v>-0.81076112981675597</v>
      </c>
      <c r="B30816">
        <f t="shared" si="483"/>
        <v>-23.475603638234297</v>
      </c>
    </row>
    <row r="30817" spans="1:2" x14ac:dyDescent="0.25">
      <c r="A30817">
        <v>0.71016298155392998</v>
      </c>
      <c r="B30817">
        <f t="shared" si="483"/>
        <v>-21.270263676746801</v>
      </c>
    </row>
    <row r="30818" spans="1:2" x14ac:dyDescent="0.25">
      <c r="A30818">
        <v>0.35030267871866</v>
      </c>
      <c r="B30818">
        <f t="shared" si="483"/>
        <v>-21.792061115857944</v>
      </c>
    </row>
    <row r="30819" spans="1:2" x14ac:dyDescent="0.25">
      <c r="A30819">
        <v>-0.21691885205928199</v>
      </c>
      <c r="B30819">
        <f t="shared" si="483"/>
        <v>-22.614532335485961</v>
      </c>
    </row>
    <row r="30820" spans="1:2" x14ac:dyDescent="0.25">
      <c r="A30820">
        <v>-0.30272280368927701</v>
      </c>
      <c r="B30820">
        <f t="shared" si="483"/>
        <v>-22.738948065349451</v>
      </c>
    </row>
    <row r="30821" spans="1:2" x14ac:dyDescent="0.25">
      <c r="A30821">
        <v>0.80542895494984501</v>
      </c>
      <c r="B30821">
        <f t="shared" si="483"/>
        <v>-21.132128015322724</v>
      </c>
    </row>
    <row r="30822" spans="1:2" x14ac:dyDescent="0.25">
      <c r="A30822">
        <v>-0.23901129817805</v>
      </c>
      <c r="B30822">
        <f t="shared" si="483"/>
        <v>-22.646566382358174</v>
      </c>
    </row>
    <row r="30823" spans="1:2" x14ac:dyDescent="0.25">
      <c r="A30823">
        <v>0.941091287586303</v>
      </c>
      <c r="B30823">
        <f t="shared" si="483"/>
        <v>-20.935417632999862</v>
      </c>
    </row>
    <row r="30824" spans="1:2" x14ac:dyDescent="0.25">
      <c r="A30824">
        <v>3.7455793496995703E-2</v>
      </c>
      <c r="B30824">
        <f t="shared" si="483"/>
        <v>-22.245689099429356</v>
      </c>
    </row>
    <row r="30825" spans="1:2" x14ac:dyDescent="0.25">
      <c r="A30825">
        <v>-1.45337863318983</v>
      </c>
      <c r="B30825">
        <f t="shared" si="483"/>
        <v>-24.407399018125254</v>
      </c>
    </row>
    <row r="30826" spans="1:2" x14ac:dyDescent="0.25">
      <c r="A30826">
        <v>-0.63782804167440099</v>
      </c>
      <c r="B30826">
        <f t="shared" si="483"/>
        <v>-23.224850660427883</v>
      </c>
    </row>
    <row r="30827" spans="1:2" x14ac:dyDescent="0.25">
      <c r="A30827">
        <v>-0.43156483424426201</v>
      </c>
      <c r="B30827">
        <f t="shared" si="483"/>
        <v>-22.925769009654182</v>
      </c>
    </row>
    <row r="30828" spans="1:2" x14ac:dyDescent="0.25">
      <c r="A30828">
        <v>-0.76577524286826903</v>
      </c>
      <c r="B30828">
        <f t="shared" si="483"/>
        <v>-23.41037410215899</v>
      </c>
    </row>
    <row r="30829" spans="1:2" x14ac:dyDescent="0.25">
      <c r="A30829">
        <v>0.65188732819867801</v>
      </c>
      <c r="B30829">
        <f t="shared" si="483"/>
        <v>-21.354763374111918</v>
      </c>
    </row>
    <row r="30830" spans="1:2" x14ac:dyDescent="0.25">
      <c r="A30830">
        <v>-1.9694905700257801</v>
      </c>
      <c r="B30830">
        <f t="shared" si="483"/>
        <v>-25.15576132653738</v>
      </c>
    </row>
    <row r="30831" spans="1:2" x14ac:dyDescent="0.25">
      <c r="A30831">
        <v>0.24391341608435499</v>
      </c>
      <c r="B30831">
        <f t="shared" si="483"/>
        <v>-21.946325546677684</v>
      </c>
    </row>
    <row r="30832" spans="1:2" x14ac:dyDescent="0.25">
      <c r="A30832">
        <v>-0.90128722500345404</v>
      </c>
      <c r="B30832">
        <f t="shared" si="483"/>
        <v>-23.606866476255011</v>
      </c>
    </row>
    <row r="30833" spans="1:2" x14ac:dyDescent="0.25">
      <c r="A30833">
        <v>-1.2353100885564201</v>
      </c>
      <c r="B30833">
        <f t="shared" si="483"/>
        <v>-24.091199628406809</v>
      </c>
    </row>
    <row r="30834" spans="1:2" x14ac:dyDescent="0.25">
      <c r="A30834">
        <v>-1.04634313416864</v>
      </c>
      <c r="B30834">
        <f t="shared" si="483"/>
        <v>-23.817197544544527</v>
      </c>
    </row>
    <row r="30835" spans="1:2" x14ac:dyDescent="0.25">
      <c r="A30835">
        <v>0.47852080115932399</v>
      </c>
      <c r="B30835">
        <f t="shared" si="483"/>
        <v>-21.606144838318983</v>
      </c>
    </row>
    <row r="30836" spans="1:2" x14ac:dyDescent="0.25">
      <c r="A30836">
        <v>4.8688807760760802E-2</v>
      </c>
      <c r="B30836">
        <f t="shared" si="483"/>
        <v>-22.229401228746898</v>
      </c>
    </row>
    <row r="30837" spans="1:2" x14ac:dyDescent="0.25">
      <c r="A30837">
        <v>1.91249701918378</v>
      </c>
      <c r="B30837">
        <f t="shared" si="483"/>
        <v>-19.526879322183518</v>
      </c>
    </row>
    <row r="30838" spans="1:2" x14ac:dyDescent="0.25">
      <c r="A30838">
        <v>-0.42291254272978901</v>
      </c>
      <c r="B30838">
        <f t="shared" si="483"/>
        <v>-22.913223186958195</v>
      </c>
    </row>
    <row r="30839" spans="1:2" x14ac:dyDescent="0.25">
      <c r="A30839">
        <v>0.26756795496616398</v>
      </c>
      <c r="B30839">
        <f t="shared" si="483"/>
        <v>-21.912026465299064</v>
      </c>
    </row>
    <row r="30840" spans="1:2" x14ac:dyDescent="0.25">
      <c r="A30840">
        <v>0.60441177933209</v>
      </c>
      <c r="B30840">
        <f t="shared" si="483"/>
        <v>-21.42360291996847</v>
      </c>
    </row>
    <row r="30841" spans="1:2" x14ac:dyDescent="0.25">
      <c r="A30841">
        <v>0.91802166155393405</v>
      </c>
      <c r="B30841">
        <f t="shared" si="483"/>
        <v>-20.968868590746798</v>
      </c>
    </row>
    <row r="30842" spans="1:2" x14ac:dyDescent="0.25">
      <c r="A30842">
        <v>0.94289019176217703</v>
      </c>
      <c r="B30842">
        <f t="shared" si="483"/>
        <v>-20.932809221944844</v>
      </c>
    </row>
    <row r="30843" spans="1:2" x14ac:dyDescent="0.25">
      <c r="A30843">
        <v>0.14009795352148999</v>
      </c>
      <c r="B30843">
        <f t="shared" si="483"/>
        <v>-22.096857967393841</v>
      </c>
    </row>
    <row r="30844" spans="1:2" x14ac:dyDescent="0.25">
      <c r="A30844">
        <v>9.3665586771878195E-2</v>
      </c>
      <c r="B30844">
        <f t="shared" si="483"/>
        <v>-22.164184899180778</v>
      </c>
    </row>
    <row r="30845" spans="1:2" x14ac:dyDescent="0.25">
      <c r="A30845">
        <v>-1.09644891580349</v>
      </c>
      <c r="B30845">
        <f t="shared" si="483"/>
        <v>-23.889850927915063</v>
      </c>
    </row>
    <row r="30846" spans="1:2" x14ac:dyDescent="0.25">
      <c r="A30846">
        <v>-1.7917684362602599</v>
      </c>
      <c r="B30846">
        <f t="shared" si="483"/>
        <v>-24.898064232577376</v>
      </c>
    </row>
    <row r="30847" spans="1:2" x14ac:dyDescent="0.25">
      <c r="A30847">
        <v>1.0637736724914699</v>
      </c>
      <c r="B30847">
        <f t="shared" si="483"/>
        <v>-20.757528174887369</v>
      </c>
    </row>
    <row r="30848" spans="1:2" x14ac:dyDescent="0.25">
      <c r="A30848">
        <v>0.73714899894356301</v>
      </c>
      <c r="B30848">
        <f t="shared" si="483"/>
        <v>-21.231133951531834</v>
      </c>
    </row>
    <row r="30849" spans="1:2" x14ac:dyDescent="0.25">
      <c r="A30849">
        <v>-1.37749697466731</v>
      </c>
      <c r="B30849">
        <f t="shared" si="483"/>
        <v>-24.297370613267599</v>
      </c>
    </row>
    <row r="30850" spans="1:2" x14ac:dyDescent="0.25">
      <c r="A30850">
        <v>-1.3085177223486799</v>
      </c>
      <c r="B30850">
        <f t="shared" si="483"/>
        <v>-24.197350697405586</v>
      </c>
    </row>
    <row r="30851" spans="1:2" x14ac:dyDescent="0.25">
      <c r="A30851">
        <v>-2.0666897200335401</v>
      </c>
      <c r="B30851">
        <f t="shared" ref="B30851:B30914" si="484">-22.3+1.45*A30851</f>
        <v>-25.296700094048635</v>
      </c>
    </row>
    <row r="30852" spans="1:2" x14ac:dyDescent="0.25">
      <c r="A30852">
        <v>-5.9057747298356701E-2</v>
      </c>
      <c r="B30852">
        <f t="shared" si="484"/>
        <v>-22.385633733582619</v>
      </c>
    </row>
    <row r="30853" spans="1:2" x14ac:dyDescent="0.25">
      <c r="A30853">
        <v>0.92265230396109299</v>
      </c>
      <c r="B30853">
        <f t="shared" si="484"/>
        <v>-20.962154159256414</v>
      </c>
    </row>
    <row r="30854" spans="1:2" x14ac:dyDescent="0.25">
      <c r="A30854">
        <v>-1.1298180654887799</v>
      </c>
      <c r="B30854">
        <f t="shared" si="484"/>
        <v>-23.938236194958733</v>
      </c>
    </row>
    <row r="30855" spans="1:2" x14ac:dyDescent="0.25">
      <c r="A30855">
        <v>1.15889744222114</v>
      </c>
      <c r="B30855">
        <f t="shared" si="484"/>
        <v>-20.619598708779346</v>
      </c>
    </row>
    <row r="30856" spans="1:2" x14ac:dyDescent="0.25">
      <c r="A30856">
        <v>-1.3152040498134301</v>
      </c>
      <c r="B30856">
        <f t="shared" si="484"/>
        <v>-24.207045872229475</v>
      </c>
    </row>
    <row r="30857" spans="1:2" x14ac:dyDescent="0.25">
      <c r="A30857">
        <v>-0.45733627864161902</v>
      </c>
      <c r="B30857">
        <f t="shared" si="484"/>
        <v>-22.963137604030347</v>
      </c>
    </row>
    <row r="30858" spans="1:2" x14ac:dyDescent="0.25">
      <c r="A30858">
        <v>0.56489956944320296</v>
      </c>
      <c r="B30858">
        <f t="shared" si="484"/>
        <v>-21.480895624307358</v>
      </c>
    </row>
    <row r="30859" spans="1:2" x14ac:dyDescent="0.25">
      <c r="A30859">
        <v>0.62818943004574201</v>
      </c>
      <c r="B30859">
        <f t="shared" si="484"/>
        <v>-21.389125326433675</v>
      </c>
    </row>
    <row r="30860" spans="1:2" x14ac:dyDescent="0.25">
      <c r="A30860">
        <v>0.47642338329350697</v>
      </c>
      <c r="B30860">
        <f t="shared" si="484"/>
        <v>-21.609186094224416</v>
      </c>
    </row>
    <row r="30861" spans="1:2" x14ac:dyDescent="0.25">
      <c r="A30861">
        <v>-0.67274665337355599</v>
      </c>
      <c r="B30861">
        <f t="shared" si="484"/>
        <v>-23.275482647391655</v>
      </c>
    </row>
    <row r="30862" spans="1:2" x14ac:dyDescent="0.25">
      <c r="A30862">
        <v>-1.65536933263177</v>
      </c>
      <c r="B30862">
        <f t="shared" si="484"/>
        <v>-24.700285532316066</v>
      </c>
    </row>
    <row r="30863" spans="1:2" x14ac:dyDescent="0.25">
      <c r="A30863">
        <v>-1.0584574397744599</v>
      </c>
      <c r="B30863">
        <f t="shared" si="484"/>
        <v>-23.834763287672967</v>
      </c>
    </row>
    <row r="30864" spans="1:2" x14ac:dyDescent="0.25">
      <c r="A30864">
        <v>0.43964458830187098</v>
      </c>
      <c r="B30864">
        <f t="shared" si="484"/>
        <v>-21.662515346962287</v>
      </c>
    </row>
    <row r="30865" spans="1:2" x14ac:dyDescent="0.25">
      <c r="A30865">
        <v>-2.0765713739928802</v>
      </c>
      <c r="B30865">
        <f t="shared" si="484"/>
        <v>-25.311028492289676</v>
      </c>
    </row>
    <row r="30866" spans="1:2" x14ac:dyDescent="0.25">
      <c r="A30866">
        <v>0.25834011718775901</v>
      </c>
      <c r="B30866">
        <f t="shared" si="484"/>
        <v>-21.925406830077751</v>
      </c>
    </row>
    <row r="30867" spans="1:2" x14ac:dyDescent="0.25">
      <c r="A30867">
        <v>-7.59768025341825E-2</v>
      </c>
      <c r="B30867">
        <f t="shared" si="484"/>
        <v>-22.410166363674566</v>
      </c>
    </row>
    <row r="30868" spans="1:2" x14ac:dyDescent="0.25">
      <c r="A30868">
        <v>-1.2968996981518399</v>
      </c>
      <c r="B30868">
        <f t="shared" si="484"/>
        <v>-24.18050456232017</v>
      </c>
    </row>
    <row r="30869" spans="1:2" x14ac:dyDescent="0.25">
      <c r="A30869">
        <v>0.92965375273274398</v>
      </c>
      <c r="B30869">
        <f t="shared" si="484"/>
        <v>-20.952002058537524</v>
      </c>
    </row>
    <row r="30870" spans="1:2" x14ac:dyDescent="0.25">
      <c r="A30870">
        <v>-0.83836042266232003</v>
      </c>
      <c r="B30870">
        <f t="shared" si="484"/>
        <v>-23.515622612860366</v>
      </c>
    </row>
    <row r="30871" spans="1:2" x14ac:dyDescent="0.25">
      <c r="A30871">
        <v>-3.2229206912791901E-2</v>
      </c>
      <c r="B30871">
        <f t="shared" si="484"/>
        <v>-22.346732350023547</v>
      </c>
    </row>
    <row r="30872" spans="1:2" x14ac:dyDescent="0.25">
      <c r="A30872">
        <v>-0.24366762986148699</v>
      </c>
      <c r="B30872">
        <f t="shared" si="484"/>
        <v>-22.653318063299157</v>
      </c>
    </row>
    <row r="30873" spans="1:2" x14ac:dyDescent="0.25">
      <c r="A30873">
        <v>-1.18425052964574</v>
      </c>
      <c r="B30873">
        <f t="shared" si="484"/>
        <v>-24.017163267986323</v>
      </c>
    </row>
    <row r="30874" spans="1:2" x14ac:dyDescent="0.25">
      <c r="A30874">
        <v>-5.1020636048371301E-2</v>
      </c>
      <c r="B30874">
        <f t="shared" si="484"/>
        <v>-22.373979922270138</v>
      </c>
    </row>
    <row r="30875" spans="1:2" x14ac:dyDescent="0.25">
      <c r="A30875">
        <v>0.56759015172819305</v>
      </c>
      <c r="B30875">
        <f t="shared" si="484"/>
        <v>-21.47699427999412</v>
      </c>
    </row>
    <row r="30876" spans="1:2" x14ac:dyDescent="0.25">
      <c r="A30876">
        <v>-0.21447105611970499</v>
      </c>
      <c r="B30876">
        <f t="shared" si="484"/>
        <v>-22.610983031373571</v>
      </c>
    </row>
    <row r="30877" spans="1:2" x14ac:dyDescent="0.25">
      <c r="A30877">
        <v>-0.21206469699903999</v>
      </c>
      <c r="B30877">
        <f t="shared" si="484"/>
        <v>-22.607493810648609</v>
      </c>
    </row>
    <row r="30878" spans="1:2" x14ac:dyDescent="0.25">
      <c r="A30878">
        <v>1.90230914299655</v>
      </c>
      <c r="B30878">
        <f t="shared" si="484"/>
        <v>-19.541651742655002</v>
      </c>
    </row>
    <row r="30879" spans="1:2" x14ac:dyDescent="0.25">
      <c r="A30879">
        <v>0.99113053476581503</v>
      </c>
      <c r="B30879">
        <f t="shared" si="484"/>
        <v>-20.86286072458957</v>
      </c>
    </row>
    <row r="30880" spans="1:2" x14ac:dyDescent="0.25">
      <c r="A30880">
        <v>-3.23230644097275E-3</v>
      </c>
      <c r="B30880">
        <f t="shared" si="484"/>
        <v>-22.304686844339411</v>
      </c>
    </row>
    <row r="30881" spans="1:2" x14ac:dyDescent="0.25">
      <c r="A30881">
        <v>1.69804177418281</v>
      </c>
      <c r="B30881">
        <f t="shared" si="484"/>
        <v>-19.837839427434925</v>
      </c>
    </row>
    <row r="30882" spans="1:2" x14ac:dyDescent="0.25">
      <c r="A30882">
        <v>-1.2501715670642499</v>
      </c>
      <c r="B30882">
        <f t="shared" si="484"/>
        <v>-24.112748772243162</v>
      </c>
    </row>
    <row r="30883" spans="1:2" x14ac:dyDescent="0.25">
      <c r="A30883">
        <v>1.3163980260414001</v>
      </c>
      <c r="B30883">
        <f t="shared" si="484"/>
        <v>-20.391222862239971</v>
      </c>
    </row>
    <row r="30884" spans="1:2" x14ac:dyDescent="0.25">
      <c r="A30884">
        <v>9.6657209752457299E-2</v>
      </c>
      <c r="B30884">
        <f t="shared" si="484"/>
        <v>-22.159847045858939</v>
      </c>
    </row>
    <row r="30885" spans="1:2" x14ac:dyDescent="0.25">
      <c r="A30885">
        <v>-1.2850849984814401</v>
      </c>
      <c r="B30885">
        <f t="shared" si="484"/>
        <v>-24.163373247798088</v>
      </c>
    </row>
    <row r="30886" spans="1:2" x14ac:dyDescent="0.25">
      <c r="A30886">
        <v>-1.2076836249671701</v>
      </c>
      <c r="B30886">
        <f t="shared" si="484"/>
        <v>-24.051141256202396</v>
      </c>
    </row>
    <row r="30887" spans="1:2" x14ac:dyDescent="0.25">
      <c r="A30887">
        <v>-1.15191843976692</v>
      </c>
      <c r="B30887">
        <f t="shared" si="484"/>
        <v>-23.970281737662035</v>
      </c>
    </row>
    <row r="30888" spans="1:2" x14ac:dyDescent="0.25">
      <c r="A30888">
        <v>1.3169526646770799</v>
      </c>
      <c r="B30888">
        <f t="shared" si="484"/>
        <v>-20.390418636218236</v>
      </c>
    </row>
    <row r="30889" spans="1:2" x14ac:dyDescent="0.25">
      <c r="A30889">
        <v>-1.80002326934307</v>
      </c>
      <c r="B30889">
        <f t="shared" si="484"/>
        <v>-24.910033740547451</v>
      </c>
    </row>
    <row r="30890" spans="1:2" x14ac:dyDescent="0.25">
      <c r="A30890">
        <v>-1.4056410583030301</v>
      </c>
      <c r="B30890">
        <f t="shared" si="484"/>
        <v>-24.338179534539393</v>
      </c>
    </row>
    <row r="30891" spans="1:2" x14ac:dyDescent="0.25">
      <c r="A30891">
        <v>-0.29223226258608698</v>
      </c>
      <c r="B30891">
        <f t="shared" si="484"/>
        <v>-22.723736780749828</v>
      </c>
    </row>
    <row r="30892" spans="1:2" x14ac:dyDescent="0.25">
      <c r="A30892">
        <v>1.07885644249551</v>
      </c>
      <c r="B30892">
        <f t="shared" si="484"/>
        <v>-20.735658158381511</v>
      </c>
    </row>
    <row r="30893" spans="1:2" x14ac:dyDescent="0.25">
      <c r="A30893">
        <v>-1.83302052178047</v>
      </c>
      <c r="B30893">
        <f t="shared" si="484"/>
        <v>-24.957879756581683</v>
      </c>
    </row>
    <row r="30894" spans="1:2" x14ac:dyDescent="0.25">
      <c r="A30894">
        <v>0.61170211349124504</v>
      </c>
      <c r="B30894">
        <f t="shared" si="484"/>
        <v>-21.413031935437694</v>
      </c>
    </row>
    <row r="30895" spans="1:2" x14ac:dyDescent="0.25">
      <c r="A30895">
        <v>0.35973322230702398</v>
      </c>
      <c r="B30895">
        <f t="shared" si="484"/>
        <v>-21.778386827654817</v>
      </c>
    </row>
    <row r="30896" spans="1:2" x14ac:dyDescent="0.25">
      <c r="A30896">
        <v>-0.94421808968485099</v>
      </c>
      <c r="B30896">
        <f t="shared" si="484"/>
        <v>-23.669116230043034</v>
      </c>
    </row>
    <row r="30897" spans="1:2" x14ac:dyDescent="0.25">
      <c r="A30897">
        <v>0.22719177909694699</v>
      </c>
      <c r="B30897">
        <f t="shared" si="484"/>
        <v>-21.970571920309428</v>
      </c>
    </row>
    <row r="30898" spans="1:2" x14ac:dyDescent="0.25">
      <c r="A30898">
        <v>-1.7838448995267699</v>
      </c>
      <c r="B30898">
        <f t="shared" si="484"/>
        <v>-24.886575104313817</v>
      </c>
    </row>
    <row r="30899" spans="1:2" x14ac:dyDescent="0.25">
      <c r="A30899">
        <v>-2.2923235089811902</v>
      </c>
      <c r="B30899">
        <f t="shared" si="484"/>
        <v>-25.623869088022726</v>
      </c>
    </row>
    <row r="30900" spans="1:2" x14ac:dyDescent="0.25">
      <c r="A30900">
        <v>-1.3004390740932099</v>
      </c>
      <c r="B30900">
        <f t="shared" si="484"/>
        <v>-24.185636657435154</v>
      </c>
    </row>
    <row r="30901" spans="1:2" x14ac:dyDescent="0.25">
      <c r="A30901">
        <v>-0.18743317666919601</v>
      </c>
      <c r="B30901">
        <f t="shared" si="484"/>
        <v>-22.571778106170335</v>
      </c>
    </row>
    <row r="30902" spans="1:2" x14ac:dyDescent="0.25">
      <c r="A30902">
        <v>1.6237598740664601E-2</v>
      </c>
      <c r="B30902">
        <f t="shared" si="484"/>
        <v>-22.276455481826037</v>
      </c>
    </row>
    <row r="30903" spans="1:2" x14ac:dyDescent="0.25">
      <c r="A30903">
        <v>-1.0408408054382401</v>
      </c>
      <c r="B30903">
        <f t="shared" si="484"/>
        <v>-23.809219167885448</v>
      </c>
    </row>
    <row r="30904" spans="1:2" x14ac:dyDescent="0.25">
      <c r="A30904">
        <v>2.7690250366901998</v>
      </c>
      <c r="B30904">
        <f t="shared" si="484"/>
        <v>-18.284913696799212</v>
      </c>
    </row>
    <row r="30905" spans="1:2" x14ac:dyDescent="0.25">
      <c r="A30905">
        <v>0.60188419669612603</v>
      </c>
      <c r="B30905">
        <f t="shared" si="484"/>
        <v>-21.427267914790619</v>
      </c>
    </row>
    <row r="30906" spans="1:2" x14ac:dyDescent="0.25">
      <c r="A30906">
        <v>9.5466488328453794E-2</v>
      </c>
      <c r="B30906">
        <f t="shared" si="484"/>
        <v>-22.161573591923744</v>
      </c>
    </row>
    <row r="30907" spans="1:2" x14ac:dyDescent="0.25">
      <c r="A30907">
        <v>1.57669142410728</v>
      </c>
      <c r="B30907">
        <f t="shared" si="484"/>
        <v>-20.013797435044445</v>
      </c>
    </row>
    <row r="30908" spans="1:2" x14ac:dyDescent="0.25">
      <c r="A30908">
        <v>-0.67164967350275395</v>
      </c>
      <c r="B30908">
        <f t="shared" si="484"/>
        <v>-23.273892026578995</v>
      </c>
    </row>
    <row r="30909" spans="1:2" x14ac:dyDescent="0.25">
      <c r="A30909">
        <v>0.28029930282592203</v>
      </c>
      <c r="B30909">
        <f t="shared" si="484"/>
        <v>-21.893566010902415</v>
      </c>
    </row>
    <row r="30910" spans="1:2" x14ac:dyDescent="0.25">
      <c r="A30910">
        <v>-8.8824984706545707E-2</v>
      </c>
      <c r="B30910">
        <f t="shared" si="484"/>
        <v>-22.428796227824492</v>
      </c>
    </row>
    <row r="30911" spans="1:2" x14ac:dyDescent="0.25">
      <c r="A30911">
        <v>0.33779440283469903</v>
      </c>
      <c r="B30911">
        <f t="shared" si="484"/>
        <v>-21.810198115889687</v>
      </c>
    </row>
    <row r="30912" spans="1:2" x14ac:dyDescent="0.25">
      <c r="A30912">
        <v>-0.15217965535327599</v>
      </c>
      <c r="B30912">
        <f t="shared" si="484"/>
        <v>-22.520660500262252</v>
      </c>
    </row>
    <row r="30913" spans="1:2" x14ac:dyDescent="0.25">
      <c r="A30913">
        <v>1.18624606769686</v>
      </c>
      <c r="B30913">
        <f t="shared" si="484"/>
        <v>-20.579943201839555</v>
      </c>
    </row>
    <row r="30914" spans="1:2" x14ac:dyDescent="0.25">
      <c r="A30914">
        <v>0.35327759404437398</v>
      </c>
      <c r="B30914">
        <f t="shared" si="484"/>
        <v>-21.787747488635659</v>
      </c>
    </row>
    <row r="30915" spans="1:2" x14ac:dyDescent="0.25">
      <c r="A30915">
        <v>-0.96812480380093102</v>
      </c>
      <c r="B30915">
        <f t="shared" ref="B30915:B30978" si="485">-22.3+1.45*A30915</f>
        <v>-23.703780965511349</v>
      </c>
    </row>
    <row r="30916" spans="1:2" x14ac:dyDescent="0.25">
      <c r="A30916">
        <v>1.5015166987764199</v>
      </c>
      <c r="B30916">
        <f t="shared" si="485"/>
        <v>-20.122800786774192</v>
      </c>
    </row>
    <row r="30917" spans="1:2" x14ac:dyDescent="0.25">
      <c r="A30917">
        <v>0.57644685597523804</v>
      </c>
      <c r="B30917">
        <f t="shared" si="485"/>
        <v>-21.464152058835907</v>
      </c>
    </row>
    <row r="30918" spans="1:2" x14ac:dyDescent="0.25">
      <c r="A30918">
        <v>-0.55112729705355301</v>
      </c>
      <c r="B30918">
        <f t="shared" si="485"/>
        <v>-23.099134580727654</v>
      </c>
    </row>
    <row r="30919" spans="1:2" x14ac:dyDescent="0.25">
      <c r="A30919">
        <v>0.52638923274641902</v>
      </c>
      <c r="B30919">
        <f t="shared" si="485"/>
        <v>-21.536735612517692</v>
      </c>
    </row>
    <row r="30920" spans="1:2" x14ac:dyDescent="0.25">
      <c r="A30920">
        <v>0.12619244213761499</v>
      </c>
      <c r="B30920">
        <f t="shared" si="485"/>
        <v>-22.117020958900458</v>
      </c>
    </row>
    <row r="30921" spans="1:2" x14ac:dyDescent="0.25">
      <c r="A30921">
        <v>-2.8586889521507598E-2</v>
      </c>
      <c r="B30921">
        <f t="shared" si="485"/>
        <v>-22.341450989806187</v>
      </c>
    </row>
    <row r="30922" spans="1:2" x14ac:dyDescent="0.25">
      <c r="A30922">
        <v>9.5576895152601302E-2</v>
      </c>
      <c r="B30922">
        <f t="shared" si="485"/>
        <v>-22.161413502028729</v>
      </c>
    </row>
    <row r="30923" spans="1:2" x14ac:dyDescent="0.25">
      <c r="A30923">
        <v>1.12208602644064</v>
      </c>
      <c r="B30923">
        <f t="shared" si="485"/>
        <v>-20.672975261661072</v>
      </c>
    </row>
    <row r="30924" spans="1:2" x14ac:dyDescent="0.25">
      <c r="A30924">
        <v>8.0401504249718106E-2</v>
      </c>
      <c r="B30924">
        <f t="shared" si="485"/>
        <v>-22.18341781883791</v>
      </c>
    </row>
    <row r="30925" spans="1:2" x14ac:dyDescent="0.25">
      <c r="A30925">
        <v>1.51042559009093</v>
      </c>
      <c r="B30925">
        <f t="shared" si="485"/>
        <v>-20.109882894368152</v>
      </c>
    </row>
    <row r="30926" spans="1:2" x14ac:dyDescent="0.25">
      <c r="A30926">
        <v>0.71156829835684998</v>
      </c>
      <c r="B30926">
        <f t="shared" si="485"/>
        <v>-21.26822596738257</v>
      </c>
    </row>
    <row r="30927" spans="1:2" x14ac:dyDescent="0.25">
      <c r="A30927">
        <v>0.29568076643873598</v>
      </c>
      <c r="B30927">
        <f t="shared" si="485"/>
        <v>-21.871262888663832</v>
      </c>
    </row>
    <row r="30928" spans="1:2" x14ac:dyDescent="0.25">
      <c r="A30928">
        <v>-0.2151220903627</v>
      </c>
      <c r="B30928">
        <f t="shared" si="485"/>
        <v>-22.611927031025914</v>
      </c>
    </row>
    <row r="30929" spans="1:2" x14ac:dyDescent="0.25">
      <c r="A30929">
        <v>0.50730714653331399</v>
      </c>
      <c r="B30929">
        <f t="shared" si="485"/>
        <v>-21.564404637526696</v>
      </c>
    </row>
    <row r="30930" spans="1:2" x14ac:dyDescent="0.25">
      <c r="A30930">
        <v>0.55758443156126403</v>
      </c>
      <c r="B30930">
        <f t="shared" si="485"/>
        <v>-21.491502574236168</v>
      </c>
    </row>
    <row r="30931" spans="1:2" x14ac:dyDescent="0.25">
      <c r="A30931">
        <v>-0.49745063285206398</v>
      </c>
      <c r="B30931">
        <f t="shared" si="485"/>
        <v>-23.021303417635494</v>
      </c>
    </row>
    <row r="30932" spans="1:2" x14ac:dyDescent="0.25">
      <c r="A30932">
        <v>2.5116839454677802</v>
      </c>
      <c r="B30932">
        <f t="shared" si="485"/>
        <v>-18.658058279071721</v>
      </c>
    </row>
    <row r="30933" spans="1:2" x14ac:dyDescent="0.25">
      <c r="A30933">
        <v>-1.5374793149394601</v>
      </c>
      <c r="B30933">
        <f t="shared" si="485"/>
        <v>-24.529345006662219</v>
      </c>
    </row>
    <row r="30934" spans="1:2" x14ac:dyDescent="0.25">
      <c r="A30934">
        <v>0.35502820768222898</v>
      </c>
      <c r="B30934">
        <f t="shared" si="485"/>
        <v>-21.785209098860769</v>
      </c>
    </row>
    <row r="30935" spans="1:2" x14ac:dyDescent="0.25">
      <c r="A30935">
        <v>-1.17745629482752</v>
      </c>
      <c r="B30935">
        <f t="shared" si="485"/>
        <v>-24.007311627499906</v>
      </c>
    </row>
    <row r="30936" spans="1:2" x14ac:dyDescent="0.25">
      <c r="A30936">
        <v>0.54577038565192204</v>
      </c>
      <c r="B30936">
        <f t="shared" si="485"/>
        <v>-21.508632940804713</v>
      </c>
    </row>
    <row r="30937" spans="1:2" x14ac:dyDescent="0.25">
      <c r="A30937">
        <v>-0.235949139716324</v>
      </c>
      <c r="B30937">
        <f t="shared" si="485"/>
        <v>-22.642126252588671</v>
      </c>
    </row>
    <row r="30938" spans="1:2" x14ac:dyDescent="0.25">
      <c r="A30938">
        <v>-0.75603063481119104</v>
      </c>
      <c r="B30938">
        <f t="shared" si="485"/>
        <v>-23.396244420476229</v>
      </c>
    </row>
    <row r="30939" spans="1:2" x14ac:dyDescent="0.25">
      <c r="A30939">
        <v>-1.0196784708317901</v>
      </c>
      <c r="B30939">
        <f t="shared" si="485"/>
        <v>-23.778533782706095</v>
      </c>
    </row>
    <row r="30940" spans="1:2" x14ac:dyDescent="0.25">
      <c r="A30940">
        <v>1.5619890534091501</v>
      </c>
      <c r="B30940">
        <f t="shared" si="485"/>
        <v>-20.035115872556734</v>
      </c>
    </row>
    <row r="30941" spans="1:2" x14ac:dyDescent="0.25">
      <c r="A30941">
        <v>1.11076117185572</v>
      </c>
      <c r="B30941">
        <f t="shared" si="485"/>
        <v>-20.689396300809207</v>
      </c>
    </row>
    <row r="30942" spans="1:2" x14ac:dyDescent="0.25">
      <c r="A30942">
        <v>-0.16823732419967999</v>
      </c>
      <c r="B30942">
        <f t="shared" si="485"/>
        <v>-22.543944120089538</v>
      </c>
    </row>
    <row r="30943" spans="1:2" x14ac:dyDescent="0.25">
      <c r="A30943">
        <v>0.41717970173994201</v>
      </c>
      <c r="B30943">
        <f t="shared" si="485"/>
        <v>-21.695089432477086</v>
      </c>
    </row>
    <row r="30944" spans="1:2" x14ac:dyDescent="0.25">
      <c r="A30944">
        <v>-1.0350148756827899</v>
      </c>
      <c r="B30944">
        <f t="shared" si="485"/>
        <v>-23.800771569740046</v>
      </c>
    </row>
    <row r="30945" spans="1:2" x14ac:dyDescent="0.25">
      <c r="A30945">
        <v>-0.31035796868409898</v>
      </c>
      <c r="B30945">
        <f t="shared" si="485"/>
        <v>-22.750019054591945</v>
      </c>
    </row>
    <row r="30946" spans="1:2" x14ac:dyDescent="0.25">
      <c r="A30946">
        <v>0.90112336217248501</v>
      </c>
      <c r="B30946">
        <f t="shared" si="485"/>
        <v>-20.993371124849897</v>
      </c>
    </row>
    <row r="30947" spans="1:2" x14ac:dyDescent="0.25">
      <c r="A30947">
        <v>-0.90903498188392395</v>
      </c>
      <c r="B30947">
        <f t="shared" si="485"/>
        <v>-23.61810072373169</v>
      </c>
    </row>
    <row r="30948" spans="1:2" x14ac:dyDescent="0.25">
      <c r="A30948">
        <v>2.3507392812120802</v>
      </c>
      <c r="B30948">
        <f t="shared" si="485"/>
        <v>-18.891428042242485</v>
      </c>
    </row>
    <row r="30949" spans="1:2" x14ac:dyDescent="0.25">
      <c r="A30949">
        <v>0.82187409745442397</v>
      </c>
      <c r="B30949">
        <f t="shared" si="485"/>
        <v>-21.108282558691087</v>
      </c>
    </row>
    <row r="30950" spans="1:2" x14ac:dyDescent="0.25">
      <c r="A30950">
        <v>0.71121885160861498</v>
      </c>
      <c r="B30950">
        <f t="shared" si="485"/>
        <v>-21.268732665167509</v>
      </c>
    </row>
    <row r="30951" spans="1:2" x14ac:dyDescent="0.25">
      <c r="A30951">
        <v>0.202903910458472</v>
      </c>
      <c r="B30951">
        <f t="shared" si="485"/>
        <v>-22.005789329835217</v>
      </c>
    </row>
    <row r="30952" spans="1:2" x14ac:dyDescent="0.25">
      <c r="A30952">
        <v>0.36433058609451702</v>
      </c>
      <c r="B30952">
        <f t="shared" si="485"/>
        <v>-21.771720650162951</v>
      </c>
    </row>
    <row r="30953" spans="1:2" x14ac:dyDescent="0.25">
      <c r="A30953">
        <v>0.59498991656730704</v>
      </c>
      <c r="B30953">
        <f t="shared" si="485"/>
        <v>-21.437264620977405</v>
      </c>
    </row>
    <row r="30954" spans="1:2" x14ac:dyDescent="0.25">
      <c r="A30954">
        <v>0.69730234251608303</v>
      </c>
      <c r="B30954">
        <f t="shared" si="485"/>
        <v>-21.288911603351679</v>
      </c>
    </row>
    <row r="30955" spans="1:2" x14ac:dyDescent="0.25">
      <c r="A30955">
        <v>-1.0407334418163099</v>
      </c>
      <c r="B30955">
        <f t="shared" si="485"/>
        <v>-23.809063490633651</v>
      </c>
    </row>
    <row r="30956" spans="1:2" x14ac:dyDescent="0.25">
      <c r="A30956">
        <v>1.3967144263215301</v>
      </c>
      <c r="B30956">
        <f t="shared" si="485"/>
        <v>-20.274764081833784</v>
      </c>
    </row>
    <row r="30957" spans="1:2" x14ac:dyDescent="0.25">
      <c r="A30957">
        <v>1.56800354698164</v>
      </c>
      <c r="B30957">
        <f t="shared" si="485"/>
        <v>-20.026394856876621</v>
      </c>
    </row>
    <row r="30958" spans="1:2" x14ac:dyDescent="0.25">
      <c r="A30958">
        <v>-1.0022294623791901</v>
      </c>
      <c r="B30958">
        <f t="shared" si="485"/>
        <v>-23.753232720449827</v>
      </c>
    </row>
    <row r="30959" spans="1:2" x14ac:dyDescent="0.25">
      <c r="A30959">
        <v>-0.17671731013651101</v>
      </c>
      <c r="B30959">
        <f t="shared" si="485"/>
        <v>-22.556240099697941</v>
      </c>
    </row>
    <row r="30960" spans="1:2" x14ac:dyDescent="0.25">
      <c r="A30960">
        <v>-0.31065060633065</v>
      </c>
      <c r="B30960">
        <f t="shared" si="485"/>
        <v>-22.750443379179444</v>
      </c>
    </row>
    <row r="30961" spans="1:2" x14ac:dyDescent="0.25">
      <c r="A30961">
        <v>-1.4110455810587199</v>
      </c>
      <c r="B30961">
        <f t="shared" si="485"/>
        <v>-24.346016092535145</v>
      </c>
    </row>
    <row r="30962" spans="1:2" x14ac:dyDescent="0.25">
      <c r="A30962">
        <v>-1.52590928152829</v>
      </c>
      <c r="B30962">
        <f t="shared" si="485"/>
        <v>-24.51256845821602</v>
      </c>
    </row>
    <row r="30963" spans="1:2" x14ac:dyDescent="0.25">
      <c r="A30963">
        <v>0.33926983001321698</v>
      </c>
      <c r="B30963">
        <f t="shared" si="485"/>
        <v>-21.808058746480835</v>
      </c>
    </row>
    <row r="30964" spans="1:2" x14ac:dyDescent="0.25">
      <c r="A30964">
        <v>-0.28828811698051998</v>
      </c>
      <c r="B30964">
        <f t="shared" si="485"/>
        <v>-22.718017769621756</v>
      </c>
    </row>
    <row r="30965" spans="1:2" x14ac:dyDescent="0.25">
      <c r="A30965">
        <v>0.11737527301758199</v>
      </c>
      <c r="B30965">
        <f t="shared" si="485"/>
        <v>-22.129805854124506</v>
      </c>
    </row>
    <row r="30966" spans="1:2" x14ac:dyDescent="0.25">
      <c r="A30966">
        <v>-1.30222179745942E-2</v>
      </c>
      <c r="B30966">
        <f t="shared" si="485"/>
        <v>-22.318882216063162</v>
      </c>
    </row>
    <row r="30967" spans="1:2" x14ac:dyDescent="0.25">
      <c r="A30967">
        <v>-0.75921879122676805</v>
      </c>
      <c r="B30967">
        <f t="shared" si="485"/>
        <v>-23.400867247278814</v>
      </c>
    </row>
    <row r="30968" spans="1:2" x14ac:dyDescent="0.25">
      <c r="A30968">
        <v>-0.59480441069976697</v>
      </c>
      <c r="B30968">
        <f t="shared" si="485"/>
        <v>-23.162466395514663</v>
      </c>
    </row>
    <row r="30969" spans="1:2" x14ac:dyDescent="0.25">
      <c r="A30969">
        <v>-6.3120744448378202E-2</v>
      </c>
      <c r="B30969">
        <f t="shared" si="485"/>
        <v>-22.391525079450147</v>
      </c>
    </row>
    <row r="30970" spans="1:2" x14ac:dyDescent="0.25">
      <c r="A30970">
        <v>-1.43245185666855</v>
      </c>
      <c r="B30970">
        <f t="shared" si="485"/>
        <v>-24.377055192169397</v>
      </c>
    </row>
    <row r="30971" spans="1:2" x14ac:dyDescent="0.25">
      <c r="A30971">
        <v>2.4178439474338802</v>
      </c>
      <c r="B30971">
        <f t="shared" si="485"/>
        <v>-18.794126276220876</v>
      </c>
    </row>
    <row r="30972" spans="1:2" x14ac:dyDescent="0.25">
      <c r="A30972">
        <v>0.99312412466890698</v>
      </c>
      <c r="B30972">
        <f t="shared" si="485"/>
        <v>-20.859970019230087</v>
      </c>
    </row>
    <row r="30973" spans="1:2" x14ac:dyDescent="0.25">
      <c r="A30973">
        <v>0.28454240716294699</v>
      </c>
      <c r="B30973">
        <f t="shared" si="485"/>
        <v>-21.887413509613726</v>
      </c>
    </row>
    <row r="30974" spans="1:2" x14ac:dyDescent="0.25">
      <c r="A30974">
        <v>-2.3613115721822902</v>
      </c>
      <c r="B30974">
        <f t="shared" si="485"/>
        <v>-25.72390177966432</v>
      </c>
    </row>
    <row r="30975" spans="1:2" x14ac:dyDescent="0.25">
      <c r="A30975">
        <v>-0.70167870143004196</v>
      </c>
      <c r="B30975">
        <f t="shared" si="485"/>
        <v>-23.31743411707356</v>
      </c>
    </row>
    <row r="30976" spans="1:2" x14ac:dyDescent="0.25">
      <c r="A30976">
        <v>0.47709362062447902</v>
      </c>
      <c r="B30976">
        <f t="shared" si="485"/>
        <v>-21.608214250094505</v>
      </c>
    </row>
    <row r="30977" spans="1:2" x14ac:dyDescent="0.25">
      <c r="A30977">
        <v>1.00180771126983</v>
      </c>
      <c r="B30977">
        <f t="shared" si="485"/>
        <v>-20.847378818658747</v>
      </c>
    </row>
    <row r="30978" spans="1:2" x14ac:dyDescent="0.25">
      <c r="A30978">
        <v>-0.352481391933745</v>
      </c>
      <c r="B30978">
        <f t="shared" si="485"/>
        <v>-22.81109801830393</v>
      </c>
    </row>
    <row r="30979" spans="1:2" x14ac:dyDescent="0.25">
      <c r="A30979">
        <v>1.46381130952927</v>
      </c>
      <c r="B30979">
        <f t="shared" ref="B30979:B31042" si="486">-22.3+1.45*A30979</f>
        <v>-20.177473601182559</v>
      </c>
    </row>
    <row r="30980" spans="1:2" x14ac:dyDescent="0.25">
      <c r="A30980">
        <v>0.13681324601400799</v>
      </c>
      <c r="B30980">
        <f t="shared" si="486"/>
        <v>-22.10162079327969</v>
      </c>
    </row>
    <row r="30981" spans="1:2" x14ac:dyDescent="0.25">
      <c r="A30981">
        <v>0.27762137026337402</v>
      </c>
      <c r="B30981">
        <f t="shared" si="486"/>
        <v>-21.897449013118109</v>
      </c>
    </row>
    <row r="30982" spans="1:2" x14ac:dyDescent="0.25">
      <c r="A30982">
        <v>2.5127195051698399</v>
      </c>
      <c r="B30982">
        <f t="shared" si="486"/>
        <v>-18.656556717503733</v>
      </c>
    </row>
    <row r="30983" spans="1:2" x14ac:dyDescent="0.25">
      <c r="A30983">
        <v>-1.48362406643446</v>
      </c>
      <c r="B30983">
        <f t="shared" si="486"/>
        <v>-24.451254896329967</v>
      </c>
    </row>
    <row r="30984" spans="1:2" x14ac:dyDescent="0.25">
      <c r="A30984">
        <v>-0.94688381627839702</v>
      </c>
      <c r="B30984">
        <f t="shared" si="486"/>
        <v>-23.672981533603675</v>
      </c>
    </row>
    <row r="30985" spans="1:2" x14ac:dyDescent="0.25">
      <c r="A30985">
        <v>0.44491006902595998</v>
      </c>
      <c r="B30985">
        <f t="shared" si="486"/>
        <v>-21.654880399912358</v>
      </c>
    </row>
    <row r="30986" spans="1:2" x14ac:dyDescent="0.25">
      <c r="A30986">
        <v>-1.3180309624522499</v>
      </c>
      <c r="B30986">
        <f t="shared" si="486"/>
        <v>-24.211144895555762</v>
      </c>
    </row>
    <row r="30987" spans="1:2" x14ac:dyDescent="0.25">
      <c r="A30987">
        <v>-0.49473699069237298</v>
      </c>
      <c r="B30987">
        <f t="shared" si="486"/>
        <v>-23.017368636503942</v>
      </c>
    </row>
    <row r="30988" spans="1:2" x14ac:dyDescent="0.25">
      <c r="A30988">
        <v>-0.88569790674372795</v>
      </c>
      <c r="B30988">
        <f t="shared" si="486"/>
        <v>-23.584261964778406</v>
      </c>
    </row>
    <row r="30989" spans="1:2" x14ac:dyDescent="0.25">
      <c r="A30989">
        <v>-1.2404413844340401</v>
      </c>
      <c r="B30989">
        <f t="shared" si="486"/>
        <v>-24.09864000742936</v>
      </c>
    </row>
    <row r="30990" spans="1:2" x14ac:dyDescent="0.25">
      <c r="A30990">
        <v>-0.84830625202617205</v>
      </c>
      <c r="B30990">
        <f t="shared" si="486"/>
        <v>-23.530044065437949</v>
      </c>
    </row>
    <row r="30991" spans="1:2" x14ac:dyDescent="0.25">
      <c r="A30991">
        <v>0.52649873192906405</v>
      </c>
      <c r="B30991">
        <f t="shared" si="486"/>
        <v>-21.536576838702857</v>
      </c>
    </row>
    <row r="30992" spans="1:2" x14ac:dyDescent="0.25">
      <c r="A30992">
        <v>0.56485961681482799</v>
      </c>
      <c r="B30992">
        <f t="shared" si="486"/>
        <v>-21.480953555618502</v>
      </c>
    </row>
    <row r="30993" spans="1:2" x14ac:dyDescent="0.25">
      <c r="A30993">
        <v>-0.42593814539937203</v>
      </c>
      <c r="B30993">
        <f t="shared" si="486"/>
        <v>-22.91761031082909</v>
      </c>
    </row>
    <row r="30994" spans="1:2" x14ac:dyDescent="0.25">
      <c r="A30994">
        <v>1.2428299504490301</v>
      </c>
      <c r="B30994">
        <f t="shared" si="486"/>
        <v>-20.497896571848909</v>
      </c>
    </row>
    <row r="30995" spans="1:2" x14ac:dyDescent="0.25">
      <c r="A30995">
        <v>1.2362817012389899</v>
      </c>
      <c r="B30995">
        <f t="shared" si="486"/>
        <v>-20.507391533203464</v>
      </c>
    </row>
    <row r="30996" spans="1:2" x14ac:dyDescent="0.25">
      <c r="A30996">
        <v>0.19584795766096799</v>
      </c>
      <c r="B30996">
        <f t="shared" si="486"/>
        <v>-22.016020461391598</v>
      </c>
    </row>
    <row r="30997" spans="1:2" x14ac:dyDescent="0.25">
      <c r="A30997">
        <v>0.45248908633511498</v>
      </c>
      <c r="B30997">
        <f t="shared" si="486"/>
        <v>-21.643890824814083</v>
      </c>
    </row>
    <row r="30998" spans="1:2" x14ac:dyDescent="0.25">
      <c r="A30998">
        <v>-0.32507463690084998</v>
      </c>
      <c r="B30998">
        <f t="shared" si="486"/>
        <v>-22.771358223506233</v>
      </c>
    </row>
    <row r="30999" spans="1:2" x14ac:dyDescent="0.25">
      <c r="A30999">
        <v>-1.24514508658284E-2</v>
      </c>
      <c r="B30999">
        <f t="shared" si="486"/>
        <v>-22.318054603755453</v>
      </c>
    </row>
    <row r="31000" spans="1:2" x14ac:dyDescent="0.25">
      <c r="A31000">
        <v>-2.2942301431647798</v>
      </c>
      <c r="B31000">
        <f t="shared" si="486"/>
        <v>-25.62663370758893</v>
      </c>
    </row>
    <row r="31001" spans="1:2" x14ac:dyDescent="0.25">
      <c r="A31001">
        <v>-1.4806139222050601</v>
      </c>
      <c r="B31001">
        <f t="shared" si="486"/>
        <v>-24.446890187197337</v>
      </c>
    </row>
    <row r="31002" spans="1:2" x14ac:dyDescent="0.25">
      <c r="A31002">
        <v>0.91750643720199498</v>
      </c>
      <c r="B31002">
        <f t="shared" si="486"/>
        <v>-20.969615666057109</v>
      </c>
    </row>
    <row r="31003" spans="1:2" x14ac:dyDescent="0.25">
      <c r="A31003">
        <v>0.278209501588698</v>
      </c>
      <c r="B31003">
        <f t="shared" si="486"/>
        <v>-21.896596222696388</v>
      </c>
    </row>
    <row r="31004" spans="1:2" x14ac:dyDescent="0.25">
      <c r="A31004">
        <v>0.96287933979698004</v>
      </c>
      <c r="B31004">
        <f t="shared" si="486"/>
        <v>-20.903824957294379</v>
      </c>
    </row>
    <row r="31005" spans="1:2" x14ac:dyDescent="0.25">
      <c r="A31005">
        <v>-0.70765571560905005</v>
      </c>
      <c r="B31005">
        <f t="shared" si="486"/>
        <v>-23.326100787633123</v>
      </c>
    </row>
    <row r="31006" spans="1:2" x14ac:dyDescent="0.25">
      <c r="A31006">
        <v>0.23570829396662901</v>
      </c>
      <c r="B31006">
        <f t="shared" si="486"/>
        <v>-21.958222973748388</v>
      </c>
    </row>
    <row r="31007" spans="1:2" x14ac:dyDescent="0.25">
      <c r="A31007">
        <v>0.58962402981853301</v>
      </c>
      <c r="B31007">
        <f t="shared" si="486"/>
        <v>-21.445045156763129</v>
      </c>
    </row>
    <row r="31008" spans="1:2" x14ac:dyDescent="0.25">
      <c r="A31008">
        <v>0.28582774188126198</v>
      </c>
      <c r="B31008">
        <f t="shared" si="486"/>
        <v>-21.885549774272171</v>
      </c>
    </row>
    <row r="31009" spans="1:2" x14ac:dyDescent="0.25">
      <c r="A31009">
        <v>-2.283359590726</v>
      </c>
      <c r="B31009">
        <f t="shared" si="486"/>
        <v>-25.6108714065527</v>
      </c>
    </row>
    <row r="31010" spans="1:2" x14ac:dyDescent="0.25">
      <c r="A31010">
        <v>0.37547876256789398</v>
      </c>
      <c r="B31010">
        <f t="shared" si="486"/>
        <v>-21.755555794276553</v>
      </c>
    </row>
    <row r="31011" spans="1:2" x14ac:dyDescent="0.25">
      <c r="A31011">
        <v>-0.195824814021202</v>
      </c>
      <c r="B31011">
        <f t="shared" si="486"/>
        <v>-22.583945980330743</v>
      </c>
    </row>
    <row r="31012" spans="1:2" x14ac:dyDescent="0.25">
      <c r="A31012">
        <v>-1.7505163323828601</v>
      </c>
      <c r="B31012">
        <f t="shared" si="486"/>
        <v>-24.838248681955147</v>
      </c>
    </row>
    <row r="31013" spans="1:2" x14ac:dyDescent="0.25">
      <c r="A31013">
        <v>-0.30449466208221498</v>
      </c>
      <c r="B31013">
        <f t="shared" si="486"/>
        <v>-22.741517260019211</v>
      </c>
    </row>
    <row r="31014" spans="1:2" x14ac:dyDescent="0.25">
      <c r="A31014">
        <v>0.186984513894252</v>
      </c>
      <c r="B31014">
        <f t="shared" si="486"/>
        <v>-22.028872454853335</v>
      </c>
    </row>
    <row r="31015" spans="1:2" x14ac:dyDescent="0.25">
      <c r="A31015">
        <v>-0.2185128736534</v>
      </c>
      <c r="B31015">
        <f t="shared" si="486"/>
        <v>-22.616843666797429</v>
      </c>
    </row>
    <row r="31016" spans="1:2" x14ac:dyDescent="0.25">
      <c r="A31016">
        <v>-1.24155281469072</v>
      </c>
      <c r="B31016">
        <f t="shared" si="486"/>
        <v>-24.100251581301546</v>
      </c>
    </row>
    <row r="31017" spans="1:2" x14ac:dyDescent="0.25">
      <c r="A31017">
        <v>-0.60190603905417595</v>
      </c>
      <c r="B31017">
        <f t="shared" si="486"/>
        <v>-23.172763756628555</v>
      </c>
    </row>
    <row r="31018" spans="1:2" x14ac:dyDescent="0.25">
      <c r="A31018">
        <v>0.31306392717208298</v>
      </c>
      <c r="B31018">
        <f t="shared" si="486"/>
        <v>-21.846057305600482</v>
      </c>
    </row>
    <row r="31019" spans="1:2" x14ac:dyDescent="0.25">
      <c r="A31019">
        <v>0.11298475878172801</v>
      </c>
      <c r="B31019">
        <f t="shared" si="486"/>
        <v>-22.136172099766494</v>
      </c>
    </row>
    <row r="31020" spans="1:2" x14ac:dyDescent="0.25">
      <c r="A31020">
        <v>-0.55008547277361297</v>
      </c>
      <c r="B31020">
        <f t="shared" si="486"/>
        <v>-23.097623935521739</v>
      </c>
    </row>
    <row r="31021" spans="1:2" x14ac:dyDescent="0.25">
      <c r="A31021">
        <v>0.66883293752065198</v>
      </c>
      <c r="B31021">
        <f t="shared" si="486"/>
        <v>-21.330192240595057</v>
      </c>
    </row>
    <row r="31022" spans="1:2" x14ac:dyDescent="0.25">
      <c r="A31022">
        <v>1.4539882437652401</v>
      </c>
      <c r="B31022">
        <f t="shared" si="486"/>
        <v>-20.191717046540404</v>
      </c>
    </row>
    <row r="31023" spans="1:2" x14ac:dyDescent="0.25">
      <c r="A31023">
        <v>-8.72817238541225E-2</v>
      </c>
      <c r="B31023">
        <f t="shared" si="486"/>
        <v>-22.426558499588477</v>
      </c>
    </row>
    <row r="31024" spans="1:2" x14ac:dyDescent="0.25">
      <c r="A31024">
        <v>-0.66395618671049705</v>
      </c>
      <c r="B31024">
        <f t="shared" si="486"/>
        <v>-23.262736470730221</v>
      </c>
    </row>
    <row r="31025" spans="1:2" x14ac:dyDescent="0.25">
      <c r="A31025">
        <v>1.1013785274144301</v>
      </c>
      <c r="B31025">
        <f t="shared" si="486"/>
        <v>-20.703001135249078</v>
      </c>
    </row>
    <row r="31026" spans="1:2" x14ac:dyDescent="0.25">
      <c r="A31026">
        <v>-0.248519224919312</v>
      </c>
      <c r="B31026">
        <f t="shared" si="486"/>
        <v>-22.660352876133004</v>
      </c>
    </row>
    <row r="31027" spans="1:2" x14ac:dyDescent="0.25">
      <c r="A31027">
        <v>-1.11796515207895</v>
      </c>
      <c r="B31027">
        <f t="shared" si="486"/>
        <v>-23.921049470514479</v>
      </c>
    </row>
    <row r="31028" spans="1:2" x14ac:dyDescent="0.25">
      <c r="A31028">
        <v>0.81289991299257103</v>
      </c>
      <c r="B31028">
        <f t="shared" si="486"/>
        <v>-21.121295126160774</v>
      </c>
    </row>
    <row r="31029" spans="1:2" x14ac:dyDescent="0.25">
      <c r="A31029">
        <v>0.175925419513975</v>
      </c>
      <c r="B31029">
        <f t="shared" si="486"/>
        <v>-22.044908141704738</v>
      </c>
    </row>
    <row r="31030" spans="1:2" x14ac:dyDescent="0.25">
      <c r="A31030">
        <v>2.1036189382480899</v>
      </c>
      <c r="B31030">
        <f t="shared" si="486"/>
        <v>-19.249752539540271</v>
      </c>
    </row>
    <row r="31031" spans="1:2" x14ac:dyDescent="0.25">
      <c r="A31031">
        <v>0.52889727421691202</v>
      </c>
      <c r="B31031">
        <f t="shared" si="486"/>
        <v>-21.53309895238548</v>
      </c>
    </row>
    <row r="31032" spans="1:2" x14ac:dyDescent="0.25">
      <c r="A31032">
        <v>-0.64673165504284702</v>
      </c>
      <c r="B31032">
        <f t="shared" si="486"/>
        <v>-23.23776089981213</v>
      </c>
    </row>
    <row r="31033" spans="1:2" x14ac:dyDescent="0.25">
      <c r="A31033">
        <v>0.25433923568407102</v>
      </c>
      <c r="B31033">
        <f t="shared" si="486"/>
        <v>-21.931208108258097</v>
      </c>
    </row>
    <row r="31034" spans="1:2" x14ac:dyDescent="0.25">
      <c r="A31034">
        <v>0.35428000742264598</v>
      </c>
      <c r="B31034">
        <f t="shared" si="486"/>
        <v>-21.786293989237166</v>
      </c>
    </row>
    <row r="31035" spans="1:2" x14ac:dyDescent="0.25">
      <c r="A31035">
        <v>1.0843597255274899</v>
      </c>
      <c r="B31035">
        <f t="shared" si="486"/>
        <v>-20.727678397985141</v>
      </c>
    </row>
    <row r="31036" spans="1:2" x14ac:dyDescent="0.25">
      <c r="A31036">
        <v>-0.64581133352330899</v>
      </c>
      <c r="B31036">
        <f t="shared" si="486"/>
        <v>-23.236426433608798</v>
      </c>
    </row>
    <row r="31037" spans="1:2" x14ac:dyDescent="0.25">
      <c r="A31037">
        <v>-2.0783765646766099</v>
      </c>
      <c r="B31037">
        <f t="shared" si="486"/>
        <v>-25.313646018781085</v>
      </c>
    </row>
    <row r="31038" spans="1:2" x14ac:dyDescent="0.25">
      <c r="A31038">
        <v>-1.5961668243142</v>
      </c>
      <c r="B31038">
        <f t="shared" si="486"/>
        <v>-24.614441895255592</v>
      </c>
    </row>
    <row r="31039" spans="1:2" x14ac:dyDescent="0.25">
      <c r="A31039">
        <v>-8.3108749681849406E-2</v>
      </c>
      <c r="B31039">
        <f t="shared" si="486"/>
        <v>-22.420507687038683</v>
      </c>
    </row>
    <row r="31040" spans="1:2" x14ac:dyDescent="0.25">
      <c r="A31040">
        <v>-1.02462789790895</v>
      </c>
      <c r="B31040">
        <f t="shared" si="486"/>
        <v>-23.785710451967979</v>
      </c>
    </row>
    <row r="31041" spans="1:2" x14ac:dyDescent="0.25">
      <c r="A31041">
        <v>1.4241036985369699</v>
      </c>
      <c r="B31041">
        <f t="shared" si="486"/>
        <v>-20.235049637121396</v>
      </c>
    </row>
    <row r="31042" spans="1:2" x14ac:dyDescent="0.25">
      <c r="A31042">
        <v>0.36449998166770697</v>
      </c>
      <c r="B31042">
        <f t="shared" si="486"/>
        <v>-21.771475026581825</v>
      </c>
    </row>
    <row r="31043" spans="1:2" x14ac:dyDescent="0.25">
      <c r="A31043">
        <v>0.94307818642934804</v>
      </c>
      <c r="B31043">
        <f t="shared" ref="B31043:B31106" si="487">-22.3+1.45*A31043</f>
        <v>-20.932536629677447</v>
      </c>
    </row>
    <row r="31044" spans="1:2" x14ac:dyDescent="0.25">
      <c r="A31044">
        <v>0.26708612915276497</v>
      </c>
      <c r="B31044">
        <f t="shared" si="487"/>
        <v>-21.912725112728491</v>
      </c>
    </row>
    <row r="31045" spans="1:2" x14ac:dyDescent="0.25">
      <c r="A31045">
        <v>0.52988161020786595</v>
      </c>
      <c r="B31045">
        <f t="shared" si="487"/>
        <v>-21.531671665198594</v>
      </c>
    </row>
    <row r="31046" spans="1:2" x14ac:dyDescent="0.25">
      <c r="A31046">
        <v>1.3440569754106899</v>
      </c>
      <c r="B31046">
        <f t="shared" si="487"/>
        <v>-20.351117385654501</v>
      </c>
    </row>
    <row r="31047" spans="1:2" x14ac:dyDescent="0.25">
      <c r="A31047">
        <v>1.1620535600928401</v>
      </c>
      <c r="B31047">
        <f t="shared" si="487"/>
        <v>-20.615022337865383</v>
      </c>
    </row>
    <row r="31048" spans="1:2" x14ac:dyDescent="0.25">
      <c r="A31048">
        <v>-1.2432379699318401</v>
      </c>
      <c r="B31048">
        <f t="shared" si="487"/>
        <v>-24.102695056401167</v>
      </c>
    </row>
    <row r="31049" spans="1:2" x14ac:dyDescent="0.25">
      <c r="A31049">
        <v>-1.0223832674392499</v>
      </c>
      <c r="B31049">
        <f t="shared" si="487"/>
        <v>-23.782455737786911</v>
      </c>
    </row>
    <row r="31050" spans="1:2" x14ac:dyDescent="0.25">
      <c r="A31050">
        <v>1.4592509255727699</v>
      </c>
      <c r="B31050">
        <f t="shared" si="487"/>
        <v>-20.184086157919484</v>
      </c>
    </row>
    <row r="31051" spans="1:2" x14ac:dyDescent="0.25">
      <c r="A31051">
        <v>-1.3715930874575</v>
      </c>
      <c r="B31051">
        <f t="shared" si="487"/>
        <v>-24.288809976813376</v>
      </c>
    </row>
    <row r="31052" spans="1:2" x14ac:dyDescent="0.25">
      <c r="A31052">
        <v>0.68242403182219102</v>
      </c>
      <c r="B31052">
        <f t="shared" si="487"/>
        <v>-21.310485153857822</v>
      </c>
    </row>
    <row r="31053" spans="1:2" x14ac:dyDescent="0.25">
      <c r="A31053">
        <v>-0.94670032976699403</v>
      </c>
      <c r="B31053">
        <f t="shared" si="487"/>
        <v>-23.672715478162143</v>
      </c>
    </row>
    <row r="31054" spans="1:2" x14ac:dyDescent="0.25">
      <c r="A31054">
        <v>-0.29981555183081798</v>
      </c>
      <c r="B31054">
        <f t="shared" si="487"/>
        <v>-22.734732550154686</v>
      </c>
    </row>
    <row r="31055" spans="1:2" x14ac:dyDescent="0.25">
      <c r="A31055">
        <v>0.72615591490532205</v>
      </c>
      <c r="B31055">
        <f t="shared" si="487"/>
        <v>-21.247073923387283</v>
      </c>
    </row>
    <row r="31056" spans="1:2" x14ac:dyDescent="0.25">
      <c r="A31056">
        <v>-0.33169415025796001</v>
      </c>
      <c r="B31056">
        <f t="shared" si="487"/>
        <v>-22.780956517874042</v>
      </c>
    </row>
    <row r="31057" spans="1:2" x14ac:dyDescent="0.25">
      <c r="A31057">
        <v>-0.31124075476397001</v>
      </c>
      <c r="B31057">
        <f t="shared" si="487"/>
        <v>-22.751299094407756</v>
      </c>
    </row>
    <row r="31058" spans="1:2" x14ac:dyDescent="0.25">
      <c r="A31058">
        <v>1.79572610148713</v>
      </c>
      <c r="B31058">
        <f t="shared" si="487"/>
        <v>-19.696197152843663</v>
      </c>
    </row>
    <row r="31059" spans="1:2" x14ac:dyDescent="0.25">
      <c r="A31059">
        <v>-2.8055719731980999</v>
      </c>
      <c r="B31059">
        <f t="shared" si="487"/>
        <v>-26.368079361137244</v>
      </c>
    </row>
    <row r="31060" spans="1:2" x14ac:dyDescent="0.25">
      <c r="A31060">
        <v>-1.2750185321113101</v>
      </c>
      <c r="B31060">
        <f t="shared" si="487"/>
        <v>-24.148776871561399</v>
      </c>
    </row>
    <row r="31061" spans="1:2" x14ac:dyDescent="0.25">
      <c r="A31061">
        <v>1.9295524863503599</v>
      </c>
      <c r="B31061">
        <f t="shared" si="487"/>
        <v>-19.502148894791979</v>
      </c>
    </row>
    <row r="31062" spans="1:2" x14ac:dyDescent="0.25">
      <c r="A31062">
        <v>-1.7689407712863701</v>
      </c>
      <c r="B31062">
        <f t="shared" si="487"/>
        <v>-24.864964118365236</v>
      </c>
    </row>
    <row r="31063" spans="1:2" x14ac:dyDescent="0.25">
      <c r="A31063">
        <v>0.91151941381500201</v>
      </c>
      <c r="B31063">
        <f t="shared" si="487"/>
        <v>-20.978296849968249</v>
      </c>
    </row>
    <row r="31064" spans="1:2" x14ac:dyDescent="0.25">
      <c r="A31064">
        <v>-0.40543129446093801</v>
      </c>
      <c r="B31064">
        <f t="shared" si="487"/>
        <v>-22.88787537696836</v>
      </c>
    </row>
    <row r="31065" spans="1:2" x14ac:dyDescent="0.25">
      <c r="A31065">
        <v>2.0798218912029798</v>
      </c>
      <c r="B31065">
        <f t="shared" si="487"/>
        <v>-19.284258257755681</v>
      </c>
    </row>
    <row r="31066" spans="1:2" x14ac:dyDescent="0.25">
      <c r="A31066">
        <v>-0.601377408889744</v>
      </c>
      <c r="B31066">
        <f t="shared" si="487"/>
        <v>-23.171997242890129</v>
      </c>
    </row>
    <row r="31067" spans="1:2" x14ac:dyDescent="0.25">
      <c r="A31067">
        <v>-1.17679375687696</v>
      </c>
      <c r="B31067">
        <f t="shared" si="487"/>
        <v>-24.006350947471592</v>
      </c>
    </row>
    <row r="31068" spans="1:2" x14ac:dyDescent="0.25">
      <c r="A31068">
        <v>0.45430410762454498</v>
      </c>
      <c r="B31068">
        <f t="shared" si="487"/>
        <v>-21.641259043944409</v>
      </c>
    </row>
    <row r="31069" spans="1:2" x14ac:dyDescent="0.25">
      <c r="A31069">
        <v>-0.22959148995877299</v>
      </c>
      <c r="B31069">
        <f t="shared" si="487"/>
        <v>-22.632907660440221</v>
      </c>
    </row>
    <row r="31070" spans="1:2" x14ac:dyDescent="0.25">
      <c r="A31070">
        <v>0.46605475450501099</v>
      </c>
      <c r="B31070">
        <f t="shared" si="487"/>
        <v>-21.624220605967736</v>
      </c>
    </row>
    <row r="31071" spans="1:2" x14ac:dyDescent="0.25">
      <c r="A31071">
        <v>0.73181241668090302</v>
      </c>
      <c r="B31071">
        <f t="shared" si="487"/>
        <v>-21.238871995812691</v>
      </c>
    </row>
    <row r="31072" spans="1:2" x14ac:dyDescent="0.25">
      <c r="A31072">
        <v>0.74119143436786195</v>
      </c>
      <c r="B31072">
        <f t="shared" si="487"/>
        <v>-21.225272420166601</v>
      </c>
    </row>
    <row r="31073" spans="1:2" x14ac:dyDescent="0.25">
      <c r="A31073">
        <v>0.44602935438237101</v>
      </c>
      <c r="B31073">
        <f t="shared" si="487"/>
        <v>-21.653257436145562</v>
      </c>
    </row>
    <row r="31074" spans="1:2" x14ac:dyDescent="0.25">
      <c r="A31074">
        <v>0.51913313521550497</v>
      </c>
      <c r="B31074">
        <f t="shared" si="487"/>
        <v>-21.54725695393752</v>
      </c>
    </row>
    <row r="31075" spans="1:2" x14ac:dyDescent="0.25">
      <c r="A31075">
        <v>9.4973535475172399E-2</v>
      </c>
      <c r="B31075">
        <f t="shared" si="487"/>
        <v>-22.162288373561001</v>
      </c>
    </row>
    <row r="31076" spans="1:2" x14ac:dyDescent="0.25">
      <c r="A31076">
        <v>0.76935495726161596</v>
      </c>
      <c r="B31076">
        <f t="shared" si="487"/>
        <v>-21.184435311970656</v>
      </c>
    </row>
    <row r="31077" spans="1:2" x14ac:dyDescent="0.25">
      <c r="A31077">
        <v>0.101902367786513</v>
      </c>
      <c r="B31077">
        <f t="shared" si="487"/>
        <v>-22.152241566709556</v>
      </c>
    </row>
    <row r="31078" spans="1:2" x14ac:dyDescent="0.25">
      <c r="A31078">
        <v>-0.28734543934294898</v>
      </c>
      <c r="B31078">
        <f t="shared" si="487"/>
        <v>-22.716650887047276</v>
      </c>
    </row>
    <row r="31079" spans="1:2" x14ac:dyDescent="0.25">
      <c r="A31079">
        <v>0.139018585279478</v>
      </c>
      <c r="B31079">
        <f t="shared" si="487"/>
        <v>-22.098423051344756</v>
      </c>
    </row>
    <row r="31080" spans="1:2" x14ac:dyDescent="0.25">
      <c r="A31080">
        <v>-1.44486136333892</v>
      </c>
      <c r="B31080">
        <f t="shared" si="487"/>
        <v>-24.395048976841434</v>
      </c>
    </row>
    <row r="31081" spans="1:2" x14ac:dyDescent="0.25">
      <c r="A31081">
        <v>1.27724762256553</v>
      </c>
      <c r="B31081">
        <f t="shared" si="487"/>
        <v>-20.447990947279983</v>
      </c>
    </row>
    <row r="31082" spans="1:2" x14ac:dyDescent="0.25">
      <c r="A31082">
        <v>1.2493093122946799</v>
      </c>
      <c r="B31082">
        <f t="shared" si="487"/>
        <v>-20.488501497172713</v>
      </c>
    </row>
    <row r="31083" spans="1:2" x14ac:dyDescent="0.25">
      <c r="A31083">
        <v>0.94968036233201603</v>
      </c>
      <c r="B31083">
        <f t="shared" si="487"/>
        <v>-20.922963474618577</v>
      </c>
    </row>
    <row r="31084" spans="1:2" x14ac:dyDescent="0.25">
      <c r="A31084">
        <v>-0.29917197175047999</v>
      </c>
      <c r="B31084">
        <f t="shared" si="487"/>
        <v>-22.733799359038198</v>
      </c>
    </row>
    <row r="31085" spans="1:2" x14ac:dyDescent="0.25">
      <c r="A31085">
        <v>0.44361201281720303</v>
      </c>
      <c r="B31085">
        <f t="shared" si="487"/>
        <v>-21.656762581415055</v>
      </c>
    </row>
    <row r="31086" spans="1:2" x14ac:dyDescent="0.25">
      <c r="A31086">
        <v>0.178412142271242</v>
      </c>
      <c r="B31086">
        <f t="shared" si="487"/>
        <v>-22.041302393706701</v>
      </c>
    </row>
    <row r="31087" spans="1:2" x14ac:dyDescent="0.25">
      <c r="A31087">
        <v>1.1240273231590701</v>
      </c>
      <c r="B31087">
        <f t="shared" si="487"/>
        <v>-20.67016038141935</v>
      </c>
    </row>
    <row r="31088" spans="1:2" x14ac:dyDescent="0.25">
      <c r="A31088">
        <v>0.72224920767106104</v>
      </c>
      <c r="B31088">
        <f t="shared" si="487"/>
        <v>-21.252738648876964</v>
      </c>
    </row>
    <row r="31089" spans="1:2" x14ac:dyDescent="0.25">
      <c r="A31089">
        <v>1.14152919547998</v>
      </c>
      <c r="B31089">
        <f t="shared" si="487"/>
        <v>-20.644782666554029</v>
      </c>
    </row>
    <row r="31090" spans="1:2" x14ac:dyDescent="0.25">
      <c r="A31090">
        <v>0.38071189912075298</v>
      </c>
      <c r="B31090">
        <f t="shared" si="487"/>
        <v>-21.747967746274909</v>
      </c>
    </row>
    <row r="31091" spans="1:2" x14ac:dyDescent="0.25">
      <c r="A31091">
        <v>1.5004355693520799</v>
      </c>
      <c r="B31091">
        <f t="shared" si="487"/>
        <v>-20.124368424439485</v>
      </c>
    </row>
    <row r="31092" spans="1:2" x14ac:dyDescent="0.25">
      <c r="A31092">
        <v>-0.54650991253772396</v>
      </c>
      <c r="B31092">
        <f t="shared" si="487"/>
        <v>-23.092439373179701</v>
      </c>
    </row>
    <row r="31093" spans="1:2" x14ac:dyDescent="0.25">
      <c r="A31093">
        <v>-0.60161761736258901</v>
      </c>
      <c r="B31093">
        <f t="shared" si="487"/>
        <v>-23.172345545175755</v>
      </c>
    </row>
    <row r="31094" spans="1:2" x14ac:dyDescent="0.25">
      <c r="A31094">
        <v>-0.27600895451141599</v>
      </c>
      <c r="B31094">
        <f t="shared" si="487"/>
        <v>-22.700212984041553</v>
      </c>
    </row>
    <row r="31095" spans="1:2" x14ac:dyDescent="0.25">
      <c r="A31095">
        <v>0.28523625863234903</v>
      </c>
      <c r="B31095">
        <f t="shared" si="487"/>
        <v>-21.886407424983094</v>
      </c>
    </row>
    <row r="31096" spans="1:2" x14ac:dyDescent="0.25">
      <c r="A31096">
        <v>0.33755128888021702</v>
      </c>
      <c r="B31096">
        <f t="shared" si="487"/>
        <v>-21.810550631123686</v>
      </c>
    </row>
    <row r="31097" spans="1:2" x14ac:dyDescent="0.25">
      <c r="A31097">
        <v>0.736455278077075</v>
      </c>
      <c r="B31097">
        <f t="shared" si="487"/>
        <v>-21.232139846788243</v>
      </c>
    </row>
    <row r="31098" spans="1:2" x14ac:dyDescent="0.25">
      <c r="A31098">
        <v>-3.23687450060458E-2</v>
      </c>
      <c r="B31098">
        <f t="shared" si="487"/>
        <v>-22.346934680258766</v>
      </c>
    </row>
    <row r="31099" spans="1:2" x14ac:dyDescent="0.25">
      <c r="A31099">
        <v>-0.94949522123590901</v>
      </c>
      <c r="B31099">
        <f t="shared" si="487"/>
        <v>-23.676768070792068</v>
      </c>
    </row>
    <row r="31100" spans="1:2" x14ac:dyDescent="0.25">
      <c r="A31100">
        <v>0.17395057803397801</v>
      </c>
      <c r="B31100">
        <f t="shared" si="487"/>
        <v>-22.047771661850732</v>
      </c>
    </row>
    <row r="31101" spans="1:2" x14ac:dyDescent="0.25">
      <c r="A31101">
        <v>-1.1557454424457201</v>
      </c>
      <c r="B31101">
        <f t="shared" si="487"/>
        <v>-23.975830891546295</v>
      </c>
    </row>
    <row r="31102" spans="1:2" x14ac:dyDescent="0.25">
      <c r="A31102">
        <v>0.22676538412956801</v>
      </c>
      <c r="B31102">
        <f t="shared" si="487"/>
        <v>-21.971190193012127</v>
      </c>
    </row>
    <row r="31103" spans="1:2" x14ac:dyDescent="0.25">
      <c r="A31103">
        <v>1.8276657626251001E-2</v>
      </c>
      <c r="B31103">
        <f t="shared" si="487"/>
        <v>-22.273498846441935</v>
      </c>
    </row>
    <row r="31104" spans="1:2" x14ac:dyDescent="0.25">
      <c r="A31104">
        <v>0.56823878422074503</v>
      </c>
      <c r="B31104">
        <f t="shared" si="487"/>
        <v>-21.476053762879921</v>
      </c>
    </row>
    <row r="31105" spans="1:2" x14ac:dyDescent="0.25">
      <c r="A31105">
        <v>-2.1414991356524302</v>
      </c>
      <c r="B31105">
        <f t="shared" si="487"/>
        <v>-25.405173746696025</v>
      </c>
    </row>
    <row r="31106" spans="1:2" x14ac:dyDescent="0.25">
      <c r="A31106">
        <v>-0.45827506044668698</v>
      </c>
      <c r="B31106">
        <f t="shared" si="487"/>
        <v>-22.964498837647696</v>
      </c>
    </row>
    <row r="31107" spans="1:2" x14ac:dyDescent="0.25">
      <c r="A31107">
        <v>0.83079510744288998</v>
      </c>
      <c r="B31107">
        <f t="shared" ref="B31107:B31170" si="488">-22.3+1.45*A31107</f>
        <v>-21.09534709420781</v>
      </c>
    </row>
    <row r="31108" spans="1:2" x14ac:dyDescent="0.25">
      <c r="A31108">
        <v>-0.54214640025736904</v>
      </c>
      <c r="B31108">
        <f t="shared" si="488"/>
        <v>-23.086112280373186</v>
      </c>
    </row>
    <row r="31109" spans="1:2" x14ac:dyDescent="0.25">
      <c r="A31109">
        <v>0.27413570183922698</v>
      </c>
      <c r="B31109">
        <f t="shared" si="488"/>
        <v>-21.902503232333121</v>
      </c>
    </row>
    <row r="31110" spans="1:2" x14ac:dyDescent="0.25">
      <c r="A31110">
        <v>-1.25175902948625</v>
      </c>
      <c r="B31110">
        <f t="shared" si="488"/>
        <v>-24.115050592755065</v>
      </c>
    </row>
    <row r="31111" spans="1:2" x14ac:dyDescent="0.25">
      <c r="A31111">
        <v>-1.01553269090109</v>
      </c>
      <c r="B31111">
        <f t="shared" si="488"/>
        <v>-23.772522401806579</v>
      </c>
    </row>
    <row r="31112" spans="1:2" x14ac:dyDescent="0.25">
      <c r="A31112">
        <v>1.1697426000990701</v>
      </c>
      <c r="B31112">
        <f t="shared" si="488"/>
        <v>-20.603873229856347</v>
      </c>
    </row>
    <row r="31113" spans="1:2" x14ac:dyDescent="0.25">
      <c r="A31113">
        <v>4.0724622358690503E-2</v>
      </c>
      <c r="B31113">
        <f t="shared" si="488"/>
        <v>-22.240949297579899</v>
      </c>
    </row>
    <row r="31114" spans="1:2" x14ac:dyDescent="0.25">
      <c r="A31114">
        <v>-1.11919121340082</v>
      </c>
      <c r="B31114">
        <f t="shared" si="488"/>
        <v>-23.922827259431191</v>
      </c>
    </row>
    <row r="31115" spans="1:2" x14ac:dyDescent="0.25">
      <c r="A31115">
        <v>-0.25861072930332102</v>
      </c>
      <c r="B31115">
        <f t="shared" si="488"/>
        <v>-22.674985557489816</v>
      </c>
    </row>
    <row r="31116" spans="1:2" x14ac:dyDescent="0.25">
      <c r="A31116">
        <v>1.8736104563437299</v>
      </c>
      <c r="B31116">
        <f t="shared" si="488"/>
        <v>-19.583264838301591</v>
      </c>
    </row>
    <row r="31117" spans="1:2" x14ac:dyDescent="0.25">
      <c r="A31117">
        <v>-0.27262224653515399</v>
      </c>
      <c r="B31117">
        <f t="shared" si="488"/>
        <v>-22.695302257475973</v>
      </c>
    </row>
    <row r="31118" spans="1:2" x14ac:dyDescent="0.25">
      <c r="A31118">
        <v>6.0102600517883499E-2</v>
      </c>
      <c r="B31118">
        <f t="shared" si="488"/>
        <v>-22.212851229249068</v>
      </c>
    </row>
    <row r="31119" spans="1:2" x14ac:dyDescent="0.25">
      <c r="A31119">
        <v>-1.3907278154271201</v>
      </c>
      <c r="B31119">
        <f t="shared" si="488"/>
        <v>-24.316555332369326</v>
      </c>
    </row>
    <row r="31120" spans="1:2" x14ac:dyDescent="0.25">
      <c r="A31120">
        <v>-0.44774512038440301</v>
      </c>
      <c r="B31120">
        <f t="shared" si="488"/>
        <v>-22.949230424557385</v>
      </c>
    </row>
    <row r="31121" spans="1:2" x14ac:dyDescent="0.25">
      <c r="A31121">
        <v>0.42274330640765101</v>
      </c>
      <c r="B31121">
        <f t="shared" si="488"/>
        <v>-21.687022205708907</v>
      </c>
    </row>
    <row r="31122" spans="1:2" x14ac:dyDescent="0.25">
      <c r="A31122">
        <v>-1.1109214992424099</v>
      </c>
      <c r="B31122">
        <f t="shared" si="488"/>
        <v>-23.910836173901494</v>
      </c>
    </row>
    <row r="31123" spans="1:2" x14ac:dyDescent="0.25">
      <c r="A31123">
        <v>2.3700645495819201</v>
      </c>
      <c r="B31123">
        <f t="shared" si="488"/>
        <v>-18.863406403106218</v>
      </c>
    </row>
    <row r="31124" spans="1:2" x14ac:dyDescent="0.25">
      <c r="A31124">
        <v>1.08120239610346</v>
      </c>
      <c r="B31124">
        <f t="shared" si="488"/>
        <v>-20.732256525649984</v>
      </c>
    </row>
    <row r="31125" spans="1:2" x14ac:dyDescent="0.25">
      <c r="A31125">
        <v>0.92396754959979699</v>
      </c>
      <c r="B31125">
        <f t="shared" si="488"/>
        <v>-20.960247053080295</v>
      </c>
    </row>
    <row r="31126" spans="1:2" x14ac:dyDescent="0.25">
      <c r="A31126">
        <v>0.54180184052483804</v>
      </c>
      <c r="B31126">
        <f t="shared" si="488"/>
        <v>-21.514387331238986</v>
      </c>
    </row>
    <row r="31127" spans="1:2" x14ac:dyDescent="0.25">
      <c r="A31127">
        <v>4.9516938480383202E-2</v>
      </c>
      <c r="B31127">
        <f t="shared" si="488"/>
        <v>-22.228200439203444</v>
      </c>
    </row>
    <row r="31128" spans="1:2" x14ac:dyDescent="0.25">
      <c r="A31128">
        <v>0.35284463234480801</v>
      </c>
      <c r="B31128">
        <f t="shared" si="488"/>
        <v>-21.788375283100031</v>
      </c>
    </row>
    <row r="31129" spans="1:2" x14ac:dyDescent="0.25">
      <c r="A31129">
        <v>-0.84766592095830096</v>
      </c>
      <c r="B31129">
        <f t="shared" si="488"/>
        <v>-23.529115585389537</v>
      </c>
    </row>
    <row r="31130" spans="1:2" x14ac:dyDescent="0.25">
      <c r="A31130">
        <v>0.11473959863897901</v>
      </c>
      <c r="B31130">
        <f t="shared" si="488"/>
        <v>-22.133627581973482</v>
      </c>
    </row>
    <row r="31131" spans="1:2" x14ac:dyDescent="0.25">
      <c r="A31131">
        <v>-0.56489377275835395</v>
      </c>
      <c r="B31131">
        <f t="shared" si="488"/>
        <v>-23.119095970499615</v>
      </c>
    </row>
    <row r="31132" spans="1:2" x14ac:dyDescent="0.25">
      <c r="A31132">
        <v>-1.6781987044740601</v>
      </c>
      <c r="B31132">
        <f t="shared" si="488"/>
        <v>-24.733388121487387</v>
      </c>
    </row>
    <row r="31133" spans="1:2" x14ac:dyDescent="0.25">
      <c r="A31133">
        <v>0.38292481509242998</v>
      </c>
      <c r="B31133">
        <f t="shared" si="488"/>
        <v>-21.744759018115978</v>
      </c>
    </row>
    <row r="31134" spans="1:2" x14ac:dyDescent="0.25">
      <c r="A31134">
        <v>1.6135091275819899</v>
      </c>
      <c r="B31134">
        <f t="shared" si="488"/>
        <v>-19.960411765006114</v>
      </c>
    </row>
    <row r="31135" spans="1:2" x14ac:dyDescent="0.25">
      <c r="A31135">
        <v>0.175939561361805</v>
      </c>
      <c r="B31135">
        <f t="shared" si="488"/>
        <v>-22.044887636025383</v>
      </c>
    </row>
    <row r="31136" spans="1:2" x14ac:dyDescent="0.25">
      <c r="A31136">
        <v>0.15060899773926301</v>
      </c>
      <c r="B31136">
        <f t="shared" si="488"/>
        <v>-22.081616953278068</v>
      </c>
    </row>
    <row r="31137" spans="1:2" x14ac:dyDescent="0.25">
      <c r="A31137">
        <v>-1.1936027410049099</v>
      </c>
      <c r="B31137">
        <f t="shared" si="488"/>
        <v>-24.030723974457121</v>
      </c>
    </row>
    <row r="31138" spans="1:2" x14ac:dyDescent="0.25">
      <c r="A31138">
        <v>0.33327905774406502</v>
      </c>
      <c r="B31138">
        <f t="shared" si="488"/>
        <v>-21.816745366271107</v>
      </c>
    </row>
    <row r="31139" spans="1:2" x14ac:dyDescent="0.25">
      <c r="A31139">
        <v>6.6772485901700596E-2</v>
      </c>
      <c r="B31139">
        <f t="shared" si="488"/>
        <v>-22.203179895442535</v>
      </c>
    </row>
    <row r="31140" spans="1:2" x14ac:dyDescent="0.25">
      <c r="A31140">
        <v>-3.90378856936111E-2</v>
      </c>
      <c r="B31140">
        <f t="shared" si="488"/>
        <v>-22.356604934255738</v>
      </c>
    </row>
    <row r="31141" spans="1:2" x14ac:dyDescent="0.25">
      <c r="A31141">
        <v>0.45537232602732702</v>
      </c>
      <c r="B31141">
        <f t="shared" si="488"/>
        <v>-21.639710127260376</v>
      </c>
    </row>
    <row r="31142" spans="1:2" x14ac:dyDescent="0.25">
      <c r="A31142">
        <v>-1.6425654390829001</v>
      </c>
      <c r="B31142">
        <f t="shared" si="488"/>
        <v>-24.681719886670205</v>
      </c>
    </row>
    <row r="31143" spans="1:2" x14ac:dyDescent="0.25">
      <c r="A31143">
        <v>1.5834809617160599</v>
      </c>
      <c r="B31143">
        <f t="shared" si="488"/>
        <v>-20.003952605511714</v>
      </c>
    </row>
    <row r="31144" spans="1:2" x14ac:dyDescent="0.25">
      <c r="A31144">
        <v>-1.3860442046972301</v>
      </c>
      <c r="B31144">
        <f t="shared" si="488"/>
        <v>-24.309764096810984</v>
      </c>
    </row>
    <row r="31145" spans="1:2" x14ac:dyDescent="0.25">
      <c r="A31145">
        <v>0.54804966887502404</v>
      </c>
      <c r="B31145">
        <f t="shared" si="488"/>
        <v>-21.505327980131216</v>
      </c>
    </row>
    <row r="31146" spans="1:2" x14ac:dyDescent="0.25">
      <c r="A31146">
        <v>1.6779074952994</v>
      </c>
      <c r="B31146">
        <f t="shared" si="488"/>
        <v>-19.867034131815871</v>
      </c>
    </row>
    <row r="31147" spans="1:2" x14ac:dyDescent="0.25">
      <c r="A31147">
        <v>0.50591167914228596</v>
      </c>
      <c r="B31147">
        <f t="shared" si="488"/>
        <v>-21.566428065243684</v>
      </c>
    </row>
    <row r="31148" spans="1:2" x14ac:dyDescent="0.25">
      <c r="A31148">
        <v>0.23031537775560099</v>
      </c>
      <c r="B31148">
        <f t="shared" si="488"/>
        <v>-21.966042702254381</v>
      </c>
    </row>
    <row r="31149" spans="1:2" x14ac:dyDescent="0.25">
      <c r="A31149">
        <v>1.2028550311011199</v>
      </c>
      <c r="B31149">
        <f t="shared" si="488"/>
        <v>-20.555860204903375</v>
      </c>
    </row>
    <row r="31150" spans="1:2" x14ac:dyDescent="0.25">
      <c r="A31150">
        <v>0.38037749694851097</v>
      </c>
      <c r="B31150">
        <f t="shared" si="488"/>
        <v>-21.748452629424659</v>
      </c>
    </row>
    <row r="31151" spans="1:2" x14ac:dyDescent="0.25">
      <c r="A31151">
        <v>1.68949260878246</v>
      </c>
      <c r="B31151">
        <f t="shared" si="488"/>
        <v>-19.850235717265434</v>
      </c>
    </row>
    <row r="31152" spans="1:2" x14ac:dyDescent="0.25">
      <c r="A31152">
        <v>-2.12794705829123E-2</v>
      </c>
      <c r="B31152">
        <f t="shared" si="488"/>
        <v>-22.330855232345222</v>
      </c>
    </row>
    <row r="31153" spans="1:2" x14ac:dyDescent="0.25">
      <c r="A31153">
        <v>-1.4664163989675201</v>
      </c>
      <c r="B31153">
        <f t="shared" si="488"/>
        <v>-24.426303778502906</v>
      </c>
    </row>
    <row r="31154" spans="1:2" x14ac:dyDescent="0.25">
      <c r="A31154">
        <v>-0.91620696807079705</v>
      </c>
      <c r="B31154">
        <f t="shared" si="488"/>
        <v>-23.628500103702656</v>
      </c>
    </row>
    <row r="31155" spans="1:2" x14ac:dyDescent="0.25">
      <c r="A31155">
        <v>0.89271716395257406</v>
      </c>
      <c r="B31155">
        <f t="shared" si="488"/>
        <v>-21.005560112268768</v>
      </c>
    </row>
    <row r="31156" spans="1:2" x14ac:dyDescent="0.25">
      <c r="A31156">
        <v>0.77121610478282299</v>
      </c>
      <c r="B31156">
        <f t="shared" si="488"/>
        <v>-21.181736648064906</v>
      </c>
    </row>
    <row r="31157" spans="1:2" x14ac:dyDescent="0.25">
      <c r="A31157">
        <v>-4.8321046500156298E-2</v>
      </c>
      <c r="B31157">
        <f t="shared" si="488"/>
        <v>-22.370065517425228</v>
      </c>
    </row>
    <row r="31158" spans="1:2" x14ac:dyDescent="0.25">
      <c r="A31158">
        <v>-0.73867570568629204</v>
      </c>
      <c r="B31158">
        <f t="shared" si="488"/>
        <v>-23.371079773245125</v>
      </c>
    </row>
    <row r="31159" spans="1:2" x14ac:dyDescent="0.25">
      <c r="A31159">
        <v>0.21517772265162499</v>
      </c>
      <c r="B31159">
        <f t="shared" si="488"/>
        <v>-21.987992302155146</v>
      </c>
    </row>
    <row r="31160" spans="1:2" x14ac:dyDescent="0.25">
      <c r="A31160">
        <v>0.88810441561533904</v>
      </c>
      <c r="B31160">
        <f t="shared" si="488"/>
        <v>-21.012248597357758</v>
      </c>
    </row>
    <row r="31161" spans="1:2" x14ac:dyDescent="0.25">
      <c r="A31161">
        <v>0.47685041834950298</v>
      </c>
      <c r="B31161">
        <f t="shared" si="488"/>
        <v>-21.60856689339322</v>
      </c>
    </row>
    <row r="31162" spans="1:2" x14ac:dyDescent="0.25">
      <c r="A31162">
        <v>-1.6756617215892899</v>
      </c>
      <c r="B31162">
        <f t="shared" si="488"/>
        <v>-24.729709496304473</v>
      </c>
    </row>
    <row r="31163" spans="1:2" x14ac:dyDescent="0.25">
      <c r="A31163">
        <v>-0.18989107772243299</v>
      </c>
      <c r="B31163">
        <f t="shared" si="488"/>
        <v>-22.57534206269753</v>
      </c>
    </row>
    <row r="31164" spans="1:2" x14ac:dyDescent="0.25">
      <c r="A31164">
        <v>-0.266655125432608</v>
      </c>
      <c r="B31164">
        <f t="shared" si="488"/>
        <v>-22.686649931877284</v>
      </c>
    </row>
    <row r="31165" spans="1:2" x14ac:dyDescent="0.25">
      <c r="A31165">
        <v>0.27071695566279802</v>
      </c>
      <c r="B31165">
        <f t="shared" si="488"/>
        <v>-21.907460414288945</v>
      </c>
    </row>
    <row r="31166" spans="1:2" x14ac:dyDescent="0.25">
      <c r="A31166">
        <v>-0.71755484754948595</v>
      </c>
      <c r="B31166">
        <f t="shared" si="488"/>
        <v>-23.340454528946754</v>
      </c>
    </row>
    <row r="31167" spans="1:2" x14ac:dyDescent="0.25">
      <c r="A31167">
        <v>-7.8907895340442902E-2</v>
      </c>
      <c r="B31167">
        <f t="shared" si="488"/>
        <v>-22.414416448243642</v>
      </c>
    </row>
    <row r="31168" spans="1:2" x14ac:dyDescent="0.25">
      <c r="A31168">
        <v>-1.6493160634314701</v>
      </c>
      <c r="B31168">
        <f t="shared" si="488"/>
        <v>-24.691508291975634</v>
      </c>
    </row>
    <row r="31169" spans="1:2" x14ac:dyDescent="0.25">
      <c r="A31169">
        <v>1.64967021949689</v>
      </c>
      <c r="B31169">
        <f t="shared" si="488"/>
        <v>-19.907978181729511</v>
      </c>
    </row>
    <row r="31170" spans="1:2" x14ac:dyDescent="0.25">
      <c r="A31170">
        <v>0.28626629207851201</v>
      </c>
      <c r="B31170">
        <f t="shared" si="488"/>
        <v>-21.884913876486159</v>
      </c>
    </row>
    <row r="31171" spans="1:2" x14ac:dyDescent="0.25">
      <c r="A31171">
        <v>-1.0877720857467199</v>
      </c>
      <c r="B31171">
        <f t="shared" ref="B31171:B31234" si="489">-22.3+1.45*A31171</f>
        <v>-23.877269524332746</v>
      </c>
    </row>
    <row r="31172" spans="1:2" x14ac:dyDescent="0.25">
      <c r="A31172">
        <v>0.32303281105965698</v>
      </c>
      <c r="B31172">
        <f t="shared" si="489"/>
        <v>-21.831602423963499</v>
      </c>
    </row>
    <row r="31173" spans="1:2" x14ac:dyDescent="0.25">
      <c r="A31173">
        <v>-0.26378101976259799</v>
      </c>
      <c r="B31173">
        <f t="shared" si="489"/>
        <v>-22.682482478655768</v>
      </c>
    </row>
    <row r="31174" spans="1:2" x14ac:dyDescent="0.25">
      <c r="A31174">
        <v>-1.23397344753542</v>
      </c>
      <c r="B31174">
        <f t="shared" si="489"/>
        <v>-24.089261498926358</v>
      </c>
    </row>
    <row r="31175" spans="1:2" x14ac:dyDescent="0.25">
      <c r="A31175">
        <v>1.1376804376737899</v>
      </c>
      <c r="B31175">
        <f t="shared" si="489"/>
        <v>-20.650363365373007</v>
      </c>
    </row>
    <row r="31176" spans="1:2" x14ac:dyDescent="0.25">
      <c r="A31176">
        <v>0.949472438985138</v>
      </c>
      <c r="B31176">
        <f t="shared" si="489"/>
        <v>-20.923264963471549</v>
      </c>
    </row>
    <row r="31177" spans="1:2" x14ac:dyDescent="0.25">
      <c r="A31177">
        <v>0.40306941126583801</v>
      </c>
      <c r="B31177">
        <f t="shared" si="489"/>
        <v>-21.715549353664535</v>
      </c>
    </row>
    <row r="31178" spans="1:2" x14ac:dyDescent="0.25">
      <c r="A31178">
        <v>0.323716191367457</v>
      </c>
      <c r="B31178">
        <f t="shared" si="489"/>
        <v>-21.830611522517188</v>
      </c>
    </row>
    <row r="31179" spans="1:2" x14ac:dyDescent="0.25">
      <c r="A31179">
        <v>2.7416131617774502E-2</v>
      </c>
      <c r="B31179">
        <f t="shared" si="489"/>
        <v>-22.260246609154226</v>
      </c>
    </row>
    <row r="31180" spans="1:2" x14ac:dyDescent="0.25">
      <c r="A31180">
        <v>0.30601476911138298</v>
      </c>
      <c r="B31180">
        <f t="shared" si="489"/>
        <v>-21.856278584788495</v>
      </c>
    </row>
    <row r="31181" spans="1:2" x14ac:dyDescent="0.25">
      <c r="A31181">
        <v>1.05754389184631</v>
      </c>
      <c r="B31181">
        <f t="shared" si="489"/>
        <v>-20.766561356822852</v>
      </c>
    </row>
    <row r="31182" spans="1:2" x14ac:dyDescent="0.25">
      <c r="A31182">
        <v>0.25952326928936698</v>
      </c>
      <c r="B31182">
        <f t="shared" si="489"/>
        <v>-21.923691259530418</v>
      </c>
    </row>
    <row r="31183" spans="1:2" x14ac:dyDescent="0.25">
      <c r="A31183">
        <v>0.46544504413737298</v>
      </c>
      <c r="B31183">
        <f t="shared" si="489"/>
        <v>-21.62510468600081</v>
      </c>
    </row>
    <row r="31184" spans="1:2" x14ac:dyDescent="0.25">
      <c r="A31184">
        <v>0.25528134025514199</v>
      </c>
      <c r="B31184">
        <f t="shared" si="489"/>
        <v>-21.929842056630044</v>
      </c>
    </row>
    <row r="31185" spans="1:2" x14ac:dyDescent="0.25">
      <c r="A31185">
        <v>0.68184480799845504</v>
      </c>
      <c r="B31185">
        <f t="shared" si="489"/>
        <v>-21.311325028402241</v>
      </c>
    </row>
    <row r="31186" spans="1:2" x14ac:dyDescent="0.25">
      <c r="A31186">
        <v>6.7513701553067101E-2</v>
      </c>
      <c r="B31186">
        <f t="shared" si="489"/>
        <v>-22.202105132748052</v>
      </c>
    </row>
    <row r="31187" spans="1:2" x14ac:dyDescent="0.25">
      <c r="A31187">
        <v>-1.4106268264370601</v>
      </c>
      <c r="B31187">
        <f t="shared" si="489"/>
        <v>-24.345408898333737</v>
      </c>
    </row>
    <row r="31188" spans="1:2" x14ac:dyDescent="0.25">
      <c r="A31188">
        <v>-2.023095239121</v>
      </c>
      <c r="B31188">
        <f t="shared" si="489"/>
        <v>-25.233488096725452</v>
      </c>
    </row>
    <row r="31189" spans="1:2" x14ac:dyDescent="0.25">
      <c r="A31189">
        <v>0.69476867755941596</v>
      </c>
      <c r="B31189">
        <f t="shared" si="489"/>
        <v>-21.292585417538849</v>
      </c>
    </row>
    <row r="31190" spans="1:2" x14ac:dyDescent="0.25">
      <c r="A31190">
        <v>0.39063334495543001</v>
      </c>
      <c r="B31190">
        <f t="shared" si="489"/>
        <v>-21.733581649814628</v>
      </c>
    </row>
    <row r="31191" spans="1:2" x14ac:dyDescent="0.25">
      <c r="A31191">
        <v>-0.26223979441240503</v>
      </c>
      <c r="B31191">
        <f t="shared" si="489"/>
        <v>-22.680247701897986</v>
      </c>
    </row>
    <row r="31192" spans="1:2" x14ac:dyDescent="0.25">
      <c r="A31192">
        <v>1.5191333321999401</v>
      </c>
      <c r="B31192">
        <f t="shared" si="489"/>
        <v>-20.097256668310088</v>
      </c>
    </row>
    <row r="31193" spans="1:2" x14ac:dyDescent="0.25">
      <c r="A31193">
        <v>1.1600806664618799</v>
      </c>
      <c r="B31193">
        <f t="shared" si="489"/>
        <v>-20.617883033630275</v>
      </c>
    </row>
    <row r="31194" spans="1:2" x14ac:dyDescent="0.25">
      <c r="A31194">
        <v>-1.37026945928854</v>
      </c>
      <c r="B31194">
        <f t="shared" si="489"/>
        <v>-24.286890715968383</v>
      </c>
    </row>
    <row r="31195" spans="1:2" x14ac:dyDescent="0.25">
      <c r="A31195">
        <v>0.10143826491155</v>
      </c>
      <c r="B31195">
        <f t="shared" si="489"/>
        <v>-22.152914515878255</v>
      </c>
    </row>
    <row r="31196" spans="1:2" x14ac:dyDescent="0.25">
      <c r="A31196">
        <v>-0.85300955787172705</v>
      </c>
      <c r="B31196">
        <f t="shared" si="489"/>
        <v>-23.536863858914003</v>
      </c>
    </row>
    <row r="31197" spans="1:2" x14ac:dyDescent="0.25">
      <c r="A31197">
        <v>-1.22082821712334</v>
      </c>
      <c r="B31197">
        <f t="shared" si="489"/>
        <v>-24.070200914828845</v>
      </c>
    </row>
    <row r="31198" spans="1:2" x14ac:dyDescent="0.25">
      <c r="A31198">
        <v>-1.1162865503755299</v>
      </c>
      <c r="B31198">
        <f t="shared" si="489"/>
        <v>-23.91861549804452</v>
      </c>
    </row>
    <row r="31199" spans="1:2" x14ac:dyDescent="0.25">
      <c r="A31199">
        <v>-1.2330502106279599</v>
      </c>
      <c r="B31199">
        <f t="shared" si="489"/>
        <v>-24.087922805410543</v>
      </c>
    </row>
    <row r="31200" spans="1:2" x14ac:dyDescent="0.25">
      <c r="A31200">
        <v>1.2725287573848201</v>
      </c>
      <c r="B31200">
        <f t="shared" si="489"/>
        <v>-20.454833301792011</v>
      </c>
    </row>
    <row r="31201" spans="1:2" x14ac:dyDescent="0.25">
      <c r="A31201">
        <v>0.81794386965986798</v>
      </c>
      <c r="B31201">
        <f t="shared" si="489"/>
        <v>-21.113981388993192</v>
      </c>
    </row>
    <row r="31202" spans="1:2" x14ac:dyDescent="0.25">
      <c r="A31202">
        <v>-0.29503967643328699</v>
      </c>
      <c r="B31202">
        <f t="shared" si="489"/>
        <v>-22.727807530828265</v>
      </c>
    </row>
    <row r="31203" spans="1:2" x14ac:dyDescent="0.25">
      <c r="A31203">
        <v>-2.2942682955720999</v>
      </c>
      <c r="B31203">
        <f t="shared" si="489"/>
        <v>-25.626689028579545</v>
      </c>
    </row>
    <row r="31204" spans="1:2" x14ac:dyDescent="0.25">
      <c r="A31204">
        <v>0.415957636866088</v>
      </c>
      <c r="B31204">
        <f t="shared" si="489"/>
        <v>-21.696861426544174</v>
      </c>
    </row>
    <row r="31205" spans="1:2" x14ac:dyDescent="0.25">
      <c r="A31205">
        <v>2.1311335824756901</v>
      </c>
      <c r="B31205">
        <f t="shared" si="489"/>
        <v>-19.209856305410248</v>
      </c>
    </row>
    <row r="31206" spans="1:2" x14ac:dyDescent="0.25">
      <c r="A31206">
        <v>6.6725367487697196E-2</v>
      </c>
      <c r="B31206">
        <f t="shared" si="489"/>
        <v>-22.203248217142839</v>
      </c>
    </row>
    <row r="31207" spans="1:2" x14ac:dyDescent="0.25">
      <c r="A31207">
        <v>1.2553436444554</v>
      </c>
      <c r="B31207">
        <f t="shared" si="489"/>
        <v>-20.47975171553967</v>
      </c>
    </row>
    <row r="31208" spans="1:2" x14ac:dyDescent="0.25">
      <c r="A31208">
        <v>-0.66073294999365495</v>
      </c>
      <c r="B31208">
        <f t="shared" si="489"/>
        <v>-23.2580627774908</v>
      </c>
    </row>
    <row r="31209" spans="1:2" x14ac:dyDescent="0.25">
      <c r="A31209">
        <v>0.61622766552102703</v>
      </c>
      <c r="B31209">
        <f t="shared" si="489"/>
        <v>-21.406469884994511</v>
      </c>
    </row>
    <row r="31210" spans="1:2" x14ac:dyDescent="0.25">
      <c r="A31210">
        <v>-1.1738868124408699</v>
      </c>
      <c r="B31210">
        <f t="shared" si="489"/>
        <v>-24.002135878039262</v>
      </c>
    </row>
    <row r="31211" spans="1:2" x14ac:dyDescent="0.25">
      <c r="A31211">
        <v>-1.2748883409660801</v>
      </c>
      <c r="B31211">
        <f t="shared" si="489"/>
        <v>-24.148588094400818</v>
      </c>
    </row>
    <row r="31212" spans="1:2" x14ac:dyDescent="0.25">
      <c r="A31212">
        <v>-0.77402882564679398</v>
      </c>
      <c r="B31212">
        <f t="shared" si="489"/>
        <v>-23.422341797187851</v>
      </c>
    </row>
    <row r="31213" spans="1:2" x14ac:dyDescent="0.25">
      <c r="A31213">
        <v>-0.103921811891228</v>
      </c>
      <c r="B31213">
        <f t="shared" si="489"/>
        <v>-22.45068662724228</v>
      </c>
    </row>
    <row r="31214" spans="1:2" x14ac:dyDescent="0.25">
      <c r="A31214">
        <v>2.52990782070367</v>
      </c>
      <c r="B31214">
        <f t="shared" si="489"/>
        <v>-18.631633659979681</v>
      </c>
    </row>
    <row r="31215" spans="1:2" x14ac:dyDescent="0.25">
      <c r="A31215">
        <v>1.5090176191515699E-2</v>
      </c>
      <c r="B31215">
        <f t="shared" si="489"/>
        <v>-22.278119244522301</v>
      </c>
    </row>
    <row r="31216" spans="1:2" x14ac:dyDescent="0.25">
      <c r="A31216">
        <v>1.91232871614022</v>
      </c>
      <c r="B31216">
        <f t="shared" si="489"/>
        <v>-19.527123361596683</v>
      </c>
    </row>
    <row r="31217" spans="1:2" x14ac:dyDescent="0.25">
      <c r="A31217">
        <v>-0.48285862750154501</v>
      </c>
      <c r="B31217">
        <f t="shared" si="489"/>
        <v>-23.00014500987724</v>
      </c>
    </row>
    <row r="31218" spans="1:2" x14ac:dyDescent="0.25">
      <c r="A31218">
        <v>-0.34694854726944202</v>
      </c>
      <c r="B31218">
        <f t="shared" si="489"/>
        <v>-22.803075393540691</v>
      </c>
    </row>
    <row r="31219" spans="1:2" x14ac:dyDescent="0.25">
      <c r="A31219">
        <v>-0.84624721004232195</v>
      </c>
      <c r="B31219">
        <f t="shared" si="489"/>
        <v>-23.527058454561367</v>
      </c>
    </row>
    <row r="31220" spans="1:2" x14ac:dyDescent="0.25">
      <c r="A31220">
        <v>-1.5669271179236799</v>
      </c>
      <c r="B31220">
        <f t="shared" si="489"/>
        <v>-24.572044320989335</v>
      </c>
    </row>
    <row r="31221" spans="1:2" x14ac:dyDescent="0.25">
      <c r="A31221">
        <v>0.73514091797828196</v>
      </c>
      <c r="B31221">
        <f t="shared" si="489"/>
        <v>-21.234045668931493</v>
      </c>
    </row>
    <row r="31222" spans="1:2" x14ac:dyDescent="0.25">
      <c r="A31222">
        <v>-0.87648386255981403</v>
      </c>
      <c r="B31222">
        <f t="shared" si="489"/>
        <v>-23.570901600711732</v>
      </c>
    </row>
    <row r="31223" spans="1:2" x14ac:dyDescent="0.25">
      <c r="A31223">
        <v>1.47223889145769</v>
      </c>
      <c r="B31223">
        <f t="shared" si="489"/>
        <v>-20.165253607386351</v>
      </c>
    </row>
    <row r="31224" spans="1:2" x14ac:dyDescent="0.25">
      <c r="A31224">
        <v>-0.44686685384906799</v>
      </c>
      <c r="B31224">
        <f t="shared" si="489"/>
        <v>-22.947956938081148</v>
      </c>
    </row>
    <row r="31225" spans="1:2" x14ac:dyDescent="0.25">
      <c r="A31225">
        <v>0.16219921993778999</v>
      </c>
      <c r="B31225">
        <f t="shared" si="489"/>
        <v>-22.064811131090206</v>
      </c>
    </row>
    <row r="31226" spans="1:2" x14ac:dyDescent="0.25">
      <c r="A31226">
        <v>-1.61865004558627</v>
      </c>
      <c r="B31226">
        <f t="shared" si="489"/>
        <v>-24.64704256610009</v>
      </c>
    </row>
    <row r="31227" spans="1:2" x14ac:dyDescent="0.25">
      <c r="A31227">
        <v>-0.30475755202689297</v>
      </c>
      <c r="B31227">
        <f t="shared" si="489"/>
        <v>-22.741898450438995</v>
      </c>
    </row>
    <row r="31228" spans="1:2" x14ac:dyDescent="0.25">
      <c r="A31228">
        <v>-1.7822862021669399</v>
      </c>
      <c r="B31228">
        <f t="shared" si="489"/>
        <v>-24.884314993142063</v>
      </c>
    </row>
    <row r="31229" spans="1:2" x14ac:dyDescent="0.25">
      <c r="A31229">
        <v>-1.1405665077629901</v>
      </c>
      <c r="B31229">
        <f t="shared" si="489"/>
        <v>-23.953821436256337</v>
      </c>
    </row>
    <row r="31230" spans="1:2" x14ac:dyDescent="0.25">
      <c r="A31230">
        <v>0.83143134493174797</v>
      </c>
      <c r="B31230">
        <f t="shared" si="489"/>
        <v>-21.094424549848966</v>
      </c>
    </row>
    <row r="31231" spans="1:2" x14ac:dyDescent="0.25">
      <c r="A31231">
        <v>1.5370770141165699</v>
      </c>
      <c r="B31231">
        <f t="shared" si="489"/>
        <v>-20.071238329530974</v>
      </c>
    </row>
    <row r="31232" spans="1:2" x14ac:dyDescent="0.25">
      <c r="A31232">
        <v>-0.51674941923565598</v>
      </c>
      <c r="B31232">
        <f t="shared" si="489"/>
        <v>-23.049286657891702</v>
      </c>
    </row>
    <row r="31233" spans="1:2" x14ac:dyDescent="0.25">
      <c r="A31233">
        <v>-0.107435603201514</v>
      </c>
      <c r="B31233">
        <f t="shared" si="489"/>
        <v>-22.455781624642196</v>
      </c>
    </row>
    <row r="31234" spans="1:2" x14ac:dyDescent="0.25">
      <c r="A31234">
        <v>5.7716160754087399E-2</v>
      </c>
      <c r="B31234">
        <f t="shared" si="489"/>
        <v>-22.216311566906572</v>
      </c>
    </row>
    <row r="31235" spans="1:2" x14ac:dyDescent="0.25">
      <c r="A31235">
        <v>-0.46637983319071002</v>
      </c>
      <c r="B31235">
        <f t="shared" ref="B31235:B31298" si="490">-22.3+1.45*A31235</f>
        <v>-22.976250758126529</v>
      </c>
    </row>
    <row r="31236" spans="1:2" x14ac:dyDescent="0.25">
      <c r="A31236">
        <v>1.34980715191544</v>
      </c>
      <c r="B31236">
        <f t="shared" si="490"/>
        <v>-20.342779629722614</v>
      </c>
    </row>
    <row r="31237" spans="1:2" x14ac:dyDescent="0.25">
      <c r="A31237">
        <v>-9.50933809436805E-2</v>
      </c>
      <c r="B31237">
        <f t="shared" si="490"/>
        <v>-22.437885402368337</v>
      </c>
    </row>
    <row r="31238" spans="1:2" x14ac:dyDescent="0.25">
      <c r="A31238">
        <v>1.07870571045685</v>
      </c>
      <c r="B31238">
        <f t="shared" si="490"/>
        <v>-20.735876719837567</v>
      </c>
    </row>
    <row r="31239" spans="1:2" x14ac:dyDescent="0.25">
      <c r="A31239">
        <v>0.21787268331853299</v>
      </c>
      <c r="B31239">
        <f t="shared" si="490"/>
        <v>-21.984084609188127</v>
      </c>
    </row>
    <row r="31240" spans="1:2" x14ac:dyDescent="0.25">
      <c r="A31240">
        <v>0.16577618440299999</v>
      </c>
      <c r="B31240">
        <f t="shared" si="490"/>
        <v>-22.059624532615651</v>
      </c>
    </row>
    <row r="31241" spans="1:2" x14ac:dyDescent="0.25">
      <c r="A31241">
        <v>-0.36991477428125702</v>
      </c>
      <c r="B31241">
        <f t="shared" si="490"/>
        <v>-22.836376422707822</v>
      </c>
    </row>
    <row r="31242" spans="1:2" x14ac:dyDescent="0.25">
      <c r="A31242">
        <v>-0.48741732774165297</v>
      </c>
      <c r="B31242">
        <f t="shared" si="490"/>
        <v>-23.006755125225396</v>
      </c>
    </row>
    <row r="31243" spans="1:2" x14ac:dyDescent="0.25">
      <c r="A31243">
        <v>0.14633754147004299</v>
      </c>
      <c r="B31243">
        <f t="shared" si="490"/>
        <v>-22.087810564868438</v>
      </c>
    </row>
    <row r="31244" spans="1:2" x14ac:dyDescent="0.25">
      <c r="A31244">
        <v>-0.46198447219557698</v>
      </c>
      <c r="B31244">
        <f t="shared" si="490"/>
        <v>-22.969877484683586</v>
      </c>
    </row>
    <row r="31245" spans="1:2" x14ac:dyDescent="0.25">
      <c r="A31245">
        <v>1.0955446155374799</v>
      </c>
      <c r="B31245">
        <f t="shared" si="490"/>
        <v>-20.711460307470656</v>
      </c>
    </row>
    <row r="31246" spans="1:2" x14ac:dyDescent="0.25">
      <c r="A31246">
        <v>0.16633080023765501</v>
      </c>
      <c r="B31246">
        <f t="shared" si="490"/>
        <v>-22.058820339655401</v>
      </c>
    </row>
    <row r="31247" spans="1:2" x14ac:dyDescent="0.25">
      <c r="A31247">
        <v>0.76568972509496502</v>
      </c>
      <c r="B31247">
        <f t="shared" si="490"/>
        <v>-21.189749898612302</v>
      </c>
    </row>
    <row r="31248" spans="1:2" x14ac:dyDescent="0.25">
      <c r="A31248">
        <v>-0.76827237252429703</v>
      </c>
      <c r="B31248">
        <f t="shared" si="490"/>
        <v>-23.413994940160233</v>
      </c>
    </row>
    <row r="31249" spans="1:2" x14ac:dyDescent="0.25">
      <c r="A31249">
        <v>-0.52771050010232701</v>
      </c>
      <c r="B31249">
        <f t="shared" si="490"/>
        <v>-23.065180225148374</v>
      </c>
    </row>
    <row r="31250" spans="1:2" x14ac:dyDescent="0.25">
      <c r="A31250">
        <v>1.66007811255096</v>
      </c>
      <c r="B31250">
        <f t="shared" si="490"/>
        <v>-19.89288673680111</v>
      </c>
    </row>
    <row r="31251" spans="1:2" x14ac:dyDescent="0.25">
      <c r="A31251">
        <v>0.210747832734688</v>
      </c>
      <c r="B31251">
        <f t="shared" si="490"/>
        <v>-21.994415642534705</v>
      </c>
    </row>
    <row r="31252" spans="1:2" x14ac:dyDescent="0.25">
      <c r="A31252">
        <v>-0.41026729082619001</v>
      </c>
      <c r="B31252">
        <f t="shared" si="490"/>
        <v>-22.894887571697975</v>
      </c>
    </row>
    <row r="31253" spans="1:2" x14ac:dyDescent="0.25">
      <c r="A31253">
        <v>1.1634166586652699E-3</v>
      </c>
      <c r="B31253">
        <f t="shared" si="490"/>
        <v>-22.298313045844935</v>
      </c>
    </row>
    <row r="31254" spans="1:2" x14ac:dyDescent="0.25">
      <c r="A31254">
        <v>0.12114451448993301</v>
      </c>
      <c r="B31254">
        <f t="shared" si="490"/>
        <v>-22.124340453989596</v>
      </c>
    </row>
    <row r="31255" spans="1:2" x14ac:dyDescent="0.25">
      <c r="A31255">
        <v>-1.24328248770969</v>
      </c>
      <c r="B31255">
        <f t="shared" si="490"/>
        <v>-24.102759607179053</v>
      </c>
    </row>
    <row r="31256" spans="1:2" x14ac:dyDescent="0.25">
      <c r="A31256">
        <v>-0.26435223988143902</v>
      </c>
      <c r="B31256">
        <f t="shared" si="490"/>
        <v>-22.683310747828088</v>
      </c>
    </row>
    <row r="31257" spans="1:2" x14ac:dyDescent="0.25">
      <c r="A31257">
        <v>-1.08130106992205</v>
      </c>
      <c r="B31257">
        <f t="shared" si="490"/>
        <v>-23.867886551386974</v>
      </c>
    </row>
    <row r="31258" spans="1:2" x14ac:dyDescent="0.25">
      <c r="A31258">
        <v>-1.0782256319807899</v>
      </c>
      <c r="B31258">
        <f t="shared" si="490"/>
        <v>-23.863427166372148</v>
      </c>
    </row>
    <row r="31259" spans="1:2" x14ac:dyDescent="0.25">
      <c r="A31259">
        <v>1.8188129197635601</v>
      </c>
      <c r="B31259">
        <f t="shared" si="490"/>
        <v>-19.662721266342839</v>
      </c>
    </row>
    <row r="31260" spans="1:2" x14ac:dyDescent="0.25">
      <c r="A31260">
        <v>-3.7513248581578902E-2</v>
      </c>
      <c r="B31260">
        <f t="shared" si="490"/>
        <v>-22.354394210443289</v>
      </c>
    </row>
    <row r="31261" spans="1:2" x14ac:dyDescent="0.25">
      <c r="A31261">
        <v>0.23053399652616099</v>
      </c>
      <c r="B31261">
        <f t="shared" si="490"/>
        <v>-21.965725705037066</v>
      </c>
    </row>
    <row r="31262" spans="1:2" x14ac:dyDescent="0.25">
      <c r="A31262">
        <v>-0.438919209719763</v>
      </c>
      <c r="B31262">
        <f t="shared" si="490"/>
        <v>-22.936432854093656</v>
      </c>
    </row>
    <row r="31263" spans="1:2" x14ac:dyDescent="0.25">
      <c r="A31263">
        <v>0.431358484042206</v>
      </c>
      <c r="B31263">
        <f t="shared" si="490"/>
        <v>-21.6745301981388</v>
      </c>
    </row>
    <row r="31264" spans="1:2" x14ac:dyDescent="0.25">
      <c r="A31264">
        <v>-0.56457405949573103</v>
      </c>
      <c r="B31264">
        <f t="shared" si="490"/>
        <v>-23.118632386268811</v>
      </c>
    </row>
    <row r="31265" spans="1:2" x14ac:dyDescent="0.25">
      <c r="A31265">
        <v>-0.62729591804053397</v>
      </c>
      <c r="B31265">
        <f t="shared" si="490"/>
        <v>-23.209579081158775</v>
      </c>
    </row>
    <row r="31266" spans="1:2" x14ac:dyDescent="0.25">
      <c r="A31266">
        <v>0.69437778724900501</v>
      </c>
      <c r="B31266">
        <f t="shared" si="490"/>
        <v>-21.293152208488944</v>
      </c>
    </row>
    <row r="31267" spans="1:2" x14ac:dyDescent="0.25">
      <c r="A31267">
        <v>-0.42333096728839598</v>
      </c>
      <c r="B31267">
        <f t="shared" si="490"/>
        <v>-22.913829902568175</v>
      </c>
    </row>
    <row r="31268" spans="1:2" x14ac:dyDescent="0.25">
      <c r="A31268">
        <v>-0.159749276080077</v>
      </c>
      <c r="B31268">
        <f t="shared" si="490"/>
        <v>-22.531636450316114</v>
      </c>
    </row>
    <row r="31269" spans="1:2" x14ac:dyDescent="0.25">
      <c r="A31269">
        <v>1.39606094609444</v>
      </c>
      <c r="B31269">
        <f t="shared" si="490"/>
        <v>-20.275711628163062</v>
      </c>
    </row>
    <row r="31270" spans="1:2" x14ac:dyDescent="0.25">
      <c r="A31270">
        <v>0.94755583581103997</v>
      </c>
      <c r="B31270">
        <f t="shared" si="490"/>
        <v>-20.926044038073993</v>
      </c>
    </row>
    <row r="31271" spans="1:2" x14ac:dyDescent="0.25">
      <c r="A31271">
        <v>-1.82071818013154</v>
      </c>
      <c r="B31271">
        <f t="shared" si="490"/>
        <v>-24.940041361190733</v>
      </c>
    </row>
    <row r="31272" spans="1:2" x14ac:dyDescent="0.25">
      <c r="A31272">
        <v>1.81012431204793</v>
      </c>
      <c r="B31272">
        <f t="shared" si="490"/>
        <v>-19.675319747530502</v>
      </c>
    </row>
    <row r="31273" spans="1:2" x14ac:dyDescent="0.25">
      <c r="A31273">
        <v>-0.41091789676992402</v>
      </c>
      <c r="B31273">
        <f t="shared" si="490"/>
        <v>-22.895830950316391</v>
      </c>
    </row>
    <row r="31274" spans="1:2" x14ac:dyDescent="0.25">
      <c r="A31274">
        <v>1.4134364702447599</v>
      </c>
      <c r="B31274">
        <f t="shared" si="490"/>
        <v>-20.250517118145098</v>
      </c>
    </row>
    <row r="31275" spans="1:2" x14ac:dyDescent="0.25">
      <c r="A31275">
        <v>-1.2066119489817499</v>
      </c>
      <c r="B31275">
        <f t="shared" si="490"/>
        <v>-24.049587326023538</v>
      </c>
    </row>
    <row r="31276" spans="1:2" x14ac:dyDescent="0.25">
      <c r="A31276">
        <v>-1.0710434108794999</v>
      </c>
      <c r="B31276">
        <f t="shared" si="490"/>
        <v>-23.853012945775276</v>
      </c>
    </row>
    <row r="31277" spans="1:2" x14ac:dyDescent="0.25">
      <c r="A31277">
        <v>-0.92566203903115796</v>
      </c>
      <c r="B31277">
        <f t="shared" si="490"/>
        <v>-23.642209956595181</v>
      </c>
    </row>
    <row r="31278" spans="1:2" x14ac:dyDescent="0.25">
      <c r="A31278">
        <v>2.2299918034002899</v>
      </c>
      <c r="B31278">
        <f t="shared" si="490"/>
        <v>-19.066511885069581</v>
      </c>
    </row>
    <row r="31279" spans="1:2" x14ac:dyDescent="0.25">
      <c r="A31279">
        <v>-0.816816136347432</v>
      </c>
      <c r="B31279">
        <f t="shared" si="490"/>
        <v>-23.484383397703777</v>
      </c>
    </row>
    <row r="31280" spans="1:2" x14ac:dyDescent="0.25">
      <c r="A31280">
        <v>-0.59883417589962695</v>
      </c>
      <c r="B31280">
        <f t="shared" si="490"/>
        <v>-23.16830955505446</v>
      </c>
    </row>
    <row r="31281" spans="1:2" x14ac:dyDescent="0.25">
      <c r="A31281">
        <v>-0.19968238864209001</v>
      </c>
      <c r="B31281">
        <f t="shared" si="490"/>
        <v>-22.589539463531032</v>
      </c>
    </row>
    <row r="31282" spans="1:2" x14ac:dyDescent="0.25">
      <c r="A31282">
        <v>0.34542479270293702</v>
      </c>
      <c r="B31282">
        <f t="shared" si="490"/>
        <v>-21.799134050580744</v>
      </c>
    </row>
    <row r="31283" spans="1:2" x14ac:dyDescent="0.25">
      <c r="A31283">
        <v>0.23776099722767399</v>
      </c>
      <c r="B31283">
        <f t="shared" si="490"/>
        <v>-21.955246554019872</v>
      </c>
    </row>
    <row r="31284" spans="1:2" x14ac:dyDescent="0.25">
      <c r="A31284">
        <v>-6.0281648030249102E-2</v>
      </c>
      <c r="B31284">
        <f t="shared" si="490"/>
        <v>-22.387408389643863</v>
      </c>
    </row>
    <row r="31285" spans="1:2" x14ac:dyDescent="0.25">
      <c r="A31285">
        <v>-0.60194461182038295</v>
      </c>
      <c r="B31285">
        <f t="shared" si="490"/>
        <v>-23.172819687139555</v>
      </c>
    </row>
    <row r="31286" spans="1:2" x14ac:dyDescent="0.25">
      <c r="A31286">
        <v>1.89362573578711</v>
      </c>
      <c r="B31286">
        <f t="shared" si="490"/>
        <v>-19.55424268310869</v>
      </c>
    </row>
    <row r="31287" spans="1:2" x14ac:dyDescent="0.25">
      <c r="A31287">
        <v>-6.3839680104154001E-2</v>
      </c>
      <c r="B31287">
        <f t="shared" si="490"/>
        <v>-22.392567536151024</v>
      </c>
    </row>
    <row r="31288" spans="1:2" x14ac:dyDescent="0.25">
      <c r="A31288">
        <v>-1.6144949010256699</v>
      </c>
      <c r="B31288">
        <f t="shared" si="490"/>
        <v>-24.641017606487221</v>
      </c>
    </row>
    <row r="31289" spans="1:2" x14ac:dyDescent="0.25">
      <c r="A31289">
        <v>-0.39601746686343497</v>
      </c>
      <c r="B31289">
        <f t="shared" si="490"/>
        <v>-22.874225326951983</v>
      </c>
    </row>
    <row r="31290" spans="1:2" x14ac:dyDescent="0.25">
      <c r="A31290">
        <v>-1.6747107812308499</v>
      </c>
      <c r="B31290">
        <f t="shared" si="490"/>
        <v>-24.728330632784733</v>
      </c>
    </row>
    <row r="31291" spans="1:2" x14ac:dyDescent="0.25">
      <c r="A31291">
        <v>-0.21996506029607099</v>
      </c>
      <c r="B31291">
        <f t="shared" si="490"/>
        <v>-22.618949337429303</v>
      </c>
    </row>
    <row r="31292" spans="1:2" x14ac:dyDescent="0.25">
      <c r="A31292">
        <v>-0.803292639506336</v>
      </c>
      <c r="B31292">
        <f t="shared" si="490"/>
        <v>-23.464774327284189</v>
      </c>
    </row>
    <row r="31293" spans="1:2" x14ac:dyDescent="0.25">
      <c r="A31293">
        <v>-4.2420943285595897E-2</v>
      </c>
      <c r="B31293">
        <f t="shared" si="490"/>
        <v>-22.361510367764115</v>
      </c>
    </row>
    <row r="31294" spans="1:2" x14ac:dyDescent="0.25">
      <c r="A31294">
        <v>0.32945602849969502</v>
      </c>
      <c r="B31294">
        <f t="shared" si="490"/>
        <v>-21.822288758675445</v>
      </c>
    </row>
    <row r="31295" spans="1:2" x14ac:dyDescent="0.25">
      <c r="A31295">
        <v>1.40387519205987</v>
      </c>
      <c r="B31295">
        <f t="shared" si="490"/>
        <v>-20.264380971513191</v>
      </c>
    </row>
    <row r="31296" spans="1:2" x14ac:dyDescent="0.25">
      <c r="A31296">
        <v>-1.1254704999160401</v>
      </c>
      <c r="B31296">
        <f t="shared" si="490"/>
        <v>-23.93193222487826</v>
      </c>
    </row>
    <row r="31297" spans="1:2" x14ac:dyDescent="0.25">
      <c r="A31297">
        <v>0.157787633241466</v>
      </c>
      <c r="B31297">
        <f t="shared" si="490"/>
        <v>-22.071207931799876</v>
      </c>
    </row>
    <row r="31298" spans="1:2" x14ac:dyDescent="0.25">
      <c r="A31298">
        <v>-0.32066415433219397</v>
      </c>
      <c r="B31298">
        <f t="shared" si="490"/>
        <v>-22.764963023781682</v>
      </c>
    </row>
    <row r="31299" spans="1:2" x14ac:dyDescent="0.25">
      <c r="A31299">
        <v>-7.9484324554712896E-2</v>
      </c>
      <c r="B31299">
        <f t="shared" ref="B31299:B31362" si="491">-22.3+1.45*A31299</f>
        <v>-22.415252270604334</v>
      </c>
    </row>
    <row r="31300" spans="1:2" x14ac:dyDescent="0.25">
      <c r="A31300">
        <v>2.32437120427447</v>
      </c>
      <c r="B31300">
        <f t="shared" si="491"/>
        <v>-18.929661753802019</v>
      </c>
    </row>
    <row r="31301" spans="1:2" x14ac:dyDescent="0.25">
      <c r="A31301">
        <v>0.391737777673142</v>
      </c>
      <c r="B31301">
        <f t="shared" si="491"/>
        <v>-21.731980222373945</v>
      </c>
    </row>
    <row r="31302" spans="1:2" x14ac:dyDescent="0.25">
      <c r="A31302">
        <v>0.91871605188538896</v>
      </c>
      <c r="B31302">
        <f t="shared" si="491"/>
        <v>-20.967861724766188</v>
      </c>
    </row>
    <row r="31303" spans="1:2" x14ac:dyDescent="0.25">
      <c r="A31303">
        <v>-0.282973803377633</v>
      </c>
      <c r="B31303">
        <f t="shared" si="491"/>
        <v>-22.710312014897568</v>
      </c>
    </row>
    <row r="31304" spans="1:2" x14ac:dyDescent="0.25">
      <c r="A31304">
        <v>-0.81990911061518001</v>
      </c>
      <c r="B31304">
        <f t="shared" si="491"/>
        <v>-23.488868210392013</v>
      </c>
    </row>
    <row r="31305" spans="1:2" x14ac:dyDescent="0.25">
      <c r="A31305">
        <v>-0.29481989939030401</v>
      </c>
      <c r="B31305">
        <f t="shared" si="491"/>
        <v>-22.72748885411594</v>
      </c>
    </row>
    <row r="31306" spans="1:2" x14ac:dyDescent="0.25">
      <c r="A31306">
        <v>-0.69433644361442903</v>
      </c>
      <c r="B31306">
        <f t="shared" si="491"/>
        <v>-23.306787843240922</v>
      </c>
    </row>
    <row r="31307" spans="1:2" x14ac:dyDescent="0.25">
      <c r="A31307">
        <v>-0.20249539554293799</v>
      </c>
      <c r="B31307">
        <f t="shared" si="491"/>
        <v>-22.59361832353726</v>
      </c>
    </row>
    <row r="31308" spans="1:2" x14ac:dyDescent="0.25">
      <c r="A31308">
        <v>0.66286279199312004</v>
      </c>
      <c r="B31308">
        <f t="shared" si="491"/>
        <v>-21.338848951609975</v>
      </c>
    </row>
    <row r="31309" spans="1:2" x14ac:dyDescent="0.25">
      <c r="A31309">
        <v>0.47736221373544402</v>
      </c>
      <c r="B31309">
        <f t="shared" si="491"/>
        <v>-21.607824790083608</v>
      </c>
    </row>
    <row r="31310" spans="1:2" x14ac:dyDescent="0.25">
      <c r="A31310">
        <v>0.65013597085254404</v>
      </c>
      <c r="B31310">
        <f t="shared" si="491"/>
        <v>-21.357302842263813</v>
      </c>
    </row>
    <row r="31311" spans="1:2" x14ac:dyDescent="0.25">
      <c r="A31311">
        <v>0.64621034090333496</v>
      </c>
      <c r="B31311">
        <f t="shared" si="491"/>
        <v>-21.362995005690166</v>
      </c>
    </row>
    <row r="31312" spans="1:2" x14ac:dyDescent="0.25">
      <c r="A31312">
        <v>-0.21550007824393999</v>
      </c>
      <c r="B31312">
        <f t="shared" si="491"/>
        <v>-22.612475113453712</v>
      </c>
    </row>
    <row r="31313" spans="1:2" x14ac:dyDescent="0.25">
      <c r="A31313">
        <v>0.117056392728197</v>
      </c>
      <c r="B31313">
        <f t="shared" si="491"/>
        <v>-22.130268230544115</v>
      </c>
    </row>
    <row r="31314" spans="1:2" x14ac:dyDescent="0.25">
      <c r="A31314">
        <v>1.65848890977555</v>
      </c>
      <c r="B31314">
        <f t="shared" si="491"/>
        <v>-19.895191080825455</v>
      </c>
    </row>
    <row r="31315" spans="1:2" x14ac:dyDescent="0.25">
      <c r="A31315">
        <v>0.272293411357241</v>
      </c>
      <c r="B31315">
        <f t="shared" si="491"/>
        <v>-21.905174553531999</v>
      </c>
    </row>
    <row r="31316" spans="1:2" x14ac:dyDescent="0.25">
      <c r="A31316">
        <v>-0.29115060847690399</v>
      </c>
      <c r="B31316">
        <f t="shared" si="491"/>
        <v>-22.72216838229151</v>
      </c>
    </row>
    <row r="31317" spans="1:2" x14ac:dyDescent="0.25">
      <c r="A31317">
        <v>-0.43738748954634998</v>
      </c>
      <c r="B31317">
        <f t="shared" si="491"/>
        <v>-22.934211859842208</v>
      </c>
    </row>
    <row r="31318" spans="1:2" x14ac:dyDescent="0.25">
      <c r="A31318">
        <v>-0.78168898286624</v>
      </c>
      <c r="B31318">
        <f t="shared" si="491"/>
        <v>-23.433449025156047</v>
      </c>
    </row>
    <row r="31319" spans="1:2" x14ac:dyDescent="0.25">
      <c r="A31319">
        <v>-0.39704941681634598</v>
      </c>
      <c r="B31319">
        <f t="shared" si="491"/>
        <v>-22.875721654383703</v>
      </c>
    </row>
    <row r="31320" spans="1:2" x14ac:dyDescent="0.25">
      <c r="A31320">
        <v>-0.636037236926286</v>
      </c>
      <c r="B31320">
        <f t="shared" si="491"/>
        <v>-23.222253993543116</v>
      </c>
    </row>
    <row r="31321" spans="1:2" x14ac:dyDescent="0.25">
      <c r="A31321">
        <v>0.23667427832910501</v>
      </c>
      <c r="B31321">
        <f t="shared" si="491"/>
        <v>-21.9568222964228</v>
      </c>
    </row>
    <row r="31322" spans="1:2" x14ac:dyDescent="0.25">
      <c r="A31322">
        <v>-0.40844347236796902</v>
      </c>
      <c r="B31322">
        <f t="shared" si="491"/>
        <v>-22.892243034933557</v>
      </c>
    </row>
    <row r="31323" spans="1:2" x14ac:dyDescent="0.25">
      <c r="A31323">
        <v>-0.39138802209488599</v>
      </c>
      <c r="B31323">
        <f t="shared" si="491"/>
        <v>-22.867512632037585</v>
      </c>
    </row>
    <row r="31324" spans="1:2" x14ac:dyDescent="0.25">
      <c r="A31324">
        <v>-0.87576607930069095</v>
      </c>
      <c r="B31324">
        <f t="shared" si="491"/>
        <v>-23.569860814986001</v>
      </c>
    </row>
    <row r="31325" spans="1:2" x14ac:dyDescent="0.25">
      <c r="A31325">
        <v>0.58120571635035501</v>
      </c>
      <c r="B31325">
        <f t="shared" si="491"/>
        <v>-21.457251711291985</v>
      </c>
    </row>
    <row r="31326" spans="1:2" x14ac:dyDescent="0.25">
      <c r="A31326">
        <v>-1.1235805906404901</v>
      </c>
      <c r="B31326">
        <f t="shared" si="491"/>
        <v>-23.929191856428712</v>
      </c>
    </row>
    <row r="31327" spans="1:2" x14ac:dyDescent="0.25">
      <c r="A31327">
        <v>-1.0104622519223201</v>
      </c>
      <c r="B31327">
        <f t="shared" si="491"/>
        <v>-23.765170265287367</v>
      </c>
    </row>
    <row r="31328" spans="1:2" x14ac:dyDescent="0.25">
      <c r="A31328">
        <v>-0.121674409488572</v>
      </c>
      <c r="B31328">
        <f t="shared" si="491"/>
        <v>-22.47642789375843</v>
      </c>
    </row>
    <row r="31329" spans="1:2" x14ac:dyDescent="0.25">
      <c r="A31329">
        <v>-0.41902780824319003</v>
      </c>
      <c r="B31329">
        <f t="shared" si="491"/>
        <v>-22.907590321952625</v>
      </c>
    </row>
    <row r="31330" spans="1:2" x14ac:dyDescent="0.25">
      <c r="A31330">
        <v>-0.55741050451947105</v>
      </c>
      <c r="B31330">
        <f t="shared" si="491"/>
        <v>-23.108245231553234</v>
      </c>
    </row>
    <row r="31331" spans="1:2" x14ac:dyDescent="0.25">
      <c r="A31331">
        <v>0.24710649099926399</v>
      </c>
      <c r="B31331">
        <f t="shared" si="491"/>
        <v>-21.941695588051068</v>
      </c>
    </row>
    <row r="31332" spans="1:2" x14ac:dyDescent="0.25">
      <c r="A31332">
        <v>1.1692395758799401</v>
      </c>
      <c r="B31332">
        <f t="shared" si="491"/>
        <v>-20.604602614974088</v>
      </c>
    </row>
    <row r="31333" spans="1:2" x14ac:dyDescent="0.25">
      <c r="A31333">
        <v>-0.84967724382228504</v>
      </c>
      <c r="B31333">
        <f t="shared" si="491"/>
        <v>-23.532032003542312</v>
      </c>
    </row>
    <row r="31334" spans="1:2" x14ac:dyDescent="0.25">
      <c r="A31334">
        <v>-1.20958834494247</v>
      </c>
      <c r="B31334">
        <f t="shared" si="491"/>
        <v>-24.053903100166583</v>
      </c>
    </row>
    <row r="31335" spans="1:2" x14ac:dyDescent="0.25">
      <c r="A31335">
        <v>0.41596189649283899</v>
      </c>
      <c r="B31335">
        <f t="shared" si="491"/>
        <v>-21.696855250085385</v>
      </c>
    </row>
    <row r="31336" spans="1:2" x14ac:dyDescent="0.25">
      <c r="A31336">
        <v>-1.12702666809652</v>
      </c>
      <c r="B31336">
        <f t="shared" si="491"/>
        <v>-23.934188668739953</v>
      </c>
    </row>
    <row r="31337" spans="1:2" x14ac:dyDescent="0.25">
      <c r="A31337">
        <v>1.9353454779831201</v>
      </c>
      <c r="B31337">
        <f t="shared" si="491"/>
        <v>-19.493749056924479</v>
      </c>
    </row>
    <row r="31338" spans="1:2" x14ac:dyDescent="0.25">
      <c r="A31338">
        <v>-1.1113185222895601</v>
      </c>
      <c r="B31338">
        <f t="shared" si="491"/>
        <v>-23.911411857319862</v>
      </c>
    </row>
    <row r="31339" spans="1:2" x14ac:dyDescent="0.25">
      <c r="A31339">
        <v>-0.42958738839362598</v>
      </c>
      <c r="B31339">
        <f t="shared" si="491"/>
        <v>-22.922901713170759</v>
      </c>
    </row>
    <row r="31340" spans="1:2" x14ac:dyDescent="0.25">
      <c r="A31340">
        <v>0.90499028609198795</v>
      </c>
      <c r="B31340">
        <f t="shared" si="491"/>
        <v>-20.987764085166617</v>
      </c>
    </row>
    <row r="31341" spans="1:2" x14ac:dyDescent="0.25">
      <c r="A31341">
        <v>-6.5786909154408504E-2</v>
      </c>
      <c r="B31341">
        <f t="shared" si="491"/>
        <v>-22.395391018273894</v>
      </c>
    </row>
    <row r="31342" spans="1:2" x14ac:dyDescent="0.25">
      <c r="A31342">
        <v>0.56166954433008098</v>
      </c>
      <c r="B31342">
        <f t="shared" si="491"/>
        <v>-21.485579160721382</v>
      </c>
    </row>
    <row r="31343" spans="1:2" x14ac:dyDescent="0.25">
      <c r="A31343">
        <v>0.37891802072244102</v>
      </c>
      <c r="B31343">
        <f t="shared" si="491"/>
        <v>-21.75056886995246</v>
      </c>
    </row>
    <row r="31344" spans="1:2" x14ac:dyDescent="0.25">
      <c r="A31344">
        <v>0.76610479953816202</v>
      </c>
      <c r="B31344">
        <f t="shared" si="491"/>
        <v>-21.189148040669664</v>
      </c>
    </row>
    <row r="31345" spans="1:2" x14ac:dyDescent="0.25">
      <c r="A31345">
        <v>0.72717542590154105</v>
      </c>
      <c r="B31345">
        <f t="shared" si="491"/>
        <v>-21.245595632442765</v>
      </c>
    </row>
    <row r="31346" spans="1:2" x14ac:dyDescent="0.25">
      <c r="A31346">
        <v>1.52148386918759</v>
      </c>
      <c r="B31346">
        <f t="shared" si="491"/>
        <v>-20.093848389677994</v>
      </c>
    </row>
    <row r="31347" spans="1:2" x14ac:dyDescent="0.25">
      <c r="A31347">
        <v>-0.13313039591560899</v>
      </c>
      <c r="B31347">
        <f t="shared" si="491"/>
        <v>-22.493039074077632</v>
      </c>
    </row>
    <row r="31348" spans="1:2" x14ac:dyDescent="0.25">
      <c r="A31348">
        <v>0.34470127878658402</v>
      </c>
      <c r="B31348">
        <f t="shared" si="491"/>
        <v>-21.800183145759455</v>
      </c>
    </row>
    <row r="31349" spans="1:2" x14ac:dyDescent="0.25">
      <c r="A31349">
        <v>-0.50246199911585399</v>
      </c>
      <c r="B31349">
        <f t="shared" si="491"/>
        <v>-23.02856989871799</v>
      </c>
    </row>
    <row r="31350" spans="1:2" x14ac:dyDescent="0.25">
      <c r="A31350">
        <v>-0.279811273918674</v>
      </c>
      <c r="B31350">
        <f t="shared" si="491"/>
        <v>-22.705726347182079</v>
      </c>
    </row>
    <row r="31351" spans="1:2" x14ac:dyDescent="0.25">
      <c r="A31351">
        <v>1.3152278313985699</v>
      </c>
      <c r="B31351">
        <f t="shared" si="491"/>
        <v>-20.392919644472073</v>
      </c>
    </row>
    <row r="31352" spans="1:2" x14ac:dyDescent="0.25">
      <c r="A31352">
        <v>-1.19069918887314</v>
      </c>
      <c r="B31352">
        <f t="shared" si="491"/>
        <v>-24.026513823866054</v>
      </c>
    </row>
    <row r="31353" spans="1:2" x14ac:dyDescent="0.25">
      <c r="A31353">
        <v>1.22030955395054</v>
      </c>
      <c r="B31353">
        <f t="shared" si="491"/>
        <v>-20.530551146771717</v>
      </c>
    </row>
    <row r="31354" spans="1:2" x14ac:dyDescent="0.25">
      <c r="A31354">
        <v>-0.48651078375700302</v>
      </c>
      <c r="B31354">
        <f t="shared" si="491"/>
        <v>-23.005440636447656</v>
      </c>
    </row>
    <row r="31355" spans="1:2" x14ac:dyDescent="0.25">
      <c r="A31355">
        <v>0.25821357403031597</v>
      </c>
      <c r="B31355">
        <f t="shared" si="491"/>
        <v>-21.925590317656042</v>
      </c>
    </row>
    <row r="31356" spans="1:2" x14ac:dyDescent="0.25">
      <c r="A31356">
        <v>-1.0931676131600601</v>
      </c>
      <c r="B31356">
        <f t="shared" si="491"/>
        <v>-23.885093039082086</v>
      </c>
    </row>
    <row r="31357" spans="1:2" x14ac:dyDescent="0.25">
      <c r="A31357">
        <v>-0.73156077611293802</v>
      </c>
      <c r="B31357">
        <f t="shared" si="491"/>
        <v>-23.360763125363761</v>
      </c>
    </row>
    <row r="31358" spans="1:2" x14ac:dyDescent="0.25">
      <c r="A31358">
        <v>-0.48555977006873702</v>
      </c>
      <c r="B31358">
        <f t="shared" si="491"/>
        <v>-23.004061666599668</v>
      </c>
    </row>
    <row r="31359" spans="1:2" x14ac:dyDescent="0.25">
      <c r="A31359">
        <v>-0.62257934271674298</v>
      </c>
      <c r="B31359">
        <f t="shared" si="491"/>
        <v>-23.202740046939279</v>
      </c>
    </row>
    <row r="31360" spans="1:2" x14ac:dyDescent="0.25">
      <c r="A31360">
        <v>1.2959262425079801</v>
      </c>
      <c r="B31360">
        <f t="shared" si="491"/>
        <v>-20.420906948363431</v>
      </c>
    </row>
    <row r="31361" spans="1:2" x14ac:dyDescent="0.25">
      <c r="A31361">
        <v>-0.69181277104580496</v>
      </c>
      <c r="B31361">
        <f t="shared" si="491"/>
        <v>-23.303128518016418</v>
      </c>
    </row>
    <row r="31362" spans="1:2" x14ac:dyDescent="0.25">
      <c r="A31362">
        <v>0.22329262442457101</v>
      </c>
      <c r="B31362">
        <f t="shared" si="491"/>
        <v>-21.976225694584372</v>
      </c>
    </row>
    <row r="31363" spans="1:2" x14ac:dyDescent="0.25">
      <c r="A31363">
        <v>-0.26896883130604499</v>
      </c>
      <c r="B31363">
        <f t="shared" ref="B31363:B31426" si="492">-22.3+1.45*A31363</f>
        <v>-22.690004805393766</v>
      </c>
    </row>
    <row r="31364" spans="1:2" x14ac:dyDescent="0.25">
      <c r="A31364">
        <v>-0.80314394602884298</v>
      </c>
      <c r="B31364">
        <f t="shared" si="492"/>
        <v>-23.464558721741824</v>
      </c>
    </row>
    <row r="31365" spans="1:2" x14ac:dyDescent="0.25">
      <c r="A31365">
        <v>-0.470455780342522</v>
      </c>
      <c r="B31365">
        <f t="shared" si="492"/>
        <v>-22.982160881496657</v>
      </c>
    </row>
    <row r="31366" spans="1:2" x14ac:dyDescent="0.25">
      <c r="A31366">
        <v>-0.49509906778624801</v>
      </c>
      <c r="B31366">
        <f t="shared" si="492"/>
        <v>-23.017893648290059</v>
      </c>
    </row>
    <row r="31367" spans="1:2" x14ac:dyDescent="0.25">
      <c r="A31367">
        <v>2.7691062776220101</v>
      </c>
      <c r="B31367">
        <f t="shared" si="492"/>
        <v>-18.284795897448085</v>
      </c>
    </row>
    <row r="31368" spans="1:2" x14ac:dyDescent="0.25">
      <c r="A31368">
        <v>0.247033180018988</v>
      </c>
      <c r="B31368">
        <f t="shared" si="492"/>
        <v>-21.941801888972467</v>
      </c>
    </row>
    <row r="31369" spans="1:2" x14ac:dyDescent="0.25">
      <c r="A31369">
        <v>-1.33216933713337</v>
      </c>
      <c r="B31369">
        <f t="shared" si="492"/>
        <v>-24.231645538843388</v>
      </c>
    </row>
    <row r="31370" spans="1:2" x14ac:dyDescent="0.25">
      <c r="A31370">
        <v>-0.12738698674884599</v>
      </c>
      <c r="B31370">
        <f t="shared" si="492"/>
        <v>-22.484711130785826</v>
      </c>
    </row>
    <row r="31371" spans="1:2" x14ac:dyDescent="0.25">
      <c r="A31371">
        <v>-0.84404592281225399</v>
      </c>
      <c r="B31371">
        <f t="shared" si="492"/>
        <v>-23.52386658807777</v>
      </c>
    </row>
    <row r="31372" spans="1:2" x14ac:dyDescent="0.25">
      <c r="A31372">
        <v>1.55555813470064</v>
      </c>
      <c r="B31372">
        <f t="shared" si="492"/>
        <v>-20.044440704684071</v>
      </c>
    </row>
    <row r="31373" spans="1:2" x14ac:dyDescent="0.25">
      <c r="A31373">
        <v>1.8268028533370499</v>
      </c>
      <c r="B31373">
        <f t="shared" si="492"/>
        <v>-19.651135862661278</v>
      </c>
    </row>
    <row r="31374" spans="1:2" x14ac:dyDescent="0.25">
      <c r="A31374">
        <v>0.195110622517635</v>
      </c>
      <c r="B31374">
        <f t="shared" si="492"/>
        <v>-22.017089597349429</v>
      </c>
    </row>
    <row r="31375" spans="1:2" x14ac:dyDescent="0.25">
      <c r="A31375">
        <v>-1.2301897996259601</v>
      </c>
      <c r="B31375">
        <f t="shared" si="492"/>
        <v>-24.083775209457642</v>
      </c>
    </row>
    <row r="31376" spans="1:2" x14ac:dyDescent="0.25">
      <c r="A31376">
        <v>1.08247178284155</v>
      </c>
      <c r="B31376">
        <f t="shared" si="492"/>
        <v>-20.730415914879753</v>
      </c>
    </row>
    <row r="31377" spans="1:2" x14ac:dyDescent="0.25">
      <c r="A31377">
        <v>-1.45033543256169</v>
      </c>
      <c r="B31377">
        <f t="shared" si="492"/>
        <v>-24.40298637721445</v>
      </c>
    </row>
    <row r="31378" spans="1:2" x14ac:dyDescent="0.25">
      <c r="A31378">
        <v>-4.8904187029595099E-2</v>
      </c>
      <c r="B31378">
        <f t="shared" si="492"/>
        <v>-22.370911071192914</v>
      </c>
    </row>
    <row r="31379" spans="1:2" x14ac:dyDescent="0.25">
      <c r="A31379">
        <v>-0.102239309990206</v>
      </c>
      <c r="B31379">
        <f t="shared" si="492"/>
        <v>-22.4482469994858</v>
      </c>
    </row>
    <row r="31380" spans="1:2" x14ac:dyDescent="0.25">
      <c r="A31380">
        <v>2.1355430000809901</v>
      </c>
      <c r="B31380">
        <f t="shared" si="492"/>
        <v>-19.203462649882564</v>
      </c>
    </row>
    <row r="31381" spans="1:2" x14ac:dyDescent="0.25">
      <c r="A31381">
        <v>1.02470886236914</v>
      </c>
      <c r="B31381">
        <f t="shared" si="492"/>
        <v>-20.814172149564747</v>
      </c>
    </row>
    <row r="31382" spans="1:2" x14ac:dyDescent="0.25">
      <c r="A31382">
        <v>0.26747734983964599</v>
      </c>
      <c r="B31382">
        <f t="shared" si="492"/>
        <v>-21.912157842732515</v>
      </c>
    </row>
    <row r="31383" spans="1:2" x14ac:dyDescent="0.25">
      <c r="A31383">
        <v>1.2131588058232701</v>
      </c>
      <c r="B31383">
        <f t="shared" si="492"/>
        <v>-20.540919731556258</v>
      </c>
    </row>
    <row r="31384" spans="1:2" x14ac:dyDescent="0.25">
      <c r="A31384">
        <v>-0.43569910533433198</v>
      </c>
      <c r="B31384">
        <f t="shared" si="492"/>
        <v>-22.931763702734781</v>
      </c>
    </row>
    <row r="31385" spans="1:2" x14ac:dyDescent="0.25">
      <c r="A31385">
        <v>0.95047751458616603</v>
      </c>
      <c r="B31385">
        <f t="shared" si="492"/>
        <v>-20.921807603850059</v>
      </c>
    </row>
    <row r="31386" spans="1:2" x14ac:dyDescent="0.25">
      <c r="A31386">
        <v>4.0649521851974998E-2</v>
      </c>
      <c r="B31386">
        <f t="shared" si="492"/>
        <v>-22.241058193314636</v>
      </c>
    </row>
    <row r="31387" spans="1:2" x14ac:dyDescent="0.25">
      <c r="A31387">
        <v>-0.80238455048047597</v>
      </c>
      <c r="B31387">
        <f t="shared" si="492"/>
        <v>-23.46345759819669</v>
      </c>
    </row>
    <row r="31388" spans="1:2" x14ac:dyDescent="0.25">
      <c r="A31388">
        <v>3.6583679539517598E-2</v>
      </c>
      <c r="B31388">
        <f t="shared" si="492"/>
        <v>-22.2469536646677</v>
      </c>
    </row>
    <row r="31389" spans="1:2" x14ac:dyDescent="0.25">
      <c r="A31389">
        <v>0.50514346569479696</v>
      </c>
      <c r="B31389">
        <f t="shared" si="492"/>
        <v>-21.567541974742547</v>
      </c>
    </row>
    <row r="31390" spans="1:2" x14ac:dyDescent="0.25">
      <c r="A31390">
        <v>1.68130118734677</v>
      </c>
      <c r="B31390">
        <f t="shared" si="492"/>
        <v>-19.862113278347184</v>
      </c>
    </row>
    <row r="31391" spans="1:2" x14ac:dyDescent="0.25">
      <c r="A31391">
        <v>9.4586067546523194E-3</v>
      </c>
      <c r="B31391">
        <f t="shared" si="492"/>
        <v>-22.286285020205757</v>
      </c>
    </row>
    <row r="31392" spans="1:2" x14ac:dyDescent="0.25">
      <c r="A31392">
        <v>-1.9140789456671099</v>
      </c>
      <c r="B31392">
        <f t="shared" si="492"/>
        <v>-25.075414471217311</v>
      </c>
    </row>
    <row r="31393" spans="1:2" x14ac:dyDescent="0.25">
      <c r="A31393">
        <v>0.21249274945698499</v>
      </c>
      <c r="B31393">
        <f t="shared" si="492"/>
        <v>-21.991885513287372</v>
      </c>
    </row>
    <row r="31394" spans="1:2" x14ac:dyDescent="0.25">
      <c r="A31394">
        <v>-1.2530186453074299</v>
      </c>
      <c r="B31394">
        <f t="shared" si="492"/>
        <v>-24.116877035695772</v>
      </c>
    </row>
    <row r="31395" spans="1:2" x14ac:dyDescent="0.25">
      <c r="A31395">
        <v>-2.4375887822683E-2</v>
      </c>
      <c r="B31395">
        <f t="shared" si="492"/>
        <v>-22.33534503734289</v>
      </c>
    </row>
    <row r="31396" spans="1:2" x14ac:dyDescent="0.25">
      <c r="A31396">
        <v>0.11876374976602801</v>
      </c>
      <c r="B31396">
        <f t="shared" si="492"/>
        <v>-22.127792562839261</v>
      </c>
    </row>
    <row r="31397" spans="1:2" x14ac:dyDescent="0.25">
      <c r="A31397">
        <v>0.60317495150157696</v>
      </c>
      <c r="B31397">
        <f t="shared" si="492"/>
        <v>-21.425396320322715</v>
      </c>
    </row>
    <row r="31398" spans="1:2" x14ac:dyDescent="0.25">
      <c r="A31398">
        <v>0.49092079827667501</v>
      </c>
      <c r="B31398">
        <f t="shared" si="492"/>
        <v>-21.588164842498824</v>
      </c>
    </row>
    <row r="31399" spans="1:2" x14ac:dyDescent="0.25">
      <c r="A31399">
        <v>3.86782539548599E-3</v>
      </c>
      <c r="B31399">
        <f t="shared" si="492"/>
        <v>-22.294391653176547</v>
      </c>
    </row>
    <row r="31400" spans="1:2" x14ac:dyDescent="0.25">
      <c r="A31400">
        <v>0.88790341201264</v>
      </c>
      <c r="B31400">
        <f t="shared" si="492"/>
        <v>-21.012540052581674</v>
      </c>
    </row>
    <row r="31401" spans="1:2" x14ac:dyDescent="0.25">
      <c r="A31401">
        <v>0.14093982507257399</v>
      </c>
      <c r="B31401">
        <f t="shared" si="492"/>
        <v>-22.095637253644767</v>
      </c>
    </row>
    <row r="31402" spans="1:2" x14ac:dyDescent="0.25">
      <c r="A31402">
        <v>-6.09934671100716E-2</v>
      </c>
      <c r="B31402">
        <f t="shared" si="492"/>
        <v>-22.388440527309605</v>
      </c>
    </row>
    <row r="31403" spans="1:2" x14ac:dyDescent="0.25">
      <c r="A31403">
        <v>-1.13792594574138</v>
      </c>
      <c r="B31403">
        <f t="shared" si="492"/>
        <v>-23.949992621325002</v>
      </c>
    </row>
    <row r="31404" spans="1:2" x14ac:dyDescent="0.25">
      <c r="A31404">
        <v>1.9677758318121701</v>
      </c>
      <c r="B31404">
        <f t="shared" si="492"/>
        <v>-19.446725043872355</v>
      </c>
    </row>
    <row r="31405" spans="1:2" x14ac:dyDescent="0.25">
      <c r="A31405">
        <v>-1.32291484907275</v>
      </c>
      <c r="B31405">
        <f t="shared" si="492"/>
        <v>-24.218226531155487</v>
      </c>
    </row>
    <row r="31406" spans="1:2" x14ac:dyDescent="0.25">
      <c r="A31406">
        <v>-4.4111208183621797E-2</v>
      </c>
      <c r="B31406">
        <f t="shared" si="492"/>
        <v>-22.363961251866254</v>
      </c>
    </row>
    <row r="31407" spans="1:2" x14ac:dyDescent="0.25">
      <c r="A31407">
        <v>0.87179320949677397</v>
      </c>
      <c r="B31407">
        <f t="shared" si="492"/>
        <v>-21.035899846229679</v>
      </c>
    </row>
    <row r="31408" spans="1:2" x14ac:dyDescent="0.25">
      <c r="A31408">
        <v>-0.90242956456222501</v>
      </c>
      <c r="B31408">
        <f t="shared" si="492"/>
        <v>-23.608522868615228</v>
      </c>
    </row>
    <row r="31409" spans="1:2" x14ac:dyDescent="0.25">
      <c r="A31409">
        <v>-1.2900145262556699</v>
      </c>
      <c r="B31409">
        <f t="shared" si="492"/>
        <v>-24.170521063070723</v>
      </c>
    </row>
    <row r="31410" spans="1:2" x14ac:dyDescent="0.25">
      <c r="A31410">
        <v>-0.565110570230418</v>
      </c>
      <c r="B31410">
        <f t="shared" si="492"/>
        <v>-23.119410326834107</v>
      </c>
    </row>
    <row r="31411" spans="1:2" x14ac:dyDescent="0.25">
      <c r="A31411">
        <v>-0.271774542245589</v>
      </c>
      <c r="B31411">
        <f t="shared" si="492"/>
        <v>-22.694073086256104</v>
      </c>
    </row>
    <row r="31412" spans="1:2" x14ac:dyDescent="0.25">
      <c r="A31412">
        <v>0.11955742516113201</v>
      </c>
      <c r="B31412">
        <f t="shared" si="492"/>
        <v>-22.126641733516358</v>
      </c>
    </row>
    <row r="31413" spans="1:2" x14ac:dyDescent="0.25">
      <c r="A31413">
        <v>-0.26832456904470597</v>
      </c>
      <c r="B31413">
        <f t="shared" si="492"/>
        <v>-22.689070625114823</v>
      </c>
    </row>
    <row r="31414" spans="1:2" x14ac:dyDescent="0.25">
      <c r="A31414">
        <v>0.79246474339672301</v>
      </c>
      <c r="B31414">
        <f t="shared" si="492"/>
        <v>-21.150926122074754</v>
      </c>
    </row>
    <row r="31415" spans="1:2" x14ac:dyDescent="0.25">
      <c r="A31415">
        <v>1.92179044469951</v>
      </c>
      <c r="B31415">
        <f t="shared" si="492"/>
        <v>-19.513403855185711</v>
      </c>
    </row>
    <row r="31416" spans="1:2" x14ac:dyDescent="0.25">
      <c r="A31416">
        <v>-9.4902634502900596E-2</v>
      </c>
      <c r="B31416">
        <f t="shared" si="492"/>
        <v>-22.437608820029208</v>
      </c>
    </row>
    <row r="31417" spans="1:2" x14ac:dyDescent="0.25">
      <c r="A31417">
        <v>0.35325287442348802</v>
      </c>
      <c r="B31417">
        <f t="shared" si="492"/>
        <v>-21.787783332085944</v>
      </c>
    </row>
    <row r="31418" spans="1:2" x14ac:dyDescent="0.25">
      <c r="A31418">
        <v>0.52163324803995503</v>
      </c>
      <c r="B31418">
        <f t="shared" si="492"/>
        <v>-21.543631790342065</v>
      </c>
    </row>
    <row r="31419" spans="1:2" x14ac:dyDescent="0.25">
      <c r="A31419">
        <v>-0.25523500340460897</v>
      </c>
      <c r="B31419">
        <f t="shared" si="492"/>
        <v>-22.670090754936684</v>
      </c>
    </row>
    <row r="31420" spans="1:2" x14ac:dyDescent="0.25">
      <c r="A31420">
        <v>-1.00146253432656</v>
      </c>
      <c r="B31420">
        <f t="shared" si="492"/>
        <v>-23.752120674773511</v>
      </c>
    </row>
    <row r="31421" spans="1:2" x14ac:dyDescent="0.25">
      <c r="A31421">
        <v>-1.9304668971476899</v>
      </c>
      <c r="B31421">
        <f t="shared" si="492"/>
        <v>-25.099177000864152</v>
      </c>
    </row>
    <row r="31422" spans="1:2" x14ac:dyDescent="0.25">
      <c r="A31422">
        <v>-1.3712699003868101</v>
      </c>
      <c r="B31422">
        <f t="shared" si="492"/>
        <v>-24.288341355560874</v>
      </c>
    </row>
    <row r="31423" spans="1:2" x14ac:dyDescent="0.25">
      <c r="A31423">
        <v>1.39557539441947</v>
      </c>
      <c r="B31423">
        <f t="shared" si="492"/>
        <v>-20.276415678091769</v>
      </c>
    </row>
    <row r="31424" spans="1:2" x14ac:dyDescent="0.25">
      <c r="A31424">
        <v>1.08137885887219</v>
      </c>
      <c r="B31424">
        <f t="shared" si="492"/>
        <v>-20.732000654635325</v>
      </c>
    </row>
    <row r="31425" spans="1:2" x14ac:dyDescent="0.25">
      <c r="A31425">
        <v>-0.44351309058351102</v>
      </c>
      <c r="B31425">
        <f t="shared" si="492"/>
        <v>-22.943093981346092</v>
      </c>
    </row>
    <row r="31426" spans="1:2" x14ac:dyDescent="0.25">
      <c r="A31426">
        <v>-0.120577138242662</v>
      </c>
      <c r="B31426">
        <f t="shared" si="492"/>
        <v>-22.474836850451862</v>
      </c>
    </row>
    <row r="31427" spans="1:2" x14ac:dyDescent="0.25">
      <c r="A31427">
        <v>1.0541781708984399</v>
      </c>
      <c r="B31427">
        <f t="shared" ref="B31427:B31490" si="493">-22.3+1.45*A31427</f>
        <v>-20.771441652197264</v>
      </c>
    </row>
    <row r="31428" spans="1:2" x14ac:dyDescent="0.25">
      <c r="A31428">
        <v>7.8663698959038894E-2</v>
      </c>
      <c r="B31428">
        <f t="shared" si="493"/>
        <v>-22.185937636509394</v>
      </c>
    </row>
    <row r="31429" spans="1:2" x14ac:dyDescent="0.25">
      <c r="A31429">
        <v>1.53252364550466</v>
      </c>
      <c r="B31429">
        <f t="shared" si="493"/>
        <v>-20.077840714018244</v>
      </c>
    </row>
    <row r="31430" spans="1:2" x14ac:dyDescent="0.25">
      <c r="A31430">
        <v>0.341311606667068</v>
      </c>
      <c r="B31430">
        <f t="shared" si="493"/>
        <v>-21.805098170332752</v>
      </c>
    </row>
    <row r="31431" spans="1:2" x14ac:dyDescent="0.25">
      <c r="A31431">
        <v>-0.54104716953388698</v>
      </c>
      <c r="B31431">
        <f t="shared" si="493"/>
        <v>-23.084518395824137</v>
      </c>
    </row>
    <row r="31432" spans="1:2" x14ac:dyDescent="0.25">
      <c r="A31432">
        <v>0.72995290031034099</v>
      </c>
      <c r="B31432">
        <f t="shared" si="493"/>
        <v>-21.241568294550007</v>
      </c>
    </row>
    <row r="31433" spans="1:2" x14ac:dyDescent="0.25">
      <c r="A31433">
        <v>-0.32907728481970799</v>
      </c>
      <c r="B31433">
        <f t="shared" si="493"/>
        <v>-22.777162062988577</v>
      </c>
    </row>
    <row r="31434" spans="1:2" x14ac:dyDescent="0.25">
      <c r="A31434">
        <v>0.90878614193732798</v>
      </c>
      <c r="B31434">
        <f t="shared" si="493"/>
        <v>-20.982260094190874</v>
      </c>
    </row>
    <row r="31435" spans="1:2" x14ac:dyDescent="0.25">
      <c r="A31435">
        <v>0.51301378881149895</v>
      </c>
      <c r="B31435">
        <f t="shared" si="493"/>
        <v>-21.556130006223327</v>
      </c>
    </row>
    <row r="31436" spans="1:2" x14ac:dyDescent="0.25">
      <c r="A31436">
        <v>0.82151167018058102</v>
      </c>
      <c r="B31436">
        <f t="shared" si="493"/>
        <v>-21.108808078238159</v>
      </c>
    </row>
    <row r="31437" spans="1:2" x14ac:dyDescent="0.25">
      <c r="A31437">
        <v>0.25429730690076502</v>
      </c>
      <c r="B31437">
        <f t="shared" si="493"/>
        <v>-21.931268904993892</v>
      </c>
    </row>
    <row r="31438" spans="1:2" x14ac:dyDescent="0.25">
      <c r="A31438">
        <v>2.0319515679513601E-2</v>
      </c>
      <c r="B31438">
        <f t="shared" si="493"/>
        <v>-22.270536702264707</v>
      </c>
    </row>
    <row r="31439" spans="1:2" x14ac:dyDescent="0.25">
      <c r="A31439">
        <v>-0.11129102698677799</v>
      </c>
      <c r="B31439">
        <f t="shared" si="493"/>
        <v>-22.461371989130829</v>
      </c>
    </row>
    <row r="31440" spans="1:2" x14ac:dyDescent="0.25">
      <c r="A31440">
        <v>-2.20827302061678</v>
      </c>
      <c r="B31440">
        <f t="shared" si="493"/>
        <v>-25.501995879894331</v>
      </c>
    </row>
    <row r="31441" spans="1:2" x14ac:dyDescent="0.25">
      <c r="A31441">
        <v>8.7864432339475496E-2</v>
      </c>
      <c r="B31441">
        <f t="shared" si="493"/>
        <v>-22.172596573107761</v>
      </c>
    </row>
    <row r="31442" spans="1:2" x14ac:dyDescent="0.25">
      <c r="A31442">
        <v>-0.96846737326320997</v>
      </c>
      <c r="B31442">
        <f t="shared" si="493"/>
        <v>-23.704277691231656</v>
      </c>
    </row>
    <row r="31443" spans="1:2" x14ac:dyDescent="0.25">
      <c r="A31443">
        <v>1.6494776180589501</v>
      </c>
      <c r="B31443">
        <f t="shared" si="493"/>
        <v>-19.908257453814524</v>
      </c>
    </row>
    <row r="31444" spans="1:2" x14ac:dyDescent="0.25">
      <c r="A31444">
        <v>0.59927614421034303</v>
      </c>
      <c r="B31444">
        <f t="shared" si="493"/>
        <v>-21.431049590895004</v>
      </c>
    </row>
    <row r="31445" spans="1:2" x14ac:dyDescent="0.25">
      <c r="A31445">
        <v>-0.78245363177272698</v>
      </c>
      <c r="B31445">
        <f t="shared" si="493"/>
        <v>-23.434557766070455</v>
      </c>
    </row>
    <row r="31446" spans="1:2" x14ac:dyDescent="0.25">
      <c r="A31446">
        <v>-0.44875575670614798</v>
      </c>
      <c r="B31446">
        <f t="shared" si="493"/>
        <v>-22.950695847223916</v>
      </c>
    </row>
    <row r="31447" spans="1:2" x14ac:dyDescent="0.25">
      <c r="A31447">
        <v>-0.30831052033797002</v>
      </c>
      <c r="B31447">
        <f t="shared" si="493"/>
        <v>-22.747050254490055</v>
      </c>
    </row>
    <row r="31448" spans="1:2" x14ac:dyDescent="0.25">
      <c r="A31448">
        <v>-0.86095591758377299</v>
      </c>
      <c r="B31448">
        <f t="shared" si="493"/>
        <v>-23.548386080496471</v>
      </c>
    </row>
    <row r="31449" spans="1:2" x14ac:dyDescent="0.25">
      <c r="A31449">
        <v>0.83167728932504903</v>
      </c>
      <c r="B31449">
        <f t="shared" si="493"/>
        <v>-21.09406793047868</v>
      </c>
    </row>
    <row r="31450" spans="1:2" x14ac:dyDescent="0.25">
      <c r="A31450">
        <v>0.11405949053409099</v>
      </c>
      <c r="B31450">
        <f t="shared" si="493"/>
        <v>-22.134613738725569</v>
      </c>
    </row>
    <row r="31451" spans="1:2" x14ac:dyDescent="0.25">
      <c r="A31451">
        <v>1.2946349586981301</v>
      </c>
      <c r="B31451">
        <f t="shared" si="493"/>
        <v>-20.422779309887712</v>
      </c>
    </row>
    <row r="31452" spans="1:2" x14ac:dyDescent="0.25">
      <c r="A31452">
        <v>-1.5608909589817099</v>
      </c>
      <c r="B31452">
        <f t="shared" si="493"/>
        <v>-24.56329189052348</v>
      </c>
    </row>
    <row r="31453" spans="1:2" x14ac:dyDescent="0.25">
      <c r="A31453">
        <v>2.2328616744104899</v>
      </c>
      <c r="B31453">
        <f t="shared" si="493"/>
        <v>-19.062350572104791</v>
      </c>
    </row>
    <row r="31454" spans="1:2" x14ac:dyDescent="0.25">
      <c r="A31454">
        <v>0.84255430073356496</v>
      </c>
      <c r="B31454">
        <f t="shared" si="493"/>
        <v>-21.07829626393633</v>
      </c>
    </row>
    <row r="31455" spans="1:2" x14ac:dyDescent="0.25">
      <c r="A31455">
        <v>4.25182583250336E-2</v>
      </c>
      <c r="B31455">
        <f t="shared" si="493"/>
        <v>-22.238348525428702</v>
      </c>
    </row>
    <row r="31456" spans="1:2" x14ac:dyDescent="0.25">
      <c r="A31456">
        <v>-0.84069297250924302</v>
      </c>
      <c r="B31456">
        <f t="shared" si="493"/>
        <v>-23.519004810138401</v>
      </c>
    </row>
    <row r="31457" spans="1:2" x14ac:dyDescent="0.25">
      <c r="A31457">
        <v>-0.227618255066278</v>
      </c>
      <c r="B31457">
        <f t="shared" si="493"/>
        <v>-22.630046469846103</v>
      </c>
    </row>
    <row r="31458" spans="1:2" x14ac:dyDescent="0.25">
      <c r="A31458">
        <v>-1.0922770329613301</v>
      </c>
      <c r="B31458">
        <f t="shared" si="493"/>
        <v>-23.883801697793928</v>
      </c>
    </row>
    <row r="31459" spans="1:2" x14ac:dyDescent="0.25">
      <c r="A31459">
        <v>8.2031748607062097E-2</v>
      </c>
      <c r="B31459">
        <f t="shared" si="493"/>
        <v>-22.181053964519762</v>
      </c>
    </row>
    <row r="31460" spans="1:2" x14ac:dyDescent="0.25">
      <c r="A31460">
        <v>-0.40714185830806598</v>
      </c>
      <c r="B31460">
        <f t="shared" si="493"/>
        <v>-22.890355694546695</v>
      </c>
    </row>
    <row r="31461" spans="1:2" x14ac:dyDescent="0.25">
      <c r="A31461">
        <v>-1.2816227214423399</v>
      </c>
      <c r="B31461">
        <f t="shared" si="493"/>
        <v>-24.158352946091394</v>
      </c>
    </row>
    <row r="31462" spans="1:2" x14ac:dyDescent="0.25">
      <c r="A31462">
        <v>-1.5833085866940799</v>
      </c>
      <c r="B31462">
        <f t="shared" si="493"/>
        <v>-24.595797450706417</v>
      </c>
    </row>
    <row r="31463" spans="1:2" x14ac:dyDescent="0.25">
      <c r="A31463">
        <v>-1.1282884513556699</v>
      </c>
      <c r="B31463">
        <f t="shared" si="493"/>
        <v>-23.936018254465722</v>
      </c>
    </row>
    <row r="31464" spans="1:2" x14ac:dyDescent="0.25">
      <c r="A31464">
        <v>-1.00507568409022</v>
      </c>
      <c r="B31464">
        <f t="shared" si="493"/>
        <v>-23.75735974193082</v>
      </c>
    </row>
    <row r="31465" spans="1:2" x14ac:dyDescent="0.25">
      <c r="A31465">
        <v>-1.4116012454799201</v>
      </c>
      <c r="B31465">
        <f t="shared" si="493"/>
        <v>-24.346821805945886</v>
      </c>
    </row>
    <row r="31466" spans="1:2" x14ac:dyDescent="0.25">
      <c r="A31466">
        <v>0.70601760335340402</v>
      </c>
      <c r="B31466">
        <f t="shared" si="493"/>
        <v>-21.276274475137566</v>
      </c>
    </row>
    <row r="31467" spans="1:2" x14ac:dyDescent="0.25">
      <c r="A31467">
        <v>0.73161995548410697</v>
      </c>
      <c r="B31467">
        <f t="shared" si="493"/>
        <v>-21.239151064548047</v>
      </c>
    </row>
    <row r="31468" spans="1:2" x14ac:dyDescent="0.25">
      <c r="A31468">
        <v>1.1102469837805</v>
      </c>
      <c r="B31468">
        <f t="shared" si="493"/>
        <v>-20.690141873518275</v>
      </c>
    </row>
    <row r="31469" spans="1:2" x14ac:dyDescent="0.25">
      <c r="A31469">
        <v>-2.0212515003019602</v>
      </c>
      <c r="B31469">
        <f t="shared" si="493"/>
        <v>-25.230814675437841</v>
      </c>
    </row>
    <row r="31470" spans="1:2" x14ac:dyDescent="0.25">
      <c r="A31470">
        <v>-2.4271121029868801</v>
      </c>
      <c r="B31470">
        <f t="shared" si="493"/>
        <v>-25.819312549330977</v>
      </c>
    </row>
    <row r="31471" spans="1:2" x14ac:dyDescent="0.25">
      <c r="A31471">
        <v>2.54214667292854E-2</v>
      </c>
      <c r="B31471">
        <f t="shared" si="493"/>
        <v>-22.263138873242536</v>
      </c>
    </row>
    <row r="31472" spans="1:2" x14ac:dyDescent="0.25">
      <c r="A31472">
        <v>-0.41831704869209901</v>
      </c>
      <c r="B31472">
        <f t="shared" si="493"/>
        <v>-22.906559720603543</v>
      </c>
    </row>
    <row r="31473" spans="1:2" x14ac:dyDescent="0.25">
      <c r="A31473">
        <v>0.97933956756033602</v>
      </c>
      <c r="B31473">
        <f t="shared" si="493"/>
        <v>-20.879957627037513</v>
      </c>
    </row>
    <row r="31474" spans="1:2" x14ac:dyDescent="0.25">
      <c r="A31474">
        <v>-1.0212666948481</v>
      </c>
      <c r="B31474">
        <f t="shared" si="493"/>
        <v>-23.780836707529744</v>
      </c>
    </row>
    <row r="31475" spans="1:2" x14ac:dyDescent="0.25">
      <c r="A31475">
        <v>0.42314093839618</v>
      </c>
      <c r="B31475">
        <f t="shared" si="493"/>
        <v>-21.686445639325541</v>
      </c>
    </row>
    <row r="31476" spans="1:2" x14ac:dyDescent="0.25">
      <c r="A31476">
        <v>-0.56639589608109298</v>
      </c>
      <c r="B31476">
        <f t="shared" si="493"/>
        <v>-23.121274049317584</v>
      </c>
    </row>
    <row r="31477" spans="1:2" x14ac:dyDescent="0.25">
      <c r="A31477">
        <v>1.62274967550882</v>
      </c>
      <c r="B31477">
        <f t="shared" si="493"/>
        <v>-19.947012970512212</v>
      </c>
    </row>
    <row r="31478" spans="1:2" x14ac:dyDescent="0.25">
      <c r="A31478">
        <v>0.32470587540892798</v>
      </c>
      <c r="B31478">
        <f t="shared" si="493"/>
        <v>-21.829176480657054</v>
      </c>
    </row>
    <row r="31479" spans="1:2" x14ac:dyDescent="0.25">
      <c r="A31479">
        <v>-0.73320145870488995</v>
      </c>
      <c r="B31479">
        <f t="shared" si="493"/>
        <v>-23.363142115122091</v>
      </c>
    </row>
    <row r="31480" spans="1:2" x14ac:dyDescent="0.25">
      <c r="A31480">
        <v>0.39273288225260999</v>
      </c>
      <c r="B31480">
        <f t="shared" si="493"/>
        <v>-21.730537320733717</v>
      </c>
    </row>
    <row r="31481" spans="1:2" x14ac:dyDescent="0.25">
      <c r="A31481">
        <v>-0.62146594512402797</v>
      </c>
      <c r="B31481">
        <f t="shared" si="493"/>
        <v>-23.201125620429842</v>
      </c>
    </row>
    <row r="31482" spans="1:2" x14ac:dyDescent="0.25">
      <c r="A31482">
        <v>0.57324943823309404</v>
      </c>
      <c r="B31482">
        <f t="shared" si="493"/>
        <v>-21.468788314562016</v>
      </c>
    </row>
    <row r="31483" spans="1:2" x14ac:dyDescent="0.25">
      <c r="A31483">
        <v>0.20413904469043501</v>
      </c>
      <c r="B31483">
        <f t="shared" si="493"/>
        <v>-22.003998385198869</v>
      </c>
    </row>
    <row r="31484" spans="1:2" x14ac:dyDescent="0.25">
      <c r="A31484">
        <v>0.62019975943155703</v>
      </c>
      <c r="B31484">
        <f t="shared" si="493"/>
        <v>-21.400710348824244</v>
      </c>
    </row>
    <row r="31485" spans="1:2" x14ac:dyDescent="0.25">
      <c r="A31485">
        <v>-1.13268989706343</v>
      </c>
      <c r="B31485">
        <f t="shared" si="493"/>
        <v>-23.942400350741973</v>
      </c>
    </row>
    <row r="31486" spans="1:2" x14ac:dyDescent="0.25">
      <c r="A31486">
        <v>0.160269725139603</v>
      </c>
      <c r="B31486">
        <f t="shared" si="493"/>
        <v>-22.067608898547576</v>
      </c>
    </row>
    <row r="31487" spans="1:2" x14ac:dyDescent="0.25">
      <c r="A31487">
        <v>-0.68548756267649902</v>
      </c>
      <c r="B31487">
        <f t="shared" si="493"/>
        <v>-23.293956965880923</v>
      </c>
    </row>
    <row r="31488" spans="1:2" x14ac:dyDescent="0.25">
      <c r="A31488">
        <v>-0.86133049787016802</v>
      </c>
      <c r="B31488">
        <f t="shared" si="493"/>
        <v>-23.548929221911745</v>
      </c>
    </row>
    <row r="31489" spans="1:2" x14ac:dyDescent="0.25">
      <c r="A31489">
        <v>-0.146584343036088</v>
      </c>
      <c r="B31489">
        <f t="shared" si="493"/>
        <v>-22.512547297402328</v>
      </c>
    </row>
    <row r="31490" spans="1:2" x14ac:dyDescent="0.25">
      <c r="A31490">
        <v>1.97142757048332</v>
      </c>
      <c r="B31490">
        <f t="shared" si="493"/>
        <v>-19.441430022799189</v>
      </c>
    </row>
    <row r="31491" spans="1:2" x14ac:dyDescent="0.25">
      <c r="A31491">
        <v>1.2974767219002199</v>
      </c>
      <c r="B31491">
        <f t="shared" ref="B31491:B31554" si="494">-22.3+1.45*A31491</f>
        <v>-20.418658753244681</v>
      </c>
    </row>
    <row r="31492" spans="1:2" x14ac:dyDescent="0.25">
      <c r="A31492">
        <v>-0.21750824190491799</v>
      </c>
      <c r="B31492">
        <f t="shared" si="494"/>
        <v>-22.615386950762133</v>
      </c>
    </row>
    <row r="31493" spans="1:2" x14ac:dyDescent="0.25">
      <c r="A31493">
        <v>0.34822675569001099</v>
      </c>
      <c r="B31493">
        <f t="shared" si="494"/>
        <v>-21.795071204249485</v>
      </c>
    </row>
    <row r="31494" spans="1:2" x14ac:dyDescent="0.25">
      <c r="A31494">
        <v>0.101297320126316</v>
      </c>
      <c r="B31494">
        <f t="shared" si="494"/>
        <v>-22.153118885816841</v>
      </c>
    </row>
    <row r="31495" spans="1:2" x14ac:dyDescent="0.25">
      <c r="A31495">
        <v>-0.81186113701217999</v>
      </c>
      <c r="B31495">
        <f t="shared" si="494"/>
        <v>-23.477198648667663</v>
      </c>
    </row>
    <row r="31496" spans="1:2" x14ac:dyDescent="0.25">
      <c r="A31496">
        <v>-0.48982888967758098</v>
      </c>
      <c r="B31496">
        <f t="shared" si="494"/>
        <v>-23.010251890032492</v>
      </c>
    </row>
    <row r="31497" spans="1:2" x14ac:dyDescent="0.25">
      <c r="A31497">
        <v>0.28963489717575802</v>
      </c>
      <c r="B31497">
        <f t="shared" si="494"/>
        <v>-21.88002939909515</v>
      </c>
    </row>
    <row r="31498" spans="1:2" x14ac:dyDescent="0.25">
      <c r="A31498">
        <v>2.9626013310805999E-2</v>
      </c>
      <c r="B31498">
        <f t="shared" si="494"/>
        <v>-22.257042280699331</v>
      </c>
    </row>
    <row r="31499" spans="1:2" x14ac:dyDescent="0.25">
      <c r="A31499">
        <v>0.706410152674806</v>
      </c>
      <c r="B31499">
        <f t="shared" si="494"/>
        <v>-21.275705278621533</v>
      </c>
    </row>
    <row r="31500" spans="1:2" x14ac:dyDescent="0.25">
      <c r="A31500">
        <v>0.79455065717630702</v>
      </c>
      <c r="B31500">
        <f t="shared" si="494"/>
        <v>-21.147901547094357</v>
      </c>
    </row>
    <row r="31501" spans="1:2" x14ac:dyDescent="0.25">
      <c r="A31501">
        <v>0.19927780565791101</v>
      </c>
      <c r="B31501">
        <f t="shared" si="494"/>
        <v>-22.01104718179603</v>
      </c>
    </row>
    <row r="31502" spans="1:2" x14ac:dyDescent="0.25">
      <c r="A31502">
        <v>0.79175119502692004</v>
      </c>
      <c r="B31502">
        <f t="shared" si="494"/>
        <v>-21.151960767210966</v>
      </c>
    </row>
    <row r="31503" spans="1:2" x14ac:dyDescent="0.25">
      <c r="A31503">
        <v>-1.8313189182975802E-2</v>
      </c>
      <c r="B31503">
        <f t="shared" si="494"/>
        <v>-22.326554124315315</v>
      </c>
    </row>
    <row r="31504" spans="1:2" x14ac:dyDescent="0.25">
      <c r="A31504">
        <v>4.88087650377642E-3</v>
      </c>
      <c r="B31504">
        <f t="shared" si="494"/>
        <v>-22.292922729069524</v>
      </c>
    </row>
    <row r="31505" spans="1:2" x14ac:dyDescent="0.25">
      <c r="A31505">
        <v>-1.0379726420070301</v>
      </c>
      <c r="B31505">
        <f t="shared" si="494"/>
        <v>-23.805060330910194</v>
      </c>
    </row>
    <row r="31506" spans="1:2" x14ac:dyDescent="0.25">
      <c r="A31506">
        <v>-0.59847691991271001</v>
      </c>
      <c r="B31506">
        <f t="shared" si="494"/>
        <v>-23.16779153387343</v>
      </c>
    </row>
    <row r="31507" spans="1:2" x14ac:dyDescent="0.25">
      <c r="A31507">
        <v>-1.59021228410475E-2</v>
      </c>
      <c r="B31507">
        <f t="shared" si="494"/>
        <v>-22.323058078119519</v>
      </c>
    </row>
    <row r="31508" spans="1:2" x14ac:dyDescent="0.25">
      <c r="A31508">
        <v>2.90761080582282E-2</v>
      </c>
      <c r="B31508">
        <f t="shared" si="494"/>
        <v>-22.25783964331557</v>
      </c>
    </row>
    <row r="31509" spans="1:2" x14ac:dyDescent="0.25">
      <c r="A31509">
        <v>0.72863032489105495</v>
      </c>
      <c r="B31509">
        <f t="shared" si="494"/>
        <v>-21.24348602890797</v>
      </c>
    </row>
    <row r="31510" spans="1:2" x14ac:dyDescent="0.25">
      <c r="A31510">
        <v>-0.28053185871650599</v>
      </c>
      <c r="B31510">
        <f t="shared" si="494"/>
        <v>-22.706771195138934</v>
      </c>
    </row>
    <row r="31511" spans="1:2" x14ac:dyDescent="0.25">
      <c r="A31511">
        <v>-0.46539034834798299</v>
      </c>
      <c r="B31511">
        <f t="shared" si="494"/>
        <v>-22.974816005104575</v>
      </c>
    </row>
    <row r="31512" spans="1:2" x14ac:dyDescent="0.25">
      <c r="A31512">
        <v>-0.67262444242161801</v>
      </c>
      <c r="B31512">
        <f t="shared" si="494"/>
        <v>-23.275305441511346</v>
      </c>
    </row>
    <row r="31513" spans="1:2" x14ac:dyDescent="0.25">
      <c r="A31513">
        <v>1.3458420395050199</v>
      </c>
      <c r="B31513">
        <f t="shared" si="494"/>
        <v>-20.348529042717722</v>
      </c>
    </row>
    <row r="31514" spans="1:2" x14ac:dyDescent="0.25">
      <c r="A31514">
        <v>0.174053609311177</v>
      </c>
      <c r="B31514">
        <f t="shared" si="494"/>
        <v>-22.047622266498795</v>
      </c>
    </row>
    <row r="31515" spans="1:2" x14ac:dyDescent="0.25">
      <c r="A31515">
        <v>-0.801395372541161</v>
      </c>
      <c r="B31515">
        <f t="shared" si="494"/>
        <v>-23.462023290184685</v>
      </c>
    </row>
    <row r="31516" spans="1:2" x14ac:dyDescent="0.25">
      <c r="A31516">
        <v>0.61256773758971705</v>
      </c>
      <c r="B31516">
        <f t="shared" si="494"/>
        <v>-21.411776780494911</v>
      </c>
    </row>
    <row r="31517" spans="1:2" x14ac:dyDescent="0.25">
      <c r="A31517">
        <v>1.6396416281010799</v>
      </c>
      <c r="B31517">
        <f t="shared" si="494"/>
        <v>-19.922519639253434</v>
      </c>
    </row>
    <row r="31518" spans="1:2" x14ac:dyDescent="0.25">
      <c r="A31518">
        <v>-1.18029274924548</v>
      </c>
      <c r="B31518">
        <f t="shared" si="494"/>
        <v>-24.011424486405947</v>
      </c>
    </row>
    <row r="31519" spans="1:2" x14ac:dyDescent="0.25">
      <c r="A31519">
        <v>1.45114577006206</v>
      </c>
      <c r="B31519">
        <f t="shared" si="494"/>
        <v>-20.195838633410013</v>
      </c>
    </row>
    <row r="31520" spans="1:2" x14ac:dyDescent="0.25">
      <c r="A31520">
        <v>-0.158991462039655</v>
      </c>
      <c r="B31520">
        <f t="shared" si="494"/>
        <v>-22.530537619957499</v>
      </c>
    </row>
    <row r="31521" spans="1:2" x14ac:dyDescent="0.25">
      <c r="A31521">
        <v>-0.67900364977170002</v>
      </c>
      <c r="B31521">
        <f t="shared" si="494"/>
        <v>-23.284555292168967</v>
      </c>
    </row>
    <row r="31522" spans="1:2" x14ac:dyDescent="0.25">
      <c r="A31522">
        <v>1.72369146942675</v>
      </c>
      <c r="B31522">
        <f t="shared" si="494"/>
        <v>-19.800647369331212</v>
      </c>
    </row>
    <row r="31523" spans="1:2" x14ac:dyDescent="0.25">
      <c r="A31523">
        <v>-0.91674635903122004</v>
      </c>
      <c r="B31523">
        <f t="shared" si="494"/>
        <v>-23.629282220595268</v>
      </c>
    </row>
    <row r="31524" spans="1:2" x14ac:dyDescent="0.25">
      <c r="A31524">
        <v>1.3469940099258499</v>
      </c>
      <c r="B31524">
        <f t="shared" si="494"/>
        <v>-20.346858685607518</v>
      </c>
    </row>
    <row r="31525" spans="1:2" x14ac:dyDescent="0.25">
      <c r="A31525">
        <v>1.69877740102618</v>
      </c>
      <c r="B31525">
        <f t="shared" si="494"/>
        <v>-19.836772768512041</v>
      </c>
    </row>
    <row r="31526" spans="1:2" x14ac:dyDescent="0.25">
      <c r="A31526">
        <v>0.98030012860693405</v>
      </c>
      <c r="B31526">
        <f t="shared" si="494"/>
        <v>-20.878564813519947</v>
      </c>
    </row>
    <row r="31527" spans="1:2" x14ac:dyDescent="0.25">
      <c r="A31527">
        <v>1.9708588781632499</v>
      </c>
      <c r="B31527">
        <f t="shared" si="494"/>
        <v>-19.442254626663289</v>
      </c>
    </row>
    <row r="31528" spans="1:2" x14ac:dyDescent="0.25">
      <c r="A31528">
        <v>1.44264453938399</v>
      </c>
      <c r="B31528">
        <f t="shared" si="494"/>
        <v>-20.208165417893216</v>
      </c>
    </row>
    <row r="31529" spans="1:2" x14ac:dyDescent="0.25">
      <c r="A31529">
        <v>0.18496892903234799</v>
      </c>
      <c r="B31529">
        <f t="shared" si="494"/>
        <v>-22.031795052903096</v>
      </c>
    </row>
    <row r="31530" spans="1:2" x14ac:dyDescent="0.25">
      <c r="A31530">
        <v>0.709718846804818</v>
      </c>
      <c r="B31530">
        <f t="shared" si="494"/>
        <v>-21.270907672133013</v>
      </c>
    </row>
    <row r="31531" spans="1:2" x14ac:dyDescent="0.25">
      <c r="A31531">
        <v>-1.07262423905114</v>
      </c>
      <c r="B31531">
        <f t="shared" si="494"/>
        <v>-23.855305146624154</v>
      </c>
    </row>
    <row r="31532" spans="1:2" x14ac:dyDescent="0.25">
      <c r="A31532">
        <v>-0.526814994790202</v>
      </c>
      <c r="B31532">
        <f t="shared" si="494"/>
        <v>-23.063881742445794</v>
      </c>
    </row>
    <row r="31533" spans="1:2" x14ac:dyDescent="0.25">
      <c r="A31533">
        <v>-0.573304100424471</v>
      </c>
      <c r="B31533">
        <f t="shared" si="494"/>
        <v>-23.131290945615483</v>
      </c>
    </row>
    <row r="31534" spans="1:2" x14ac:dyDescent="0.25">
      <c r="A31534">
        <v>0.27150110829002899</v>
      </c>
      <c r="B31534">
        <f t="shared" si="494"/>
        <v>-21.906323392979459</v>
      </c>
    </row>
    <row r="31535" spans="1:2" x14ac:dyDescent="0.25">
      <c r="A31535">
        <v>-1.56907744461051</v>
      </c>
      <c r="B31535">
        <f t="shared" si="494"/>
        <v>-24.575162294685242</v>
      </c>
    </row>
    <row r="31536" spans="1:2" x14ac:dyDescent="0.25">
      <c r="A31536">
        <v>3.6283613474949697E-2</v>
      </c>
      <c r="B31536">
        <f t="shared" si="494"/>
        <v>-22.247388760461323</v>
      </c>
    </row>
    <row r="31537" spans="1:2" x14ac:dyDescent="0.25">
      <c r="A31537">
        <v>-0.63610697535164495</v>
      </c>
      <c r="B31537">
        <f t="shared" si="494"/>
        <v>-23.222355114259887</v>
      </c>
    </row>
    <row r="31538" spans="1:2" x14ac:dyDescent="0.25">
      <c r="A31538">
        <v>1.1582973386180799</v>
      </c>
      <c r="B31538">
        <f t="shared" si="494"/>
        <v>-20.620468859003786</v>
      </c>
    </row>
    <row r="31539" spans="1:2" x14ac:dyDescent="0.25">
      <c r="A31539">
        <v>-0.370900966887104</v>
      </c>
      <c r="B31539">
        <f t="shared" si="494"/>
        <v>-22.837806401986303</v>
      </c>
    </row>
    <row r="31540" spans="1:2" x14ac:dyDescent="0.25">
      <c r="A31540">
        <v>1.83051044136997</v>
      </c>
      <c r="B31540">
        <f t="shared" si="494"/>
        <v>-19.645759860013545</v>
      </c>
    </row>
    <row r="31541" spans="1:2" x14ac:dyDescent="0.25">
      <c r="A31541">
        <v>0.361554768739906</v>
      </c>
      <c r="B31541">
        <f t="shared" si="494"/>
        <v>-21.775745585327137</v>
      </c>
    </row>
    <row r="31542" spans="1:2" x14ac:dyDescent="0.25">
      <c r="A31542">
        <v>1.8109681173413199</v>
      </c>
      <c r="B31542">
        <f t="shared" si="494"/>
        <v>-19.674096229855088</v>
      </c>
    </row>
    <row r="31543" spans="1:2" x14ac:dyDescent="0.25">
      <c r="A31543">
        <v>-1.0801510199714599</v>
      </c>
      <c r="B31543">
        <f t="shared" si="494"/>
        <v>-23.866218978958617</v>
      </c>
    </row>
    <row r="31544" spans="1:2" x14ac:dyDescent="0.25">
      <c r="A31544">
        <v>-1.6338348328365699</v>
      </c>
      <c r="B31544">
        <f t="shared" si="494"/>
        <v>-24.669060507613025</v>
      </c>
    </row>
    <row r="31545" spans="1:2" x14ac:dyDescent="0.25">
      <c r="A31545">
        <v>0.96882864888378395</v>
      </c>
      <c r="B31545">
        <f t="shared" si="494"/>
        <v>-20.895198459118514</v>
      </c>
    </row>
    <row r="31546" spans="1:2" x14ac:dyDescent="0.25">
      <c r="A31546">
        <v>-1.2071773071267</v>
      </c>
      <c r="B31546">
        <f t="shared" si="494"/>
        <v>-24.050407095333714</v>
      </c>
    </row>
    <row r="31547" spans="1:2" x14ac:dyDescent="0.25">
      <c r="A31547">
        <v>-0.93268227631024603</v>
      </c>
      <c r="B31547">
        <f t="shared" si="494"/>
        <v>-23.652389300649858</v>
      </c>
    </row>
    <row r="31548" spans="1:2" x14ac:dyDescent="0.25">
      <c r="A31548">
        <v>1.19794740538234</v>
      </c>
      <c r="B31548">
        <f t="shared" si="494"/>
        <v>-20.562976262195608</v>
      </c>
    </row>
    <row r="31549" spans="1:2" x14ac:dyDescent="0.25">
      <c r="A31549">
        <v>-0.57284244508004101</v>
      </c>
      <c r="B31549">
        <f t="shared" si="494"/>
        <v>-23.130621545366061</v>
      </c>
    </row>
    <row r="31550" spans="1:2" x14ac:dyDescent="0.25">
      <c r="A31550">
        <v>2.1278719039982401</v>
      </c>
      <c r="B31550">
        <f t="shared" si="494"/>
        <v>-19.214585739202551</v>
      </c>
    </row>
    <row r="31551" spans="1:2" x14ac:dyDescent="0.25">
      <c r="A31551">
        <v>-0.13012853331204999</v>
      </c>
      <c r="B31551">
        <f t="shared" si="494"/>
        <v>-22.488686373302475</v>
      </c>
    </row>
    <row r="31552" spans="1:2" x14ac:dyDescent="0.25">
      <c r="A31552">
        <v>0.97733701461274503</v>
      </c>
      <c r="B31552">
        <f t="shared" si="494"/>
        <v>-20.882861328811522</v>
      </c>
    </row>
    <row r="31553" spans="1:2" x14ac:dyDescent="0.25">
      <c r="A31553">
        <v>-1.1575376521193701</v>
      </c>
      <c r="B31553">
        <f t="shared" si="494"/>
        <v>-23.978429595573086</v>
      </c>
    </row>
    <row r="31554" spans="1:2" x14ac:dyDescent="0.25">
      <c r="A31554">
        <v>-0.88149067787038504</v>
      </c>
      <c r="B31554">
        <f t="shared" si="494"/>
        <v>-23.578161482912058</v>
      </c>
    </row>
    <row r="31555" spans="1:2" x14ac:dyDescent="0.25">
      <c r="A31555">
        <v>0.542102540162682</v>
      </c>
      <c r="B31555">
        <f t="shared" ref="B31555:B31618" si="495">-22.3+1.45*A31555</f>
        <v>-21.513951316764111</v>
      </c>
    </row>
    <row r="31556" spans="1:2" x14ac:dyDescent="0.25">
      <c r="A31556">
        <v>0.94295845315578597</v>
      </c>
      <c r="B31556">
        <f t="shared" si="495"/>
        <v>-20.932710242924109</v>
      </c>
    </row>
    <row r="31557" spans="1:2" x14ac:dyDescent="0.25">
      <c r="A31557">
        <v>-0.45619761425817201</v>
      </c>
      <c r="B31557">
        <f t="shared" si="495"/>
        <v>-22.96148654067435</v>
      </c>
    </row>
    <row r="31558" spans="1:2" x14ac:dyDescent="0.25">
      <c r="A31558">
        <v>0.29721139949730602</v>
      </c>
      <c r="B31558">
        <f t="shared" si="495"/>
        <v>-21.869043470728908</v>
      </c>
    </row>
    <row r="31559" spans="1:2" x14ac:dyDescent="0.25">
      <c r="A31559">
        <v>-1.0692612813344999</v>
      </c>
      <c r="B31559">
        <f t="shared" si="495"/>
        <v>-23.850428857935025</v>
      </c>
    </row>
    <row r="31560" spans="1:2" x14ac:dyDescent="0.25">
      <c r="A31560">
        <v>-0.61140073305187703</v>
      </c>
      <c r="B31560">
        <f t="shared" si="495"/>
        <v>-23.186531062925223</v>
      </c>
    </row>
    <row r="31561" spans="1:2" x14ac:dyDescent="0.25">
      <c r="A31561">
        <v>-0.47979168649870801</v>
      </c>
      <c r="B31561">
        <f t="shared" si="495"/>
        <v>-22.995697945423128</v>
      </c>
    </row>
    <row r="31562" spans="1:2" x14ac:dyDescent="0.25">
      <c r="A31562">
        <v>1.4050755521381599</v>
      </c>
      <c r="B31562">
        <f t="shared" si="495"/>
        <v>-20.262640449399669</v>
      </c>
    </row>
    <row r="31563" spans="1:2" x14ac:dyDescent="0.25">
      <c r="A31563">
        <v>0.62543062870384003</v>
      </c>
      <c r="B31563">
        <f t="shared" si="495"/>
        <v>-21.393125588379434</v>
      </c>
    </row>
    <row r="31564" spans="1:2" x14ac:dyDescent="0.25">
      <c r="A31564">
        <v>0.296626544583448</v>
      </c>
      <c r="B31564">
        <f t="shared" si="495"/>
        <v>-21.869891510354002</v>
      </c>
    </row>
    <row r="31565" spans="1:2" x14ac:dyDescent="0.25">
      <c r="A31565">
        <v>-0.279996171428185</v>
      </c>
      <c r="B31565">
        <f t="shared" si="495"/>
        <v>-22.70599444857087</v>
      </c>
    </row>
    <row r="31566" spans="1:2" x14ac:dyDescent="0.25">
      <c r="A31566">
        <v>1.4453163088587599</v>
      </c>
      <c r="B31566">
        <f t="shared" si="495"/>
        <v>-20.204291352154797</v>
      </c>
    </row>
    <row r="31567" spans="1:2" x14ac:dyDescent="0.25">
      <c r="A31567">
        <v>-8.6371265366127797E-2</v>
      </c>
      <c r="B31567">
        <f t="shared" si="495"/>
        <v>-22.425238334780886</v>
      </c>
    </row>
    <row r="31568" spans="1:2" x14ac:dyDescent="0.25">
      <c r="A31568">
        <v>1.19134688905733</v>
      </c>
      <c r="B31568">
        <f t="shared" si="495"/>
        <v>-20.572547010866874</v>
      </c>
    </row>
    <row r="31569" spans="1:2" x14ac:dyDescent="0.25">
      <c r="A31569">
        <v>-0.79003854949661201</v>
      </c>
      <c r="B31569">
        <f t="shared" si="495"/>
        <v>-23.445555896770088</v>
      </c>
    </row>
    <row r="31570" spans="1:2" x14ac:dyDescent="0.25">
      <c r="A31570">
        <v>1.29539121000415</v>
      </c>
      <c r="B31570">
        <f t="shared" si="495"/>
        <v>-20.421682745493982</v>
      </c>
    </row>
    <row r="31571" spans="1:2" x14ac:dyDescent="0.25">
      <c r="A31571">
        <v>-1.4502048473370299</v>
      </c>
      <c r="B31571">
        <f t="shared" si="495"/>
        <v>-24.402797028638695</v>
      </c>
    </row>
    <row r="31572" spans="1:2" x14ac:dyDescent="0.25">
      <c r="A31572">
        <v>-0.50330014699171899</v>
      </c>
      <c r="B31572">
        <f t="shared" si="495"/>
        <v>-23.029785213137995</v>
      </c>
    </row>
    <row r="31573" spans="1:2" x14ac:dyDescent="0.25">
      <c r="A31573">
        <v>2.1119534021474</v>
      </c>
      <c r="B31573">
        <f t="shared" si="495"/>
        <v>-19.23766756688627</v>
      </c>
    </row>
    <row r="31574" spans="1:2" x14ac:dyDescent="0.25">
      <c r="A31574">
        <v>1.4513851338186301</v>
      </c>
      <c r="B31574">
        <f t="shared" si="495"/>
        <v>-20.195491555962988</v>
      </c>
    </row>
    <row r="31575" spans="1:2" x14ac:dyDescent="0.25">
      <c r="A31575">
        <v>-1.50165933869455</v>
      </c>
      <c r="B31575">
        <f t="shared" si="495"/>
        <v>-24.477406041107098</v>
      </c>
    </row>
    <row r="31576" spans="1:2" x14ac:dyDescent="0.25">
      <c r="A31576">
        <v>1.0829923865008899</v>
      </c>
      <c r="B31576">
        <f t="shared" si="495"/>
        <v>-20.72966103957371</v>
      </c>
    </row>
    <row r="31577" spans="1:2" x14ac:dyDescent="0.25">
      <c r="A31577">
        <v>-0.25904328072784499</v>
      </c>
      <c r="B31577">
        <f t="shared" si="495"/>
        <v>-22.675612757055376</v>
      </c>
    </row>
    <row r="31578" spans="1:2" x14ac:dyDescent="0.25">
      <c r="A31578">
        <v>0.58290917255695596</v>
      </c>
      <c r="B31578">
        <f t="shared" si="495"/>
        <v>-21.454781699792413</v>
      </c>
    </row>
    <row r="31579" spans="1:2" x14ac:dyDescent="0.25">
      <c r="A31579">
        <v>-0.516206903789734</v>
      </c>
      <c r="B31579">
        <f t="shared" si="495"/>
        <v>-23.048500010495115</v>
      </c>
    </row>
    <row r="31580" spans="1:2" x14ac:dyDescent="0.25">
      <c r="A31580">
        <v>1.84046770655735</v>
      </c>
      <c r="B31580">
        <f t="shared" si="495"/>
        <v>-19.631321825491842</v>
      </c>
    </row>
    <row r="31581" spans="1:2" x14ac:dyDescent="0.25">
      <c r="A31581">
        <v>-1.0623591482436401</v>
      </c>
      <c r="B31581">
        <f t="shared" si="495"/>
        <v>-23.840420764953279</v>
      </c>
    </row>
    <row r="31582" spans="1:2" x14ac:dyDescent="0.25">
      <c r="A31582">
        <v>-0.484071532960613</v>
      </c>
      <c r="B31582">
        <f t="shared" si="495"/>
        <v>-23.001903722792889</v>
      </c>
    </row>
    <row r="31583" spans="1:2" x14ac:dyDescent="0.25">
      <c r="A31583">
        <v>-1.6371165688265299</v>
      </c>
      <c r="B31583">
        <f t="shared" si="495"/>
        <v>-24.673819024798469</v>
      </c>
    </row>
    <row r="31584" spans="1:2" x14ac:dyDescent="0.25">
      <c r="A31584">
        <v>-5.4772909856413997E-2</v>
      </c>
      <c r="B31584">
        <f t="shared" si="495"/>
        <v>-22.379420719291801</v>
      </c>
    </row>
    <row r="31585" spans="1:2" x14ac:dyDescent="0.25">
      <c r="A31585">
        <v>0.60536565925099795</v>
      </c>
      <c r="B31585">
        <f t="shared" si="495"/>
        <v>-21.422219794086054</v>
      </c>
    </row>
    <row r="31586" spans="1:2" x14ac:dyDescent="0.25">
      <c r="A31586">
        <v>1.2679563666056299</v>
      </c>
      <c r="B31586">
        <f t="shared" si="495"/>
        <v>-20.461463268421838</v>
      </c>
    </row>
    <row r="31587" spans="1:2" x14ac:dyDescent="0.25">
      <c r="A31587">
        <v>-0.66172530946861396</v>
      </c>
      <c r="B31587">
        <f t="shared" si="495"/>
        <v>-23.25950169872949</v>
      </c>
    </row>
    <row r="31588" spans="1:2" x14ac:dyDescent="0.25">
      <c r="A31588">
        <v>-0.55242231561792499</v>
      </c>
      <c r="B31588">
        <f t="shared" si="495"/>
        <v>-23.101012357645992</v>
      </c>
    </row>
    <row r="31589" spans="1:2" x14ac:dyDescent="0.25">
      <c r="A31589">
        <v>1.0106314635550699</v>
      </c>
      <c r="B31589">
        <f t="shared" si="495"/>
        <v>-20.83458437784515</v>
      </c>
    </row>
    <row r="31590" spans="1:2" x14ac:dyDescent="0.25">
      <c r="A31590">
        <v>-1.97561924680367</v>
      </c>
      <c r="B31590">
        <f t="shared" si="495"/>
        <v>-25.164647907865323</v>
      </c>
    </row>
    <row r="31591" spans="1:2" x14ac:dyDescent="0.25">
      <c r="A31591">
        <v>-0.90788301232616297</v>
      </c>
      <c r="B31591">
        <f t="shared" si="495"/>
        <v>-23.616430367872937</v>
      </c>
    </row>
    <row r="31592" spans="1:2" x14ac:dyDescent="0.25">
      <c r="A31592">
        <v>-0.56080836408917301</v>
      </c>
      <c r="B31592">
        <f t="shared" si="495"/>
        <v>-23.113172127929303</v>
      </c>
    </row>
    <row r="31593" spans="1:2" x14ac:dyDescent="0.25">
      <c r="A31593">
        <v>1.0746700360307899E-2</v>
      </c>
      <c r="B31593">
        <f t="shared" si="495"/>
        <v>-22.284417284477556</v>
      </c>
    </row>
    <row r="31594" spans="1:2" x14ac:dyDescent="0.25">
      <c r="A31594">
        <v>-1.3424868334251701</v>
      </c>
      <c r="B31594">
        <f t="shared" si="495"/>
        <v>-24.246605908466499</v>
      </c>
    </row>
    <row r="31595" spans="1:2" x14ac:dyDescent="0.25">
      <c r="A31595">
        <v>1.1766869561622599</v>
      </c>
      <c r="B31595">
        <f t="shared" si="495"/>
        <v>-20.593803913564724</v>
      </c>
    </row>
    <row r="31596" spans="1:2" x14ac:dyDescent="0.25">
      <c r="A31596">
        <v>0.33526869490280797</v>
      </c>
      <c r="B31596">
        <f t="shared" si="495"/>
        <v>-21.813860392390929</v>
      </c>
    </row>
    <row r="31597" spans="1:2" x14ac:dyDescent="0.25">
      <c r="A31597">
        <v>-0.39341552414214997</v>
      </c>
      <c r="B31597">
        <f t="shared" si="495"/>
        <v>-22.870452510006118</v>
      </c>
    </row>
    <row r="31598" spans="1:2" x14ac:dyDescent="0.25">
      <c r="A31598">
        <v>-0.86939404411774301</v>
      </c>
      <c r="B31598">
        <f t="shared" si="495"/>
        <v>-23.560621363970728</v>
      </c>
    </row>
    <row r="31599" spans="1:2" x14ac:dyDescent="0.25">
      <c r="A31599">
        <v>-0.25079564369908203</v>
      </c>
      <c r="B31599">
        <f t="shared" si="495"/>
        <v>-22.66365368336367</v>
      </c>
    </row>
    <row r="31600" spans="1:2" x14ac:dyDescent="0.25">
      <c r="A31600">
        <v>-1.9824339875439301</v>
      </c>
      <c r="B31600">
        <f t="shared" si="495"/>
        <v>-25.1745292819387</v>
      </c>
    </row>
    <row r="31601" spans="1:2" x14ac:dyDescent="0.25">
      <c r="A31601">
        <v>1.0856838845213901</v>
      </c>
      <c r="B31601">
        <f t="shared" si="495"/>
        <v>-20.725758367443984</v>
      </c>
    </row>
    <row r="31602" spans="1:2" x14ac:dyDescent="0.25">
      <c r="A31602">
        <v>-0.47320733175921198</v>
      </c>
      <c r="B31602">
        <f t="shared" si="495"/>
        <v>-22.986150631050858</v>
      </c>
    </row>
    <row r="31603" spans="1:2" x14ac:dyDescent="0.25">
      <c r="A31603">
        <v>1.98796029714934</v>
      </c>
      <c r="B31603">
        <f t="shared" si="495"/>
        <v>-19.417457569133457</v>
      </c>
    </row>
    <row r="31604" spans="1:2" x14ac:dyDescent="0.25">
      <c r="A31604">
        <v>0.67009680749460399</v>
      </c>
      <c r="B31604">
        <f t="shared" si="495"/>
        <v>-21.328359629132827</v>
      </c>
    </row>
    <row r="31605" spans="1:2" x14ac:dyDescent="0.25">
      <c r="A31605">
        <v>0.199471612704024</v>
      </c>
      <c r="B31605">
        <f t="shared" si="495"/>
        <v>-22.010766161579166</v>
      </c>
    </row>
    <row r="31606" spans="1:2" x14ac:dyDescent="0.25">
      <c r="A31606">
        <v>0.14373156653805899</v>
      </c>
      <c r="B31606">
        <f t="shared" si="495"/>
        <v>-22.091589228519815</v>
      </c>
    </row>
    <row r="31607" spans="1:2" x14ac:dyDescent="0.25">
      <c r="A31607">
        <v>-0.15460792514839999</v>
      </c>
      <c r="B31607">
        <f t="shared" si="495"/>
        <v>-22.524181491465182</v>
      </c>
    </row>
    <row r="31608" spans="1:2" x14ac:dyDescent="0.25">
      <c r="A31608">
        <v>-0.96494982716975697</v>
      </c>
      <c r="B31608">
        <f t="shared" si="495"/>
        <v>-23.699177249396147</v>
      </c>
    </row>
    <row r="31609" spans="1:2" x14ac:dyDescent="0.25">
      <c r="A31609">
        <v>1.13332107740771</v>
      </c>
      <c r="B31609">
        <f t="shared" si="495"/>
        <v>-20.65668443775882</v>
      </c>
    </row>
    <row r="31610" spans="1:2" x14ac:dyDescent="0.25">
      <c r="A31610">
        <v>-0.385821798668044</v>
      </c>
      <c r="B31610">
        <f t="shared" si="495"/>
        <v>-22.859441608068664</v>
      </c>
    </row>
    <row r="31611" spans="1:2" x14ac:dyDescent="0.25">
      <c r="A31611">
        <v>0.98393716372142503</v>
      </c>
      <c r="B31611">
        <f t="shared" si="495"/>
        <v>-20.873291112603933</v>
      </c>
    </row>
    <row r="31612" spans="1:2" x14ac:dyDescent="0.25">
      <c r="A31612">
        <v>0.42191829381831097</v>
      </c>
      <c r="B31612">
        <f t="shared" si="495"/>
        <v>-21.688218473963449</v>
      </c>
    </row>
    <row r="31613" spans="1:2" x14ac:dyDescent="0.25">
      <c r="A31613">
        <v>1.7385621214307201</v>
      </c>
      <c r="B31613">
        <f t="shared" si="495"/>
        <v>-19.779084923925456</v>
      </c>
    </row>
    <row r="31614" spans="1:2" x14ac:dyDescent="0.25">
      <c r="A31614">
        <v>-1.7105281962464201</v>
      </c>
      <c r="B31614">
        <f t="shared" si="495"/>
        <v>-24.780265884557309</v>
      </c>
    </row>
    <row r="31615" spans="1:2" x14ac:dyDescent="0.25">
      <c r="A31615">
        <v>-0.77638902297467804</v>
      </c>
      <c r="B31615">
        <f t="shared" si="495"/>
        <v>-23.425764083313283</v>
      </c>
    </row>
    <row r="31616" spans="1:2" x14ac:dyDescent="0.25">
      <c r="A31616">
        <v>-1.3448819150775599</v>
      </c>
      <c r="B31616">
        <f t="shared" si="495"/>
        <v>-24.250078776862463</v>
      </c>
    </row>
    <row r="31617" spans="1:2" x14ac:dyDescent="0.25">
      <c r="A31617">
        <v>-0.70742967956757996</v>
      </c>
      <c r="B31617">
        <f t="shared" si="495"/>
        <v>-23.32577303537299</v>
      </c>
    </row>
    <row r="31618" spans="1:2" x14ac:dyDescent="0.25">
      <c r="A31618">
        <v>2.1887949238364799</v>
      </c>
      <c r="B31618">
        <f t="shared" si="495"/>
        <v>-19.126247360437105</v>
      </c>
    </row>
    <row r="31619" spans="1:2" x14ac:dyDescent="0.25">
      <c r="A31619">
        <v>-2.3509539690548098</v>
      </c>
      <c r="B31619">
        <f t="shared" ref="B31619:B31682" si="496">-22.3+1.45*A31619</f>
        <v>-25.708883255129475</v>
      </c>
    </row>
    <row r="31620" spans="1:2" x14ac:dyDescent="0.25">
      <c r="A31620">
        <v>2.03253838480172</v>
      </c>
      <c r="B31620">
        <f t="shared" si="496"/>
        <v>-19.352819342037506</v>
      </c>
    </row>
    <row r="31621" spans="1:2" x14ac:dyDescent="0.25">
      <c r="A31621">
        <v>1.4238412554597699</v>
      </c>
      <c r="B31621">
        <f t="shared" si="496"/>
        <v>-20.235430179583336</v>
      </c>
    </row>
    <row r="31622" spans="1:2" x14ac:dyDescent="0.25">
      <c r="A31622">
        <v>-1.2470368508041001</v>
      </c>
      <c r="B31622">
        <f t="shared" si="496"/>
        <v>-24.108203433665945</v>
      </c>
    </row>
    <row r="31623" spans="1:2" x14ac:dyDescent="0.25">
      <c r="A31623">
        <v>-1.2403116657578901</v>
      </c>
      <c r="B31623">
        <f t="shared" si="496"/>
        <v>-24.098451915348942</v>
      </c>
    </row>
    <row r="31624" spans="1:2" x14ac:dyDescent="0.25">
      <c r="A31624">
        <v>-0.86661128038399704</v>
      </c>
      <c r="B31624">
        <f t="shared" si="496"/>
        <v>-23.556586356556796</v>
      </c>
    </row>
    <row r="31625" spans="1:2" x14ac:dyDescent="0.25">
      <c r="A31625">
        <v>-0.72227027419321999</v>
      </c>
      <c r="B31625">
        <f t="shared" si="496"/>
        <v>-23.34729189758017</v>
      </c>
    </row>
    <row r="31626" spans="1:2" x14ac:dyDescent="0.25">
      <c r="A31626">
        <v>0.40278225936635198</v>
      </c>
      <c r="B31626">
        <f t="shared" si="496"/>
        <v>-21.715965723918789</v>
      </c>
    </row>
    <row r="31627" spans="1:2" x14ac:dyDescent="0.25">
      <c r="A31627">
        <v>-0.58302349801147701</v>
      </c>
      <c r="B31627">
        <f t="shared" si="496"/>
        <v>-23.145384072116642</v>
      </c>
    </row>
    <row r="31628" spans="1:2" x14ac:dyDescent="0.25">
      <c r="A31628">
        <v>-1.20821977945499</v>
      </c>
      <c r="B31628">
        <f t="shared" si="496"/>
        <v>-24.051918680209738</v>
      </c>
    </row>
    <row r="31629" spans="1:2" x14ac:dyDescent="0.25">
      <c r="A31629">
        <v>-0.71133123504134899</v>
      </c>
      <c r="B31629">
        <f t="shared" si="496"/>
        <v>-23.331430290809955</v>
      </c>
    </row>
    <row r="31630" spans="1:2" x14ac:dyDescent="0.25">
      <c r="A31630">
        <v>0.57070990154286905</v>
      </c>
      <c r="B31630">
        <f t="shared" si="496"/>
        <v>-21.47247064276284</v>
      </c>
    </row>
    <row r="31631" spans="1:2" x14ac:dyDescent="0.25">
      <c r="A31631">
        <v>-0.24831551708813701</v>
      </c>
      <c r="B31631">
        <f t="shared" si="496"/>
        <v>-22.6600574997778</v>
      </c>
    </row>
    <row r="31632" spans="1:2" x14ac:dyDescent="0.25">
      <c r="A31632">
        <v>-0.11925439550012799</v>
      </c>
      <c r="B31632">
        <f t="shared" si="496"/>
        <v>-22.472918873475187</v>
      </c>
    </row>
    <row r="31633" spans="1:2" x14ac:dyDescent="0.25">
      <c r="A31633">
        <v>1.61052233020274</v>
      </c>
      <c r="B31633">
        <f t="shared" si="496"/>
        <v>-19.964742621206028</v>
      </c>
    </row>
    <row r="31634" spans="1:2" x14ac:dyDescent="0.25">
      <c r="A31634">
        <v>1.4308012212269601</v>
      </c>
      <c r="B31634">
        <f t="shared" si="496"/>
        <v>-20.22533822922091</v>
      </c>
    </row>
    <row r="31635" spans="1:2" x14ac:dyDescent="0.25">
      <c r="A31635">
        <v>1.6373302980059701</v>
      </c>
      <c r="B31635">
        <f t="shared" si="496"/>
        <v>-19.925871067891343</v>
      </c>
    </row>
    <row r="31636" spans="1:2" x14ac:dyDescent="0.25">
      <c r="A31636">
        <v>0.121528636429236</v>
      </c>
      <c r="B31636">
        <f t="shared" si="496"/>
        <v>-22.123783477177607</v>
      </c>
    </row>
    <row r="31637" spans="1:2" x14ac:dyDescent="0.25">
      <c r="A31637">
        <v>-3.1155947519855499E-2</v>
      </c>
      <c r="B31637">
        <f t="shared" si="496"/>
        <v>-22.345176123903791</v>
      </c>
    </row>
    <row r="31638" spans="1:2" x14ac:dyDescent="0.25">
      <c r="A31638">
        <v>0.33650985111792198</v>
      </c>
      <c r="B31638">
        <f t="shared" si="496"/>
        <v>-21.812060715879014</v>
      </c>
    </row>
    <row r="31639" spans="1:2" x14ac:dyDescent="0.25">
      <c r="A31639">
        <v>0.15867125967351101</v>
      </c>
      <c r="B31639">
        <f t="shared" si="496"/>
        <v>-22.069926673473411</v>
      </c>
    </row>
    <row r="31640" spans="1:2" x14ac:dyDescent="0.25">
      <c r="A31640">
        <v>-2.3725000683905599</v>
      </c>
      <c r="B31640">
        <f t="shared" si="496"/>
        <v>-25.740125099166313</v>
      </c>
    </row>
    <row r="31641" spans="1:2" x14ac:dyDescent="0.25">
      <c r="A31641">
        <v>-0.37038266327018698</v>
      </c>
      <c r="B31641">
        <f t="shared" si="496"/>
        <v>-22.837054861741773</v>
      </c>
    </row>
    <row r="31642" spans="1:2" x14ac:dyDescent="0.25">
      <c r="A31642">
        <v>1.12008983867024</v>
      </c>
      <c r="B31642">
        <f t="shared" si="496"/>
        <v>-20.675869733928153</v>
      </c>
    </row>
    <row r="31643" spans="1:2" x14ac:dyDescent="0.25">
      <c r="A31643">
        <v>-0.170642910418043</v>
      </c>
      <c r="B31643">
        <f t="shared" si="496"/>
        <v>-22.547432220106163</v>
      </c>
    </row>
    <row r="31644" spans="1:2" x14ac:dyDescent="0.25">
      <c r="A31644">
        <v>-1.68711388686582</v>
      </c>
      <c r="B31644">
        <f t="shared" si="496"/>
        <v>-24.746315135955438</v>
      </c>
    </row>
    <row r="31645" spans="1:2" x14ac:dyDescent="0.25">
      <c r="A31645">
        <v>0.41886384053800002</v>
      </c>
      <c r="B31645">
        <f t="shared" si="496"/>
        <v>-21.6926474312199</v>
      </c>
    </row>
    <row r="31646" spans="1:2" x14ac:dyDescent="0.25">
      <c r="A31646">
        <v>0.40332165239760898</v>
      </c>
      <c r="B31646">
        <f t="shared" si="496"/>
        <v>-21.715183604023469</v>
      </c>
    </row>
    <row r="31647" spans="1:2" x14ac:dyDescent="0.25">
      <c r="A31647">
        <v>-0.58305382572179798</v>
      </c>
      <c r="B31647">
        <f t="shared" si="496"/>
        <v>-23.145428047296608</v>
      </c>
    </row>
    <row r="31648" spans="1:2" x14ac:dyDescent="0.25">
      <c r="A31648">
        <v>0.18093272406083799</v>
      </c>
      <c r="B31648">
        <f t="shared" si="496"/>
        <v>-22.037647550111785</v>
      </c>
    </row>
    <row r="31649" spans="1:2" x14ac:dyDescent="0.25">
      <c r="A31649">
        <v>-0.59345126909071699</v>
      </c>
      <c r="B31649">
        <f t="shared" si="496"/>
        <v>-23.160504340181539</v>
      </c>
    </row>
    <row r="31650" spans="1:2" x14ac:dyDescent="0.25">
      <c r="A31650">
        <v>-0.72932065400053003</v>
      </c>
      <c r="B31650">
        <f t="shared" si="496"/>
        <v>-23.357514948300768</v>
      </c>
    </row>
    <row r="31651" spans="1:2" x14ac:dyDescent="0.25">
      <c r="A31651">
        <v>-0.62815302931226202</v>
      </c>
      <c r="B31651">
        <f t="shared" si="496"/>
        <v>-23.210821892502782</v>
      </c>
    </row>
    <row r="31652" spans="1:2" x14ac:dyDescent="0.25">
      <c r="A31652">
        <v>-0.676710648732606</v>
      </c>
      <c r="B31652">
        <f t="shared" si="496"/>
        <v>-23.281230440662281</v>
      </c>
    </row>
    <row r="31653" spans="1:2" x14ac:dyDescent="0.25">
      <c r="A31653">
        <v>-0.17656342268675501</v>
      </c>
      <c r="B31653">
        <f t="shared" si="496"/>
        <v>-22.556016962895796</v>
      </c>
    </row>
    <row r="31654" spans="1:2" x14ac:dyDescent="0.25">
      <c r="A31654">
        <v>-1.1341047308093299</v>
      </c>
      <c r="B31654">
        <f t="shared" si="496"/>
        <v>-23.944451859673528</v>
      </c>
    </row>
    <row r="31655" spans="1:2" x14ac:dyDescent="0.25">
      <c r="A31655">
        <v>0.64533714061628</v>
      </c>
      <c r="B31655">
        <f t="shared" si="496"/>
        <v>-21.364261146106394</v>
      </c>
    </row>
    <row r="31656" spans="1:2" x14ac:dyDescent="0.25">
      <c r="A31656">
        <v>0.25011349424405999</v>
      </c>
      <c r="B31656">
        <f t="shared" si="496"/>
        <v>-21.937335433346114</v>
      </c>
    </row>
    <row r="31657" spans="1:2" x14ac:dyDescent="0.25">
      <c r="A31657">
        <v>2.10511151074809</v>
      </c>
      <c r="B31657">
        <f t="shared" si="496"/>
        <v>-19.247588309415271</v>
      </c>
    </row>
    <row r="31658" spans="1:2" x14ac:dyDescent="0.25">
      <c r="A31658">
        <v>1.0285033455968799</v>
      </c>
      <c r="B31658">
        <f t="shared" si="496"/>
        <v>-20.808670148884524</v>
      </c>
    </row>
    <row r="31659" spans="1:2" x14ac:dyDescent="0.25">
      <c r="A31659">
        <v>0.124548939282521</v>
      </c>
      <c r="B31659">
        <f t="shared" si="496"/>
        <v>-22.119404038040344</v>
      </c>
    </row>
    <row r="31660" spans="1:2" x14ac:dyDescent="0.25">
      <c r="A31660">
        <v>0.126948892851974</v>
      </c>
      <c r="B31660">
        <f t="shared" si="496"/>
        <v>-22.115924105364638</v>
      </c>
    </row>
    <row r="31661" spans="1:2" x14ac:dyDescent="0.25">
      <c r="A31661">
        <v>0.64896705899461404</v>
      </c>
      <c r="B31661">
        <f t="shared" si="496"/>
        <v>-21.358997764457811</v>
      </c>
    </row>
    <row r="31662" spans="1:2" x14ac:dyDescent="0.25">
      <c r="A31662">
        <v>1.00640752400181</v>
      </c>
      <c r="B31662">
        <f t="shared" si="496"/>
        <v>-20.840709090197375</v>
      </c>
    </row>
    <row r="31663" spans="1:2" x14ac:dyDescent="0.25">
      <c r="A31663">
        <v>-1.1853632231864699</v>
      </c>
      <c r="B31663">
        <f t="shared" si="496"/>
        <v>-24.018776673620383</v>
      </c>
    </row>
    <row r="31664" spans="1:2" x14ac:dyDescent="0.25">
      <c r="A31664">
        <v>-3.8319612767635201E-2</v>
      </c>
      <c r="B31664">
        <f t="shared" si="496"/>
        <v>-22.355563438513073</v>
      </c>
    </row>
    <row r="31665" spans="1:2" x14ac:dyDescent="0.25">
      <c r="A31665">
        <v>-1.5900948768227401</v>
      </c>
      <c r="B31665">
        <f t="shared" si="496"/>
        <v>-24.605637571392975</v>
      </c>
    </row>
    <row r="31666" spans="1:2" x14ac:dyDescent="0.25">
      <c r="A31666">
        <v>2.2777013756828</v>
      </c>
      <c r="B31666">
        <f t="shared" si="496"/>
        <v>-18.997333005259939</v>
      </c>
    </row>
    <row r="31667" spans="1:2" x14ac:dyDescent="0.25">
      <c r="A31667">
        <v>-0.45801116190289798</v>
      </c>
      <c r="B31667">
        <f t="shared" si="496"/>
        <v>-22.964116184759202</v>
      </c>
    </row>
    <row r="31668" spans="1:2" x14ac:dyDescent="0.25">
      <c r="A31668">
        <v>-1.8522534012623999E-2</v>
      </c>
      <c r="B31668">
        <f t="shared" si="496"/>
        <v>-22.326857674318305</v>
      </c>
    </row>
    <row r="31669" spans="1:2" x14ac:dyDescent="0.25">
      <c r="A31669">
        <v>-0.86697972365658205</v>
      </c>
      <c r="B31669">
        <f t="shared" si="496"/>
        <v>-23.557120599302046</v>
      </c>
    </row>
    <row r="31670" spans="1:2" x14ac:dyDescent="0.25">
      <c r="A31670">
        <v>-0.64778273620345095</v>
      </c>
      <c r="B31670">
        <f t="shared" si="496"/>
        <v>-23.239284967495003</v>
      </c>
    </row>
    <row r="31671" spans="1:2" x14ac:dyDescent="0.25">
      <c r="A31671">
        <v>-1.2844165796996401</v>
      </c>
      <c r="B31671">
        <f t="shared" si="496"/>
        <v>-24.162404040564478</v>
      </c>
    </row>
    <row r="31672" spans="1:2" x14ac:dyDescent="0.25">
      <c r="A31672">
        <v>-0.92143776639296704</v>
      </c>
      <c r="B31672">
        <f t="shared" si="496"/>
        <v>-23.636084761269803</v>
      </c>
    </row>
    <row r="31673" spans="1:2" x14ac:dyDescent="0.25">
      <c r="A31673">
        <v>1.3025552389789199</v>
      </c>
      <c r="B31673">
        <f t="shared" si="496"/>
        <v>-20.411294903480567</v>
      </c>
    </row>
    <row r="31674" spans="1:2" x14ac:dyDescent="0.25">
      <c r="A31674">
        <v>0.38987275844688402</v>
      </c>
      <c r="B31674">
        <f t="shared" si="496"/>
        <v>-21.734684500252019</v>
      </c>
    </row>
    <row r="31675" spans="1:2" x14ac:dyDescent="0.25">
      <c r="A31675">
        <v>-0.97740202718468505</v>
      </c>
      <c r="B31675">
        <f t="shared" si="496"/>
        <v>-23.717232939417794</v>
      </c>
    </row>
    <row r="31676" spans="1:2" x14ac:dyDescent="0.25">
      <c r="A31676">
        <v>0.66276471252386604</v>
      </c>
      <c r="B31676">
        <f t="shared" si="496"/>
        <v>-21.338991166840394</v>
      </c>
    </row>
    <row r="31677" spans="1:2" x14ac:dyDescent="0.25">
      <c r="A31677">
        <v>-1.7404023319897901E-2</v>
      </c>
      <c r="B31677">
        <f t="shared" si="496"/>
        <v>-22.325235833813853</v>
      </c>
    </row>
    <row r="31678" spans="1:2" x14ac:dyDescent="0.25">
      <c r="A31678">
        <v>-1.00309356131639</v>
      </c>
      <c r="B31678">
        <f t="shared" si="496"/>
        <v>-23.754485663908767</v>
      </c>
    </row>
    <row r="31679" spans="1:2" x14ac:dyDescent="0.25">
      <c r="A31679">
        <v>-5.9466646542690099E-2</v>
      </c>
      <c r="B31679">
        <f t="shared" si="496"/>
        <v>-22.386226637486903</v>
      </c>
    </row>
    <row r="31680" spans="1:2" x14ac:dyDescent="0.25">
      <c r="A31680">
        <v>1.63439410566003</v>
      </c>
      <c r="B31680">
        <f t="shared" si="496"/>
        <v>-19.930128546792957</v>
      </c>
    </row>
    <row r="31681" spans="1:2" x14ac:dyDescent="0.25">
      <c r="A31681">
        <v>-0.25466664502189701</v>
      </c>
      <c r="B31681">
        <f t="shared" si="496"/>
        <v>-22.669266635281751</v>
      </c>
    </row>
    <row r="31682" spans="1:2" x14ac:dyDescent="0.25">
      <c r="A31682">
        <v>-1.7027182229240101</v>
      </c>
      <c r="B31682">
        <f t="shared" si="496"/>
        <v>-24.768941423239816</v>
      </c>
    </row>
    <row r="31683" spans="1:2" x14ac:dyDescent="0.25">
      <c r="A31683">
        <v>0.79700747348234902</v>
      </c>
      <c r="B31683">
        <f t="shared" ref="B31683:B31746" si="497">-22.3+1.45*A31683</f>
        <v>-21.144339163450596</v>
      </c>
    </row>
    <row r="31684" spans="1:2" x14ac:dyDescent="0.25">
      <c r="A31684">
        <v>0.227765761865136</v>
      </c>
      <c r="B31684">
        <f t="shared" si="497"/>
        <v>-21.969739645295554</v>
      </c>
    </row>
    <row r="31685" spans="1:2" x14ac:dyDescent="0.25">
      <c r="A31685">
        <v>0.58303557280523099</v>
      </c>
      <c r="B31685">
        <f t="shared" si="497"/>
        <v>-21.454598419432415</v>
      </c>
    </row>
    <row r="31686" spans="1:2" x14ac:dyDescent="0.25">
      <c r="A31686">
        <v>0.89458772191570501</v>
      </c>
      <c r="B31686">
        <f t="shared" si="497"/>
        <v>-21.002847803222227</v>
      </c>
    </row>
    <row r="31687" spans="1:2" x14ac:dyDescent="0.25">
      <c r="A31687">
        <v>-0.76088780885927099</v>
      </c>
      <c r="B31687">
        <f t="shared" si="497"/>
        <v>-23.403287322845944</v>
      </c>
    </row>
    <row r="31688" spans="1:2" x14ac:dyDescent="0.25">
      <c r="A31688">
        <v>-1.77210867379028</v>
      </c>
      <c r="B31688">
        <f t="shared" si="497"/>
        <v>-24.869557576995906</v>
      </c>
    </row>
    <row r="31689" spans="1:2" x14ac:dyDescent="0.25">
      <c r="A31689">
        <v>0.52853215935212305</v>
      </c>
      <c r="B31689">
        <f t="shared" si="497"/>
        <v>-21.533628368939421</v>
      </c>
    </row>
    <row r="31690" spans="1:2" x14ac:dyDescent="0.25">
      <c r="A31690">
        <v>0.55343440588774295</v>
      </c>
      <c r="B31690">
        <f t="shared" si="497"/>
        <v>-21.497520111462773</v>
      </c>
    </row>
    <row r="31691" spans="1:2" x14ac:dyDescent="0.25">
      <c r="A31691">
        <v>2.1607891672631099</v>
      </c>
      <c r="B31691">
        <f t="shared" si="497"/>
        <v>-19.166855707468493</v>
      </c>
    </row>
    <row r="31692" spans="1:2" x14ac:dyDescent="0.25">
      <c r="A31692">
        <v>-0.54981341521528304</v>
      </c>
      <c r="B31692">
        <f t="shared" si="497"/>
        <v>-23.097229452062162</v>
      </c>
    </row>
    <row r="31693" spans="1:2" x14ac:dyDescent="0.25">
      <c r="A31693">
        <v>1.5834929950554499</v>
      </c>
      <c r="B31693">
        <f t="shared" si="497"/>
        <v>-20.0039351571696</v>
      </c>
    </row>
    <row r="31694" spans="1:2" x14ac:dyDescent="0.25">
      <c r="A31694">
        <v>1.5772924552855601</v>
      </c>
      <c r="B31694">
        <f t="shared" si="497"/>
        <v>-20.012925939835938</v>
      </c>
    </row>
    <row r="31695" spans="1:2" x14ac:dyDescent="0.25">
      <c r="A31695">
        <v>0.39301968709935903</v>
      </c>
      <c r="B31695">
        <f t="shared" si="497"/>
        <v>-21.73012145370593</v>
      </c>
    </row>
    <row r="31696" spans="1:2" x14ac:dyDescent="0.25">
      <c r="A31696">
        <v>-0.25629414958225599</v>
      </c>
      <c r="B31696">
        <f t="shared" si="497"/>
        <v>-22.671626516894271</v>
      </c>
    </row>
    <row r="31697" spans="1:2" x14ac:dyDescent="0.25">
      <c r="A31697">
        <v>-1.4988959553860499</v>
      </c>
      <c r="B31697">
        <f t="shared" si="497"/>
        <v>-24.473399135309773</v>
      </c>
    </row>
    <row r="31698" spans="1:2" x14ac:dyDescent="0.25">
      <c r="A31698">
        <v>-1.56514119755921</v>
      </c>
      <c r="B31698">
        <f t="shared" si="497"/>
        <v>-24.569454736460855</v>
      </c>
    </row>
    <row r="31699" spans="1:2" x14ac:dyDescent="0.25">
      <c r="A31699">
        <v>0.33299918805178103</v>
      </c>
      <c r="B31699">
        <f t="shared" si="497"/>
        <v>-21.817151177324916</v>
      </c>
    </row>
    <row r="31700" spans="1:2" x14ac:dyDescent="0.25">
      <c r="A31700">
        <v>1.309740462752</v>
      </c>
      <c r="B31700">
        <f t="shared" si="497"/>
        <v>-20.400876329009602</v>
      </c>
    </row>
    <row r="31701" spans="1:2" x14ac:dyDescent="0.25">
      <c r="A31701">
        <v>0.37681323249209497</v>
      </c>
      <c r="B31701">
        <f t="shared" si="497"/>
        <v>-21.753620812886464</v>
      </c>
    </row>
    <row r="31702" spans="1:2" x14ac:dyDescent="0.25">
      <c r="A31702">
        <v>-0.90523471126159705</v>
      </c>
      <c r="B31702">
        <f t="shared" si="497"/>
        <v>-23.612590331329315</v>
      </c>
    </row>
    <row r="31703" spans="1:2" x14ac:dyDescent="0.25">
      <c r="A31703">
        <v>7.9459138895498604E-2</v>
      </c>
      <c r="B31703">
        <f t="shared" si="497"/>
        <v>-22.184784248601527</v>
      </c>
    </row>
    <row r="31704" spans="1:2" x14ac:dyDescent="0.25">
      <c r="A31704">
        <v>0.30362026083496302</v>
      </c>
      <c r="B31704">
        <f t="shared" si="497"/>
        <v>-21.859750621789303</v>
      </c>
    </row>
    <row r="31705" spans="1:2" x14ac:dyDescent="0.25">
      <c r="A31705">
        <v>-1.2569563877385801</v>
      </c>
      <c r="B31705">
        <f t="shared" si="497"/>
        <v>-24.122586762220941</v>
      </c>
    </row>
    <row r="31706" spans="1:2" x14ac:dyDescent="0.25">
      <c r="A31706">
        <v>1.7799191142850499</v>
      </c>
      <c r="B31706">
        <f t="shared" si="497"/>
        <v>-19.719117284286678</v>
      </c>
    </row>
    <row r="31707" spans="1:2" x14ac:dyDescent="0.25">
      <c r="A31707">
        <v>-0.16522349176262999</v>
      </c>
      <c r="B31707">
        <f t="shared" si="497"/>
        <v>-22.539574063055813</v>
      </c>
    </row>
    <row r="31708" spans="1:2" x14ac:dyDescent="0.25">
      <c r="A31708">
        <v>0.58439356259466302</v>
      </c>
      <c r="B31708">
        <f t="shared" si="497"/>
        <v>-21.452629334237738</v>
      </c>
    </row>
    <row r="31709" spans="1:2" x14ac:dyDescent="0.25">
      <c r="A31709">
        <v>0.14399030230568799</v>
      </c>
      <c r="B31709">
        <f t="shared" si="497"/>
        <v>-22.091214061656753</v>
      </c>
    </row>
    <row r="31710" spans="1:2" x14ac:dyDescent="0.25">
      <c r="A31710">
        <v>-2.5006327019603001</v>
      </c>
      <c r="B31710">
        <f t="shared" si="497"/>
        <v>-25.925917417842435</v>
      </c>
    </row>
    <row r="31711" spans="1:2" x14ac:dyDescent="0.25">
      <c r="A31711">
        <v>-0.55820392484067305</v>
      </c>
      <c r="B31711">
        <f t="shared" si="497"/>
        <v>-23.109395691018978</v>
      </c>
    </row>
    <row r="31712" spans="1:2" x14ac:dyDescent="0.25">
      <c r="A31712">
        <v>0.40305650917522001</v>
      </c>
      <c r="B31712">
        <f t="shared" si="497"/>
        <v>-21.715568061695933</v>
      </c>
    </row>
    <row r="31713" spans="1:2" x14ac:dyDescent="0.25">
      <c r="A31713">
        <v>-0.64895484021560002</v>
      </c>
      <c r="B31713">
        <f t="shared" si="497"/>
        <v>-23.240984518312622</v>
      </c>
    </row>
    <row r="31714" spans="1:2" x14ac:dyDescent="0.25">
      <c r="A31714">
        <v>-0.53069910190367997</v>
      </c>
      <c r="B31714">
        <f t="shared" si="497"/>
        <v>-23.069513697760335</v>
      </c>
    </row>
    <row r="31715" spans="1:2" x14ac:dyDescent="0.25">
      <c r="A31715">
        <v>-0.18748219230840801</v>
      </c>
      <c r="B31715">
        <f t="shared" si="497"/>
        <v>-22.571849178847192</v>
      </c>
    </row>
    <row r="31716" spans="1:2" x14ac:dyDescent="0.25">
      <c r="A31716">
        <v>1.02401808232313</v>
      </c>
      <c r="B31716">
        <f t="shared" si="497"/>
        <v>-20.815173780631461</v>
      </c>
    </row>
    <row r="31717" spans="1:2" x14ac:dyDescent="0.25">
      <c r="A31717">
        <v>0.27127355489740002</v>
      </c>
      <c r="B31717">
        <f t="shared" si="497"/>
        <v>-21.90665334539877</v>
      </c>
    </row>
    <row r="31718" spans="1:2" x14ac:dyDescent="0.25">
      <c r="A31718">
        <v>2.3950622710613101E-2</v>
      </c>
      <c r="B31718">
        <f t="shared" si="497"/>
        <v>-22.26527159706961</v>
      </c>
    </row>
    <row r="31719" spans="1:2" x14ac:dyDescent="0.25">
      <c r="A31719">
        <v>2.8581582475974399</v>
      </c>
      <c r="B31719">
        <f t="shared" si="497"/>
        <v>-18.155670540983714</v>
      </c>
    </row>
    <row r="31720" spans="1:2" x14ac:dyDescent="0.25">
      <c r="A31720">
        <v>-7.7422849870182095E-2</v>
      </c>
      <c r="B31720">
        <f t="shared" si="497"/>
        <v>-22.412263132311764</v>
      </c>
    </row>
    <row r="31721" spans="1:2" x14ac:dyDescent="0.25">
      <c r="A31721">
        <v>-1.2031861651524201</v>
      </c>
      <c r="B31721">
        <f t="shared" si="497"/>
        <v>-24.044619939471009</v>
      </c>
    </row>
    <row r="31722" spans="1:2" x14ac:dyDescent="0.25">
      <c r="A31722">
        <v>-1.7338228847305901</v>
      </c>
      <c r="B31722">
        <f t="shared" si="497"/>
        <v>-24.814043182859358</v>
      </c>
    </row>
    <row r="31723" spans="1:2" x14ac:dyDescent="0.25">
      <c r="A31723">
        <v>1.14007729082981</v>
      </c>
      <c r="B31723">
        <f t="shared" si="497"/>
        <v>-20.646887928296778</v>
      </c>
    </row>
    <row r="31724" spans="1:2" x14ac:dyDescent="0.25">
      <c r="A31724">
        <v>-1.20208095182973</v>
      </c>
      <c r="B31724">
        <f t="shared" si="497"/>
        <v>-24.04301738015311</v>
      </c>
    </row>
    <row r="31725" spans="1:2" x14ac:dyDescent="0.25">
      <c r="A31725">
        <v>-1.50961048776977</v>
      </c>
      <c r="B31725">
        <f t="shared" si="497"/>
        <v>-24.488935207266167</v>
      </c>
    </row>
    <row r="31726" spans="1:2" x14ac:dyDescent="0.25">
      <c r="A31726">
        <v>0.18312575680416401</v>
      </c>
      <c r="B31726">
        <f t="shared" si="497"/>
        <v>-22.034467652633964</v>
      </c>
    </row>
    <row r="31727" spans="1:2" x14ac:dyDescent="0.25">
      <c r="A31727">
        <v>-1.1294206737014501</v>
      </c>
      <c r="B31727">
        <f t="shared" si="497"/>
        <v>-23.937659976867103</v>
      </c>
    </row>
    <row r="31728" spans="1:2" x14ac:dyDescent="0.25">
      <c r="A31728">
        <v>-2.0362699162206401</v>
      </c>
      <c r="B31728">
        <f t="shared" si="497"/>
        <v>-25.252591378519931</v>
      </c>
    </row>
    <row r="31729" spans="1:2" x14ac:dyDescent="0.25">
      <c r="A31729">
        <v>0.37189391230903601</v>
      </c>
      <c r="B31729">
        <f t="shared" si="497"/>
        <v>-21.760753827151898</v>
      </c>
    </row>
    <row r="31730" spans="1:2" x14ac:dyDescent="0.25">
      <c r="A31730">
        <v>-1.09517493583842</v>
      </c>
      <c r="B31730">
        <f t="shared" si="497"/>
        <v>-23.888003656965708</v>
      </c>
    </row>
    <row r="31731" spans="1:2" x14ac:dyDescent="0.25">
      <c r="A31731">
        <v>-1.2182219603957301</v>
      </c>
      <c r="B31731">
        <f t="shared" si="497"/>
        <v>-24.06642184257381</v>
      </c>
    </row>
    <row r="31732" spans="1:2" x14ac:dyDescent="0.25">
      <c r="A31732">
        <v>0.745473260579116</v>
      </c>
      <c r="B31732">
        <f t="shared" si="497"/>
        <v>-21.219063772160283</v>
      </c>
    </row>
    <row r="31733" spans="1:2" x14ac:dyDescent="0.25">
      <c r="A31733">
        <v>-4.1243287129719402E-3</v>
      </c>
      <c r="B31733">
        <f t="shared" si="497"/>
        <v>-22.305980276633811</v>
      </c>
    </row>
    <row r="31734" spans="1:2" x14ac:dyDescent="0.25">
      <c r="A31734">
        <v>0.15200707397675201</v>
      </c>
      <c r="B31734">
        <f t="shared" si="497"/>
        <v>-22.07958974273371</v>
      </c>
    </row>
    <row r="31735" spans="1:2" x14ac:dyDescent="0.25">
      <c r="A31735">
        <v>-0.95009400462522198</v>
      </c>
      <c r="B31735">
        <f t="shared" si="497"/>
        <v>-23.677636306706571</v>
      </c>
    </row>
    <row r="31736" spans="1:2" x14ac:dyDescent="0.25">
      <c r="A31736">
        <v>-0.76698135635631504</v>
      </c>
      <c r="B31736">
        <f t="shared" si="497"/>
        <v>-23.412122966716659</v>
      </c>
    </row>
    <row r="31737" spans="1:2" x14ac:dyDescent="0.25">
      <c r="A31737">
        <v>-2.1495827700254599</v>
      </c>
      <c r="B31737">
        <f t="shared" si="497"/>
        <v>-25.416895016536916</v>
      </c>
    </row>
    <row r="31738" spans="1:2" x14ac:dyDescent="0.25">
      <c r="A31738">
        <v>0.210839727855199</v>
      </c>
      <c r="B31738">
        <f t="shared" si="497"/>
        <v>-21.994282394609961</v>
      </c>
    </row>
    <row r="31739" spans="1:2" x14ac:dyDescent="0.25">
      <c r="A31739">
        <v>0.77701521516369698</v>
      </c>
      <c r="B31739">
        <f t="shared" si="497"/>
        <v>-21.17332793801264</v>
      </c>
    </row>
    <row r="31740" spans="1:2" x14ac:dyDescent="0.25">
      <c r="A31740">
        <v>0.27172692376871899</v>
      </c>
      <c r="B31740">
        <f t="shared" si="497"/>
        <v>-21.905995960535357</v>
      </c>
    </row>
    <row r="31741" spans="1:2" x14ac:dyDescent="0.25">
      <c r="A31741">
        <v>1.1555486570928899</v>
      </c>
      <c r="B31741">
        <f t="shared" si="497"/>
        <v>-20.62445444721531</v>
      </c>
    </row>
    <row r="31742" spans="1:2" x14ac:dyDescent="0.25">
      <c r="A31742">
        <v>5.9582953142659101E-2</v>
      </c>
      <c r="B31742">
        <f t="shared" si="497"/>
        <v>-22.213604717943145</v>
      </c>
    </row>
    <row r="31743" spans="1:2" x14ac:dyDescent="0.25">
      <c r="A31743">
        <v>-1.5500298716393099</v>
      </c>
      <c r="B31743">
        <f t="shared" si="497"/>
        <v>-24.547543313877</v>
      </c>
    </row>
    <row r="31744" spans="1:2" x14ac:dyDescent="0.25">
      <c r="A31744">
        <v>-1.43672501207095</v>
      </c>
      <c r="B31744">
        <f t="shared" si="497"/>
        <v>-24.383251267502878</v>
      </c>
    </row>
    <row r="31745" spans="1:2" x14ac:dyDescent="0.25">
      <c r="A31745">
        <v>0.281526354635664</v>
      </c>
      <c r="B31745">
        <f t="shared" si="497"/>
        <v>-21.891786785778287</v>
      </c>
    </row>
    <row r="31746" spans="1:2" x14ac:dyDescent="0.25">
      <c r="A31746">
        <v>-0.71632962977692904</v>
      </c>
      <c r="B31746">
        <f t="shared" si="497"/>
        <v>-23.338677963176547</v>
      </c>
    </row>
    <row r="31747" spans="1:2" x14ac:dyDescent="0.25">
      <c r="A31747">
        <v>-0.86134186780755495</v>
      </c>
      <c r="B31747">
        <f t="shared" ref="B31747:B31810" si="498">-22.3+1.45*A31747</f>
        <v>-23.548945708320957</v>
      </c>
    </row>
    <row r="31748" spans="1:2" x14ac:dyDescent="0.25">
      <c r="A31748">
        <v>-0.44558256525379403</v>
      </c>
      <c r="B31748">
        <f t="shared" si="498"/>
        <v>-22.946094719618003</v>
      </c>
    </row>
    <row r="31749" spans="1:2" x14ac:dyDescent="0.25">
      <c r="A31749">
        <v>-0.27775904057317702</v>
      </c>
      <c r="B31749">
        <f t="shared" si="498"/>
        <v>-22.702750608831106</v>
      </c>
    </row>
    <row r="31750" spans="1:2" x14ac:dyDescent="0.25">
      <c r="A31750">
        <v>-2.4475430054394098</v>
      </c>
      <c r="B31750">
        <f t="shared" si="498"/>
        <v>-25.848937357887145</v>
      </c>
    </row>
    <row r="31751" spans="1:2" x14ac:dyDescent="0.25">
      <c r="A31751">
        <v>0.34165672086089699</v>
      </c>
      <c r="B31751">
        <f t="shared" si="498"/>
        <v>-21.8045977547517</v>
      </c>
    </row>
    <row r="31752" spans="1:2" x14ac:dyDescent="0.25">
      <c r="A31752">
        <v>0.27939657742935697</v>
      </c>
      <c r="B31752">
        <f t="shared" si="498"/>
        <v>-21.894874962727432</v>
      </c>
    </row>
    <row r="31753" spans="1:2" x14ac:dyDescent="0.25">
      <c r="A31753">
        <v>-1.0037102834207401</v>
      </c>
      <c r="B31753">
        <f t="shared" si="498"/>
        <v>-23.755379910960073</v>
      </c>
    </row>
    <row r="31754" spans="1:2" x14ac:dyDescent="0.25">
      <c r="A31754">
        <v>-0.79978267237399903</v>
      </c>
      <c r="B31754">
        <f t="shared" si="498"/>
        <v>-23.459684874942297</v>
      </c>
    </row>
    <row r="31755" spans="1:2" x14ac:dyDescent="0.25">
      <c r="A31755">
        <v>-1.4128614226095899</v>
      </c>
      <c r="B31755">
        <f t="shared" si="498"/>
        <v>-24.348649062783906</v>
      </c>
    </row>
    <row r="31756" spans="1:2" x14ac:dyDescent="0.25">
      <c r="A31756">
        <v>-1.2908665628579299</v>
      </c>
      <c r="B31756">
        <f t="shared" si="498"/>
        <v>-24.171756516144001</v>
      </c>
    </row>
    <row r="31757" spans="1:2" x14ac:dyDescent="0.25">
      <c r="A31757">
        <v>-1.1533044390206999</v>
      </c>
      <c r="B31757">
        <f t="shared" si="498"/>
        <v>-23.972291436580015</v>
      </c>
    </row>
    <row r="31758" spans="1:2" x14ac:dyDescent="0.25">
      <c r="A31758">
        <v>1.2394554174761201</v>
      </c>
      <c r="B31758">
        <f t="shared" si="498"/>
        <v>-20.502789644659625</v>
      </c>
    </row>
    <row r="31759" spans="1:2" x14ac:dyDescent="0.25">
      <c r="A31759">
        <v>-3.0219899635455402E-2</v>
      </c>
      <c r="B31759">
        <f t="shared" si="498"/>
        <v>-22.343818854471412</v>
      </c>
    </row>
    <row r="31760" spans="1:2" x14ac:dyDescent="0.25">
      <c r="A31760">
        <v>9.6569705913487805E-2</v>
      </c>
      <c r="B31760">
        <f t="shared" si="498"/>
        <v>-22.159973926425444</v>
      </c>
    </row>
    <row r="31761" spans="1:2" x14ac:dyDescent="0.25">
      <c r="A31761">
        <v>0.89845040504588802</v>
      </c>
      <c r="B31761">
        <f t="shared" si="498"/>
        <v>-20.997246912683462</v>
      </c>
    </row>
    <row r="31762" spans="1:2" x14ac:dyDescent="0.25">
      <c r="A31762">
        <v>0.764473069216006</v>
      </c>
      <c r="B31762">
        <f t="shared" si="498"/>
        <v>-21.19151404963679</v>
      </c>
    </row>
    <row r="31763" spans="1:2" x14ac:dyDescent="0.25">
      <c r="A31763">
        <v>-9.9781371938623395E-2</v>
      </c>
      <c r="B31763">
        <f t="shared" si="498"/>
        <v>-22.444682989311005</v>
      </c>
    </row>
    <row r="31764" spans="1:2" x14ac:dyDescent="0.25">
      <c r="A31764">
        <v>0.540303205508611</v>
      </c>
      <c r="B31764">
        <f t="shared" si="498"/>
        <v>-21.516560352012515</v>
      </c>
    </row>
    <row r="31765" spans="1:2" x14ac:dyDescent="0.25">
      <c r="A31765">
        <v>0.50615523663775397</v>
      </c>
      <c r="B31765">
        <f t="shared" si="498"/>
        <v>-21.566074906875258</v>
      </c>
    </row>
    <row r="31766" spans="1:2" x14ac:dyDescent="0.25">
      <c r="A31766">
        <v>0.76336114044794001</v>
      </c>
      <c r="B31766">
        <f t="shared" si="498"/>
        <v>-21.193126346350489</v>
      </c>
    </row>
    <row r="31767" spans="1:2" x14ac:dyDescent="0.25">
      <c r="A31767">
        <v>-0.32006319139281802</v>
      </c>
      <c r="B31767">
        <f t="shared" si="498"/>
        <v>-22.764091627519587</v>
      </c>
    </row>
    <row r="31768" spans="1:2" x14ac:dyDescent="0.25">
      <c r="A31768">
        <v>1.7501261706157401</v>
      </c>
      <c r="B31768">
        <f t="shared" si="498"/>
        <v>-19.762317052607177</v>
      </c>
    </row>
    <row r="31769" spans="1:2" x14ac:dyDescent="0.25">
      <c r="A31769">
        <v>-0.55043941090370996</v>
      </c>
      <c r="B31769">
        <f t="shared" si="498"/>
        <v>-23.09813714581038</v>
      </c>
    </row>
    <row r="31770" spans="1:2" x14ac:dyDescent="0.25">
      <c r="A31770">
        <v>-3.1174235766616198</v>
      </c>
      <c r="B31770">
        <f t="shared" si="498"/>
        <v>-26.820264186159349</v>
      </c>
    </row>
    <row r="31771" spans="1:2" x14ac:dyDescent="0.25">
      <c r="A31771">
        <v>-0.52890423792377905</v>
      </c>
      <c r="B31771">
        <f t="shared" si="498"/>
        <v>-23.066911144989479</v>
      </c>
    </row>
    <row r="31772" spans="1:2" x14ac:dyDescent="0.25">
      <c r="A31772">
        <v>0.72117933662516398</v>
      </c>
      <c r="B31772">
        <f t="shared" si="498"/>
        <v>-21.254289961893512</v>
      </c>
    </row>
    <row r="31773" spans="1:2" x14ac:dyDescent="0.25">
      <c r="A31773">
        <v>-9.8029326008804499E-2</v>
      </c>
      <c r="B31773">
        <f t="shared" si="498"/>
        <v>-22.442142522712768</v>
      </c>
    </row>
    <row r="31774" spans="1:2" x14ac:dyDescent="0.25">
      <c r="A31774">
        <v>-0.45878422339418701</v>
      </c>
      <c r="B31774">
        <f t="shared" si="498"/>
        <v>-22.965237123921572</v>
      </c>
    </row>
    <row r="31775" spans="1:2" x14ac:dyDescent="0.25">
      <c r="A31775">
        <v>0.30247032168669702</v>
      </c>
      <c r="B31775">
        <f t="shared" si="498"/>
        <v>-21.86141803355429</v>
      </c>
    </row>
    <row r="31776" spans="1:2" x14ac:dyDescent="0.25">
      <c r="A31776">
        <v>-1.32984934987994</v>
      </c>
      <c r="B31776">
        <f t="shared" si="498"/>
        <v>-24.228281557325914</v>
      </c>
    </row>
    <row r="31777" spans="1:2" x14ac:dyDescent="0.25">
      <c r="A31777">
        <v>-2.0925300581655701</v>
      </c>
      <c r="B31777">
        <f t="shared" si="498"/>
        <v>-25.334168584340077</v>
      </c>
    </row>
    <row r="31778" spans="1:2" x14ac:dyDescent="0.25">
      <c r="A31778">
        <v>1.85387724268316E-2</v>
      </c>
      <c r="B31778">
        <f t="shared" si="498"/>
        <v>-22.273118779981093</v>
      </c>
    </row>
    <row r="31779" spans="1:2" x14ac:dyDescent="0.25">
      <c r="A31779">
        <v>-1.54948862587675</v>
      </c>
      <c r="B31779">
        <f t="shared" si="498"/>
        <v>-24.54675850752129</v>
      </c>
    </row>
    <row r="31780" spans="1:2" x14ac:dyDescent="0.25">
      <c r="A31780">
        <v>-2.2604723837652299</v>
      </c>
      <c r="B31780">
        <f t="shared" si="498"/>
        <v>-25.577684956459585</v>
      </c>
    </row>
    <row r="31781" spans="1:2" x14ac:dyDescent="0.25">
      <c r="A31781">
        <v>0.340420436621377</v>
      </c>
      <c r="B31781">
        <f t="shared" si="498"/>
        <v>-21.806390366899006</v>
      </c>
    </row>
    <row r="31782" spans="1:2" x14ac:dyDescent="0.25">
      <c r="A31782">
        <v>1.0453787323597199</v>
      </c>
      <c r="B31782">
        <f t="shared" si="498"/>
        <v>-20.784200838078405</v>
      </c>
    </row>
    <row r="31783" spans="1:2" x14ac:dyDescent="0.25">
      <c r="A31783">
        <v>0.53833505100466295</v>
      </c>
      <c r="B31783">
        <f t="shared" si="498"/>
        <v>-21.519414176043238</v>
      </c>
    </row>
    <row r="31784" spans="1:2" x14ac:dyDescent="0.25">
      <c r="A31784">
        <v>-2.1028201745988602</v>
      </c>
      <c r="B31784">
        <f t="shared" si="498"/>
        <v>-25.349089253168348</v>
      </c>
    </row>
    <row r="31785" spans="1:2" x14ac:dyDescent="0.25">
      <c r="A31785">
        <v>-1.22617399643147</v>
      </c>
      <c r="B31785">
        <f t="shared" si="498"/>
        <v>-24.077952294825632</v>
      </c>
    </row>
    <row r="31786" spans="1:2" x14ac:dyDescent="0.25">
      <c r="A31786">
        <v>1.87955023890756</v>
      </c>
      <c r="B31786">
        <f t="shared" si="498"/>
        <v>-19.57465215358404</v>
      </c>
    </row>
    <row r="31787" spans="1:2" x14ac:dyDescent="0.25">
      <c r="A31787">
        <v>0.19370463980653099</v>
      </c>
      <c r="B31787">
        <f t="shared" si="498"/>
        <v>-22.019128272280529</v>
      </c>
    </row>
    <row r="31788" spans="1:2" x14ac:dyDescent="0.25">
      <c r="A31788">
        <v>1.5923490330177199</v>
      </c>
      <c r="B31788">
        <f t="shared" si="498"/>
        <v>-19.991093902124305</v>
      </c>
    </row>
    <row r="31789" spans="1:2" x14ac:dyDescent="0.25">
      <c r="A31789">
        <v>0.97088596080828804</v>
      </c>
      <c r="B31789">
        <f t="shared" si="498"/>
        <v>-20.892215356827982</v>
      </c>
    </row>
    <row r="31790" spans="1:2" x14ac:dyDescent="0.25">
      <c r="A31790">
        <v>0.22884583073987899</v>
      </c>
      <c r="B31790">
        <f t="shared" si="498"/>
        <v>-21.968173545427177</v>
      </c>
    </row>
    <row r="31791" spans="1:2" x14ac:dyDescent="0.25">
      <c r="A31791">
        <v>-0.266547718425164</v>
      </c>
      <c r="B31791">
        <f t="shared" si="498"/>
        <v>-22.686494191716488</v>
      </c>
    </row>
    <row r="31792" spans="1:2" x14ac:dyDescent="0.25">
      <c r="A31792">
        <v>1.41623893362874</v>
      </c>
      <c r="B31792">
        <f t="shared" si="498"/>
        <v>-20.246453546238328</v>
      </c>
    </row>
    <row r="31793" spans="1:2" x14ac:dyDescent="0.25">
      <c r="A31793">
        <v>1.6694668023133099</v>
      </c>
      <c r="B31793">
        <f t="shared" si="498"/>
        <v>-19.879273136645701</v>
      </c>
    </row>
    <row r="31794" spans="1:2" x14ac:dyDescent="0.25">
      <c r="A31794">
        <v>0.153660952395409</v>
      </c>
      <c r="B31794">
        <f t="shared" si="498"/>
        <v>-22.077191619026657</v>
      </c>
    </row>
    <row r="31795" spans="1:2" x14ac:dyDescent="0.25">
      <c r="A31795">
        <v>-0.16624143443606501</v>
      </c>
      <c r="B31795">
        <f t="shared" si="498"/>
        <v>-22.541050079932294</v>
      </c>
    </row>
    <row r="31796" spans="1:2" x14ac:dyDescent="0.25">
      <c r="A31796">
        <v>0.18763156373058101</v>
      </c>
      <c r="B31796">
        <f t="shared" si="498"/>
        <v>-22.02793423259066</v>
      </c>
    </row>
    <row r="31797" spans="1:2" x14ac:dyDescent="0.25">
      <c r="A31797">
        <v>1.91277661522512</v>
      </c>
      <c r="B31797">
        <f t="shared" si="498"/>
        <v>-19.526473907923577</v>
      </c>
    </row>
    <row r="31798" spans="1:2" x14ac:dyDescent="0.25">
      <c r="A31798">
        <v>1.1896244899658699</v>
      </c>
      <c r="B31798">
        <f t="shared" si="498"/>
        <v>-20.575044489549491</v>
      </c>
    </row>
    <row r="31799" spans="1:2" x14ac:dyDescent="0.25">
      <c r="A31799">
        <v>0.31820481627228497</v>
      </c>
      <c r="B31799">
        <f t="shared" si="498"/>
        <v>-21.838603016405187</v>
      </c>
    </row>
    <row r="31800" spans="1:2" x14ac:dyDescent="0.25">
      <c r="A31800">
        <v>-0.50138034097708695</v>
      </c>
      <c r="B31800">
        <f t="shared" si="498"/>
        <v>-23.027001494416776</v>
      </c>
    </row>
    <row r="31801" spans="1:2" x14ac:dyDescent="0.25">
      <c r="A31801">
        <v>-1.5395072239919401</v>
      </c>
      <c r="B31801">
        <f t="shared" si="498"/>
        <v>-24.532285474788313</v>
      </c>
    </row>
    <row r="31802" spans="1:2" x14ac:dyDescent="0.25">
      <c r="A31802">
        <v>0.64805607906437801</v>
      </c>
      <c r="B31802">
        <f t="shared" si="498"/>
        <v>-21.360318685356653</v>
      </c>
    </row>
    <row r="31803" spans="1:2" x14ac:dyDescent="0.25">
      <c r="A31803">
        <v>-0.36805246100178202</v>
      </c>
      <c r="B31803">
        <f t="shared" si="498"/>
        <v>-22.833676068452583</v>
      </c>
    </row>
    <row r="31804" spans="1:2" x14ac:dyDescent="0.25">
      <c r="A31804">
        <v>-0.92946785088390405</v>
      </c>
      <c r="B31804">
        <f t="shared" si="498"/>
        <v>-23.647728383781661</v>
      </c>
    </row>
    <row r="31805" spans="1:2" x14ac:dyDescent="0.25">
      <c r="A31805">
        <v>-2.86205031700782E-2</v>
      </c>
      <c r="B31805">
        <f t="shared" si="498"/>
        <v>-22.341499729596613</v>
      </c>
    </row>
    <row r="31806" spans="1:2" x14ac:dyDescent="0.25">
      <c r="A31806">
        <v>0.73991440279288501</v>
      </c>
      <c r="B31806">
        <f t="shared" si="498"/>
        <v>-21.227124115950318</v>
      </c>
    </row>
    <row r="31807" spans="1:2" x14ac:dyDescent="0.25">
      <c r="A31807">
        <v>0.89913103084796897</v>
      </c>
      <c r="B31807">
        <f t="shared" si="498"/>
        <v>-20.996260005270447</v>
      </c>
    </row>
    <row r="31808" spans="1:2" x14ac:dyDescent="0.25">
      <c r="A31808">
        <v>-0.67410386647450304</v>
      </c>
      <c r="B31808">
        <f t="shared" si="498"/>
        <v>-23.27745060638803</v>
      </c>
    </row>
    <row r="31809" spans="1:2" x14ac:dyDescent="0.25">
      <c r="A31809">
        <v>1.5856567604841001</v>
      </c>
      <c r="B31809">
        <f t="shared" si="498"/>
        <v>-20.000797697298054</v>
      </c>
    </row>
    <row r="31810" spans="1:2" x14ac:dyDescent="0.25">
      <c r="A31810">
        <v>-0.72249704141906901</v>
      </c>
      <c r="B31810">
        <f t="shared" si="498"/>
        <v>-23.347620710057651</v>
      </c>
    </row>
    <row r="31811" spans="1:2" x14ac:dyDescent="0.25">
      <c r="A31811">
        <v>0.23214261873321401</v>
      </c>
      <c r="B31811">
        <f t="shared" ref="B31811:B31874" si="499">-22.3+1.45*A31811</f>
        <v>-21.963393202836841</v>
      </c>
    </row>
    <row r="31812" spans="1:2" x14ac:dyDescent="0.25">
      <c r="A31812">
        <v>-0.33115725213410402</v>
      </c>
      <c r="B31812">
        <f t="shared" si="499"/>
        <v>-22.780178015594451</v>
      </c>
    </row>
    <row r="31813" spans="1:2" x14ac:dyDescent="0.25">
      <c r="A31813">
        <v>0.63071954287575904</v>
      </c>
      <c r="B31813">
        <f t="shared" si="499"/>
        <v>-21.385456662830151</v>
      </c>
    </row>
    <row r="31814" spans="1:2" x14ac:dyDescent="0.25">
      <c r="A31814">
        <v>-0.92363089095415996</v>
      </c>
      <c r="B31814">
        <f t="shared" si="499"/>
        <v>-23.639264791883534</v>
      </c>
    </row>
    <row r="31815" spans="1:2" x14ac:dyDescent="0.25">
      <c r="A31815">
        <v>-5.6471754981954399E-2</v>
      </c>
      <c r="B31815">
        <f t="shared" si="499"/>
        <v>-22.381884044723833</v>
      </c>
    </row>
    <row r="31816" spans="1:2" x14ac:dyDescent="0.25">
      <c r="A31816">
        <v>-0.98535534367956901</v>
      </c>
      <c r="B31816">
        <f t="shared" si="499"/>
        <v>-23.728765248335375</v>
      </c>
    </row>
    <row r="31817" spans="1:2" x14ac:dyDescent="0.25">
      <c r="A31817">
        <v>-0.40201515389750098</v>
      </c>
      <c r="B31817">
        <f t="shared" si="499"/>
        <v>-22.882921973151376</v>
      </c>
    </row>
    <row r="31818" spans="1:2" x14ac:dyDescent="0.25">
      <c r="A31818">
        <v>0.55506450190802803</v>
      </c>
      <c r="B31818">
        <f t="shared" si="499"/>
        <v>-21.495156472233361</v>
      </c>
    </row>
    <row r="31819" spans="1:2" x14ac:dyDescent="0.25">
      <c r="A31819">
        <v>-0.60035622830179003</v>
      </c>
      <c r="B31819">
        <f t="shared" si="499"/>
        <v>-23.170516531037595</v>
      </c>
    </row>
    <row r="31820" spans="1:2" x14ac:dyDescent="0.25">
      <c r="A31820">
        <v>0.16099317065816601</v>
      </c>
      <c r="B31820">
        <f t="shared" si="499"/>
        <v>-22.066559902545659</v>
      </c>
    </row>
    <row r="31821" spans="1:2" x14ac:dyDescent="0.25">
      <c r="A31821">
        <v>6.95546188919869E-2</v>
      </c>
      <c r="B31821">
        <f t="shared" si="499"/>
        <v>-22.199145802606619</v>
      </c>
    </row>
    <row r="31822" spans="1:2" x14ac:dyDescent="0.25">
      <c r="A31822">
        <v>0.92758633536143897</v>
      </c>
      <c r="B31822">
        <f t="shared" si="499"/>
        <v>-20.954999813725912</v>
      </c>
    </row>
    <row r="31823" spans="1:2" x14ac:dyDescent="0.25">
      <c r="A31823">
        <v>-0.60967436875328995</v>
      </c>
      <c r="B31823">
        <f t="shared" si="499"/>
        <v>-23.184027834692269</v>
      </c>
    </row>
    <row r="31824" spans="1:2" x14ac:dyDescent="0.25">
      <c r="A31824">
        <v>-1.3130918276233099</v>
      </c>
      <c r="B31824">
        <f t="shared" si="499"/>
        <v>-24.203983150053801</v>
      </c>
    </row>
    <row r="31825" spans="1:2" x14ac:dyDescent="0.25">
      <c r="A31825">
        <v>0.19104958904243599</v>
      </c>
      <c r="B31825">
        <f t="shared" si="499"/>
        <v>-22.022978095888469</v>
      </c>
    </row>
    <row r="31826" spans="1:2" x14ac:dyDescent="0.25">
      <c r="A31826">
        <v>2.2239804018082898</v>
      </c>
      <c r="B31826">
        <f t="shared" si="499"/>
        <v>-19.075228417377982</v>
      </c>
    </row>
    <row r="31827" spans="1:2" x14ac:dyDescent="0.25">
      <c r="A31827">
        <v>-0.85417804711079603</v>
      </c>
      <c r="B31827">
        <f t="shared" si="499"/>
        <v>-23.538558168310654</v>
      </c>
    </row>
    <row r="31828" spans="1:2" x14ac:dyDescent="0.25">
      <c r="A31828">
        <v>0.80651982947464695</v>
      </c>
      <c r="B31828">
        <f t="shared" si="499"/>
        <v>-21.130546247261762</v>
      </c>
    </row>
    <row r="31829" spans="1:2" x14ac:dyDescent="0.25">
      <c r="A31829">
        <v>-0.353841810742339</v>
      </c>
      <c r="B31829">
        <f t="shared" si="499"/>
        <v>-22.813070625576394</v>
      </c>
    </row>
    <row r="31830" spans="1:2" x14ac:dyDescent="0.25">
      <c r="A31830">
        <v>-0.66174662697388198</v>
      </c>
      <c r="B31830">
        <f t="shared" si="499"/>
        <v>-23.259532609112128</v>
      </c>
    </row>
    <row r="31831" spans="1:2" x14ac:dyDescent="0.25">
      <c r="A31831">
        <v>2.2452875270055901</v>
      </c>
      <c r="B31831">
        <f t="shared" si="499"/>
        <v>-19.044333085841895</v>
      </c>
    </row>
    <row r="31832" spans="1:2" x14ac:dyDescent="0.25">
      <c r="A31832">
        <v>-0.50585206791466797</v>
      </c>
      <c r="B31832">
        <f t="shared" si="499"/>
        <v>-23.033485498476271</v>
      </c>
    </row>
    <row r="31833" spans="1:2" x14ac:dyDescent="0.25">
      <c r="A31833">
        <v>-2.3373670752093001</v>
      </c>
      <c r="B31833">
        <f t="shared" si="499"/>
        <v>-25.689182259053485</v>
      </c>
    </row>
    <row r="31834" spans="1:2" x14ac:dyDescent="0.25">
      <c r="A31834">
        <v>0.22776871011448599</v>
      </c>
      <c r="B31834">
        <f t="shared" si="499"/>
        <v>-21.969735370333996</v>
      </c>
    </row>
    <row r="31835" spans="1:2" x14ac:dyDescent="0.25">
      <c r="A31835">
        <v>-1.41950444225756</v>
      </c>
      <c r="B31835">
        <f t="shared" si="499"/>
        <v>-24.358281441273462</v>
      </c>
    </row>
    <row r="31836" spans="1:2" x14ac:dyDescent="0.25">
      <c r="A31836">
        <v>9.4956367152218099E-2</v>
      </c>
      <c r="B31836">
        <f t="shared" si="499"/>
        <v>-22.162313267629283</v>
      </c>
    </row>
    <row r="31837" spans="1:2" x14ac:dyDescent="0.25">
      <c r="A31837">
        <v>0.33629219256079401</v>
      </c>
      <c r="B31837">
        <f t="shared" si="499"/>
        <v>-21.81237632078685</v>
      </c>
    </row>
    <row r="31838" spans="1:2" x14ac:dyDescent="0.25">
      <c r="A31838">
        <v>0.68729545602233999</v>
      </c>
      <c r="B31838">
        <f t="shared" si="499"/>
        <v>-21.303421588767609</v>
      </c>
    </row>
    <row r="31839" spans="1:2" x14ac:dyDescent="0.25">
      <c r="A31839">
        <v>-0.36580379867433199</v>
      </c>
      <c r="B31839">
        <f t="shared" si="499"/>
        <v>-22.830415508077781</v>
      </c>
    </row>
    <row r="31840" spans="1:2" x14ac:dyDescent="0.25">
      <c r="A31840">
        <v>0.98365482113288205</v>
      </c>
      <c r="B31840">
        <f t="shared" si="499"/>
        <v>-20.87370050935732</v>
      </c>
    </row>
    <row r="31841" spans="1:2" x14ac:dyDescent="0.25">
      <c r="A31841">
        <v>0.26468842203653298</v>
      </c>
      <c r="B31841">
        <f t="shared" si="499"/>
        <v>-21.916201788047029</v>
      </c>
    </row>
    <row r="31842" spans="1:2" x14ac:dyDescent="0.25">
      <c r="A31842">
        <v>0.30140853945801499</v>
      </c>
      <c r="B31842">
        <f t="shared" si="499"/>
        <v>-21.862957617785877</v>
      </c>
    </row>
    <row r="31843" spans="1:2" x14ac:dyDescent="0.25">
      <c r="A31843">
        <v>-0.66140624515675706</v>
      </c>
      <c r="B31843">
        <f t="shared" si="499"/>
        <v>-23.259039055477299</v>
      </c>
    </row>
    <row r="31844" spans="1:2" x14ac:dyDescent="0.25">
      <c r="A31844">
        <v>3.9033410023335997E-2</v>
      </c>
      <c r="B31844">
        <f t="shared" si="499"/>
        <v>-22.243401555466164</v>
      </c>
    </row>
    <row r="31845" spans="1:2" x14ac:dyDescent="0.25">
      <c r="A31845">
        <v>0.92225685157256798</v>
      </c>
      <c r="B31845">
        <f t="shared" si="499"/>
        <v>-20.962727565219776</v>
      </c>
    </row>
    <row r="31846" spans="1:2" x14ac:dyDescent="0.25">
      <c r="A31846">
        <v>-0.13546946577053701</v>
      </c>
      <c r="B31846">
        <f t="shared" si="499"/>
        <v>-22.496430725367279</v>
      </c>
    </row>
    <row r="31847" spans="1:2" x14ac:dyDescent="0.25">
      <c r="A31847">
        <v>0.65266003514337001</v>
      </c>
      <c r="B31847">
        <f t="shared" si="499"/>
        <v>-21.353642949042115</v>
      </c>
    </row>
    <row r="31848" spans="1:2" x14ac:dyDescent="0.25">
      <c r="A31848">
        <v>0.86916857252895396</v>
      </c>
      <c r="B31848">
        <f t="shared" si="499"/>
        <v>-21.039705569833018</v>
      </c>
    </row>
    <row r="31849" spans="1:2" x14ac:dyDescent="0.25">
      <c r="A31849">
        <v>-7.3179505726931396E-2</v>
      </c>
      <c r="B31849">
        <f t="shared" si="499"/>
        <v>-22.406110283304052</v>
      </c>
    </row>
    <row r="31850" spans="1:2" x14ac:dyDescent="0.25">
      <c r="A31850">
        <v>1.4331379498591099</v>
      </c>
      <c r="B31850">
        <f t="shared" si="499"/>
        <v>-20.221949972704291</v>
      </c>
    </row>
    <row r="31851" spans="1:2" x14ac:dyDescent="0.25">
      <c r="A31851">
        <v>-0.24321379490238801</v>
      </c>
      <c r="B31851">
        <f t="shared" si="499"/>
        <v>-22.652660002608464</v>
      </c>
    </row>
    <row r="31852" spans="1:2" x14ac:dyDescent="0.25">
      <c r="A31852">
        <v>4.7970712369172198E-2</v>
      </c>
      <c r="B31852">
        <f t="shared" si="499"/>
        <v>-22.230442467064702</v>
      </c>
    </row>
    <row r="31853" spans="1:2" x14ac:dyDescent="0.25">
      <c r="A31853">
        <v>1.72786076095677</v>
      </c>
      <c r="B31853">
        <f t="shared" si="499"/>
        <v>-19.794601896612683</v>
      </c>
    </row>
    <row r="31854" spans="1:2" x14ac:dyDescent="0.25">
      <c r="A31854">
        <v>-1.45118591051362</v>
      </c>
      <c r="B31854">
        <f t="shared" si="499"/>
        <v>-24.404219570244749</v>
      </c>
    </row>
    <row r="31855" spans="1:2" x14ac:dyDescent="0.25">
      <c r="A31855">
        <v>0.62139691979932199</v>
      </c>
      <c r="B31855">
        <f t="shared" si="499"/>
        <v>-21.398974466290984</v>
      </c>
    </row>
    <row r="31856" spans="1:2" x14ac:dyDescent="0.25">
      <c r="A31856">
        <v>3.1872220046790897E-2</v>
      </c>
      <c r="B31856">
        <f t="shared" si="499"/>
        <v>-22.253785280932153</v>
      </c>
    </row>
    <row r="31857" spans="1:2" x14ac:dyDescent="0.25">
      <c r="A31857">
        <v>0.37615069081066499</v>
      </c>
      <c r="B31857">
        <f t="shared" si="499"/>
        <v>-21.754581498324537</v>
      </c>
    </row>
    <row r="31858" spans="1:2" x14ac:dyDescent="0.25">
      <c r="A31858">
        <v>0.22337080467673801</v>
      </c>
      <c r="B31858">
        <f t="shared" si="499"/>
        <v>-21.97611233321873</v>
      </c>
    </row>
    <row r="31859" spans="1:2" x14ac:dyDescent="0.25">
      <c r="A31859">
        <v>0.95953319831434103</v>
      </c>
      <c r="B31859">
        <f t="shared" si="499"/>
        <v>-20.908676862444207</v>
      </c>
    </row>
    <row r="31860" spans="1:2" x14ac:dyDescent="0.25">
      <c r="A31860">
        <v>2.6460334287261502</v>
      </c>
      <c r="B31860">
        <f t="shared" si="499"/>
        <v>-18.463251528347083</v>
      </c>
    </row>
    <row r="31861" spans="1:2" x14ac:dyDescent="0.25">
      <c r="A31861">
        <v>-2.2297092210845602</v>
      </c>
      <c r="B31861">
        <f t="shared" si="499"/>
        <v>-25.533078370572614</v>
      </c>
    </row>
    <row r="31862" spans="1:2" x14ac:dyDescent="0.25">
      <c r="A31862">
        <v>-0.70719770808706905</v>
      </c>
      <c r="B31862">
        <f t="shared" si="499"/>
        <v>-23.325436676726252</v>
      </c>
    </row>
    <row r="31863" spans="1:2" x14ac:dyDescent="0.25">
      <c r="A31863">
        <v>-1.09735611028563</v>
      </c>
      <c r="B31863">
        <f t="shared" si="499"/>
        <v>-23.891166359914163</v>
      </c>
    </row>
    <row r="31864" spans="1:2" x14ac:dyDescent="0.25">
      <c r="A31864">
        <v>-0.350837389307949</v>
      </c>
      <c r="B31864">
        <f t="shared" si="499"/>
        <v>-22.808714214496526</v>
      </c>
    </row>
    <row r="31865" spans="1:2" x14ac:dyDescent="0.25">
      <c r="A31865">
        <v>0.34808927734502398</v>
      </c>
      <c r="B31865">
        <f t="shared" si="499"/>
        <v>-21.795270547849714</v>
      </c>
    </row>
    <row r="31866" spans="1:2" x14ac:dyDescent="0.25">
      <c r="A31866">
        <v>-0.66844803735732705</v>
      </c>
      <c r="B31866">
        <f t="shared" si="499"/>
        <v>-23.269249654168124</v>
      </c>
    </row>
    <row r="31867" spans="1:2" x14ac:dyDescent="0.25">
      <c r="A31867">
        <v>-0.91985844473895895</v>
      </c>
      <c r="B31867">
        <f t="shared" si="499"/>
        <v>-23.633794744871491</v>
      </c>
    </row>
    <row r="31868" spans="1:2" x14ac:dyDescent="0.25">
      <c r="A31868">
        <v>0.62203500319473604</v>
      </c>
      <c r="B31868">
        <f t="shared" si="499"/>
        <v>-21.398049245367634</v>
      </c>
    </row>
    <row r="31869" spans="1:2" x14ac:dyDescent="0.25">
      <c r="A31869">
        <v>-1.7462966398201401</v>
      </c>
      <c r="B31869">
        <f t="shared" si="499"/>
        <v>-24.832130127739205</v>
      </c>
    </row>
    <row r="31870" spans="1:2" x14ac:dyDescent="0.25">
      <c r="A31870">
        <v>0.13413647268277601</v>
      </c>
      <c r="B31870">
        <f t="shared" si="499"/>
        <v>-22.105502114609976</v>
      </c>
    </row>
    <row r="31871" spans="1:2" x14ac:dyDescent="0.25">
      <c r="A31871">
        <v>0.36912874634646298</v>
      </c>
      <c r="B31871">
        <f t="shared" si="499"/>
        <v>-21.76476331779763</v>
      </c>
    </row>
    <row r="31872" spans="1:2" x14ac:dyDescent="0.25">
      <c r="A31872">
        <v>1.1417995749846399</v>
      </c>
      <c r="B31872">
        <f t="shared" si="499"/>
        <v>-20.644390616272272</v>
      </c>
    </row>
    <row r="31873" spans="1:2" x14ac:dyDescent="0.25">
      <c r="A31873">
        <v>0.55196805903906199</v>
      </c>
      <c r="B31873">
        <f t="shared" si="499"/>
        <v>-21.49964631439336</v>
      </c>
    </row>
    <row r="31874" spans="1:2" x14ac:dyDescent="0.25">
      <c r="A31874">
        <v>-0.88726715455939797</v>
      </c>
      <c r="B31874">
        <f t="shared" si="499"/>
        <v>-23.586537374111128</v>
      </c>
    </row>
    <row r="31875" spans="1:2" x14ac:dyDescent="0.25">
      <c r="A31875">
        <v>-1.90957023379808</v>
      </c>
      <c r="B31875">
        <f t="shared" ref="B31875:B31938" si="500">-22.3+1.45*A31875</f>
        <v>-25.068876839007217</v>
      </c>
    </row>
    <row r="31876" spans="1:2" x14ac:dyDescent="0.25">
      <c r="A31876">
        <v>-0.75958047938456497</v>
      </c>
      <c r="B31876">
        <f t="shared" si="500"/>
        <v>-23.40139169510762</v>
      </c>
    </row>
    <row r="31877" spans="1:2" x14ac:dyDescent="0.25">
      <c r="A31877">
        <v>-0.78861697654523</v>
      </c>
      <c r="B31877">
        <f t="shared" si="500"/>
        <v>-23.443494615990584</v>
      </c>
    </row>
    <row r="31878" spans="1:2" x14ac:dyDescent="0.25">
      <c r="A31878">
        <v>0.79756402722142505</v>
      </c>
      <c r="B31878">
        <f t="shared" si="500"/>
        <v>-21.143532160528935</v>
      </c>
    </row>
    <row r="31879" spans="1:2" x14ac:dyDescent="0.25">
      <c r="A31879">
        <v>-1.0102496923998101</v>
      </c>
      <c r="B31879">
        <f t="shared" si="500"/>
        <v>-23.764862053979726</v>
      </c>
    </row>
    <row r="31880" spans="1:2" x14ac:dyDescent="0.25">
      <c r="A31880">
        <v>0.182224433620296</v>
      </c>
      <c r="B31880">
        <f t="shared" si="500"/>
        <v>-22.03577457125057</v>
      </c>
    </row>
    <row r="31881" spans="1:2" x14ac:dyDescent="0.25">
      <c r="A31881">
        <v>1.09503264100685</v>
      </c>
      <c r="B31881">
        <f t="shared" si="500"/>
        <v>-20.712202670540069</v>
      </c>
    </row>
    <row r="31882" spans="1:2" x14ac:dyDescent="0.25">
      <c r="A31882">
        <v>0.58487099088998395</v>
      </c>
      <c r="B31882">
        <f t="shared" si="500"/>
        <v>-21.451937063209524</v>
      </c>
    </row>
    <row r="31883" spans="1:2" x14ac:dyDescent="0.25">
      <c r="A31883">
        <v>0.51743323974736699</v>
      </c>
      <c r="B31883">
        <f t="shared" si="500"/>
        <v>-21.549721802366317</v>
      </c>
    </row>
    <row r="31884" spans="1:2" x14ac:dyDescent="0.25">
      <c r="A31884">
        <v>-1.5518874285995901</v>
      </c>
      <c r="B31884">
        <f t="shared" si="500"/>
        <v>-24.550236771469407</v>
      </c>
    </row>
    <row r="31885" spans="1:2" x14ac:dyDescent="0.25">
      <c r="A31885">
        <v>1.3709727286381601</v>
      </c>
      <c r="B31885">
        <f t="shared" si="500"/>
        <v>-20.31208954347467</v>
      </c>
    </row>
    <row r="31886" spans="1:2" x14ac:dyDescent="0.25">
      <c r="A31886">
        <v>-0.26719847787664303</v>
      </c>
      <c r="B31886">
        <f t="shared" si="500"/>
        <v>-22.687437792921134</v>
      </c>
    </row>
    <row r="31887" spans="1:2" x14ac:dyDescent="0.25">
      <c r="A31887">
        <v>-0.39442546352615299</v>
      </c>
      <c r="B31887">
        <f t="shared" si="500"/>
        <v>-22.871916922112923</v>
      </c>
    </row>
    <row r="31888" spans="1:2" x14ac:dyDescent="0.25">
      <c r="A31888">
        <v>0.94068976554275296</v>
      </c>
      <c r="B31888">
        <f t="shared" si="500"/>
        <v>-20.93599983996301</v>
      </c>
    </row>
    <row r="31889" spans="1:2" x14ac:dyDescent="0.25">
      <c r="A31889">
        <v>0.53934818901555504</v>
      </c>
      <c r="B31889">
        <f t="shared" si="500"/>
        <v>-21.517945125927447</v>
      </c>
    </row>
    <row r="31890" spans="1:2" x14ac:dyDescent="0.25">
      <c r="A31890">
        <v>3.2381516708657999E-2</v>
      </c>
      <c r="B31890">
        <f t="shared" si="500"/>
        <v>-22.253046800772445</v>
      </c>
    </row>
    <row r="31891" spans="1:2" x14ac:dyDescent="0.25">
      <c r="A31891">
        <v>1.6928427227513001</v>
      </c>
      <c r="B31891">
        <f t="shared" si="500"/>
        <v>-19.845378052010616</v>
      </c>
    </row>
    <row r="31892" spans="1:2" x14ac:dyDescent="0.25">
      <c r="A31892">
        <v>1.42550376961019</v>
      </c>
      <c r="B31892">
        <f t="shared" si="500"/>
        <v>-20.233019534065225</v>
      </c>
    </row>
    <row r="31893" spans="1:2" x14ac:dyDescent="0.25">
      <c r="A31893">
        <v>-1.1796357929407899</v>
      </c>
      <c r="B31893">
        <f t="shared" si="500"/>
        <v>-24.010471899764145</v>
      </c>
    </row>
    <row r="31894" spans="1:2" x14ac:dyDescent="0.25">
      <c r="A31894">
        <v>-0.82902391365637995</v>
      </c>
      <c r="B31894">
        <f t="shared" si="500"/>
        <v>-23.50208467480175</v>
      </c>
    </row>
    <row r="31895" spans="1:2" x14ac:dyDescent="0.25">
      <c r="A31895">
        <v>0.371576837082913</v>
      </c>
      <c r="B31895">
        <f t="shared" si="500"/>
        <v>-21.761213586229776</v>
      </c>
    </row>
    <row r="31896" spans="1:2" x14ac:dyDescent="0.25">
      <c r="A31896">
        <v>0.40611903632979801</v>
      </c>
      <c r="B31896">
        <f t="shared" si="500"/>
        <v>-21.711127397321793</v>
      </c>
    </row>
    <row r="31897" spans="1:2" x14ac:dyDescent="0.25">
      <c r="A31897">
        <v>-1.53372612932441</v>
      </c>
      <c r="B31897">
        <f t="shared" si="500"/>
        <v>-24.523902887520396</v>
      </c>
    </row>
    <row r="31898" spans="1:2" x14ac:dyDescent="0.25">
      <c r="A31898">
        <v>1.1423532629340301</v>
      </c>
      <c r="B31898">
        <f t="shared" si="500"/>
        <v>-20.643587768745657</v>
      </c>
    </row>
    <row r="31899" spans="1:2" x14ac:dyDescent="0.25">
      <c r="A31899">
        <v>0.90351079077119401</v>
      </c>
      <c r="B31899">
        <f t="shared" si="500"/>
        <v>-20.989909353381769</v>
      </c>
    </row>
    <row r="31900" spans="1:2" x14ac:dyDescent="0.25">
      <c r="A31900">
        <v>-0.58739204109136001</v>
      </c>
      <c r="B31900">
        <f t="shared" si="500"/>
        <v>-23.151718459582472</v>
      </c>
    </row>
    <row r="31901" spans="1:2" x14ac:dyDescent="0.25">
      <c r="A31901">
        <v>0.84693301529058895</v>
      </c>
      <c r="B31901">
        <f t="shared" si="500"/>
        <v>-21.071947127828647</v>
      </c>
    </row>
    <row r="31902" spans="1:2" x14ac:dyDescent="0.25">
      <c r="A31902">
        <v>1.7650151089198201</v>
      </c>
      <c r="B31902">
        <f t="shared" si="500"/>
        <v>-19.740728092066263</v>
      </c>
    </row>
    <row r="31903" spans="1:2" x14ac:dyDescent="0.25">
      <c r="A31903">
        <v>-1.0827492181212599</v>
      </c>
      <c r="B31903">
        <f t="shared" si="500"/>
        <v>-23.869986366275828</v>
      </c>
    </row>
    <row r="31904" spans="1:2" x14ac:dyDescent="0.25">
      <c r="A31904">
        <v>1.8821788090032701</v>
      </c>
      <c r="B31904">
        <f t="shared" si="500"/>
        <v>-19.57084072694526</v>
      </c>
    </row>
    <row r="31905" spans="1:2" x14ac:dyDescent="0.25">
      <c r="A31905">
        <v>-0.77634597098150804</v>
      </c>
      <c r="B31905">
        <f t="shared" si="500"/>
        <v>-23.425701657923188</v>
      </c>
    </row>
    <row r="31906" spans="1:2" x14ac:dyDescent="0.25">
      <c r="A31906">
        <v>-1.2324623693952701</v>
      </c>
      <c r="B31906">
        <f t="shared" si="500"/>
        <v>-24.087070435623144</v>
      </c>
    </row>
    <row r="31907" spans="1:2" x14ac:dyDescent="0.25">
      <c r="A31907">
        <v>-1.7261655085084999</v>
      </c>
      <c r="B31907">
        <f t="shared" si="500"/>
        <v>-24.802939987337325</v>
      </c>
    </row>
    <row r="31908" spans="1:2" x14ac:dyDescent="0.25">
      <c r="A31908">
        <v>-0.683746445311889</v>
      </c>
      <c r="B31908">
        <f t="shared" si="500"/>
        <v>-23.291432345702241</v>
      </c>
    </row>
    <row r="31909" spans="1:2" x14ac:dyDescent="0.25">
      <c r="A31909">
        <v>0.73529891790537005</v>
      </c>
      <c r="B31909">
        <f t="shared" si="500"/>
        <v>-21.233816569037213</v>
      </c>
    </row>
    <row r="31910" spans="1:2" x14ac:dyDescent="0.25">
      <c r="A31910">
        <v>0.778531606910287</v>
      </c>
      <c r="B31910">
        <f t="shared" si="500"/>
        <v>-21.171129169980084</v>
      </c>
    </row>
    <row r="31911" spans="1:2" x14ac:dyDescent="0.25">
      <c r="A31911">
        <v>-0.71121729326347205</v>
      </c>
      <c r="B31911">
        <f t="shared" si="500"/>
        <v>-23.331265075232036</v>
      </c>
    </row>
    <row r="31912" spans="1:2" x14ac:dyDescent="0.25">
      <c r="A31912">
        <v>1.9845503636778099E-2</v>
      </c>
      <c r="B31912">
        <f t="shared" si="500"/>
        <v>-22.271224019726674</v>
      </c>
    </row>
    <row r="31913" spans="1:2" x14ac:dyDescent="0.25">
      <c r="A31913">
        <v>-0.20303363786564599</v>
      </c>
      <c r="B31913">
        <f t="shared" si="500"/>
        <v>-22.594398774905187</v>
      </c>
    </row>
    <row r="31914" spans="1:2" x14ac:dyDescent="0.25">
      <c r="A31914">
        <v>-0.638019645318183</v>
      </c>
      <c r="B31914">
        <f t="shared" si="500"/>
        <v>-23.225128485711366</v>
      </c>
    </row>
    <row r="31915" spans="1:2" x14ac:dyDescent="0.25">
      <c r="A31915">
        <v>-1.37384780702992</v>
      </c>
      <c r="B31915">
        <f t="shared" si="500"/>
        <v>-24.292079320193384</v>
      </c>
    </row>
    <row r="31916" spans="1:2" x14ac:dyDescent="0.25">
      <c r="A31916">
        <v>-0.57822876790137001</v>
      </c>
      <c r="B31916">
        <f t="shared" si="500"/>
        <v>-23.138431713456988</v>
      </c>
    </row>
    <row r="31917" spans="1:2" x14ac:dyDescent="0.25">
      <c r="A31917">
        <v>-0.67175122424119804</v>
      </c>
      <c r="B31917">
        <f t="shared" si="500"/>
        <v>-23.27403927514974</v>
      </c>
    </row>
    <row r="31918" spans="1:2" x14ac:dyDescent="0.25">
      <c r="A31918">
        <v>-1.38055534279325</v>
      </c>
      <c r="B31918">
        <f t="shared" si="500"/>
        <v>-24.301805247050211</v>
      </c>
    </row>
    <row r="31919" spans="1:2" x14ac:dyDescent="0.25">
      <c r="A31919">
        <v>-2.2478069410835801</v>
      </c>
      <c r="B31919">
        <f t="shared" si="500"/>
        <v>-25.559320064571192</v>
      </c>
    </row>
    <row r="31920" spans="1:2" x14ac:dyDescent="0.25">
      <c r="A31920">
        <v>-0.71841651356934799</v>
      </c>
      <c r="B31920">
        <f t="shared" si="500"/>
        <v>-23.341703944675555</v>
      </c>
    </row>
    <row r="31921" spans="1:2" x14ac:dyDescent="0.25">
      <c r="A31921">
        <v>-1.3691490296998701</v>
      </c>
      <c r="B31921">
        <f t="shared" si="500"/>
        <v>-24.285266093064813</v>
      </c>
    </row>
    <row r="31922" spans="1:2" x14ac:dyDescent="0.25">
      <c r="A31922">
        <v>0.90303886568300196</v>
      </c>
      <c r="B31922">
        <f t="shared" si="500"/>
        <v>-20.990593644759649</v>
      </c>
    </row>
    <row r="31923" spans="1:2" x14ac:dyDescent="0.25">
      <c r="A31923">
        <v>-0.49042168653739898</v>
      </c>
      <c r="B31923">
        <f t="shared" si="500"/>
        <v>-23.01111144547923</v>
      </c>
    </row>
    <row r="31924" spans="1:2" x14ac:dyDescent="0.25">
      <c r="A31924">
        <v>0.51519314043556597</v>
      </c>
      <c r="B31924">
        <f t="shared" si="500"/>
        <v>-21.552969946368432</v>
      </c>
    </row>
    <row r="31925" spans="1:2" x14ac:dyDescent="0.25">
      <c r="A31925">
        <v>-1.30805789890145</v>
      </c>
      <c r="B31925">
        <f t="shared" si="500"/>
        <v>-24.196683953407103</v>
      </c>
    </row>
    <row r="31926" spans="1:2" x14ac:dyDescent="0.25">
      <c r="A31926">
        <v>0.98803700391902305</v>
      </c>
      <c r="B31926">
        <f t="shared" si="500"/>
        <v>-20.867346344317419</v>
      </c>
    </row>
    <row r="31927" spans="1:2" x14ac:dyDescent="0.25">
      <c r="A31927">
        <v>-1.47347916451812</v>
      </c>
      <c r="B31927">
        <f t="shared" si="500"/>
        <v>-24.436544788551274</v>
      </c>
    </row>
    <row r="31928" spans="1:2" x14ac:dyDescent="0.25">
      <c r="A31928">
        <v>-0.61427656384558604</v>
      </c>
      <c r="B31928">
        <f t="shared" si="500"/>
        <v>-23.190701017576099</v>
      </c>
    </row>
    <row r="31929" spans="1:2" x14ac:dyDescent="0.25">
      <c r="A31929">
        <v>0.139658160697159</v>
      </c>
      <c r="B31929">
        <f t="shared" si="500"/>
        <v>-22.097495666989118</v>
      </c>
    </row>
    <row r="31930" spans="1:2" x14ac:dyDescent="0.25">
      <c r="A31930">
        <v>1.31578873971601</v>
      </c>
      <c r="B31930">
        <f t="shared" si="500"/>
        <v>-20.392106327411785</v>
      </c>
    </row>
    <row r="31931" spans="1:2" x14ac:dyDescent="0.25">
      <c r="A31931">
        <v>0.118805758093745</v>
      </c>
      <c r="B31931">
        <f t="shared" si="500"/>
        <v>-22.127731650764069</v>
      </c>
    </row>
    <row r="31932" spans="1:2" x14ac:dyDescent="0.25">
      <c r="A31932">
        <v>9.48489714620976E-2</v>
      </c>
      <c r="B31932">
        <f t="shared" si="500"/>
        <v>-22.16246899137996</v>
      </c>
    </row>
    <row r="31933" spans="1:2" x14ac:dyDescent="0.25">
      <c r="A31933">
        <v>1.5923873146913501</v>
      </c>
      <c r="B31933">
        <f t="shared" si="500"/>
        <v>-19.991038393697544</v>
      </c>
    </row>
    <row r="31934" spans="1:2" x14ac:dyDescent="0.25">
      <c r="A31934">
        <v>5.80939847087115E-2</v>
      </c>
      <c r="B31934">
        <f t="shared" si="500"/>
        <v>-22.215763722172369</v>
      </c>
    </row>
    <row r="31935" spans="1:2" x14ac:dyDescent="0.25">
      <c r="A31935">
        <v>1.48644032001113</v>
      </c>
      <c r="B31935">
        <f t="shared" si="500"/>
        <v>-20.144661535983861</v>
      </c>
    </row>
    <row r="31936" spans="1:2" x14ac:dyDescent="0.25">
      <c r="A31936">
        <v>8.1312791771154497E-2</v>
      </c>
      <c r="B31936">
        <f t="shared" si="500"/>
        <v>-22.182096451931827</v>
      </c>
    </row>
    <row r="31937" spans="1:2" x14ac:dyDescent="0.25">
      <c r="A31937">
        <v>-0.75887310850100198</v>
      </c>
      <c r="B31937">
        <f t="shared" si="500"/>
        <v>-23.400366007326454</v>
      </c>
    </row>
    <row r="31938" spans="1:2" x14ac:dyDescent="0.25">
      <c r="A31938">
        <v>-0.212416025712759</v>
      </c>
      <c r="B31938">
        <f t="shared" si="500"/>
        <v>-22.608003237283501</v>
      </c>
    </row>
    <row r="31939" spans="1:2" x14ac:dyDescent="0.25">
      <c r="A31939">
        <v>-0.88952234652050999</v>
      </c>
      <c r="B31939">
        <f t="shared" ref="B31939:B32002" si="501">-22.3+1.45*A31939</f>
        <v>-23.589807402454738</v>
      </c>
    </row>
    <row r="31940" spans="1:2" x14ac:dyDescent="0.25">
      <c r="A31940">
        <v>-1.3878677345050601</v>
      </c>
      <c r="B31940">
        <f t="shared" si="501"/>
        <v>-24.312408215032338</v>
      </c>
    </row>
    <row r="31941" spans="1:2" x14ac:dyDescent="0.25">
      <c r="A31941">
        <v>-4.91877114464025E-2</v>
      </c>
      <c r="B31941">
        <f t="shared" si="501"/>
        <v>-22.371322181597286</v>
      </c>
    </row>
    <row r="31942" spans="1:2" x14ac:dyDescent="0.25">
      <c r="A31942">
        <v>-0.68041966625853101</v>
      </c>
      <c r="B31942">
        <f t="shared" si="501"/>
        <v>-23.286608516074871</v>
      </c>
    </row>
    <row r="31943" spans="1:2" x14ac:dyDescent="0.25">
      <c r="A31943">
        <v>-0.78326184931351295</v>
      </c>
      <c r="B31943">
        <f t="shared" si="501"/>
        <v>-23.435729681504593</v>
      </c>
    </row>
    <row r="31944" spans="1:2" x14ac:dyDescent="0.25">
      <c r="A31944">
        <v>-0.70050152362019402</v>
      </c>
      <c r="B31944">
        <f t="shared" si="501"/>
        <v>-23.315727209249282</v>
      </c>
    </row>
    <row r="31945" spans="1:2" x14ac:dyDescent="0.25">
      <c r="A31945">
        <v>-0.79132796206123002</v>
      </c>
      <c r="B31945">
        <f t="shared" si="501"/>
        <v>-23.447425544988786</v>
      </c>
    </row>
    <row r="31946" spans="1:2" x14ac:dyDescent="0.25">
      <c r="A31946">
        <v>-1.0271441229448</v>
      </c>
      <c r="B31946">
        <f t="shared" si="501"/>
        <v>-23.789358978269959</v>
      </c>
    </row>
    <row r="31947" spans="1:2" x14ac:dyDescent="0.25">
      <c r="A31947">
        <v>0.47499735654483699</v>
      </c>
      <c r="B31947">
        <f t="shared" si="501"/>
        <v>-21.611253833009986</v>
      </c>
    </row>
    <row r="31948" spans="1:2" x14ac:dyDescent="0.25">
      <c r="A31948">
        <v>-0.42250630833125802</v>
      </c>
      <c r="B31948">
        <f t="shared" si="501"/>
        <v>-22.912634147080325</v>
      </c>
    </row>
    <row r="31949" spans="1:2" x14ac:dyDescent="0.25">
      <c r="A31949">
        <v>0.43562213814706902</v>
      </c>
      <c r="B31949">
        <f t="shared" si="501"/>
        <v>-21.668347899686751</v>
      </c>
    </row>
    <row r="31950" spans="1:2" x14ac:dyDescent="0.25">
      <c r="A31950">
        <v>-0.74873751023387403</v>
      </c>
      <c r="B31950">
        <f t="shared" si="501"/>
        <v>-23.385669389839119</v>
      </c>
    </row>
    <row r="31951" spans="1:2" x14ac:dyDescent="0.25">
      <c r="A31951">
        <v>1.0570891823748301</v>
      </c>
      <c r="B31951">
        <f t="shared" si="501"/>
        <v>-20.767220685556499</v>
      </c>
    </row>
    <row r="31952" spans="1:2" x14ac:dyDescent="0.25">
      <c r="A31952">
        <v>2.1683842500842001</v>
      </c>
      <c r="B31952">
        <f t="shared" si="501"/>
        <v>-19.155842837377911</v>
      </c>
    </row>
    <row r="31953" spans="1:2" x14ac:dyDescent="0.25">
      <c r="A31953">
        <v>-0.29333501213226798</v>
      </c>
      <c r="B31953">
        <f t="shared" si="501"/>
        <v>-22.72533576759179</v>
      </c>
    </row>
    <row r="31954" spans="1:2" x14ac:dyDescent="0.25">
      <c r="A31954">
        <v>-0.68742516340130699</v>
      </c>
      <c r="B31954">
        <f t="shared" si="501"/>
        <v>-23.296766486931897</v>
      </c>
    </row>
    <row r="31955" spans="1:2" x14ac:dyDescent="0.25">
      <c r="A31955">
        <v>1.1384759903936701</v>
      </c>
      <c r="B31955">
        <f t="shared" si="501"/>
        <v>-20.649209813929179</v>
      </c>
    </row>
    <row r="31956" spans="1:2" x14ac:dyDescent="0.25">
      <c r="A31956">
        <v>-0.64372131449928305</v>
      </c>
      <c r="B31956">
        <f t="shared" si="501"/>
        <v>-23.233395906023961</v>
      </c>
    </row>
    <row r="31957" spans="1:2" x14ac:dyDescent="0.25">
      <c r="A31957">
        <v>1.44659377065668</v>
      </c>
      <c r="B31957">
        <f t="shared" si="501"/>
        <v>-20.202439032547815</v>
      </c>
    </row>
    <row r="31958" spans="1:2" x14ac:dyDescent="0.25">
      <c r="A31958">
        <v>-0.52928398320466896</v>
      </c>
      <c r="B31958">
        <f t="shared" si="501"/>
        <v>-23.06746177564677</v>
      </c>
    </row>
    <row r="31959" spans="1:2" x14ac:dyDescent="0.25">
      <c r="A31959">
        <v>1.8918343780712299</v>
      </c>
      <c r="B31959">
        <f t="shared" si="501"/>
        <v>-19.556840151796717</v>
      </c>
    </row>
    <row r="31960" spans="1:2" x14ac:dyDescent="0.25">
      <c r="A31960">
        <v>-1.0176830818567399</v>
      </c>
      <c r="B31960">
        <f t="shared" si="501"/>
        <v>-23.775640468692274</v>
      </c>
    </row>
    <row r="31961" spans="1:2" x14ac:dyDescent="0.25">
      <c r="A31961">
        <v>0.20095030474952599</v>
      </c>
      <c r="B31961">
        <f t="shared" si="501"/>
        <v>-22.00862205811319</v>
      </c>
    </row>
    <row r="31962" spans="1:2" x14ac:dyDescent="0.25">
      <c r="A31962">
        <v>-0.340787558862647</v>
      </c>
      <c r="B31962">
        <f t="shared" si="501"/>
        <v>-22.794141960350839</v>
      </c>
    </row>
    <row r="31963" spans="1:2" x14ac:dyDescent="0.25">
      <c r="A31963">
        <v>0.97717426684974495</v>
      </c>
      <c r="B31963">
        <f t="shared" si="501"/>
        <v>-20.883097313067871</v>
      </c>
    </row>
    <row r="31964" spans="1:2" x14ac:dyDescent="0.25">
      <c r="A31964">
        <v>-1.89935537043043</v>
      </c>
      <c r="B31964">
        <f t="shared" si="501"/>
        <v>-25.054065287124125</v>
      </c>
    </row>
    <row r="31965" spans="1:2" x14ac:dyDescent="0.25">
      <c r="A31965">
        <v>-1.1462758426362201</v>
      </c>
      <c r="B31965">
        <f t="shared" si="501"/>
        <v>-23.962099971822521</v>
      </c>
    </row>
    <row r="31966" spans="1:2" x14ac:dyDescent="0.25">
      <c r="A31966">
        <v>-0.113063737801367</v>
      </c>
      <c r="B31966">
        <f t="shared" si="501"/>
        <v>-22.463942419811982</v>
      </c>
    </row>
    <row r="31967" spans="1:2" x14ac:dyDescent="0.25">
      <c r="A31967">
        <v>-0.317838486042961</v>
      </c>
      <c r="B31967">
        <f t="shared" si="501"/>
        <v>-22.760865804762293</v>
      </c>
    </row>
    <row r="31968" spans="1:2" x14ac:dyDescent="0.25">
      <c r="A31968">
        <v>0.79209733050991005</v>
      </c>
      <c r="B31968">
        <f t="shared" si="501"/>
        <v>-21.151458870760631</v>
      </c>
    </row>
    <row r="31969" spans="1:2" x14ac:dyDescent="0.25">
      <c r="A31969">
        <v>-1.2439849832905701</v>
      </c>
      <c r="B31969">
        <f t="shared" si="501"/>
        <v>-24.103778225771329</v>
      </c>
    </row>
    <row r="31970" spans="1:2" x14ac:dyDescent="0.25">
      <c r="A31970">
        <v>0.51499232235702297</v>
      </c>
      <c r="B31970">
        <f t="shared" si="501"/>
        <v>-21.553261132582318</v>
      </c>
    </row>
    <row r="31971" spans="1:2" x14ac:dyDescent="0.25">
      <c r="A31971">
        <v>5.9071092864507298E-2</v>
      </c>
      <c r="B31971">
        <f t="shared" si="501"/>
        <v>-22.214346915346464</v>
      </c>
    </row>
    <row r="31972" spans="1:2" x14ac:dyDescent="0.25">
      <c r="A31972">
        <v>3.2783228645967798E-2</v>
      </c>
      <c r="B31972">
        <f t="shared" si="501"/>
        <v>-22.252464318463346</v>
      </c>
    </row>
    <row r="31973" spans="1:2" x14ac:dyDescent="0.25">
      <c r="A31973">
        <v>-1.7757997222135</v>
      </c>
      <c r="B31973">
        <f t="shared" si="501"/>
        <v>-24.874909597209577</v>
      </c>
    </row>
    <row r="31974" spans="1:2" x14ac:dyDescent="0.25">
      <c r="A31974">
        <v>0.698030037124032</v>
      </c>
      <c r="B31974">
        <f t="shared" si="501"/>
        <v>-21.287856446170153</v>
      </c>
    </row>
    <row r="31975" spans="1:2" x14ac:dyDescent="0.25">
      <c r="A31975">
        <v>-1.4881951364013599</v>
      </c>
      <c r="B31975">
        <f t="shared" si="501"/>
        <v>-24.457882947781972</v>
      </c>
    </row>
    <row r="31976" spans="1:2" x14ac:dyDescent="0.25">
      <c r="A31976">
        <v>1.25639201108053</v>
      </c>
      <c r="B31976">
        <f t="shared" si="501"/>
        <v>-20.478231583933233</v>
      </c>
    </row>
    <row r="31977" spans="1:2" x14ac:dyDescent="0.25">
      <c r="A31977">
        <v>1.2532874100539</v>
      </c>
      <c r="B31977">
        <f t="shared" si="501"/>
        <v>-20.482733255421845</v>
      </c>
    </row>
    <row r="31978" spans="1:2" x14ac:dyDescent="0.25">
      <c r="A31978">
        <v>0.45082212447921199</v>
      </c>
      <c r="B31978">
        <f t="shared" si="501"/>
        <v>-21.646307919505144</v>
      </c>
    </row>
    <row r="31979" spans="1:2" x14ac:dyDescent="0.25">
      <c r="A31979">
        <v>-0.78579205416425701</v>
      </c>
      <c r="B31979">
        <f t="shared" si="501"/>
        <v>-23.439398478538173</v>
      </c>
    </row>
    <row r="31980" spans="1:2" x14ac:dyDescent="0.25">
      <c r="A31980">
        <v>-0.67646420405014496</v>
      </c>
      <c r="B31980">
        <f t="shared" si="501"/>
        <v>-23.28087309587271</v>
      </c>
    </row>
    <row r="31981" spans="1:2" x14ac:dyDescent="0.25">
      <c r="A31981">
        <v>-1.3171874138133901</v>
      </c>
      <c r="B31981">
        <f t="shared" si="501"/>
        <v>-24.209921750029416</v>
      </c>
    </row>
    <row r="31982" spans="1:2" x14ac:dyDescent="0.25">
      <c r="A31982">
        <v>-0.26020482331815997</v>
      </c>
      <c r="B31982">
        <f t="shared" si="501"/>
        <v>-22.677296993811332</v>
      </c>
    </row>
    <row r="31983" spans="1:2" x14ac:dyDescent="0.25">
      <c r="A31983">
        <v>0.38219824605669001</v>
      </c>
      <c r="B31983">
        <f t="shared" si="501"/>
        <v>-21.745812543217799</v>
      </c>
    </row>
    <row r="31984" spans="1:2" x14ac:dyDescent="0.25">
      <c r="A31984">
        <v>6.0702334240272902E-2</v>
      </c>
      <c r="B31984">
        <f t="shared" si="501"/>
        <v>-22.211981615351604</v>
      </c>
    </row>
    <row r="31985" spans="1:2" x14ac:dyDescent="0.25">
      <c r="A31985">
        <v>-0.62770688910711503</v>
      </c>
      <c r="B31985">
        <f t="shared" si="501"/>
        <v>-23.210174989205317</v>
      </c>
    </row>
    <row r="31986" spans="1:2" x14ac:dyDescent="0.25">
      <c r="A31986">
        <v>-0.304895242388249</v>
      </c>
      <c r="B31986">
        <f t="shared" si="501"/>
        <v>-22.742098101462961</v>
      </c>
    </row>
    <row r="31987" spans="1:2" x14ac:dyDescent="0.25">
      <c r="A31987">
        <v>-0.81160302802870499</v>
      </c>
      <c r="B31987">
        <f t="shared" si="501"/>
        <v>-23.476824390641625</v>
      </c>
    </row>
    <row r="31988" spans="1:2" x14ac:dyDescent="0.25">
      <c r="A31988">
        <v>0.49615641140790401</v>
      </c>
      <c r="B31988">
        <f t="shared" si="501"/>
        <v>-21.580573203458538</v>
      </c>
    </row>
    <row r="31989" spans="1:2" x14ac:dyDescent="0.25">
      <c r="A31989">
        <v>-0.59831670917305302</v>
      </c>
      <c r="B31989">
        <f t="shared" si="501"/>
        <v>-23.167559228300927</v>
      </c>
    </row>
    <row r="31990" spans="1:2" x14ac:dyDescent="0.25">
      <c r="A31990">
        <v>-0.55274227778318796</v>
      </c>
      <c r="B31990">
        <f t="shared" si="501"/>
        <v>-23.101476302785624</v>
      </c>
    </row>
    <row r="31991" spans="1:2" x14ac:dyDescent="0.25">
      <c r="A31991">
        <v>-0.32556233010491697</v>
      </c>
      <c r="B31991">
        <f t="shared" si="501"/>
        <v>-22.77206537865213</v>
      </c>
    </row>
    <row r="31992" spans="1:2" x14ac:dyDescent="0.25">
      <c r="A31992">
        <v>-0.774996720526409</v>
      </c>
      <c r="B31992">
        <f t="shared" si="501"/>
        <v>-23.423745244763293</v>
      </c>
    </row>
    <row r="31993" spans="1:2" x14ac:dyDescent="0.25">
      <c r="A31993">
        <v>0.29905469016567898</v>
      </c>
      <c r="B31993">
        <f t="shared" si="501"/>
        <v>-21.866370699259765</v>
      </c>
    </row>
    <row r="31994" spans="1:2" x14ac:dyDescent="0.25">
      <c r="A31994">
        <v>-0.96232983539194294</v>
      </c>
      <c r="B31994">
        <f t="shared" si="501"/>
        <v>-23.695378261318318</v>
      </c>
    </row>
    <row r="31995" spans="1:2" x14ac:dyDescent="0.25">
      <c r="A31995">
        <v>0.751120782317655</v>
      </c>
      <c r="B31995">
        <f t="shared" si="501"/>
        <v>-21.210874865639401</v>
      </c>
    </row>
    <row r="31996" spans="1:2" x14ac:dyDescent="0.25">
      <c r="A31996">
        <v>-0.37620657050095102</v>
      </c>
      <c r="B31996">
        <f t="shared" si="501"/>
        <v>-22.84549952722638</v>
      </c>
    </row>
    <row r="31997" spans="1:2" x14ac:dyDescent="0.25">
      <c r="A31997">
        <v>-0.49629932495250501</v>
      </c>
      <c r="B31997">
        <f t="shared" si="501"/>
        <v>-23.019634021181133</v>
      </c>
    </row>
    <row r="31998" spans="1:2" x14ac:dyDescent="0.25">
      <c r="A31998">
        <v>0.97322437184234001</v>
      </c>
      <c r="B31998">
        <f t="shared" si="501"/>
        <v>-20.888824660828607</v>
      </c>
    </row>
    <row r="31999" spans="1:2" x14ac:dyDescent="0.25">
      <c r="A31999">
        <v>-0.15162380030453801</v>
      </c>
      <c r="B31999">
        <f t="shared" si="501"/>
        <v>-22.519854510441579</v>
      </c>
    </row>
    <row r="32000" spans="1:2" x14ac:dyDescent="0.25">
      <c r="A32000">
        <v>-8.8978825190593594E-2</v>
      </c>
      <c r="B32000">
        <f t="shared" si="501"/>
        <v>-22.429019296526363</v>
      </c>
    </row>
    <row r="32001" spans="1:2" x14ac:dyDescent="0.25">
      <c r="A32001">
        <v>0.154600602011779</v>
      </c>
      <c r="B32001">
        <f t="shared" si="501"/>
        <v>-22.075829127082923</v>
      </c>
    </row>
    <row r="32002" spans="1:2" x14ac:dyDescent="0.25">
      <c r="A32002">
        <v>1.71036135302656</v>
      </c>
      <c r="B32002">
        <f t="shared" si="501"/>
        <v>-19.819976038111488</v>
      </c>
    </row>
    <row r="32003" spans="1:2" x14ac:dyDescent="0.25">
      <c r="A32003">
        <v>-0.20532384050241601</v>
      </c>
      <c r="B32003">
        <f t="shared" ref="B32003:B32066" si="502">-22.3+1.45*A32003</f>
        <v>-22.597719568728504</v>
      </c>
    </row>
    <row r="32004" spans="1:2" x14ac:dyDescent="0.25">
      <c r="A32004">
        <v>-2.6325897303591201</v>
      </c>
      <c r="B32004">
        <f t="shared" si="502"/>
        <v>-26.117255109020725</v>
      </c>
    </row>
    <row r="32005" spans="1:2" x14ac:dyDescent="0.25">
      <c r="A32005">
        <v>0.101343484505776</v>
      </c>
      <c r="B32005">
        <f t="shared" si="502"/>
        <v>-22.153051947466626</v>
      </c>
    </row>
    <row r="32006" spans="1:2" x14ac:dyDescent="0.25">
      <c r="A32006">
        <v>-0.25903997439828502</v>
      </c>
      <c r="B32006">
        <f t="shared" si="502"/>
        <v>-22.675607962877514</v>
      </c>
    </row>
    <row r="32007" spans="1:2" x14ac:dyDescent="0.25">
      <c r="A32007">
        <v>-0.20025651877716799</v>
      </c>
      <c r="B32007">
        <f t="shared" si="502"/>
        <v>-22.590371952226896</v>
      </c>
    </row>
    <row r="32008" spans="1:2" x14ac:dyDescent="0.25">
      <c r="A32008">
        <v>0.42708885285380299</v>
      </c>
      <c r="B32008">
        <f t="shared" si="502"/>
        <v>-21.680721163361987</v>
      </c>
    </row>
    <row r="32009" spans="1:2" x14ac:dyDescent="0.25">
      <c r="A32009">
        <v>0.87960315756984997</v>
      </c>
      <c r="B32009">
        <f t="shared" si="502"/>
        <v>-21.024575421523718</v>
      </c>
    </row>
    <row r="32010" spans="1:2" x14ac:dyDescent="0.25">
      <c r="A32010">
        <v>-0.32289800372293798</v>
      </c>
      <c r="B32010">
        <f t="shared" si="502"/>
        <v>-22.76820210539826</v>
      </c>
    </row>
    <row r="32011" spans="1:2" x14ac:dyDescent="0.25">
      <c r="A32011">
        <v>-0.244182042145901</v>
      </c>
      <c r="B32011">
        <f t="shared" si="502"/>
        <v>-22.654063961111557</v>
      </c>
    </row>
    <row r="32012" spans="1:2" x14ac:dyDescent="0.25">
      <c r="A32012">
        <v>1.95539318955814</v>
      </c>
      <c r="B32012">
        <f t="shared" si="502"/>
        <v>-19.464679875140696</v>
      </c>
    </row>
    <row r="32013" spans="1:2" x14ac:dyDescent="0.25">
      <c r="A32013">
        <v>0.81737573074599401</v>
      </c>
      <c r="B32013">
        <f t="shared" si="502"/>
        <v>-21.114805190418309</v>
      </c>
    </row>
    <row r="32014" spans="1:2" x14ac:dyDescent="0.25">
      <c r="A32014">
        <v>0.21605768907242701</v>
      </c>
      <c r="B32014">
        <f t="shared" si="502"/>
        <v>-21.986716350844983</v>
      </c>
    </row>
    <row r="32015" spans="1:2" x14ac:dyDescent="0.25">
      <c r="A32015">
        <v>-0.32626612283096901</v>
      </c>
      <c r="B32015">
        <f t="shared" si="502"/>
        <v>-22.773085878104904</v>
      </c>
    </row>
    <row r="32016" spans="1:2" x14ac:dyDescent="0.25">
      <c r="A32016">
        <v>0.27596149480865001</v>
      </c>
      <c r="B32016">
        <f t="shared" si="502"/>
        <v>-21.899855832527457</v>
      </c>
    </row>
    <row r="32017" spans="1:2" x14ac:dyDescent="0.25">
      <c r="A32017">
        <v>-0.82214376135586997</v>
      </c>
      <c r="B32017">
        <f t="shared" si="502"/>
        <v>-23.492108453966011</v>
      </c>
    </row>
    <row r="32018" spans="1:2" x14ac:dyDescent="0.25">
      <c r="A32018">
        <v>-1.51539707938809</v>
      </c>
      <c r="B32018">
        <f t="shared" si="502"/>
        <v>-24.497325765112731</v>
      </c>
    </row>
    <row r="32019" spans="1:2" x14ac:dyDescent="0.25">
      <c r="A32019">
        <v>-1.1166773293032899</v>
      </c>
      <c r="B32019">
        <f t="shared" si="502"/>
        <v>-23.919182127489769</v>
      </c>
    </row>
    <row r="32020" spans="1:2" x14ac:dyDescent="0.25">
      <c r="A32020">
        <v>4.5188752994334697E-2</v>
      </c>
      <c r="B32020">
        <f t="shared" si="502"/>
        <v>-22.234476308158214</v>
      </c>
    </row>
    <row r="32021" spans="1:2" x14ac:dyDescent="0.25">
      <c r="A32021">
        <v>-0.91762900197838404</v>
      </c>
      <c r="B32021">
        <f t="shared" si="502"/>
        <v>-23.630562052868658</v>
      </c>
    </row>
    <row r="32022" spans="1:2" x14ac:dyDescent="0.25">
      <c r="A32022">
        <v>0.67222208323083699</v>
      </c>
      <c r="B32022">
        <f t="shared" si="502"/>
        <v>-21.325277979315288</v>
      </c>
    </row>
    <row r="32023" spans="1:2" x14ac:dyDescent="0.25">
      <c r="A32023">
        <v>0.48002876099424102</v>
      </c>
      <c r="B32023">
        <f t="shared" si="502"/>
        <v>-21.60395829655835</v>
      </c>
    </row>
    <row r="32024" spans="1:2" x14ac:dyDescent="0.25">
      <c r="A32024">
        <v>0.71120127963733604</v>
      </c>
      <c r="B32024">
        <f t="shared" si="502"/>
        <v>-21.268758144525865</v>
      </c>
    </row>
    <row r="32025" spans="1:2" x14ac:dyDescent="0.25">
      <c r="A32025">
        <v>-0.59065573626150703</v>
      </c>
      <c r="B32025">
        <f t="shared" si="502"/>
        <v>-23.156450817579184</v>
      </c>
    </row>
    <row r="32026" spans="1:2" x14ac:dyDescent="0.25">
      <c r="A32026">
        <v>-1.28515984111252</v>
      </c>
      <c r="B32026">
        <f t="shared" si="502"/>
        <v>-24.163481769613156</v>
      </c>
    </row>
    <row r="32027" spans="1:2" x14ac:dyDescent="0.25">
      <c r="A32027">
        <v>1.38099878230428</v>
      </c>
      <c r="B32027">
        <f t="shared" si="502"/>
        <v>-20.297551765658795</v>
      </c>
    </row>
    <row r="32028" spans="1:2" x14ac:dyDescent="0.25">
      <c r="A32028">
        <v>-1.2047734487387001</v>
      </c>
      <c r="B32028">
        <f t="shared" si="502"/>
        <v>-24.046921500671115</v>
      </c>
    </row>
    <row r="32029" spans="1:2" x14ac:dyDescent="0.25">
      <c r="A32029">
        <v>-0.41047135456276002</v>
      </c>
      <c r="B32029">
        <f t="shared" si="502"/>
        <v>-22.895183464116002</v>
      </c>
    </row>
    <row r="32030" spans="1:2" x14ac:dyDescent="0.25">
      <c r="A32030">
        <v>-0.55737753053549399</v>
      </c>
      <c r="B32030">
        <f t="shared" si="502"/>
        <v>-23.108197419276468</v>
      </c>
    </row>
    <row r="32031" spans="1:2" x14ac:dyDescent="0.25">
      <c r="A32031">
        <v>0.80103817145922096</v>
      </c>
      <c r="B32031">
        <f t="shared" si="502"/>
        <v>-21.138494651384129</v>
      </c>
    </row>
    <row r="32032" spans="1:2" x14ac:dyDescent="0.25">
      <c r="A32032">
        <v>1.4192011023194999</v>
      </c>
      <c r="B32032">
        <f t="shared" si="502"/>
        <v>-20.242158401636726</v>
      </c>
    </row>
    <row r="32033" spans="1:2" x14ac:dyDescent="0.25">
      <c r="A32033">
        <v>0.99869805295498004</v>
      </c>
      <c r="B32033">
        <f t="shared" si="502"/>
        <v>-20.851887823215279</v>
      </c>
    </row>
    <row r="32034" spans="1:2" x14ac:dyDescent="0.25">
      <c r="A32034">
        <v>-0.27121916124339701</v>
      </c>
      <c r="B32034">
        <f t="shared" si="502"/>
        <v>-22.693267783802927</v>
      </c>
    </row>
    <row r="32035" spans="1:2" x14ac:dyDescent="0.25">
      <c r="A32035">
        <v>0.40293463884617098</v>
      </c>
      <c r="B32035">
        <f t="shared" si="502"/>
        <v>-21.715744773673052</v>
      </c>
    </row>
    <row r="32036" spans="1:2" x14ac:dyDescent="0.25">
      <c r="A32036">
        <v>0.38987571347208499</v>
      </c>
      <c r="B32036">
        <f t="shared" si="502"/>
        <v>-21.734680215465477</v>
      </c>
    </row>
    <row r="32037" spans="1:2" x14ac:dyDescent="0.25">
      <c r="A32037">
        <v>-0.92074677214827405</v>
      </c>
      <c r="B32037">
        <f t="shared" si="502"/>
        <v>-23.635082819614997</v>
      </c>
    </row>
    <row r="32038" spans="1:2" x14ac:dyDescent="0.25">
      <c r="A32038">
        <v>-0.62731741803590202</v>
      </c>
      <c r="B32038">
        <f t="shared" si="502"/>
        <v>-23.209610256152057</v>
      </c>
    </row>
    <row r="32039" spans="1:2" x14ac:dyDescent="0.25">
      <c r="A32039">
        <v>1.48070808570349</v>
      </c>
      <c r="B32039">
        <f t="shared" si="502"/>
        <v>-20.152973275729941</v>
      </c>
    </row>
    <row r="32040" spans="1:2" x14ac:dyDescent="0.25">
      <c r="A32040">
        <v>-0.88997485019190603</v>
      </c>
      <c r="B32040">
        <f t="shared" si="502"/>
        <v>-23.590463532778266</v>
      </c>
    </row>
    <row r="32041" spans="1:2" x14ac:dyDescent="0.25">
      <c r="A32041">
        <v>-2.48701068127891E-3</v>
      </c>
      <c r="B32041">
        <f t="shared" si="502"/>
        <v>-22.303606165487857</v>
      </c>
    </row>
    <row r="32042" spans="1:2" x14ac:dyDescent="0.25">
      <c r="A32042">
        <v>-7.0504478807361598E-3</v>
      </c>
      <c r="B32042">
        <f t="shared" si="502"/>
        <v>-22.310223149427067</v>
      </c>
    </row>
    <row r="32043" spans="1:2" x14ac:dyDescent="0.25">
      <c r="A32043">
        <v>4.5164570568813303E-2</v>
      </c>
      <c r="B32043">
        <f t="shared" si="502"/>
        <v>-22.234511372675222</v>
      </c>
    </row>
    <row r="32044" spans="1:2" x14ac:dyDescent="0.25">
      <c r="A32044">
        <v>1.43974934197059</v>
      </c>
      <c r="B32044">
        <f t="shared" si="502"/>
        <v>-20.212363454142647</v>
      </c>
    </row>
    <row r="32045" spans="1:2" x14ac:dyDescent="0.25">
      <c r="A32045">
        <v>0.87927094284476204</v>
      </c>
      <c r="B32045">
        <f t="shared" si="502"/>
        <v>-21.025057132875094</v>
      </c>
    </row>
    <row r="32046" spans="1:2" x14ac:dyDescent="0.25">
      <c r="A32046">
        <v>-0.18532725888580401</v>
      </c>
      <c r="B32046">
        <f t="shared" si="502"/>
        <v>-22.568724525384418</v>
      </c>
    </row>
    <row r="32047" spans="1:2" x14ac:dyDescent="0.25">
      <c r="A32047">
        <v>-0.63916957008038999</v>
      </c>
      <c r="B32047">
        <f t="shared" si="502"/>
        <v>-23.226795876616567</v>
      </c>
    </row>
    <row r="32048" spans="1:2" x14ac:dyDescent="0.25">
      <c r="A32048">
        <v>0.51422102738422004</v>
      </c>
      <c r="B32048">
        <f t="shared" si="502"/>
        <v>-21.554379510292883</v>
      </c>
    </row>
    <row r="32049" spans="1:2" x14ac:dyDescent="0.25">
      <c r="A32049">
        <v>-0.237540550141109</v>
      </c>
      <c r="B32049">
        <f t="shared" si="502"/>
        <v>-22.644433797704608</v>
      </c>
    </row>
    <row r="32050" spans="1:2" x14ac:dyDescent="0.25">
      <c r="A32050">
        <v>1.4420541828203</v>
      </c>
      <c r="B32050">
        <f t="shared" si="502"/>
        <v>-20.209021434910564</v>
      </c>
    </row>
    <row r="32051" spans="1:2" x14ac:dyDescent="0.25">
      <c r="A32051">
        <v>-0.405739199790002</v>
      </c>
      <c r="B32051">
        <f t="shared" si="502"/>
        <v>-22.888321839695504</v>
      </c>
    </row>
    <row r="32052" spans="1:2" x14ac:dyDescent="0.25">
      <c r="A32052">
        <v>1.54911221631026</v>
      </c>
      <c r="B32052">
        <f t="shared" si="502"/>
        <v>-20.053787286350122</v>
      </c>
    </row>
    <row r="32053" spans="1:2" x14ac:dyDescent="0.25">
      <c r="A32053">
        <v>-0.246142958869602</v>
      </c>
      <c r="B32053">
        <f t="shared" si="502"/>
        <v>-22.656907290360923</v>
      </c>
    </row>
    <row r="32054" spans="1:2" x14ac:dyDescent="0.25">
      <c r="A32054">
        <v>0.44955361483823297</v>
      </c>
      <c r="B32054">
        <f t="shared" si="502"/>
        <v>-21.648147258484563</v>
      </c>
    </row>
    <row r="32055" spans="1:2" x14ac:dyDescent="0.25">
      <c r="A32055">
        <v>1.1782668005585999</v>
      </c>
      <c r="B32055">
        <f t="shared" si="502"/>
        <v>-20.591513139190031</v>
      </c>
    </row>
    <row r="32056" spans="1:2" x14ac:dyDescent="0.25">
      <c r="A32056">
        <v>0.99616457623970101</v>
      </c>
      <c r="B32056">
        <f t="shared" si="502"/>
        <v>-20.855561364452434</v>
      </c>
    </row>
    <row r="32057" spans="1:2" x14ac:dyDescent="0.25">
      <c r="A32057">
        <v>0.33986275748092698</v>
      </c>
      <c r="B32057">
        <f t="shared" si="502"/>
        <v>-21.807199001652656</v>
      </c>
    </row>
    <row r="32058" spans="1:2" x14ac:dyDescent="0.25">
      <c r="A32058">
        <v>0.36158417333958498</v>
      </c>
      <c r="B32058">
        <f t="shared" si="502"/>
        <v>-21.775702948657603</v>
      </c>
    </row>
    <row r="32059" spans="1:2" x14ac:dyDescent="0.25">
      <c r="A32059">
        <v>-0.39372630779749501</v>
      </c>
      <c r="B32059">
        <f t="shared" si="502"/>
        <v>-22.870903146306368</v>
      </c>
    </row>
    <row r="32060" spans="1:2" x14ac:dyDescent="0.25">
      <c r="A32060">
        <v>-0.37779027996887998</v>
      </c>
      <c r="B32060">
        <f t="shared" si="502"/>
        <v>-22.847795905954875</v>
      </c>
    </row>
    <row r="32061" spans="1:2" x14ac:dyDescent="0.25">
      <c r="A32061">
        <v>1.0843066714646199</v>
      </c>
      <c r="B32061">
        <f t="shared" si="502"/>
        <v>-20.7277553263763</v>
      </c>
    </row>
    <row r="32062" spans="1:2" x14ac:dyDescent="0.25">
      <c r="A32062">
        <v>0.58643048257677699</v>
      </c>
      <c r="B32062">
        <f t="shared" si="502"/>
        <v>-21.449675800263673</v>
      </c>
    </row>
    <row r="32063" spans="1:2" x14ac:dyDescent="0.25">
      <c r="A32063">
        <v>-1.5389303142778601</v>
      </c>
      <c r="B32063">
        <f t="shared" si="502"/>
        <v>-24.531448955702899</v>
      </c>
    </row>
    <row r="32064" spans="1:2" x14ac:dyDescent="0.25">
      <c r="A32064">
        <v>1.54200146303594</v>
      </c>
      <c r="B32064">
        <f t="shared" si="502"/>
        <v>-20.064097878597888</v>
      </c>
    </row>
    <row r="32065" spans="1:2" x14ac:dyDescent="0.25">
      <c r="A32065">
        <v>0.170034716282709</v>
      </c>
      <c r="B32065">
        <f t="shared" si="502"/>
        <v>-22.053449661390072</v>
      </c>
    </row>
    <row r="32066" spans="1:2" x14ac:dyDescent="0.25">
      <c r="A32066">
        <v>0.39756330253412497</v>
      </c>
      <c r="B32066">
        <f t="shared" si="502"/>
        <v>-21.72353321132552</v>
      </c>
    </row>
    <row r="32067" spans="1:2" x14ac:dyDescent="0.25">
      <c r="A32067">
        <v>-0.24217716827885</v>
      </c>
      <c r="B32067">
        <f t="shared" ref="B32067:B32130" si="503">-22.3+1.45*A32067</f>
        <v>-22.651156894004334</v>
      </c>
    </row>
    <row r="32068" spans="1:2" x14ac:dyDescent="0.25">
      <c r="A32068">
        <v>8.9894085485498904E-2</v>
      </c>
      <c r="B32068">
        <f t="shared" si="503"/>
        <v>-22.169653576046027</v>
      </c>
    </row>
    <row r="32069" spans="1:2" x14ac:dyDescent="0.25">
      <c r="A32069">
        <v>0.65593663615967202</v>
      </c>
      <c r="B32069">
        <f t="shared" si="503"/>
        <v>-21.348891877568477</v>
      </c>
    </row>
    <row r="32070" spans="1:2" x14ac:dyDescent="0.25">
      <c r="A32070">
        <v>-1.53893551391029</v>
      </c>
      <c r="B32070">
        <f t="shared" si="503"/>
        <v>-24.53145649516992</v>
      </c>
    </row>
    <row r="32071" spans="1:2" x14ac:dyDescent="0.25">
      <c r="A32071">
        <v>0.96679272367701496</v>
      </c>
      <c r="B32071">
        <f t="shared" si="503"/>
        <v>-20.89815055066833</v>
      </c>
    </row>
    <row r="32072" spans="1:2" x14ac:dyDescent="0.25">
      <c r="A32072">
        <v>-0.21949165918895999</v>
      </c>
      <c r="B32072">
        <f t="shared" si="503"/>
        <v>-22.618262905823993</v>
      </c>
    </row>
    <row r="32073" spans="1:2" x14ac:dyDescent="0.25">
      <c r="A32073">
        <v>0.324759448448041</v>
      </c>
      <c r="B32073">
        <f t="shared" si="503"/>
        <v>-21.829098799750341</v>
      </c>
    </row>
    <row r="32074" spans="1:2" x14ac:dyDescent="0.25">
      <c r="A32074">
        <v>-0.81938203520095498</v>
      </c>
      <c r="B32074">
        <f t="shared" si="503"/>
        <v>-23.488103951041385</v>
      </c>
    </row>
    <row r="32075" spans="1:2" x14ac:dyDescent="0.25">
      <c r="A32075">
        <v>-5.8754633994381501E-3</v>
      </c>
      <c r="B32075">
        <f t="shared" si="503"/>
        <v>-22.308519421929187</v>
      </c>
    </row>
    <row r="32076" spans="1:2" x14ac:dyDescent="0.25">
      <c r="A32076">
        <v>1.4191321317541501</v>
      </c>
      <c r="B32076">
        <f t="shared" si="503"/>
        <v>-20.242258408956484</v>
      </c>
    </row>
    <row r="32077" spans="1:2" x14ac:dyDescent="0.25">
      <c r="A32077">
        <v>-1.50777630611229</v>
      </c>
      <c r="B32077">
        <f t="shared" si="503"/>
        <v>-24.486275643862822</v>
      </c>
    </row>
    <row r="32078" spans="1:2" x14ac:dyDescent="0.25">
      <c r="A32078">
        <v>-1.96240862143263</v>
      </c>
      <c r="B32078">
        <f t="shared" si="503"/>
        <v>-25.145492501077314</v>
      </c>
    </row>
    <row r="32079" spans="1:2" x14ac:dyDescent="0.25">
      <c r="A32079">
        <v>-1.17868945421078</v>
      </c>
      <c r="B32079">
        <f t="shared" si="503"/>
        <v>-24.009099708605632</v>
      </c>
    </row>
    <row r="32080" spans="1:2" x14ac:dyDescent="0.25">
      <c r="A32080">
        <v>-0.80712766816159298</v>
      </c>
      <c r="B32080">
        <f t="shared" si="503"/>
        <v>-23.47033511883431</v>
      </c>
    </row>
    <row r="32081" spans="1:2" x14ac:dyDescent="0.25">
      <c r="A32081">
        <v>-0.28616937025991701</v>
      </c>
      <c r="B32081">
        <f t="shared" si="503"/>
        <v>-22.71494558687688</v>
      </c>
    </row>
    <row r="32082" spans="1:2" x14ac:dyDescent="0.25">
      <c r="A32082">
        <v>0.13813448213570301</v>
      </c>
      <c r="B32082">
        <f t="shared" si="503"/>
        <v>-22.099705000903231</v>
      </c>
    </row>
    <row r="32083" spans="1:2" x14ac:dyDescent="0.25">
      <c r="A32083">
        <v>0.25420010910729202</v>
      </c>
      <c r="B32083">
        <f t="shared" si="503"/>
        <v>-21.931409841794427</v>
      </c>
    </row>
    <row r="32084" spans="1:2" x14ac:dyDescent="0.25">
      <c r="A32084">
        <v>0.62152189887065901</v>
      </c>
      <c r="B32084">
        <f t="shared" si="503"/>
        <v>-21.398793246637545</v>
      </c>
    </row>
    <row r="32085" spans="1:2" x14ac:dyDescent="0.25">
      <c r="A32085">
        <v>9.5089600906086105E-2</v>
      </c>
      <c r="B32085">
        <f t="shared" si="503"/>
        <v>-22.162120078686176</v>
      </c>
    </row>
    <row r="32086" spans="1:2" x14ac:dyDescent="0.25">
      <c r="A32086">
        <v>0.93632439258750699</v>
      </c>
      <c r="B32086">
        <f t="shared" si="503"/>
        <v>-20.942329630748116</v>
      </c>
    </row>
    <row r="32087" spans="1:2" x14ac:dyDescent="0.25">
      <c r="A32087">
        <v>-7.2481706949114502E-2</v>
      </c>
      <c r="B32087">
        <f t="shared" si="503"/>
        <v>-22.405098475076215</v>
      </c>
    </row>
    <row r="32088" spans="1:2" x14ac:dyDescent="0.25">
      <c r="A32088">
        <v>-2.3237699409371801</v>
      </c>
      <c r="B32088">
        <f t="shared" si="503"/>
        <v>-25.669466414358912</v>
      </c>
    </row>
    <row r="32089" spans="1:2" x14ac:dyDescent="0.25">
      <c r="A32089">
        <v>2.7180467466868401E-2</v>
      </c>
      <c r="B32089">
        <f t="shared" si="503"/>
        <v>-22.260588322173042</v>
      </c>
    </row>
    <row r="32090" spans="1:2" x14ac:dyDescent="0.25">
      <c r="A32090">
        <v>1.1036523854106901</v>
      </c>
      <c r="B32090">
        <f t="shared" si="503"/>
        <v>-20.699704041154501</v>
      </c>
    </row>
    <row r="32091" spans="1:2" x14ac:dyDescent="0.25">
      <c r="A32091">
        <v>-1.0552946519466</v>
      </c>
      <c r="B32091">
        <f t="shared" si="503"/>
        <v>-23.83017724532257</v>
      </c>
    </row>
    <row r="32092" spans="1:2" x14ac:dyDescent="0.25">
      <c r="A32092">
        <v>-0.461038126784235</v>
      </c>
      <c r="B32092">
        <f t="shared" si="503"/>
        <v>-22.968505283837143</v>
      </c>
    </row>
    <row r="32093" spans="1:2" x14ac:dyDescent="0.25">
      <c r="A32093">
        <v>-1.73770364263647</v>
      </c>
      <c r="B32093">
        <f t="shared" si="503"/>
        <v>-24.819670281822884</v>
      </c>
    </row>
    <row r="32094" spans="1:2" x14ac:dyDescent="0.25">
      <c r="A32094">
        <v>-1.4599386109764101</v>
      </c>
      <c r="B32094">
        <f t="shared" si="503"/>
        <v>-24.416910985915795</v>
      </c>
    </row>
    <row r="32095" spans="1:2" x14ac:dyDescent="0.25">
      <c r="A32095">
        <v>-2.07077532106466E-2</v>
      </c>
      <c r="B32095">
        <f t="shared" si="503"/>
        <v>-22.330026242155437</v>
      </c>
    </row>
    <row r="32096" spans="1:2" x14ac:dyDescent="0.25">
      <c r="A32096">
        <v>-0.121460206712753</v>
      </c>
      <c r="B32096">
        <f t="shared" si="503"/>
        <v>-22.476117299733492</v>
      </c>
    </row>
    <row r="32097" spans="1:2" x14ac:dyDescent="0.25">
      <c r="A32097">
        <v>-1.9780580115837301E-2</v>
      </c>
      <c r="B32097">
        <f t="shared" si="503"/>
        <v>-22.328681841167963</v>
      </c>
    </row>
    <row r="32098" spans="1:2" x14ac:dyDescent="0.25">
      <c r="A32098">
        <v>-1.1714685995684699</v>
      </c>
      <c r="B32098">
        <f t="shared" si="503"/>
        <v>-23.998629469374283</v>
      </c>
    </row>
    <row r="32099" spans="1:2" x14ac:dyDescent="0.25">
      <c r="A32099">
        <v>1.6717954713170999</v>
      </c>
      <c r="B32099">
        <f t="shared" si="503"/>
        <v>-19.875896566590207</v>
      </c>
    </row>
    <row r="32100" spans="1:2" x14ac:dyDescent="0.25">
      <c r="A32100">
        <v>0.139926638978706</v>
      </c>
      <c r="B32100">
        <f t="shared" si="503"/>
        <v>-22.097106373480877</v>
      </c>
    </row>
    <row r="32101" spans="1:2" x14ac:dyDescent="0.25">
      <c r="A32101">
        <v>0.75807547717526502</v>
      </c>
      <c r="B32101">
        <f t="shared" si="503"/>
        <v>-21.200790558095868</v>
      </c>
    </row>
    <row r="32102" spans="1:2" x14ac:dyDescent="0.25">
      <c r="A32102">
        <v>0.47879149063766702</v>
      </c>
      <c r="B32102">
        <f t="shared" si="503"/>
        <v>-21.605752338575385</v>
      </c>
    </row>
    <row r="32103" spans="1:2" x14ac:dyDescent="0.25">
      <c r="A32103">
        <v>0.43009154755891299</v>
      </c>
      <c r="B32103">
        <f t="shared" si="503"/>
        <v>-21.676367256039576</v>
      </c>
    </row>
    <row r="32104" spans="1:2" x14ac:dyDescent="0.25">
      <c r="A32104">
        <v>0.31048117521632201</v>
      </c>
      <c r="B32104">
        <f t="shared" si="503"/>
        <v>-21.849802295936335</v>
      </c>
    </row>
    <row r="32105" spans="1:2" x14ac:dyDescent="0.25">
      <c r="A32105">
        <v>0.49842566237469399</v>
      </c>
      <c r="B32105">
        <f t="shared" si="503"/>
        <v>-21.577282789556694</v>
      </c>
    </row>
    <row r="32106" spans="1:2" x14ac:dyDescent="0.25">
      <c r="A32106">
        <v>-0.37236049299686502</v>
      </c>
      <c r="B32106">
        <f t="shared" si="503"/>
        <v>-22.839922714845454</v>
      </c>
    </row>
    <row r="32107" spans="1:2" x14ac:dyDescent="0.25">
      <c r="A32107">
        <v>0.65112569325136005</v>
      </c>
      <c r="B32107">
        <f t="shared" si="503"/>
        <v>-21.355867744785527</v>
      </c>
    </row>
    <row r="32108" spans="1:2" x14ac:dyDescent="0.25">
      <c r="A32108">
        <v>8.1457260048877198E-2</v>
      </c>
      <c r="B32108">
        <f t="shared" si="503"/>
        <v>-22.181886972929128</v>
      </c>
    </row>
    <row r="32109" spans="1:2" x14ac:dyDescent="0.25">
      <c r="A32109">
        <v>0.55734580473819095</v>
      </c>
      <c r="B32109">
        <f t="shared" si="503"/>
        <v>-21.491848583129624</v>
      </c>
    </row>
    <row r="32110" spans="1:2" x14ac:dyDescent="0.25">
      <c r="A32110">
        <v>-1.6261141378442101</v>
      </c>
      <c r="B32110">
        <f t="shared" si="503"/>
        <v>-24.657865499874106</v>
      </c>
    </row>
    <row r="32111" spans="1:2" x14ac:dyDescent="0.25">
      <c r="A32111">
        <v>0.89219204497367899</v>
      </c>
      <c r="B32111">
        <f t="shared" si="503"/>
        <v>-21.006321534788167</v>
      </c>
    </row>
    <row r="32112" spans="1:2" x14ac:dyDescent="0.25">
      <c r="A32112">
        <v>-1.2676265957563899</v>
      </c>
      <c r="B32112">
        <f t="shared" si="503"/>
        <v>-24.138058563846766</v>
      </c>
    </row>
    <row r="32113" spans="1:2" x14ac:dyDescent="0.25">
      <c r="A32113">
        <v>8.5268051312220705E-2</v>
      </c>
      <c r="B32113">
        <f t="shared" si="503"/>
        <v>-22.176361325597281</v>
      </c>
    </row>
    <row r="32114" spans="1:2" x14ac:dyDescent="0.25">
      <c r="A32114">
        <v>0.57864335211608997</v>
      </c>
      <c r="B32114">
        <f t="shared" si="503"/>
        <v>-21.46096713943167</v>
      </c>
    </row>
    <row r="32115" spans="1:2" x14ac:dyDescent="0.25">
      <c r="A32115">
        <v>0.32412904019637001</v>
      </c>
      <c r="B32115">
        <f t="shared" si="503"/>
        <v>-21.830012891715263</v>
      </c>
    </row>
    <row r="32116" spans="1:2" x14ac:dyDescent="0.25">
      <c r="A32116">
        <v>-0.53704230922072604</v>
      </c>
      <c r="B32116">
        <f t="shared" si="503"/>
        <v>-23.078711348370053</v>
      </c>
    </row>
    <row r="32117" spans="1:2" x14ac:dyDescent="0.25">
      <c r="A32117">
        <v>-0.70830765174814303</v>
      </c>
      <c r="B32117">
        <f t="shared" si="503"/>
        <v>-23.32704609503481</v>
      </c>
    </row>
    <row r="32118" spans="1:2" x14ac:dyDescent="0.25">
      <c r="A32118">
        <v>-1.56655495145735</v>
      </c>
      <c r="B32118">
        <f t="shared" si="503"/>
        <v>-24.57150467961316</v>
      </c>
    </row>
    <row r="32119" spans="1:2" x14ac:dyDescent="0.25">
      <c r="A32119">
        <v>0.35060296137055502</v>
      </c>
      <c r="B32119">
        <f t="shared" si="503"/>
        <v>-21.791625706012695</v>
      </c>
    </row>
    <row r="32120" spans="1:2" x14ac:dyDescent="0.25">
      <c r="A32120">
        <v>-0.74377751820599303</v>
      </c>
      <c r="B32120">
        <f t="shared" si="503"/>
        <v>-23.37847740139869</v>
      </c>
    </row>
    <row r="32121" spans="1:2" x14ac:dyDescent="0.25">
      <c r="A32121">
        <v>0.192974894466728</v>
      </c>
      <c r="B32121">
        <f t="shared" si="503"/>
        <v>-22.020186403023246</v>
      </c>
    </row>
    <row r="32122" spans="1:2" x14ac:dyDescent="0.25">
      <c r="A32122">
        <v>0.80572158383346104</v>
      </c>
      <c r="B32122">
        <f t="shared" si="503"/>
        <v>-21.131703703441481</v>
      </c>
    </row>
    <row r="32123" spans="1:2" x14ac:dyDescent="0.25">
      <c r="A32123">
        <v>1.7089556051058299</v>
      </c>
      <c r="B32123">
        <f t="shared" si="503"/>
        <v>-19.822014372596549</v>
      </c>
    </row>
    <row r="32124" spans="1:2" x14ac:dyDescent="0.25">
      <c r="A32124">
        <v>-0.11541535546509001</v>
      </c>
      <c r="B32124">
        <f t="shared" si="503"/>
        <v>-22.467352265424381</v>
      </c>
    </row>
    <row r="32125" spans="1:2" x14ac:dyDescent="0.25">
      <c r="A32125">
        <v>0.17833966283442099</v>
      </c>
      <c r="B32125">
        <f t="shared" si="503"/>
        <v>-22.041407488890091</v>
      </c>
    </row>
    <row r="32126" spans="1:2" x14ac:dyDescent="0.25">
      <c r="A32126">
        <v>-9.0257523886265401E-2</v>
      </c>
      <c r="B32126">
        <f t="shared" si="503"/>
        <v>-22.430873409635087</v>
      </c>
    </row>
    <row r="32127" spans="1:2" x14ac:dyDescent="0.25">
      <c r="A32127">
        <v>-1.63027901921174</v>
      </c>
      <c r="B32127">
        <f t="shared" si="503"/>
        <v>-24.663904577857025</v>
      </c>
    </row>
    <row r="32128" spans="1:2" x14ac:dyDescent="0.25">
      <c r="A32128">
        <v>0.906224070368152</v>
      </c>
      <c r="B32128">
        <f t="shared" si="503"/>
        <v>-20.985975097966179</v>
      </c>
    </row>
    <row r="32129" spans="1:2" x14ac:dyDescent="0.25">
      <c r="A32129">
        <v>-0.61007306878694201</v>
      </c>
      <c r="B32129">
        <f t="shared" si="503"/>
        <v>-23.184605949741066</v>
      </c>
    </row>
    <row r="32130" spans="1:2" x14ac:dyDescent="0.25">
      <c r="A32130">
        <v>-0.85748436837062902</v>
      </c>
      <c r="B32130">
        <f t="shared" si="503"/>
        <v>-23.543352334137413</v>
      </c>
    </row>
    <row r="32131" spans="1:2" x14ac:dyDescent="0.25">
      <c r="A32131">
        <v>0.79770729272771501</v>
      </c>
      <c r="B32131">
        <f t="shared" ref="B32131:B32194" si="504">-22.3+1.45*A32131</f>
        <v>-21.143324425544815</v>
      </c>
    </row>
    <row r="32132" spans="1:2" x14ac:dyDescent="0.25">
      <c r="A32132">
        <v>-0.69274893901048196</v>
      </c>
      <c r="B32132">
        <f t="shared" si="504"/>
        <v>-23.304485961565199</v>
      </c>
    </row>
    <row r="32133" spans="1:2" x14ac:dyDescent="0.25">
      <c r="A32133">
        <v>9.8321014087651495E-2</v>
      </c>
      <c r="B32133">
        <f t="shared" si="504"/>
        <v>-22.157434529572907</v>
      </c>
    </row>
    <row r="32134" spans="1:2" x14ac:dyDescent="0.25">
      <c r="A32134">
        <v>2.34959285713134</v>
      </c>
      <c r="B32134">
        <f t="shared" si="504"/>
        <v>-18.893090357159558</v>
      </c>
    </row>
    <row r="32135" spans="1:2" x14ac:dyDescent="0.25">
      <c r="A32135">
        <v>-0.771229444679423</v>
      </c>
      <c r="B32135">
        <f t="shared" si="504"/>
        <v>-23.418282694785162</v>
      </c>
    </row>
    <row r="32136" spans="1:2" x14ac:dyDescent="0.25">
      <c r="A32136">
        <v>-0.39297435219409599</v>
      </c>
      <c r="B32136">
        <f t="shared" si="504"/>
        <v>-22.869812810681442</v>
      </c>
    </row>
    <row r="32137" spans="1:2" x14ac:dyDescent="0.25">
      <c r="A32137">
        <v>1.2434086720225399</v>
      </c>
      <c r="B32137">
        <f t="shared" si="504"/>
        <v>-20.497057425567316</v>
      </c>
    </row>
    <row r="32138" spans="1:2" x14ac:dyDescent="0.25">
      <c r="A32138">
        <v>-0.57455387958286497</v>
      </c>
      <c r="B32138">
        <f t="shared" si="504"/>
        <v>-23.133103125395156</v>
      </c>
    </row>
    <row r="32139" spans="1:2" x14ac:dyDescent="0.25">
      <c r="A32139">
        <v>-7.5217983106364503E-2</v>
      </c>
      <c r="B32139">
        <f t="shared" si="504"/>
        <v>-22.409066075504228</v>
      </c>
    </row>
    <row r="32140" spans="1:2" x14ac:dyDescent="0.25">
      <c r="A32140">
        <v>1.71015786138492</v>
      </c>
      <c r="B32140">
        <f t="shared" si="504"/>
        <v>-19.820271100991867</v>
      </c>
    </row>
    <row r="32141" spans="1:2" x14ac:dyDescent="0.25">
      <c r="A32141">
        <v>-1.0782843533692801</v>
      </c>
      <c r="B32141">
        <f t="shared" si="504"/>
        <v>-23.863512312385456</v>
      </c>
    </row>
    <row r="32142" spans="1:2" x14ac:dyDescent="0.25">
      <c r="A32142">
        <v>0.32407715300080597</v>
      </c>
      <c r="B32142">
        <f t="shared" si="504"/>
        <v>-21.830088128148834</v>
      </c>
    </row>
    <row r="32143" spans="1:2" x14ac:dyDescent="0.25">
      <c r="A32143">
        <v>-0.59083917420474596</v>
      </c>
      <c r="B32143">
        <f t="shared" si="504"/>
        <v>-23.156716802596883</v>
      </c>
    </row>
    <row r="32144" spans="1:2" x14ac:dyDescent="0.25">
      <c r="A32144">
        <v>0.46206117981259098</v>
      </c>
      <c r="B32144">
        <f t="shared" si="504"/>
        <v>-21.630011289271742</v>
      </c>
    </row>
    <row r="32145" spans="1:2" x14ac:dyDescent="0.25">
      <c r="A32145">
        <v>-0.92454330758388004</v>
      </c>
      <c r="B32145">
        <f t="shared" si="504"/>
        <v>-23.640587795996627</v>
      </c>
    </row>
    <row r="32146" spans="1:2" x14ac:dyDescent="0.25">
      <c r="A32146">
        <v>0.80225489574363895</v>
      </c>
      <c r="B32146">
        <f t="shared" si="504"/>
        <v>-21.136730401171725</v>
      </c>
    </row>
    <row r="32147" spans="1:2" x14ac:dyDescent="0.25">
      <c r="A32147">
        <v>-1.7987917592729501</v>
      </c>
      <c r="B32147">
        <f t="shared" si="504"/>
        <v>-24.90824805094578</v>
      </c>
    </row>
    <row r="32148" spans="1:2" x14ac:dyDescent="0.25">
      <c r="A32148">
        <v>1.05969514949977</v>
      </c>
      <c r="B32148">
        <f t="shared" si="504"/>
        <v>-20.763442033225335</v>
      </c>
    </row>
    <row r="32149" spans="1:2" x14ac:dyDescent="0.25">
      <c r="A32149">
        <v>0.232789280705825</v>
      </c>
      <c r="B32149">
        <f t="shared" si="504"/>
        <v>-21.962455542976553</v>
      </c>
    </row>
    <row r="32150" spans="1:2" x14ac:dyDescent="0.25">
      <c r="A32150">
        <v>0.86351171021058704</v>
      </c>
      <c r="B32150">
        <f t="shared" si="504"/>
        <v>-21.047908020194651</v>
      </c>
    </row>
    <row r="32151" spans="1:2" x14ac:dyDescent="0.25">
      <c r="A32151">
        <v>1.21341189301241</v>
      </c>
      <c r="B32151">
        <f t="shared" si="504"/>
        <v>-20.540552755132005</v>
      </c>
    </row>
    <row r="32152" spans="1:2" x14ac:dyDescent="0.25">
      <c r="A32152">
        <v>0.82795520390959298</v>
      </c>
      <c r="B32152">
        <f t="shared" si="504"/>
        <v>-21.09946495433109</v>
      </c>
    </row>
    <row r="32153" spans="1:2" x14ac:dyDescent="0.25">
      <c r="A32153">
        <v>0.91451862032622899</v>
      </c>
      <c r="B32153">
        <f t="shared" si="504"/>
        <v>-20.973948000526967</v>
      </c>
    </row>
    <row r="32154" spans="1:2" x14ac:dyDescent="0.25">
      <c r="A32154">
        <v>1.52958459670041</v>
      </c>
      <c r="B32154">
        <f t="shared" si="504"/>
        <v>-20.082102334784405</v>
      </c>
    </row>
    <row r="32155" spans="1:2" x14ac:dyDescent="0.25">
      <c r="A32155">
        <v>-1.0994653476699701</v>
      </c>
      <c r="B32155">
        <f t="shared" si="504"/>
        <v>-23.894224754121456</v>
      </c>
    </row>
    <row r="32156" spans="1:2" x14ac:dyDescent="0.25">
      <c r="A32156">
        <v>-0.60505212401484698</v>
      </c>
      <c r="B32156">
        <f t="shared" si="504"/>
        <v>-23.177325579821527</v>
      </c>
    </row>
    <row r="32157" spans="1:2" x14ac:dyDescent="0.25">
      <c r="A32157">
        <v>1.27231270714391</v>
      </c>
      <c r="B32157">
        <f t="shared" si="504"/>
        <v>-20.455146574641333</v>
      </c>
    </row>
    <row r="32158" spans="1:2" x14ac:dyDescent="0.25">
      <c r="A32158">
        <v>-0.77823334895738905</v>
      </c>
      <c r="B32158">
        <f t="shared" si="504"/>
        <v>-23.428438355988213</v>
      </c>
    </row>
    <row r="32159" spans="1:2" x14ac:dyDescent="0.25">
      <c r="A32159">
        <v>0.97401875714123798</v>
      </c>
      <c r="B32159">
        <f t="shared" si="504"/>
        <v>-20.887672802145204</v>
      </c>
    </row>
    <row r="32160" spans="1:2" x14ac:dyDescent="0.25">
      <c r="A32160">
        <v>0.603325408472139</v>
      </c>
      <c r="B32160">
        <f t="shared" si="504"/>
        <v>-21.425178157715401</v>
      </c>
    </row>
    <row r="32161" spans="1:2" x14ac:dyDescent="0.25">
      <c r="A32161">
        <v>-0.1558369431895</v>
      </c>
      <c r="B32161">
        <f t="shared" si="504"/>
        <v>-22.525963567624775</v>
      </c>
    </row>
    <row r="32162" spans="1:2" x14ac:dyDescent="0.25">
      <c r="A32162">
        <v>1.0803361466722601</v>
      </c>
      <c r="B32162">
        <f t="shared" si="504"/>
        <v>-20.733512587325222</v>
      </c>
    </row>
    <row r="32163" spans="1:2" x14ac:dyDescent="0.25">
      <c r="A32163">
        <v>-2.1362640423009199E-2</v>
      </c>
      <c r="B32163">
        <f t="shared" si="504"/>
        <v>-22.330975828613365</v>
      </c>
    </row>
    <row r="32164" spans="1:2" x14ac:dyDescent="0.25">
      <c r="A32164">
        <v>-0.80541305434942201</v>
      </c>
      <c r="B32164">
        <f t="shared" si="504"/>
        <v>-23.467848928806664</v>
      </c>
    </row>
    <row r="32165" spans="1:2" x14ac:dyDescent="0.25">
      <c r="A32165">
        <v>1.4997909971824901</v>
      </c>
      <c r="B32165">
        <f t="shared" si="504"/>
        <v>-20.125303054085389</v>
      </c>
    </row>
    <row r="32166" spans="1:2" x14ac:dyDescent="0.25">
      <c r="A32166">
        <v>1.7153414002151599</v>
      </c>
      <c r="B32166">
        <f t="shared" si="504"/>
        <v>-19.812754969688019</v>
      </c>
    </row>
    <row r="32167" spans="1:2" x14ac:dyDescent="0.25">
      <c r="A32167">
        <v>-0.54972840947502399</v>
      </c>
      <c r="B32167">
        <f t="shared" si="504"/>
        <v>-23.097106193738785</v>
      </c>
    </row>
    <row r="32168" spans="1:2" x14ac:dyDescent="0.25">
      <c r="A32168">
        <v>1.18861313087934</v>
      </c>
      <c r="B32168">
        <f t="shared" si="504"/>
        <v>-20.576510960224958</v>
      </c>
    </row>
    <row r="32169" spans="1:2" x14ac:dyDescent="0.25">
      <c r="A32169">
        <v>-0.121743466956464</v>
      </c>
      <c r="B32169">
        <f t="shared" si="504"/>
        <v>-22.476528027086875</v>
      </c>
    </row>
    <row r="32170" spans="1:2" x14ac:dyDescent="0.25">
      <c r="A32170">
        <v>-1.6443643894723501</v>
      </c>
      <c r="B32170">
        <f t="shared" si="504"/>
        <v>-24.68432836473491</v>
      </c>
    </row>
    <row r="32171" spans="1:2" x14ac:dyDescent="0.25">
      <c r="A32171">
        <v>0.342871194350652</v>
      </c>
      <c r="B32171">
        <f t="shared" si="504"/>
        <v>-21.802836768191554</v>
      </c>
    </row>
    <row r="32172" spans="1:2" x14ac:dyDescent="0.25">
      <c r="A32172">
        <v>-0.55237926623084599</v>
      </c>
      <c r="B32172">
        <f t="shared" si="504"/>
        <v>-23.100949936034727</v>
      </c>
    </row>
    <row r="32173" spans="1:2" x14ac:dyDescent="0.25">
      <c r="A32173">
        <v>0.75633854438481496</v>
      </c>
      <c r="B32173">
        <f t="shared" si="504"/>
        <v>-21.203309110642017</v>
      </c>
    </row>
    <row r="32174" spans="1:2" x14ac:dyDescent="0.25">
      <c r="A32174">
        <v>0.29520512386987602</v>
      </c>
      <c r="B32174">
        <f t="shared" si="504"/>
        <v>-21.871952570388679</v>
      </c>
    </row>
    <row r="32175" spans="1:2" x14ac:dyDescent="0.25">
      <c r="A32175">
        <v>0.14178649951860001</v>
      </c>
      <c r="B32175">
        <f t="shared" si="504"/>
        <v>-22.09440957569803</v>
      </c>
    </row>
    <row r="32176" spans="1:2" x14ac:dyDescent="0.25">
      <c r="A32176">
        <v>1.52184363954572</v>
      </c>
      <c r="B32176">
        <f t="shared" si="504"/>
        <v>-20.093326722658706</v>
      </c>
    </row>
    <row r="32177" spans="1:2" x14ac:dyDescent="0.25">
      <c r="A32177">
        <v>0.48607404025693102</v>
      </c>
      <c r="B32177">
        <f t="shared" si="504"/>
        <v>-21.595192641627452</v>
      </c>
    </row>
    <row r="32178" spans="1:2" x14ac:dyDescent="0.25">
      <c r="A32178">
        <v>0.154270772565163</v>
      </c>
      <c r="B32178">
        <f t="shared" si="504"/>
        <v>-22.076307379780513</v>
      </c>
    </row>
    <row r="32179" spans="1:2" x14ac:dyDescent="0.25">
      <c r="A32179">
        <v>0.10033657696920301</v>
      </c>
      <c r="B32179">
        <f t="shared" si="504"/>
        <v>-22.154511963394658</v>
      </c>
    </row>
    <row r="32180" spans="1:2" x14ac:dyDescent="0.25">
      <c r="A32180">
        <v>0.132094791420025</v>
      </c>
      <c r="B32180">
        <f t="shared" si="504"/>
        <v>-22.108462552440965</v>
      </c>
    </row>
    <row r="32181" spans="1:2" x14ac:dyDescent="0.25">
      <c r="A32181">
        <v>3.65707365512438E-2</v>
      </c>
      <c r="B32181">
        <f t="shared" si="504"/>
        <v>-22.246972432000696</v>
      </c>
    </row>
    <row r="32182" spans="1:2" x14ac:dyDescent="0.25">
      <c r="A32182">
        <v>-0.26583416100091301</v>
      </c>
      <c r="B32182">
        <f t="shared" si="504"/>
        <v>-22.685459533451326</v>
      </c>
    </row>
    <row r="32183" spans="1:2" x14ac:dyDescent="0.25">
      <c r="A32183">
        <v>0.62689534579727302</v>
      </c>
      <c r="B32183">
        <f t="shared" si="504"/>
        <v>-21.391001748593954</v>
      </c>
    </row>
    <row r="32184" spans="1:2" x14ac:dyDescent="0.25">
      <c r="A32184">
        <v>-3.2573869401169797E-2</v>
      </c>
      <c r="B32184">
        <f t="shared" si="504"/>
        <v>-22.347232110631698</v>
      </c>
    </row>
    <row r="32185" spans="1:2" x14ac:dyDescent="0.25">
      <c r="A32185">
        <v>-0.90146591466113402</v>
      </c>
      <c r="B32185">
        <f t="shared" si="504"/>
        <v>-23.607125576258646</v>
      </c>
    </row>
    <row r="32186" spans="1:2" x14ac:dyDescent="0.25">
      <c r="A32186">
        <v>2.2766202650330398</v>
      </c>
      <c r="B32186">
        <f t="shared" si="504"/>
        <v>-18.998900615702095</v>
      </c>
    </row>
    <row r="32187" spans="1:2" x14ac:dyDescent="0.25">
      <c r="A32187">
        <v>-0.14907212929031899</v>
      </c>
      <c r="B32187">
        <f t="shared" si="504"/>
        <v>-22.516154587470965</v>
      </c>
    </row>
    <row r="32188" spans="1:2" x14ac:dyDescent="0.25">
      <c r="A32188">
        <v>1.5091667866709999</v>
      </c>
      <c r="B32188">
        <f t="shared" si="504"/>
        <v>-20.111708159327051</v>
      </c>
    </row>
    <row r="32189" spans="1:2" x14ac:dyDescent="0.25">
      <c r="A32189">
        <v>-1.72736681945672</v>
      </c>
      <c r="B32189">
        <f t="shared" si="504"/>
        <v>-24.804681888212244</v>
      </c>
    </row>
    <row r="32190" spans="1:2" x14ac:dyDescent="0.25">
      <c r="A32190">
        <v>0.51739833564494597</v>
      </c>
      <c r="B32190">
        <f t="shared" si="504"/>
        <v>-21.54977241331483</v>
      </c>
    </row>
    <row r="32191" spans="1:2" x14ac:dyDescent="0.25">
      <c r="A32191">
        <v>2.3925947050617302E-2</v>
      </c>
      <c r="B32191">
        <f t="shared" si="504"/>
        <v>-22.265307376776605</v>
      </c>
    </row>
    <row r="32192" spans="1:2" x14ac:dyDescent="0.25">
      <c r="A32192">
        <v>-0.69591804477317099</v>
      </c>
      <c r="B32192">
        <f t="shared" si="504"/>
        <v>-23.3090811649211</v>
      </c>
    </row>
    <row r="32193" spans="1:2" x14ac:dyDescent="0.25">
      <c r="A32193">
        <v>0.213141476594053</v>
      </c>
      <c r="B32193">
        <f t="shared" si="504"/>
        <v>-21.990944858938622</v>
      </c>
    </row>
    <row r="32194" spans="1:2" x14ac:dyDescent="0.25">
      <c r="A32194">
        <v>-0.94533892219117399</v>
      </c>
      <c r="B32194">
        <f t="shared" si="504"/>
        <v>-23.670741437177202</v>
      </c>
    </row>
    <row r="32195" spans="1:2" x14ac:dyDescent="0.25">
      <c r="A32195">
        <v>1.1547348814477301</v>
      </c>
      <c r="B32195">
        <f t="shared" ref="B32195:B32258" si="505">-22.3+1.45*A32195</f>
        <v>-20.625634421900791</v>
      </c>
    </row>
    <row r="32196" spans="1:2" x14ac:dyDescent="0.25">
      <c r="A32196">
        <v>0.31839607403743497</v>
      </c>
      <c r="B32196">
        <f t="shared" si="505"/>
        <v>-21.838325692645721</v>
      </c>
    </row>
    <row r="32197" spans="1:2" x14ac:dyDescent="0.25">
      <c r="A32197">
        <v>3.6270975161897999E-2</v>
      </c>
      <c r="B32197">
        <f t="shared" si="505"/>
        <v>-22.247407086015247</v>
      </c>
    </row>
    <row r="32198" spans="1:2" x14ac:dyDescent="0.25">
      <c r="A32198">
        <v>-0.85221867983019395</v>
      </c>
      <c r="B32198">
        <f t="shared" si="505"/>
        <v>-23.535717085753781</v>
      </c>
    </row>
    <row r="32199" spans="1:2" x14ac:dyDescent="0.25">
      <c r="A32199">
        <v>0.30886548675592901</v>
      </c>
      <c r="B32199">
        <f t="shared" si="505"/>
        <v>-21.852145044203905</v>
      </c>
    </row>
    <row r="32200" spans="1:2" x14ac:dyDescent="0.25">
      <c r="A32200">
        <v>1.9758163042765</v>
      </c>
      <c r="B32200">
        <f t="shared" si="505"/>
        <v>-19.435066358799077</v>
      </c>
    </row>
    <row r="32201" spans="1:2" x14ac:dyDescent="0.25">
      <c r="A32201">
        <v>1.1271080574061201E-2</v>
      </c>
      <c r="B32201">
        <f t="shared" si="505"/>
        <v>-22.283656933167613</v>
      </c>
    </row>
    <row r="32202" spans="1:2" x14ac:dyDescent="0.25">
      <c r="A32202">
        <v>-1.03654685712307</v>
      </c>
      <c r="B32202">
        <f t="shared" si="505"/>
        <v>-23.802992942828453</v>
      </c>
    </row>
    <row r="32203" spans="1:2" x14ac:dyDescent="0.25">
      <c r="A32203">
        <v>-0.12282026810431899</v>
      </c>
      <c r="B32203">
        <f t="shared" si="505"/>
        <v>-22.478089388751265</v>
      </c>
    </row>
    <row r="32204" spans="1:2" x14ac:dyDescent="0.25">
      <c r="A32204">
        <v>1.61312664447482</v>
      </c>
      <c r="B32204">
        <f t="shared" si="505"/>
        <v>-19.96096636551151</v>
      </c>
    </row>
    <row r="32205" spans="1:2" x14ac:dyDescent="0.25">
      <c r="A32205">
        <v>0.63826568603713696</v>
      </c>
      <c r="B32205">
        <f t="shared" si="505"/>
        <v>-21.374514755246153</v>
      </c>
    </row>
    <row r="32206" spans="1:2" x14ac:dyDescent="0.25">
      <c r="A32206">
        <v>-0.31061067252381203</v>
      </c>
      <c r="B32206">
        <f t="shared" si="505"/>
        <v>-22.750385475159529</v>
      </c>
    </row>
    <row r="32207" spans="1:2" x14ac:dyDescent="0.25">
      <c r="A32207">
        <v>-9.2716700265603094E-2</v>
      </c>
      <c r="B32207">
        <f t="shared" si="505"/>
        <v>-22.434439215385126</v>
      </c>
    </row>
    <row r="32208" spans="1:2" x14ac:dyDescent="0.25">
      <c r="A32208">
        <v>-0.70788640460953001</v>
      </c>
      <c r="B32208">
        <f t="shared" si="505"/>
        <v>-23.326435286683818</v>
      </c>
    </row>
    <row r="32209" spans="1:2" x14ac:dyDescent="0.25">
      <c r="A32209">
        <v>0.30498992438468298</v>
      </c>
      <c r="B32209">
        <f t="shared" si="505"/>
        <v>-21.85776460964221</v>
      </c>
    </row>
    <row r="32210" spans="1:2" x14ac:dyDescent="0.25">
      <c r="A32210">
        <v>-0.46359626859334802</v>
      </c>
      <c r="B32210">
        <f t="shared" si="505"/>
        <v>-22.972214589460357</v>
      </c>
    </row>
    <row r="32211" spans="1:2" x14ac:dyDescent="0.25">
      <c r="A32211">
        <v>2.2479263902778301</v>
      </c>
      <c r="B32211">
        <f t="shared" si="505"/>
        <v>-19.040506734097146</v>
      </c>
    </row>
    <row r="32212" spans="1:2" x14ac:dyDescent="0.25">
      <c r="A32212">
        <v>0.84179448398692103</v>
      </c>
      <c r="B32212">
        <f t="shared" si="505"/>
        <v>-21.079397998218965</v>
      </c>
    </row>
    <row r="32213" spans="1:2" x14ac:dyDescent="0.25">
      <c r="A32213">
        <v>-0.92010419597028303</v>
      </c>
      <c r="B32213">
        <f t="shared" si="505"/>
        <v>-23.634151084156912</v>
      </c>
    </row>
    <row r="32214" spans="1:2" x14ac:dyDescent="0.25">
      <c r="A32214">
        <v>0.127145338929744</v>
      </c>
      <c r="B32214">
        <f t="shared" si="505"/>
        <v>-22.115639258551873</v>
      </c>
    </row>
    <row r="32215" spans="1:2" x14ac:dyDescent="0.25">
      <c r="A32215">
        <v>-1.2288993419312899</v>
      </c>
      <c r="B32215">
        <f t="shared" si="505"/>
        <v>-24.081904045800371</v>
      </c>
    </row>
    <row r="32216" spans="1:2" x14ac:dyDescent="0.25">
      <c r="A32216">
        <v>-9.4676689793904395E-2</v>
      </c>
      <c r="B32216">
        <f t="shared" si="505"/>
        <v>-22.437281200201163</v>
      </c>
    </row>
    <row r="32217" spans="1:2" x14ac:dyDescent="0.25">
      <c r="A32217">
        <v>-0.42532764937101503</v>
      </c>
      <c r="B32217">
        <f t="shared" si="505"/>
        <v>-22.916725091587974</v>
      </c>
    </row>
    <row r="32218" spans="1:2" x14ac:dyDescent="0.25">
      <c r="A32218">
        <v>1.17884010450791</v>
      </c>
      <c r="B32218">
        <f t="shared" si="505"/>
        <v>-20.590681848463532</v>
      </c>
    </row>
    <row r="32219" spans="1:2" x14ac:dyDescent="0.25">
      <c r="A32219">
        <v>-0.44570901277793901</v>
      </c>
      <c r="B32219">
        <f t="shared" si="505"/>
        <v>-22.946278068528013</v>
      </c>
    </row>
    <row r="32220" spans="1:2" x14ac:dyDescent="0.25">
      <c r="A32220">
        <v>1.7598171932876101</v>
      </c>
      <c r="B32220">
        <f t="shared" si="505"/>
        <v>-19.748265069732966</v>
      </c>
    </row>
    <row r="32221" spans="1:2" x14ac:dyDescent="0.25">
      <c r="A32221">
        <v>-0.18812536903784199</v>
      </c>
      <c r="B32221">
        <f t="shared" si="505"/>
        <v>-22.572781785104873</v>
      </c>
    </row>
    <row r="32222" spans="1:2" x14ac:dyDescent="0.25">
      <c r="A32222">
        <v>6.42620644121914E-2</v>
      </c>
      <c r="B32222">
        <f t="shared" si="505"/>
        <v>-22.206820006602324</v>
      </c>
    </row>
    <row r="32223" spans="1:2" x14ac:dyDescent="0.25">
      <c r="A32223">
        <v>1.90689930787263</v>
      </c>
      <c r="B32223">
        <f t="shared" si="505"/>
        <v>-19.534996003584688</v>
      </c>
    </row>
    <row r="32224" spans="1:2" x14ac:dyDescent="0.25">
      <c r="A32224">
        <v>1.0161733149926999</v>
      </c>
      <c r="B32224">
        <f t="shared" si="505"/>
        <v>-20.826548693260587</v>
      </c>
    </row>
    <row r="32225" spans="1:2" x14ac:dyDescent="0.25">
      <c r="A32225">
        <v>0.62349998907847004</v>
      </c>
      <c r="B32225">
        <f t="shared" si="505"/>
        <v>-21.39592501583622</v>
      </c>
    </row>
    <row r="32226" spans="1:2" x14ac:dyDescent="0.25">
      <c r="A32226">
        <v>-0.88169756732275895</v>
      </c>
      <c r="B32226">
        <f t="shared" si="505"/>
        <v>-23.578461472618002</v>
      </c>
    </row>
    <row r="32227" spans="1:2" x14ac:dyDescent="0.25">
      <c r="A32227">
        <v>-1.7710510945086599</v>
      </c>
      <c r="B32227">
        <f t="shared" si="505"/>
        <v>-24.868024087037558</v>
      </c>
    </row>
    <row r="32228" spans="1:2" x14ac:dyDescent="0.25">
      <c r="A32228">
        <v>1.60395267267907</v>
      </c>
      <c r="B32228">
        <f t="shared" si="505"/>
        <v>-19.974268624615348</v>
      </c>
    </row>
    <row r="32229" spans="1:2" x14ac:dyDescent="0.25">
      <c r="A32229">
        <v>-1.1221578020540399</v>
      </c>
      <c r="B32229">
        <f t="shared" si="505"/>
        <v>-23.92712881297836</v>
      </c>
    </row>
    <row r="32230" spans="1:2" x14ac:dyDescent="0.25">
      <c r="A32230">
        <v>-0.50593000064711802</v>
      </c>
      <c r="B32230">
        <f t="shared" si="505"/>
        <v>-23.033598500938322</v>
      </c>
    </row>
    <row r="32231" spans="1:2" x14ac:dyDescent="0.25">
      <c r="A32231">
        <v>-0.17325523476986501</v>
      </c>
      <c r="B32231">
        <f t="shared" si="505"/>
        <v>-22.551220090416304</v>
      </c>
    </row>
    <row r="32232" spans="1:2" x14ac:dyDescent="0.25">
      <c r="A32232">
        <v>-0.51136786093291098</v>
      </c>
      <c r="B32232">
        <f t="shared" si="505"/>
        <v>-23.041483398352721</v>
      </c>
    </row>
    <row r="32233" spans="1:2" x14ac:dyDescent="0.25">
      <c r="A32233">
        <v>1.2817554905819699</v>
      </c>
      <c r="B32233">
        <f t="shared" si="505"/>
        <v>-20.441454538656146</v>
      </c>
    </row>
    <row r="32234" spans="1:2" x14ac:dyDescent="0.25">
      <c r="A32234">
        <v>4.0926431226469003E-2</v>
      </c>
      <c r="B32234">
        <f t="shared" si="505"/>
        <v>-22.24065667472162</v>
      </c>
    </row>
    <row r="32235" spans="1:2" x14ac:dyDescent="0.25">
      <c r="A32235">
        <v>-1.2612372779298999</v>
      </c>
      <c r="B32235">
        <f t="shared" si="505"/>
        <v>-24.128794052998355</v>
      </c>
    </row>
    <row r="32236" spans="1:2" x14ac:dyDescent="0.25">
      <c r="A32236">
        <v>1.7798603551816801</v>
      </c>
      <c r="B32236">
        <f t="shared" si="505"/>
        <v>-19.719202484986564</v>
      </c>
    </row>
    <row r="32237" spans="1:2" x14ac:dyDescent="0.25">
      <c r="A32237">
        <v>0.266665211482635</v>
      </c>
      <c r="B32237">
        <f t="shared" si="505"/>
        <v>-21.913335443350181</v>
      </c>
    </row>
    <row r="32238" spans="1:2" x14ac:dyDescent="0.25">
      <c r="A32238">
        <v>-0.28773773928590901</v>
      </c>
      <c r="B32238">
        <f t="shared" si="505"/>
        <v>-22.717219721964568</v>
      </c>
    </row>
    <row r="32239" spans="1:2" x14ac:dyDescent="0.25">
      <c r="A32239">
        <v>-1.5474586273792801</v>
      </c>
      <c r="B32239">
        <f t="shared" si="505"/>
        <v>-24.543815009699955</v>
      </c>
    </row>
    <row r="32240" spans="1:2" x14ac:dyDescent="0.25">
      <c r="A32240">
        <v>0.48268829969563098</v>
      </c>
      <c r="B32240">
        <f t="shared" si="505"/>
        <v>-21.600101965441336</v>
      </c>
    </row>
    <row r="32241" spans="1:2" x14ac:dyDescent="0.25">
      <c r="A32241">
        <v>0.49346704450051398</v>
      </c>
      <c r="B32241">
        <f t="shared" si="505"/>
        <v>-21.584472785474254</v>
      </c>
    </row>
    <row r="32242" spans="1:2" x14ac:dyDescent="0.25">
      <c r="A32242">
        <v>1.26670872581204</v>
      </c>
      <c r="B32242">
        <f t="shared" si="505"/>
        <v>-20.463272347572541</v>
      </c>
    </row>
    <row r="32243" spans="1:2" x14ac:dyDescent="0.25">
      <c r="A32243">
        <v>1.6759789073357401</v>
      </c>
      <c r="B32243">
        <f t="shared" si="505"/>
        <v>-19.869830584363179</v>
      </c>
    </row>
    <row r="32244" spans="1:2" x14ac:dyDescent="0.25">
      <c r="A32244">
        <v>-0.100267890100064</v>
      </c>
      <c r="B32244">
        <f t="shared" si="505"/>
        <v>-22.445388440645093</v>
      </c>
    </row>
    <row r="32245" spans="1:2" x14ac:dyDescent="0.25">
      <c r="A32245">
        <v>-0.91251661754477098</v>
      </c>
      <c r="B32245">
        <f t="shared" si="505"/>
        <v>-23.623149095439917</v>
      </c>
    </row>
    <row r="32246" spans="1:2" x14ac:dyDescent="0.25">
      <c r="A32246">
        <v>-0.244567470679774</v>
      </c>
      <c r="B32246">
        <f t="shared" si="505"/>
        <v>-22.654622832485671</v>
      </c>
    </row>
    <row r="32247" spans="1:2" x14ac:dyDescent="0.25">
      <c r="A32247">
        <v>-0.298248245929778</v>
      </c>
      <c r="B32247">
        <f t="shared" si="505"/>
        <v>-22.732459956598177</v>
      </c>
    </row>
    <row r="32248" spans="1:2" x14ac:dyDescent="0.25">
      <c r="A32248">
        <v>0.18865095200042101</v>
      </c>
      <c r="B32248">
        <f t="shared" si="505"/>
        <v>-22.026456119599391</v>
      </c>
    </row>
    <row r="32249" spans="1:2" x14ac:dyDescent="0.25">
      <c r="A32249">
        <v>1.6577056100744501</v>
      </c>
      <c r="B32249">
        <f t="shared" si="505"/>
        <v>-19.896326865392048</v>
      </c>
    </row>
    <row r="32250" spans="1:2" x14ac:dyDescent="0.25">
      <c r="A32250">
        <v>-1.69804806599101</v>
      </c>
      <c r="B32250">
        <f t="shared" si="505"/>
        <v>-24.762169695686964</v>
      </c>
    </row>
    <row r="32251" spans="1:2" x14ac:dyDescent="0.25">
      <c r="A32251">
        <v>-1.10637401028829</v>
      </c>
      <c r="B32251">
        <f t="shared" si="505"/>
        <v>-23.904242314918022</v>
      </c>
    </row>
    <row r="32252" spans="1:2" x14ac:dyDescent="0.25">
      <c r="A32252">
        <v>-0.25307303360076899</v>
      </c>
      <c r="B32252">
        <f t="shared" si="505"/>
        <v>-22.666955898721117</v>
      </c>
    </row>
    <row r="32253" spans="1:2" x14ac:dyDescent="0.25">
      <c r="A32253">
        <v>2.1161767632844</v>
      </c>
      <c r="B32253">
        <f t="shared" si="505"/>
        <v>-19.231543693237622</v>
      </c>
    </row>
    <row r="32254" spans="1:2" x14ac:dyDescent="0.25">
      <c r="A32254">
        <v>1.3413637684792401</v>
      </c>
      <c r="B32254">
        <f t="shared" si="505"/>
        <v>-20.355022535705103</v>
      </c>
    </row>
    <row r="32255" spans="1:2" x14ac:dyDescent="0.25">
      <c r="A32255">
        <v>0.416232750858888</v>
      </c>
      <c r="B32255">
        <f t="shared" si="505"/>
        <v>-21.696462511254612</v>
      </c>
    </row>
    <row r="32256" spans="1:2" x14ac:dyDescent="0.25">
      <c r="A32256">
        <v>-0.80613024327264604</v>
      </c>
      <c r="B32256">
        <f t="shared" si="505"/>
        <v>-23.468888852745337</v>
      </c>
    </row>
    <row r="32257" spans="1:2" x14ac:dyDescent="0.25">
      <c r="A32257">
        <v>-0.768238398854316</v>
      </c>
      <c r="B32257">
        <f t="shared" si="505"/>
        <v>-23.413945678338759</v>
      </c>
    </row>
    <row r="32258" spans="1:2" x14ac:dyDescent="0.25">
      <c r="A32258">
        <v>-0.19136415023581299</v>
      </c>
      <c r="B32258">
        <f t="shared" si="505"/>
        <v>-22.57747801784193</v>
      </c>
    </row>
    <row r="32259" spans="1:2" x14ac:dyDescent="0.25">
      <c r="A32259">
        <v>0.47809301309643998</v>
      </c>
      <c r="B32259">
        <f t="shared" ref="B32259:B32322" si="506">-22.3+1.45*A32259</f>
        <v>-21.606765131010164</v>
      </c>
    </row>
    <row r="32260" spans="1:2" x14ac:dyDescent="0.25">
      <c r="A32260">
        <v>0.79697077385515402</v>
      </c>
      <c r="B32260">
        <f t="shared" si="506"/>
        <v>-21.144392377910027</v>
      </c>
    </row>
    <row r="32261" spans="1:2" x14ac:dyDescent="0.25">
      <c r="A32261">
        <v>0.26633679963373003</v>
      </c>
      <c r="B32261">
        <f t="shared" si="506"/>
        <v>-21.913811640531094</v>
      </c>
    </row>
    <row r="32262" spans="1:2" x14ac:dyDescent="0.25">
      <c r="A32262">
        <v>0.168234684779344</v>
      </c>
      <c r="B32262">
        <f t="shared" si="506"/>
        <v>-22.056059707069952</v>
      </c>
    </row>
    <row r="32263" spans="1:2" x14ac:dyDescent="0.25">
      <c r="A32263">
        <v>-1.7491007283309901</v>
      </c>
      <c r="B32263">
        <f t="shared" si="506"/>
        <v>-24.836196056079935</v>
      </c>
    </row>
    <row r="32264" spans="1:2" x14ac:dyDescent="0.25">
      <c r="A32264">
        <v>0.63286515822667599</v>
      </c>
      <c r="B32264">
        <f t="shared" si="506"/>
        <v>-21.38234552057132</v>
      </c>
    </row>
    <row r="32265" spans="1:2" x14ac:dyDescent="0.25">
      <c r="A32265">
        <v>-0.67207310523968</v>
      </c>
      <c r="B32265">
        <f t="shared" si="506"/>
        <v>-23.274506002597537</v>
      </c>
    </row>
    <row r="32266" spans="1:2" x14ac:dyDescent="0.25">
      <c r="A32266">
        <v>0.632048641402573</v>
      </c>
      <c r="B32266">
        <f t="shared" si="506"/>
        <v>-21.38352946996627</v>
      </c>
    </row>
    <row r="32267" spans="1:2" x14ac:dyDescent="0.25">
      <c r="A32267">
        <v>0.120641352174956</v>
      </c>
      <c r="B32267">
        <f t="shared" si="506"/>
        <v>-22.125070039346316</v>
      </c>
    </row>
    <row r="32268" spans="1:2" x14ac:dyDescent="0.25">
      <c r="A32268">
        <v>0.29807113616410102</v>
      </c>
      <c r="B32268">
        <f t="shared" si="506"/>
        <v>-21.867796852562055</v>
      </c>
    </row>
    <row r="32269" spans="1:2" x14ac:dyDescent="0.25">
      <c r="A32269">
        <v>0.38808784138322899</v>
      </c>
      <c r="B32269">
        <f t="shared" si="506"/>
        <v>-21.737272629994319</v>
      </c>
    </row>
    <row r="32270" spans="1:2" x14ac:dyDescent="0.25">
      <c r="A32270">
        <v>0.26752361329507701</v>
      </c>
      <c r="B32270">
        <f t="shared" si="506"/>
        <v>-21.91209076072214</v>
      </c>
    </row>
    <row r="32271" spans="1:2" x14ac:dyDescent="0.25">
      <c r="A32271">
        <v>-0.32954749530295901</v>
      </c>
      <c r="B32271">
        <f t="shared" si="506"/>
        <v>-22.77784386818929</v>
      </c>
    </row>
    <row r="32272" spans="1:2" x14ac:dyDescent="0.25">
      <c r="A32272">
        <v>0.99260710660664797</v>
      </c>
      <c r="B32272">
        <f t="shared" si="506"/>
        <v>-20.860719695420361</v>
      </c>
    </row>
    <row r="32273" spans="1:2" x14ac:dyDescent="0.25">
      <c r="A32273">
        <v>1.0105245803893299</v>
      </c>
      <c r="B32273">
        <f t="shared" si="506"/>
        <v>-20.834739358435471</v>
      </c>
    </row>
    <row r="32274" spans="1:2" x14ac:dyDescent="0.25">
      <c r="A32274">
        <v>-1.0438131805773401</v>
      </c>
      <c r="B32274">
        <f t="shared" si="506"/>
        <v>-23.813529111837145</v>
      </c>
    </row>
    <row r="32275" spans="1:2" x14ac:dyDescent="0.25">
      <c r="A32275">
        <v>1.78864368135803</v>
      </c>
      <c r="B32275">
        <f t="shared" si="506"/>
        <v>-19.706466662030856</v>
      </c>
    </row>
    <row r="32276" spans="1:2" x14ac:dyDescent="0.25">
      <c r="A32276">
        <v>-1.8791516616841999</v>
      </c>
      <c r="B32276">
        <f t="shared" si="506"/>
        <v>-25.024769909442092</v>
      </c>
    </row>
    <row r="32277" spans="1:2" x14ac:dyDescent="0.25">
      <c r="A32277">
        <v>-1.5310973251903199</v>
      </c>
      <c r="B32277">
        <f t="shared" si="506"/>
        <v>-24.520091121525965</v>
      </c>
    </row>
    <row r="32278" spans="1:2" x14ac:dyDescent="0.25">
      <c r="A32278">
        <v>-2.2078422346797699E-2</v>
      </c>
      <c r="B32278">
        <f t="shared" si="506"/>
        <v>-22.332013712402858</v>
      </c>
    </row>
    <row r="32279" spans="1:2" x14ac:dyDescent="0.25">
      <c r="A32279">
        <v>-1.0416965635755799</v>
      </c>
      <c r="B32279">
        <f t="shared" si="506"/>
        <v>-23.810460017184592</v>
      </c>
    </row>
    <row r="32280" spans="1:2" x14ac:dyDescent="0.25">
      <c r="A32280">
        <v>-0.84809934808698795</v>
      </c>
      <c r="B32280">
        <f t="shared" si="506"/>
        <v>-23.529744054726134</v>
      </c>
    </row>
    <row r="32281" spans="1:2" x14ac:dyDescent="0.25">
      <c r="A32281">
        <v>-0.58042831870575895</v>
      </c>
      <c r="B32281">
        <f t="shared" si="506"/>
        <v>-23.141621062123352</v>
      </c>
    </row>
    <row r="32282" spans="1:2" x14ac:dyDescent="0.25">
      <c r="A32282">
        <v>-1.1916178979451</v>
      </c>
      <c r="B32282">
        <f t="shared" si="506"/>
        <v>-24.027845952020396</v>
      </c>
    </row>
    <row r="32283" spans="1:2" x14ac:dyDescent="0.25">
      <c r="A32283">
        <v>0.380096128340492</v>
      </c>
      <c r="B32283">
        <f t="shared" si="506"/>
        <v>-21.748860613906288</v>
      </c>
    </row>
    <row r="32284" spans="1:2" x14ac:dyDescent="0.25">
      <c r="A32284">
        <v>0.29475497913705601</v>
      </c>
      <c r="B32284">
        <f t="shared" si="506"/>
        <v>-21.872605280251271</v>
      </c>
    </row>
    <row r="32285" spans="1:2" x14ac:dyDescent="0.25">
      <c r="A32285">
        <v>-0.80545726542169205</v>
      </c>
      <c r="B32285">
        <f t="shared" si="506"/>
        <v>-23.467913034861454</v>
      </c>
    </row>
    <row r="32286" spans="1:2" x14ac:dyDescent="0.25">
      <c r="A32286">
        <v>0.57850982913850502</v>
      </c>
      <c r="B32286">
        <f t="shared" si="506"/>
        <v>-21.461160747749169</v>
      </c>
    </row>
    <row r="32287" spans="1:2" x14ac:dyDescent="0.25">
      <c r="A32287">
        <v>-0.57550913868436404</v>
      </c>
      <c r="B32287">
        <f t="shared" si="506"/>
        <v>-23.134488251092328</v>
      </c>
    </row>
    <row r="32288" spans="1:2" x14ac:dyDescent="0.25">
      <c r="A32288">
        <v>-0.50177153003465103</v>
      </c>
      <c r="B32288">
        <f t="shared" si="506"/>
        <v>-23.027568718550246</v>
      </c>
    </row>
    <row r="32289" spans="1:2" x14ac:dyDescent="0.25">
      <c r="A32289">
        <v>-1.2305278420841801</v>
      </c>
      <c r="B32289">
        <f t="shared" si="506"/>
        <v>-24.084265371022063</v>
      </c>
    </row>
    <row r="32290" spans="1:2" x14ac:dyDescent="0.25">
      <c r="A32290">
        <v>-0.31376672095499403</v>
      </c>
      <c r="B32290">
        <f t="shared" si="506"/>
        <v>-22.75496174538474</v>
      </c>
    </row>
    <row r="32291" spans="1:2" x14ac:dyDescent="0.25">
      <c r="A32291">
        <v>-1.34020316222739</v>
      </c>
      <c r="B32291">
        <f t="shared" si="506"/>
        <v>-24.243294585229716</v>
      </c>
    </row>
    <row r="32292" spans="1:2" x14ac:dyDescent="0.25">
      <c r="A32292">
        <v>0.30430230439461697</v>
      </c>
      <c r="B32292">
        <f t="shared" si="506"/>
        <v>-21.858761658627806</v>
      </c>
    </row>
    <row r="32293" spans="1:2" x14ac:dyDescent="0.25">
      <c r="A32293">
        <v>-1.8364254652516201E-2</v>
      </c>
      <c r="B32293">
        <f t="shared" si="506"/>
        <v>-22.326628169246149</v>
      </c>
    </row>
    <row r="32294" spans="1:2" x14ac:dyDescent="0.25">
      <c r="A32294">
        <v>-1.3198339041566201</v>
      </c>
      <c r="B32294">
        <f t="shared" si="506"/>
        <v>-24.213759161027099</v>
      </c>
    </row>
    <row r="32295" spans="1:2" x14ac:dyDescent="0.25">
      <c r="A32295">
        <v>-0.31992384394850798</v>
      </c>
      <c r="B32295">
        <f t="shared" si="506"/>
        <v>-22.763889573725336</v>
      </c>
    </row>
    <row r="32296" spans="1:2" x14ac:dyDescent="0.25">
      <c r="A32296">
        <v>-4.2591193504674503E-2</v>
      </c>
      <c r="B32296">
        <f t="shared" si="506"/>
        <v>-22.36175723058178</v>
      </c>
    </row>
    <row r="32297" spans="1:2" x14ac:dyDescent="0.25">
      <c r="A32297">
        <v>0.28656769045584002</v>
      </c>
      <c r="B32297">
        <f t="shared" si="506"/>
        <v>-21.884476848839032</v>
      </c>
    </row>
    <row r="32298" spans="1:2" x14ac:dyDescent="0.25">
      <c r="A32298">
        <v>0.21631376293269799</v>
      </c>
      <c r="B32298">
        <f t="shared" si="506"/>
        <v>-21.986345043747587</v>
      </c>
    </row>
    <row r="32299" spans="1:2" x14ac:dyDescent="0.25">
      <c r="A32299">
        <v>-0.78810377833011203</v>
      </c>
      <c r="B32299">
        <f t="shared" si="506"/>
        <v>-23.442750478578663</v>
      </c>
    </row>
    <row r="32300" spans="1:2" x14ac:dyDescent="0.25">
      <c r="A32300">
        <v>1.1012165607167499</v>
      </c>
      <c r="B32300">
        <f t="shared" si="506"/>
        <v>-20.703235986960713</v>
      </c>
    </row>
    <row r="32301" spans="1:2" x14ac:dyDescent="0.25">
      <c r="A32301">
        <v>-0.93385734817968102</v>
      </c>
      <c r="B32301">
        <f t="shared" si="506"/>
        <v>-23.65409315486054</v>
      </c>
    </row>
    <row r="32302" spans="1:2" x14ac:dyDescent="0.25">
      <c r="A32302">
        <v>0.86988966059224704</v>
      </c>
      <c r="B32302">
        <f t="shared" si="506"/>
        <v>-21.038659992141241</v>
      </c>
    </row>
    <row r="32303" spans="1:2" x14ac:dyDescent="0.25">
      <c r="A32303">
        <v>0.45538459044094498</v>
      </c>
      <c r="B32303">
        <f t="shared" si="506"/>
        <v>-21.639692343860631</v>
      </c>
    </row>
    <row r="32304" spans="1:2" x14ac:dyDescent="0.25">
      <c r="A32304">
        <v>-0.59652070269316404</v>
      </c>
      <c r="B32304">
        <f t="shared" si="506"/>
        <v>-23.16495501890509</v>
      </c>
    </row>
    <row r="32305" spans="1:2" x14ac:dyDescent="0.25">
      <c r="A32305">
        <v>0.700517547348396</v>
      </c>
      <c r="B32305">
        <f t="shared" si="506"/>
        <v>-21.284249556344825</v>
      </c>
    </row>
    <row r="32306" spans="1:2" x14ac:dyDescent="0.25">
      <c r="A32306">
        <v>-1.26092739549366</v>
      </c>
      <c r="B32306">
        <f t="shared" si="506"/>
        <v>-24.128344723465808</v>
      </c>
    </row>
    <row r="32307" spans="1:2" x14ac:dyDescent="0.25">
      <c r="A32307">
        <v>4.5967065452073297E-2</v>
      </c>
      <c r="B32307">
        <f t="shared" si="506"/>
        <v>-22.233347755094496</v>
      </c>
    </row>
    <row r="32308" spans="1:2" x14ac:dyDescent="0.25">
      <c r="A32308">
        <v>0.20962558518333099</v>
      </c>
      <c r="B32308">
        <f t="shared" si="506"/>
        <v>-21.99604290148417</v>
      </c>
    </row>
    <row r="32309" spans="1:2" x14ac:dyDescent="0.25">
      <c r="A32309">
        <v>-0.224213530361318</v>
      </c>
      <c r="B32309">
        <f t="shared" si="506"/>
        <v>-22.625109619023913</v>
      </c>
    </row>
    <row r="32310" spans="1:2" x14ac:dyDescent="0.25">
      <c r="A32310">
        <v>-0.57993305565628595</v>
      </c>
      <c r="B32310">
        <f t="shared" si="506"/>
        <v>-23.140902930701614</v>
      </c>
    </row>
    <row r="32311" spans="1:2" x14ac:dyDescent="0.25">
      <c r="A32311">
        <v>0.20446079994094499</v>
      </c>
      <c r="B32311">
        <f t="shared" si="506"/>
        <v>-22.003531840085632</v>
      </c>
    </row>
    <row r="32312" spans="1:2" x14ac:dyDescent="0.25">
      <c r="A32312">
        <v>-0.21960794794396701</v>
      </c>
      <c r="B32312">
        <f t="shared" si="506"/>
        <v>-22.618431524518751</v>
      </c>
    </row>
    <row r="32313" spans="1:2" x14ac:dyDescent="0.25">
      <c r="A32313">
        <v>-0.74364704990180797</v>
      </c>
      <c r="B32313">
        <f t="shared" si="506"/>
        <v>-23.378288222357622</v>
      </c>
    </row>
    <row r="32314" spans="1:2" x14ac:dyDescent="0.25">
      <c r="A32314">
        <v>0.26345287925838401</v>
      </c>
      <c r="B32314">
        <f t="shared" si="506"/>
        <v>-21.917993325075344</v>
      </c>
    </row>
    <row r="32315" spans="1:2" x14ac:dyDescent="0.25">
      <c r="A32315">
        <v>0.97703420368179505</v>
      </c>
      <c r="B32315">
        <f t="shared" si="506"/>
        <v>-20.883300404661398</v>
      </c>
    </row>
    <row r="32316" spans="1:2" x14ac:dyDescent="0.25">
      <c r="A32316">
        <v>1.16167395978734</v>
      </c>
      <c r="B32316">
        <f t="shared" si="506"/>
        <v>-20.615572758308357</v>
      </c>
    </row>
    <row r="32317" spans="1:2" x14ac:dyDescent="0.25">
      <c r="A32317">
        <v>0.40997309595243497</v>
      </c>
      <c r="B32317">
        <f t="shared" si="506"/>
        <v>-21.705539010868971</v>
      </c>
    </row>
    <row r="32318" spans="1:2" x14ac:dyDescent="0.25">
      <c r="A32318">
        <v>9.9523356948317595E-3</v>
      </c>
      <c r="B32318">
        <f t="shared" si="506"/>
        <v>-22.285569113242495</v>
      </c>
    </row>
    <row r="32319" spans="1:2" x14ac:dyDescent="0.25">
      <c r="A32319">
        <v>0.347185176810754</v>
      </c>
      <c r="B32319">
        <f t="shared" si="506"/>
        <v>-21.796581493624409</v>
      </c>
    </row>
    <row r="32320" spans="1:2" x14ac:dyDescent="0.25">
      <c r="A32320">
        <v>-0.31138833177936998</v>
      </c>
      <c r="B32320">
        <f t="shared" si="506"/>
        <v>-22.751513081080088</v>
      </c>
    </row>
    <row r="32321" spans="1:2" x14ac:dyDescent="0.25">
      <c r="A32321">
        <v>-1.0921609803215</v>
      </c>
      <c r="B32321">
        <f t="shared" si="506"/>
        <v>-23.883633421466175</v>
      </c>
    </row>
    <row r="32322" spans="1:2" x14ac:dyDescent="0.25">
      <c r="A32322">
        <v>-0.51948407548878395</v>
      </c>
      <c r="B32322">
        <f t="shared" si="506"/>
        <v>-23.053251909458737</v>
      </c>
    </row>
    <row r="32323" spans="1:2" x14ac:dyDescent="0.25">
      <c r="A32323">
        <v>0.54258193705801305</v>
      </c>
      <c r="B32323">
        <f t="shared" ref="B32323:B32386" si="507">-22.3+1.45*A32323</f>
        <v>-21.513256191265882</v>
      </c>
    </row>
    <row r="32324" spans="1:2" x14ac:dyDescent="0.25">
      <c r="A32324">
        <v>1.1607757243366601</v>
      </c>
      <c r="B32324">
        <f t="shared" si="507"/>
        <v>-20.616875199711842</v>
      </c>
    </row>
    <row r="32325" spans="1:2" x14ac:dyDescent="0.25">
      <c r="A32325">
        <v>0.60596882970066301</v>
      </c>
      <c r="B32325">
        <f t="shared" si="507"/>
        <v>-21.421345196934041</v>
      </c>
    </row>
    <row r="32326" spans="1:2" x14ac:dyDescent="0.25">
      <c r="A32326">
        <v>-0.15949332024728199</v>
      </c>
      <c r="B32326">
        <f t="shared" si="507"/>
        <v>-22.53126531435856</v>
      </c>
    </row>
    <row r="32327" spans="1:2" x14ac:dyDescent="0.25">
      <c r="A32327">
        <v>-0.96129199600539605</v>
      </c>
      <c r="B32327">
        <f t="shared" si="507"/>
        <v>-23.693873394207824</v>
      </c>
    </row>
    <row r="32328" spans="1:2" x14ac:dyDescent="0.25">
      <c r="A32328">
        <v>-0.95212341468942197</v>
      </c>
      <c r="B32328">
        <f t="shared" si="507"/>
        <v>-23.680578951299662</v>
      </c>
    </row>
    <row r="32329" spans="1:2" x14ac:dyDescent="0.25">
      <c r="A32329">
        <v>-1.6692119383791999</v>
      </c>
      <c r="B32329">
        <f t="shared" si="507"/>
        <v>-24.720357310649842</v>
      </c>
    </row>
    <row r="32330" spans="1:2" x14ac:dyDescent="0.25">
      <c r="A32330">
        <v>7.1686535559273595E-2</v>
      </c>
      <c r="B32330">
        <f t="shared" si="507"/>
        <v>-22.196054523439052</v>
      </c>
    </row>
    <row r="32331" spans="1:2" x14ac:dyDescent="0.25">
      <c r="A32331">
        <v>-0.24509699855872799</v>
      </c>
      <c r="B32331">
        <f t="shared" si="507"/>
        <v>-22.655390647910156</v>
      </c>
    </row>
    <row r="32332" spans="1:2" x14ac:dyDescent="0.25">
      <c r="A32332">
        <v>0.55965827768747201</v>
      </c>
      <c r="B32332">
        <f t="shared" si="507"/>
        <v>-21.488495497353167</v>
      </c>
    </row>
    <row r="32333" spans="1:2" x14ac:dyDescent="0.25">
      <c r="A32333">
        <v>-1.94574575082832</v>
      </c>
      <c r="B32333">
        <f t="shared" si="507"/>
        <v>-25.121331338701065</v>
      </c>
    </row>
    <row r="32334" spans="1:2" x14ac:dyDescent="0.25">
      <c r="A32334">
        <v>0.56331486664758101</v>
      </c>
      <c r="B32334">
        <f t="shared" si="507"/>
        <v>-21.483193443361007</v>
      </c>
    </row>
    <row r="32335" spans="1:2" x14ac:dyDescent="0.25">
      <c r="A32335">
        <v>0.28855465799119101</v>
      </c>
      <c r="B32335">
        <f t="shared" si="507"/>
        <v>-21.881595745912772</v>
      </c>
    </row>
    <row r="32336" spans="1:2" x14ac:dyDescent="0.25">
      <c r="A32336">
        <v>-4.9861413269802403E-2</v>
      </c>
      <c r="B32336">
        <f t="shared" si="507"/>
        <v>-22.372299049241214</v>
      </c>
    </row>
    <row r="32337" spans="1:2" x14ac:dyDescent="0.25">
      <c r="A32337">
        <v>0.28306243967498801</v>
      </c>
      <c r="B32337">
        <f t="shared" si="507"/>
        <v>-21.889559462471269</v>
      </c>
    </row>
    <row r="32338" spans="1:2" x14ac:dyDescent="0.25">
      <c r="A32338">
        <v>2.7243930046287002</v>
      </c>
      <c r="B32338">
        <f t="shared" si="507"/>
        <v>-18.349630143288387</v>
      </c>
    </row>
    <row r="32339" spans="1:2" x14ac:dyDescent="0.25">
      <c r="A32339">
        <v>1.01429333154612</v>
      </c>
      <c r="B32339">
        <f t="shared" si="507"/>
        <v>-20.829274669258126</v>
      </c>
    </row>
    <row r="32340" spans="1:2" x14ac:dyDescent="0.25">
      <c r="A32340">
        <v>-0.77101437967236897</v>
      </c>
      <c r="B32340">
        <f t="shared" si="507"/>
        <v>-23.417970850524934</v>
      </c>
    </row>
    <row r="32341" spans="1:2" x14ac:dyDescent="0.25">
      <c r="A32341">
        <v>0.75856591646971305</v>
      </c>
      <c r="B32341">
        <f t="shared" si="507"/>
        <v>-21.200079421118918</v>
      </c>
    </row>
    <row r="32342" spans="1:2" x14ac:dyDescent="0.25">
      <c r="A32342">
        <v>-0.26190021639407202</v>
      </c>
      <c r="B32342">
        <f t="shared" si="507"/>
        <v>-22.679755313771405</v>
      </c>
    </row>
    <row r="32343" spans="1:2" x14ac:dyDescent="0.25">
      <c r="A32343">
        <v>-0.39748505772291698</v>
      </c>
      <c r="B32343">
        <f t="shared" si="507"/>
        <v>-22.87635333369823</v>
      </c>
    </row>
    <row r="32344" spans="1:2" x14ac:dyDescent="0.25">
      <c r="A32344">
        <v>-1.5866886764761099</v>
      </c>
      <c r="B32344">
        <f t="shared" si="507"/>
        <v>-24.600698580890359</v>
      </c>
    </row>
    <row r="32345" spans="1:2" x14ac:dyDescent="0.25">
      <c r="A32345">
        <v>-0.28097067328354602</v>
      </c>
      <c r="B32345">
        <f t="shared" si="507"/>
        <v>-22.707407476261142</v>
      </c>
    </row>
    <row r="32346" spans="1:2" x14ac:dyDescent="0.25">
      <c r="A32346">
        <v>0.45623422683839598</v>
      </c>
      <c r="B32346">
        <f t="shared" si="507"/>
        <v>-21.638460371084328</v>
      </c>
    </row>
    <row r="32347" spans="1:2" x14ac:dyDescent="0.25">
      <c r="A32347">
        <v>0.45783668148442702</v>
      </c>
      <c r="B32347">
        <f t="shared" si="507"/>
        <v>-21.636136811847582</v>
      </c>
    </row>
    <row r="32348" spans="1:2" x14ac:dyDescent="0.25">
      <c r="A32348">
        <v>-0.35467267784755002</v>
      </c>
      <c r="B32348">
        <f t="shared" si="507"/>
        <v>-22.814275382878947</v>
      </c>
    </row>
    <row r="32349" spans="1:2" x14ac:dyDescent="0.25">
      <c r="A32349">
        <v>0.57067949983092503</v>
      </c>
      <c r="B32349">
        <f t="shared" si="507"/>
        <v>-21.472514725245158</v>
      </c>
    </row>
    <row r="32350" spans="1:2" x14ac:dyDescent="0.25">
      <c r="A32350">
        <v>0.82528565882285598</v>
      </c>
      <c r="B32350">
        <f t="shared" si="507"/>
        <v>-21.103335794706858</v>
      </c>
    </row>
    <row r="32351" spans="1:2" x14ac:dyDescent="0.25">
      <c r="A32351">
        <v>0.89217574204517502</v>
      </c>
      <c r="B32351">
        <f t="shared" si="507"/>
        <v>-21.006345174034497</v>
      </c>
    </row>
    <row r="32352" spans="1:2" x14ac:dyDescent="0.25">
      <c r="A32352">
        <v>0.98485617717370799</v>
      </c>
      <c r="B32352">
        <f t="shared" si="507"/>
        <v>-20.871958543098124</v>
      </c>
    </row>
    <row r="32353" spans="1:2" x14ac:dyDescent="0.25">
      <c r="A32353">
        <v>0.43691554463495302</v>
      </c>
      <c r="B32353">
        <f t="shared" si="507"/>
        <v>-21.666472460279319</v>
      </c>
    </row>
    <row r="32354" spans="1:2" x14ac:dyDescent="0.25">
      <c r="A32354">
        <v>0.22104358220168299</v>
      </c>
      <c r="B32354">
        <f t="shared" si="507"/>
        <v>-21.979486805807561</v>
      </c>
    </row>
    <row r="32355" spans="1:2" x14ac:dyDescent="0.25">
      <c r="A32355">
        <v>-1.1846187543259199</v>
      </c>
      <c r="B32355">
        <f t="shared" si="507"/>
        <v>-24.017697193772584</v>
      </c>
    </row>
    <row r="32356" spans="1:2" x14ac:dyDescent="0.25">
      <c r="A32356">
        <v>0.71506008871482196</v>
      </c>
      <c r="B32356">
        <f t="shared" si="507"/>
        <v>-21.263162871363509</v>
      </c>
    </row>
    <row r="32357" spans="1:2" x14ac:dyDescent="0.25">
      <c r="A32357">
        <v>-4.27556084808728E-2</v>
      </c>
      <c r="B32357">
        <f t="shared" si="507"/>
        <v>-22.361995632297266</v>
      </c>
    </row>
    <row r="32358" spans="1:2" x14ac:dyDescent="0.25">
      <c r="A32358">
        <v>6.9081803983753803E-3</v>
      </c>
      <c r="B32358">
        <f t="shared" si="507"/>
        <v>-22.289983138422357</v>
      </c>
    </row>
    <row r="32359" spans="1:2" x14ac:dyDescent="0.25">
      <c r="A32359">
        <v>-0.90267702283812201</v>
      </c>
      <c r="B32359">
        <f t="shared" si="507"/>
        <v>-23.608881683115278</v>
      </c>
    </row>
    <row r="32360" spans="1:2" x14ac:dyDescent="0.25">
      <c r="A32360">
        <v>-1.0532522420596999</v>
      </c>
      <c r="B32360">
        <f t="shared" si="507"/>
        <v>-23.827215750986564</v>
      </c>
    </row>
    <row r="32361" spans="1:2" x14ac:dyDescent="0.25">
      <c r="A32361">
        <v>1.3128463031855899</v>
      </c>
      <c r="B32361">
        <f t="shared" si="507"/>
        <v>-20.396372860380897</v>
      </c>
    </row>
    <row r="32362" spans="1:2" x14ac:dyDescent="0.25">
      <c r="A32362">
        <v>-0.345973525002783</v>
      </c>
      <c r="B32362">
        <f t="shared" si="507"/>
        <v>-22.801661611254037</v>
      </c>
    </row>
    <row r="32363" spans="1:2" x14ac:dyDescent="0.25">
      <c r="A32363">
        <v>0.29136496342884899</v>
      </c>
      <c r="B32363">
        <f t="shared" si="507"/>
        <v>-21.877520803028169</v>
      </c>
    </row>
    <row r="32364" spans="1:2" x14ac:dyDescent="0.25">
      <c r="A32364">
        <v>0.88698950158377898</v>
      </c>
      <c r="B32364">
        <f t="shared" si="507"/>
        <v>-21.013865222703522</v>
      </c>
    </row>
    <row r="32365" spans="1:2" x14ac:dyDescent="0.25">
      <c r="A32365">
        <v>-0.74679570289268704</v>
      </c>
      <c r="B32365">
        <f t="shared" si="507"/>
        <v>-23.382853769194398</v>
      </c>
    </row>
    <row r="32366" spans="1:2" x14ac:dyDescent="0.25">
      <c r="A32366">
        <v>-1.2875935384819801</v>
      </c>
      <c r="B32366">
        <f t="shared" si="507"/>
        <v>-24.16701063079887</v>
      </c>
    </row>
    <row r="32367" spans="1:2" x14ac:dyDescent="0.25">
      <c r="A32367">
        <v>-0.56084679163539897</v>
      </c>
      <c r="B32367">
        <f t="shared" si="507"/>
        <v>-23.113227847871329</v>
      </c>
    </row>
    <row r="32368" spans="1:2" x14ac:dyDescent="0.25">
      <c r="A32368">
        <v>-0.91666818760205204</v>
      </c>
      <c r="B32368">
        <f t="shared" si="507"/>
        <v>-23.629168872022976</v>
      </c>
    </row>
    <row r="32369" spans="1:2" x14ac:dyDescent="0.25">
      <c r="A32369">
        <v>0.28863398228737902</v>
      </c>
      <c r="B32369">
        <f t="shared" si="507"/>
        <v>-21.8814807256833</v>
      </c>
    </row>
    <row r="32370" spans="1:2" x14ac:dyDescent="0.25">
      <c r="A32370">
        <v>-1.39160897619521</v>
      </c>
      <c r="B32370">
        <f t="shared" si="507"/>
        <v>-24.317833015483053</v>
      </c>
    </row>
    <row r="32371" spans="1:2" x14ac:dyDescent="0.25">
      <c r="A32371">
        <v>0.54035281887702602</v>
      </c>
      <c r="B32371">
        <f t="shared" si="507"/>
        <v>-21.516488412628313</v>
      </c>
    </row>
    <row r="32372" spans="1:2" x14ac:dyDescent="0.25">
      <c r="A32372">
        <v>0.78808382056474702</v>
      </c>
      <c r="B32372">
        <f t="shared" si="507"/>
        <v>-21.157278460181118</v>
      </c>
    </row>
    <row r="32373" spans="1:2" x14ac:dyDescent="0.25">
      <c r="A32373">
        <v>-0.64680077365384203</v>
      </c>
      <c r="B32373">
        <f t="shared" si="507"/>
        <v>-23.237861121798073</v>
      </c>
    </row>
    <row r="32374" spans="1:2" x14ac:dyDescent="0.25">
      <c r="A32374">
        <v>-0.36161264025161499</v>
      </c>
      <c r="B32374">
        <f t="shared" si="507"/>
        <v>-22.824338328364842</v>
      </c>
    </row>
    <row r="32375" spans="1:2" x14ac:dyDescent="0.25">
      <c r="A32375">
        <v>-1.05038527593707</v>
      </c>
      <c r="B32375">
        <f t="shared" si="507"/>
        <v>-23.823058650108752</v>
      </c>
    </row>
    <row r="32376" spans="1:2" x14ac:dyDescent="0.25">
      <c r="A32376">
        <v>-0.56898936022489699</v>
      </c>
      <c r="B32376">
        <f t="shared" si="507"/>
        <v>-23.125034572326101</v>
      </c>
    </row>
    <row r="32377" spans="1:2" x14ac:dyDescent="0.25">
      <c r="A32377">
        <v>-0.97588770483254905</v>
      </c>
      <c r="B32377">
        <f t="shared" si="507"/>
        <v>-23.715037172007197</v>
      </c>
    </row>
    <row r="32378" spans="1:2" x14ac:dyDescent="0.25">
      <c r="A32378">
        <v>-0.47042702722926</v>
      </c>
      <c r="B32378">
        <f t="shared" si="507"/>
        <v>-22.982119189482429</v>
      </c>
    </row>
    <row r="32379" spans="1:2" x14ac:dyDescent="0.25">
      <c r="A32379">
        <v>1.2781895712386899</v>
      </c>
      <c r="B32379">
        <f t="shared" si="507"/>
        <v>-20.446625121703899</v>
      </c>
    </row>
    <row r="32380" spans="1:2" x14ac:dyDescent="0.25">
      <c r="A32380">
        <v>0.64080629950758805</v>
      </c>
      <c r="B32380">
        <f t="shared" si="507"/>
        <v>-21.370830865713998</v>
      </c>
    </row>
    <row r="32381" spans="1:2" x14ac:dyDescent="0.25">
      <c r="A32381">
        <v>1.4349529675142401</v>
      </c>
      <c r="B32381">
        <f t="shared" si="507"/>
        <v>-20.219318197104354</v>
      </c>
    </row>
    <row r="32382" spans="1:2" x14ac:dyDescent="0.25">
      <c r="A32382">
        <v>0.13546211841154501</v>
      </c>
      <c r="B32382">
        <f t="shared" si="507"/>
        <v>-22.103579928303262</v>
      </c>
    </row>
    <row r="32383" spans="1:2" x14ac:dyDescent="0.25">
      <c r="A32383">
        <v>-1.82442515771513</v>
      </c>
      <c r="B32383">
        <f t="shared" si="507"/>
        <v>-24.945416478686941</v>
      </c>
    </row>
    <row r="32384" spans="1:2" x14ac:dyDescent="0.25">
      <c r="A32384">
        <v>1.34050136025694</v>
      </c>
      <c r="B32384">
        <f t="shared" si="507"/>
        <v>-20.356273027627438</v>
      </c>
    </row>
    <row r="32385" spans="1:2" x14ac:dyDescent="0.25">
      <c r="A32385">
        <v>1.4543855254118601</v>
      </c>
      <c r="B32385">
        <f t="shared" si="507"/>
        <v>-20.191140988152803</v>
      </c>
    </row>
    <row r="32386" spans="1:2" x14ac:dyDescent="0.25">
      <c r="A32386">
        <v>2.0480923219820699</v>
      </c>
      <c r="B32386">
        <f t="shared" si="507"/>
        <v>-19.330266133125999</v>
      </c>
    </row>
    <row r="32387" spans="1:2" x14ac:dyDescent="0.25">
      <c r="A32387">
        <v>0.44252455369768101</v>
      </c>
      <c r="B32387">
        <f t="shared" ref="B32387:B32450" si="508">-22.3+1.45*A32387</f>
        <v>-21.658339397138363</v>
      </c>
    </row>
    <row r="32388" spans="1:2" x14ac:dyDescent="0.25">
      <c r="A32388">
        <v>0.36120821403893399</v>
      </c>
      <c r="B32388">
        <f t="shared" si="508"/>
        <v>-21.776248089643545</v>
      </c>
    </row>
    <row r="32389" spans="1:2" x14ac:dyDescent="0.25">
      <c r="A32389">
        <v>1.9789918712168999</v>
      </c>
      <c r="B32389">
        <f t="shared" si="508"/>
        <v>-19.430461786735496</v>
      </c>
    </row>
    <row r="32390" spans="1:2" x14ac:dyDescent="0.25">
      <c r="A32390">
        <v>-0.37871434120511299</v>
      </c>
      <c r="B32390">
        <f t="shared" si="508"/>
        <v>-22.849135794747415</v>
      </c>
    </row>
    <row r="32391" spans="1:2" x14ac:dyDescent="0.25">
      <c r="A32391">
        <v>-0.37704331028582899</v>
      </c>
      <c r="B32391">
        <f t="shared" si="508"/>
        <v>-22.846712799914453</v>
      </c>
    </row>
    <row r="32392" spans="1:2" x14ac:dyDescent="0.25">
      <c r="A32392">
        <v>0.19923109983477699</v>
      </c>
      <c r="B32392">
        <f t="shared" si="508"/>
        <v>-22.011114905239573</v>
      </c>
    </row>
    <row r="32393" spans="1:2" x14ac:dyDescent="0.25">
      <c r="A32393">
        <v>1.21762688346849E-2</v>
      </c>
      <c r="B32393">
        <f t="shared" si="508"/>
        <v>-22.282344410189708</v>
      </c>
    </row>
    <row r="32394" spans="1:2" x14ac:dyDescent="0.25">
      <c r="A32394">
        <v>0.39393423425092999</v>
      </c>
      <c r="B32394">
        <f t="shared" si="508"/>
        <v>-21.728795360336154</v>
      </c>
    </row>
    <row r="32395" spans="1:2" x14ac:dyDescent="0.25">
      <c r="A32395">
        <v>-0.32861665727717498</v>
      </c>
      <c r="B32395">
        <f t="shared" si="508"/>
        <v>-22.776494153051903</v>
      </c>
    </row>
    <row r="32396" spans="1:2" x14ac:dyDescent="0.25">
      <c r="A32396">
        <v>-0.73944914935969497</v>
      </c>
      <c r="B32396">
        <f t="shared" si="508"/>
        <v>-23.372201266571558</v>
      </c>
    </row>
    <row r="32397" spans="1:2" x14ac:dyDescent="0.25">
      <c r="A32397">
        <v>0.830341659341851</v>
      </c>
      <c r="B32397">
        <f t="shared" si="508"/>
        <v>-21.096004593954316</v>
      </c>
    </row>
    <row r="32398" spans="1:2" x14ac:dyDescent="0.25">
      <c r="A32398">
        <v>-0.79278839361994902</v>
      </c>
      <c r="B32398">
        <f t="shared" si="508"/>
        <v>-23.449543170748928</v>
      </c>
    </row>
    <row r="32399" spans="1:2" x14ac:dyDescent="0.25">
      <c r="A32399">
        <v>0.52868590372174595</v>
      </c>
      <c r="B32399">
        <f t="shared" si="508"/>
        <v>-21.53340543960347</v>
      </c>
    </row>
    <row r="32400" spans="1:2" x14ac:dyDescent="0.25">
      <c r="A32400">
        <v>1.05972384751355</v>
      </c>
      <c r="B32400">
        <f t="shared" si="508"/>
        <v>-20.763400421105352</v>
      </c>
    </row>
    <row r="32401" spans="1:2" x14ac:dyDescent="0.25">
      <c r="A32401">
        <v>-0.18067922723028801</v>
      </c>
      <c r="B32401">
        <f t="shared" si="508"/>
        <v>-22.561984879483919</v>
      </c>
    </row>
    <row r="32402" spans="1:2" x14ac:dyDescent="0.25">
      <c r="A32402">
        <v>1.2454048771380299</v>
      </c>
      <c r="B32402">
        <f t="shared" si="508"/>
        <v>-20.494162928149859</v>
      </c>
    </row>
    <row r="32403" spans="1:2" x14ac:dyDescent="0.25">
      <c r="A32403">
        <v>0.39692122250339301</v>
      </c>
      <c r="B32403">
        <f t="shared" si="508"/>
        <v>-21.724464227370081</v>
      </c>
    </row>
    <row r="32404" spans="1:2" x14ac:dyDescent="0.25">
      <c r="A32404">
        <v>-0.47721013709201698</v>
      </c>
      <c r="B32404">
        <f t="shared" si="508"/>
        <v>-22.991954698783424</v>
      </c>
    </row>
    <row r="32405" spans="1:2" x14ac:dyDescent="0.25">
      <c r="A32405">
        <v>-0.20580704216510701</v>
      </c>
      <c r="B32405">
        <f t="shared" si="508"/>
        <v>-22.598420211139405</v>
      </c>
    </row>
    <row r="32406" spans="1:2" x14ac:dyDescent="0.25">
      <c r="A32406">
        <v>-0.13731991380410699</v>
      </c>
      <c r="B32406">
        <f t="shared" si="508"/>
        <v>-22.499113875015954</v>
      </c>
    </row>
    <row r="32407" spans="1:2" x14ac:dyDescent="0.25">
      <c r="A32407">
        <v>-0.112358715140851</v>
      </c>
      <c r="B32407">
        <f t="shared" si="508"/>
        <v>-22.462920136954235</v>
      </c>
    </row>
    <row r="32408" spans="1:2" x14ac:dyDescent="0.25">
      <c r="A32408">
        <v>1.2455033608444599</v>
      </c>
      <c r="B32408">
        <f t="shared" si="508"/>
        <v>-20.494020126775535</v>
      </c>
    </row>
    <row r="32409" spans="1:2" x14ac:dyDescent="0.25">
      <c r="A32409">
        <v>-0.11212637014947099</v>
      </c>
      <c r="B32409">
        <f t="shared" si="508"/>
        <v>-22.462583236716732</v>
      </c>
    </row>
    <row r="32410" spans="1:2" x14ac:dyDescent="0.25">
      <c r="A32410">
        <v>0.40581865276465301</v>
      </c>
      <c r="B32410">
        <f t="shared" si="508"/>
        <v>-21.711562953491253</v>
      </c>
    </row>
    <row r="32411" spans="1:2" x14ac:dyDescent="0.25">
      <c r="A32411">
        <v>-0.73323623561759599</v>
      </c>
      <c r="B32411">
        <f t="shared" si="508"/>
        <v>-23.363192541645514</v>
      </c>
    </row>
    <row r="32412" spans="1:2" x14ac:dyDescent="0.25">
      <c r="A32412">
        <v>0.59154984826355295</v>
      </c>
      <c r="B32412">
        <f t="shared" si="508"/>
        <v>-21.442252720017848</v>
      </c>
    </row>
    <row r="32413" spans="1:2" x14ac:dyDescent="0.25">
      <c r="A32413">
        <v>0.24530800615852999</v>
      </c>
      <c r="B32413">
        <f t="shared" si="508"/>
        <v>-21.944303391070132</v>
      </c>
    </row>
    <row r="32414" spans="1:2" x14ac:dyDescent="0.25">
      <c r="A32414">
        <v>0.62298580598934405</v>
      </c>
      <c r="B32414">
        <f t="shared" si="508"/>
        <v>-21.396670581315451</v>
      </c>
    </row>
    <row r="32415" spans="1:2" x14ac:dyDescent="0.25">
      <c r="A32415">
        <v>2.0556115718131198</v>
      </c>
      <c r="B32415">
        <f t="shared" si="508"/>
        <v>-19.319363220870976</v>
      </c>
    </row>
    <row r="32416" spans="1:2" x14ac:dyDescent="0.25">
      <c r="A32416">
        <v>-0.125033852892766</v>
      </c>
      <c r="B32416">
        <f t="shared" si="508"/>
        <v>-22.481299086694513</v>
      </c>
    </row>
    <row r="32417" spans="1:2" x14ac:dyDescent="0.25">
      <c r="A32417">
        <v>-1.03079469031654E-2</v>
      </c>
      <c r="B32417">
        <f t="shared" si="508"/>
        <v>-22.314946523009592</v>
      </c>
    </row>
    <row r="32418" spans="1:2" x14ac:dyDescent="0.25">
      <c r="A32418">
        <v>-0.30058114607650899</v>
      </c>
      <c r="B32418">
        <f t="shared" si="508"/>
        <v>-22.735842661810938</v>
      </c>
    </row>
    <row r="32419" spans="1:2" x14ac:dyDescent="0.25">
      <c r="A32419">
        <v>1.2786048808570301</v>
      </c>
      <c r="B32419">
        <f t="shared" si="508"/>
        <v>-20.446022922757308</v>
      </c>
    </row>
    <row r="32420" spans="1:2" x14ac:dyDescent="0.25">
      <c r="A32420">
        <v>-0.48262723207486402</v>
      </c>
      <c r="B32420">
        <f t="shared" si="508"/>
        <v>-22.999809486508553</v>
      </c>
    </row>
    <row r="32421" spans="1:2" x14ac:dyDescent="0.25">
      <c r="A32421">
        <v>0.95424861210465495</v>
      </c>
      <c r="B32421">
        <f t="shared" si="508"/>
        <v>-20.91633951244825</v>
      </c>
    </row>
    <row r="32422" spans="1:2" x14ac:dyDescent="0.25">
      <c r="A32422">
        <v>-0.82619394295715998</v>
      </c>
      <c r="B32422">
        <f t="shared" si="508"/>
        <v>-23.497981217287883</v>
      </c>
    </row>
    <row r="32423" spans="1:2" x14ac:dyDescent="0.25">
      <c r="A32423">
        <v>0.177110182842943</v>
      </c>
      <c r="B32423">
        <f t="shared" si="508"/>
        <v>-22.043190234877734</v>
      </c>
    </row>
    <row r="32424" spans="1:2" x14ac:dyDescent="0.25">
      <c r="A32424">
        <v>-0.19680174409463599</v>
      </c>
      <c r="B32424">
        <f t="shared" si="508"/>
        <v>-22.585362528937225</v>
      </c>
    </row>
    <row r="32425" spans="1:2" x14ac:dyDescent="0.25">
      <c r="A32425">
        <v>1.61142933236992</v>
      </c>
      <c r="B32425">
        <f t="shared" si="508"/>
        <v>-19.963427468063617</v>
      </c>
    </row>
    <row r="32426" spans="1:2" x14ac:dyDescent="0.25">
      <c r="A32426">
        <v>-0.763130936205758</v>
      </c>
      <c r="B32426">
        <f t="shared" si="508"/>
        <v>-23.406539857498348</v>
      </c>
    </row>
    <row r="32427" spans="1:2" x14ac:dyDescent="0.25">
      <c r="A32427">
        <v>0.36826389162892098</v>
      </c>
      <c r="B32427">
        <f t="shared" si="508"/>
        <v>-21.766017357138065</v>
      </c>
    </row>
    <row r="32428" spans="1:2" x14ac:dyDescent="0.25">
      <c r="A32428">
        <v>2.23272980441735</v>
      </c>
      <c r="B32428">
        <f t="shared" si="508"/>
        <v>-19.062541783594842</v>
      </c>
    </row>
    <row r="32429" spans="1:2" x14ac:dyDescent="0.25">
      <c r="A32429">
        <v>-0.502833830348973</v>
      </c>
      <c r="B32429">
        <f t="shared" si="508"/>
        <v>-23.02910905400601</v>
      </c>
    </row>
    <row r="32430" spans="1:2" x14ac:dyDescent="0.25">
      <c r="A32430">
        <v>-0.51921339991519799</v>
      </c>
      <c r="B32430">
        <f t="shared" si="508"/>
        <v>-23.052859429877039</v>
      </c>
    </row>
    <row r="32431" spans="1:2" x14ac:dyDescent="0.25">
      <c r="A32431">
        <v>-0.39358901851962103</v>
      </c>
      <c r="B32431">
        <f t="shared" si="508"/>
        <v>-22.87070407685345</v>
      </c>
    </row>
    <row r="32432" spans="1:2" x14ac:dyDescent="0.25">
      <c r="A32432">
        <v>0.40922950427802002</v>
      </c>
      <c r="B32432">
        <f t="shared" si="508"/>
        <v>-21.706617218796872</v>
      </c>
    </row>
    <row r="32433" spans="1:2" x14ac:dyDescent="0.25">
      <c r="A32433">
        <v>-1.16225626968292</v>
      </c>
      <c r="B32433">
        <f t="shared" si="508"/>
        <v>-23.985271591040235</v>
      </c>
    </row>
    <row r="32434" spans="1:2" x14ac:dyDescent="0.25">
      <c r="A32434">
        <v>0.81309510708509003</v>
      </c>
      <c r="B32434">
        <f t="shared" si="508"/>
        <v>-21.12101209472662</v>
      </c>
    </row>
    <row r="32435" spans="1:2" x14ac:dyDescent="0.25">
      <c r="A32435">
        <v>0.488534595122113</v>
      </c>
      <c r="B32435">
        <f t="shared" si="508"/>
        <v>-21.591624837072938</v>
      </c>
    </row>
    <row r="32436" spans="1:2" x14ac:dyDescent="0.25">
      <c r="A32436">
        <v>9.2503694637226394E-2</v>
      </c>
      <c r="B32436">
        <f t="shared" si="508"/>
        <v>-22.165869642776023</v>
      </c>
    </row>
    <row r="32437" spans="1:2" x14ac:dyDescent="0.25">
      <c r="A32437">
        <v>1.80687483994701</v>
      </c>
      <c r="B32437">
        <f t="shared" si="508"/>
        <v>-19.680031482076835</v>
      </c>
    </row>
    <row r="32438" spans="1:2" x14ac:dyDescent="0.25">
      <c r="A32438">
        <v>2.1692964111027302</v>
      </c>
      <c r="B32438">
        <f t="shared" si="508"/>
        <v>-19.154520203901043</v>
      </c>
    </row>
    <row r="32439" spans="1:2" x14ac:dyDescent="0.25">
      <c r="A32439">
        <v>-2.2050389751124899</v>
      </c>
      <c r="B32439">
        <f t="shared" si="508"/>
        <v>-25.497306513913109</v>
      </c>
    </row>
    <row r="32440" spans="1:2" x14ac:dyDescent="0.25">
      <c r="A32440">
        <v>-1.0703502949527799</v>
      </c>
      <c r="B32440">
        <f t="shared" si="508"/>
        <v>-23.85200792768153</v>
      </c>
    </row>
    <row r="32441" spans="1:2" x14ac:dyDescent="0.25">
      <c r="A32441">
        <v>-0.59312168345510197</v>
      </c>
      <c r="B32441">
        <f t="shared" si="508"/>
        <v>-23.160026441009897</v>
      </c>
    </row>
    <row r="32442" spans="1:2" x14ac:dyDescent="0.25">
      <c r="A32442">
        <v>-1.78753311208273</v>
      </c>
      <c r="B32442">
        <f t="shared" si="508"/>
        <v>-24.89192301251996</v>
      </c>
    </row>
    <row r="32443" spans="1:2" x14ac:dyDescent="0.25">
      <c r="A32443">
        <v>-0.71497541622385197</v>
      </c>
      <c r="B32443">
        <f t="shared" si="508"/>
        <v>-23.336714353524584</v>
      </c>
    </row>
    <row r="32444" spans="1:2" x14ac:dyDescent="0.25">
      <c r="A32444">
        <v>0.46765568991835899</v>
      </c>
      <c r="B32444">
        <f t="shared" si="508"/>
        <v>-21.62189924961838</v>
      </c>
    </row>
    <row r="32445" spans="1:2" x14ac:dyDescent="0.25">
      <c r="A32445">
        <v>-0.90814195333018199</v>
      </c>
      <c r="B32445">
        <f t="shared" si="508"/>
        <v>-23.616805832328765</v>
      </c>
    </row>
    <row r="32446" spans="1:2" x14ac:dyDescent="0.25">
      <c r="A32446">
        <v>7.4914514052324497E-3</v>
      </c>
      <c r="B32446">
        <f t="shared" si="508"/>
        <v>-22.289137395462415</v>
      </c>
    </row>
    <row r="32447" spans="1:2" x14ac:dyDescent="0.25">
      <c r="A32447">
        <v>-1.2343192904576801</v>
      </c>
      <c r="B32447">
        <f t="shared" si="508"/>
        <v>-24.089762971163637</v>
      </c>
    </row>
    <row r="32448" spans="1:2" x14ac:dyDescent="0.25">
      <c r="A32448">
        <v>0.26734717179913398</v>
      </c>
      <c r="B32448">
        <f t="shared" si="508"/>
        <v>-21.912346600891258</v>
      </c>
    </row>
    <row r="32449" spans="1:2" x14ac:dyDescent="0.25">
      <c r="A32449">
        <v>0.57592444438874901</v>
      </c>
      <c r="B32449">
        <f t="shared" si="508"/>
        <v>-21.464909555636314</v>
      </c>
    </row>
    <row r="32450" spans="1:2" x14ac:dyDescent="0.25">
      <c r="A32450">
        <v>0.279512373261603</v>
      </c>
      <c r="B32450">
        <f t="shared" si="508"/>
        <v>-21.894707058770678</v>
      </c>
    </row>
    <row r="32451" spans="1:2" x14ac:dyDescent="0.25">
      <c r="A32451">
        <v>-0.93228975723598695</v>
      </c>
      <c r="B32451">
        <f t="shared" ref="B32451:B32514" si="509">-22.3+1.45*A32451</f>
        <v>-23.651820147992183</v>
      </c>
    </row>
    <row r="32452" spans="1:2" x14ac:dyDescent="0.25">
      <c r="A32452">
        <v>0.245374894071613</v>
      </c>
      <c r="B32452">
        <f t="shared" si="509"/>
        <v>-21.944206403596162</v>
      </c>
    </row>
    <row r="32453" spans="1:2" x14ac:dyDescent="0.25">
      <c r="A32453">
        <v>-1.7799514890134001</v>
      </c>
      <c r="B32453">
        <f t="shared" si="509"/>
        <v>-24.88092965906943</v>
      </c>
    </row>
    <row r="32454" spans="1:2" x14ac:dyDescent="0.25">
      <c r="A32454">
        <v>-0.24227632072918101</v>
      </c>
      <c r="B32454">
        <f t="shared" si="509"/>
        <v>-22.651300665057313</v>
      </c>
    </row>
    <row r="32455" spans="1:2" x14ac:dyDescent="0.25">
      <c r="A32455">
        <v>0.54723518181282604</v>
      </c>
      <c r="B32455">
        <f t="shared" si="509"/>
        <v>-21.506508986371404</v>
      </c>
    </row>
    <row r="32456" spans="1:2" x14ac:dyDescent="0.25">
      <c r="A32456">
        <v>1.03995701864807</v>
      </c>
      <c r="B32456">
        <f t="shared" si="509"/>
        <v>-20.792062322960298</v>
      </c>
    </row>
    <row r="32457" spans="1:2" x14ac:dyDescent="0.25">
      <c r="A32457">
        <v>0.30860282900564601</v>
      </c>
      <c r="B32457">
        <f t="shared" si="509"/>
        <v>-21.852525897941813</v>
      </c>
    </row>
    <row r="32458" spans="1:2" x14ac:dyDescent="0.25">
      <c r="A32458">
        <v>0.57200146436911603</v>
      </c>
      <c r="B32458">
        <f t="shared" si="509"/>
        <v>-21.470597876664783</v>
      </c>
    </row>
    <row r="32459" spans="1:2" x14ac:dyDescent="0.25">
      <c r="A32459">
        <v>-0.59227582232957598</v>
      </c>
      <c r="B32459">
        <f t="shared" si="509"/>
        <v>-23.158799942377886</v>
      </c>
    </row>
    <row r="32460" spans="1:2" x14ac:dyDescent="0.25">
      <c r="A32460">
        <v>-3.4920304101504801E-3</v>
      </c>
      <c r="B32460">
        <f t="shared" si="509"/>
        <v>-22.305063444094721</v>
      </c>
    </row>
    <row r="32461" spans="1:2" x14ac:dyDescent="0.25">
      <c r="A32461">
        <v>-1.08160129505869</v>
      </c>
      <c r="B32461">
        <f t="shared" si="509"/>
        <v>-23.868321877835101</v>
      </c>
    </row>
    <row r="32462" spans="1:2" x14ac:dyDescent="0.25">
      <c r="A32462">
        <v>-0.15509909638469399</v>
      </c>
      <c r="B32462">
        <f t="shared" si="509"/>
        <v>-22.524893689757807</v>
      </c>
    </row>
    <row r="32463" spans="1:2" x14ac:dyDescent="0.25">
      <c r="A32463">
        <v>-0.33637030440356802</v>
      </c>
      <c r="B32463">
        <f t="shared" si="509"/>
        <v>-22.787736941385173</v>
      </c>
    </row>
    <row r="32464" spans="1:2" x14ac:dyDescent="0.25">
      <c r="A32464">
        <v>0.73260008673360499</v>
      </c>
      <c r="B32464">
        <f t="shared" si="509"/>
        <v>-21.237729874236273</v>
      </c>
    </row>
    <row r="32465" spans="1:2" x14ac:dyDescent="0.25">
      <c r="A32465">
        <v>0.71918038368274595</v>
      </c>
      <c r="B32465">
        <f t="shared" si="509"/>
        <v>-21.25718844366002</v>
      </c>
    </row>
    <row r="32466" spans="1:2" x14ac:dyDescent="0.25">
      <c r="A32466">
        <v>-1.25030879116691</v>
      </c>
      <c r="B32466">
        <f t="shared" si="509"/>
        <v>-24.11294774719202</v>
      </c>
    </row>
    <row r="32467" spans="1:2" x14ac:dyDescent="0.25">
      <c r="A32467">
        <v>-2.4683004414723899</v>
      </c>
      <c r="B32467">
        <f t="shared" si="509"/>
        <v>-25.879035640134965</v>
      </c>
    </row>
    <row r="32468" spans="1:2" x14ac:dyDescent="0.25">
      <c r="A32468">
        <v>-1.4323106591383199</v>
      </c>
      <c r="B32468">
        <f t="shared" si="509"/>
        <v>-24.376850455750564</v>
      </c>
    </row>
    <row r="32469" spans="1:2" x14ac:dyDescent="0.25">
      <c r="A32469">
        <v>2.7259919840689199E-2</v>
      </c>
      <c r="B32469">
        <f t="shared" si="509"/>
        <v>-22.260473116231001</v>
      </c>
    </row>
    <row r="32470" spans="1:2" x14ac:dyDescent="0.25">
      <c r="A32470">
        <v>0.70944204005690503</v>
      </c>
      <c r="B32470">
        <f t="shared" si="509"/>
        <v>-21.271309041917487</v>
      </c>
    </row>
    <row r="32471" spans="1:2" x14ac:dyDescent="0.25">
      <c r="A32471">
        <v>3.1725589000234602E-2</v>
      </c>
      <c r="B32471">
        <f t="shared" si="509"/>
        <v>-22.253997895949659</v>
      </c>
    </row>
    <row r="32472" spans="1:2" x14ac:dyDescent="0.25">
      <c r="A32472">
        <v>0.51147896741963095</v>
      </c>
      <c r="B32472">
        <f t="shared" si="509"/>
        <v>-21.558355497241536</v>
      </c>
    </row>
    <row r="32473" spans="1:2" x14ac:dyDescent="0.25">
      <c r="A32473">
        <v>-0.78488303415613803</v>
      </c>
      <c r="B32473">
        <f t="shared" si="509"/>
        <v>-23.438080399526402</v>
      </c>
    </row>
    <row r="32474" spans="1:2" x14ac:dyDescent="0.25">
      <c r="A32474">
        <v>0.50131573986048805</v>
      </c>
      <c r="B32474">
        <f t="shared" si="509"/>
        <v>-21.573092177202295</v>
      </c>
    </row>
    <row r="32475" spans="1:2" x14ac:dyDescent="0.25">
      <c r="A32475">
        <v>-1.25473111128993</v>
      </c>
      <c r="B32475">
        <f t="shared" si="509"/>
        <v>-24.119360111370398</v>
      </c>
    </row>
    <row r="32476" spans="1:2" x14ac:dyDescent="0.25">
      <c r="A32476">
        <v>-0.88187835404721104</v>
      </c>
      <c r="B32476">
        <f t="shared" si="509"/>
        <v>-23.578723613368457</v>
      </c>
    </row>
    <row r="32477" spans="1:2" x14ac:dyDescent="0.25">
      <c r="A32477">
        <v>1.9477847145337199</v>
      </c>
      <c r="B32477">
        <f t="shared" si="509"/>
        <v>-19.475712163926108</v>
      </c>
    </row>
    <row r="32478" spans="1:2" x14ac:dyDescent="0.25">
      <c r="A32478">
        <v>4.7446842215541102E-2</v>
      </c>
      <c r="B32478">
        <f t="shared" si="509"/>
        <v>-22.231202078787465</v>
      </c>
    </row>
    <row r="32479" spans="1:2" x14ac:dyDescent="0.25">
      <c r="A32479">
        <v>1.38541827526071</v>
      </c>
      <c r="B32479">
        <f t="shared" si="509"/>
        <v>-20.291143500871971</v>
      </c>
    </row>
    <row r="32480" spans="1:2" x14ac:dyDescent="0.25">
      <c r="A32480">
        <v>-1.48918215576948</v>
      </c>
      <c r="B32480">
        <f t="shared" si="509"/>
        <v>-24.459314125865745</v>
      </c>
    </row>
    <row r="32481" spans="1:2" x14ac:dyDescent="0.25">
      <c r="A32481">
        <v>-0.26818227600134398</v>
      </c>
      <c r="B32481">
        <f t="shared" si="509"/>
        <v>-22.688864300201949</v>
      </c>
    </row>
    <row r="32482" spans="1:2" x14ac:dyDescent="0.25">
      <c r="A32482">
        <v>0.63189712542008802</v>
      </c>
      <c r="B32482">
        <f t="shared" si="509"/>
        <v>-21.383749168140874</v>
      </c>
    </row>
    <row r="32483" spans="1:2" x14ac:dyDescent="0.25">
      <c r="A32483">
        <v>-0.96797463919302895</v>
      </c>
      <c r="B32483">
        <f t="shared" si="509"/>
        <v>-23.703563226829893</v>
      </c>
    </row>
    <row r="32484" spans="1:2" x14ac:dyDescent="0.25">
      <c r="A32484">
        <v>0.25222270417362103</v>
      </c>
      <c r="B32484">
        <f t="shared" si="509"/>
        <v>-21.934277078948249</v>
      </c>
    </row>
    <row r="32485" spans="1:2" x14ac:dyDescent="0.25">
      <c r="A32485">
        <v>-0.41013293672509399</v>
      </c>
      <c r="B32485">
        <f t="shared" si="509"/>
        <v>-22.894692758251388</v>
      </c>
    </row>
    <row r="32486" spans="1:2" x14ac:dyDescent="0.25">
      <c r="A32486">
        <v>0.43793649525476402</v>
      </c>
      <c r="B32486">
        <f t="shared" si="509"/>
        <v>-21.664992081880595</v>
      </c>
    </row>
    <row r="32487" spans="1:2" x14ac:dyDescent="0.25">
      <c r="A32487">
        <v>-0.62002062193192597</v>
      </c>
      <c r="B32487">
        <f t="shared" si="509"/>
        <v>-23.199029901801293</v>
      </c>
    </row>
    <row r="32488" spans="1:2" x14ac:dyDescent="0.25">
      <c r="A32488">
        <v>0.41208349149208401</v>
      </c>
      <c r="B32488">
        <f t="shared" si="509"/>
        <v>-21.70247893733648</v>
      </c>
    </row>
    <row r="32489" spans="1:2" x14ac:dyDescent="0.25">
      <c r="A32489">
        <v>-0.54437418387837699</v>
      </c>
      <c r="B32489">
        <f t="shared" si="509"/>
        <v>-23.089342566623646</v>
      </c>
    </row>
    <row r="32490" spans="1:2" x14ac:dyDescent="0.25">
      <c r="A32490">
        <v>-1.9330532031924399</v>
      </c>
      <c r="B32490">
        <f t="shared" si="509"/>
        <v>-25.102927144629039</v>
      </c>
    </row>
    <row r="32491" spans="1:2" x14ac:dyDescent="0.25">
      <c r="A32491">
        <v>0.97380285854554904</v>
      </c>
      <c r="B32491">
        <f t="shared" si="509"/>
        <v>-20.887985855108955</v>
      </c>
    </row>
    <row r="32492" spans="1:2" x14ac:dyDescent="0.25">
      <c r="A32492">
        <v>0.88876923418741205</v>
      </c>
      <c r="B32492">
        <f t="shared" si="509"/>
        <v>-21.011284610428252</v>
      </c>
    </row>
    <row r="32493" spans="1:2" x14ac:dyDescent="0.25">
      <c r="A32493">
        <v>0.65620219793507395</v>
      </c>
      <c r="B32493">
        <f t="shared" si="509"/>
        <v>-21.348506812994145</v>
      </c>
    </row>
    <row r="32494" spans="1:2" x14ac:dyDescent="0.25">
      <c r="A32494">
        <v>-0.46822419806387899</v>
      </c>
      <c r="B32494">
        <f t="shared" si="509"/>
        <v>-22.978925087192625</v>
      </c>
    </row>
    <row r="32495" spans="1:2" x14ac:dyDescent="0.25">
      <c r="A32495">
        <v>0.87332991279424599</v>
      </c>
      <c r="B32495">
        <f t="shared" si="509"/>
        <v>-21.033671626448346</v>
      </c>
    </row>
    <row r="32496" spans="1:2" x14ac:dyDescent="0.25">
      <c r="A32496">
        <v>1.2539469598097199</v>
      </c>
      <c r="B32496">
        <f t="shared" si="509"/>
        <v>-20.481776908275908</v>
      </c>
    </row>
    <row r="32497" spans="1:2" x14ac:dyDescent="0.25">
      <c r="A32497">
        <v>-1.6198275214025999</v>
      </c>
      <c r="B32497">
        <f t="shared" si="509"/>
        <v>-24.648749906033771</v>
      </c>
    </row>
    <row r="32498" spans="1:2" x14ac:dyDescent="0.25">
      <c r="A32498">
        <v>3.4765405448457597E-2</v>
      </c>
      <c r="B32498">
        <f t="shared" si="509"/>
        <v>-22.249590162099736</v>
      </c>
    </row>
    <row r="32499" spans="1:2" x14ac:dyDescent="0.25">
      <c r="A32499">
        <v>-0.460334139763932</v>
      </c>
      <c r="B32499">
        <f t="shared" si="509"/>
        <v>-22.967484502657701</v>
      </c>
    </row>
    <row r="32500" spans="1:2" x14ac:dyDescent="0.25">
      <c r="A32500">
        <v>0.54005593259873097</v>
      </c>
      <c r="B32500">
        <f t="shared" si="509"/>
        <v>-21.516918897731841</v>
      </c>
    </row>
    <row r="32501" spans="1:2" x14ac:dyDescent="0.25">
      <c r="A32501">
        <v>0.22266823616377801</v>
      </c>
      <c r="B32501">
        <f t="shared" si="509"/>
        <v>-21.977131057562524</v>
      </c>
    </row>
    <row r="32502" spans="1:2" x14ac:dyDescent="0.25">
      <c r="A32502">
        <v>-1.9114332654455799</v>
      </c>
      <c r="B32502">
        <f t="shared" si="509"/>
        <v>-25.071578234896091</v>
      </c>
    </row>
    <row r="32503" spans="1:2" x14ac:dyDescent="0.25">
      <c r="A32503">
        <v>1.41268385283453</v>
      </c>
      <c r="B32503">
        <f t="shared" si="509"/>
        <v>-20.251608413389931</v>
      </c>
    </row>
    <row r="32504" spans="1:2" x14ac:dyDescent="0.25">
      <c r="A32504">
        <v>1.1608832895251899</v>
      </c>
      <c r="B32504">
        <f t="shared" si="509"/>
        <v>-20.616719230188476</v>
      </c>
    </row>
    <row r="32505" spans="1:2" x14ac:dyDescent="0.25">
      <c r="A32505">
        <v>2.3670190571721301</v>
      </c>
      <c r="B32505">
        <f t="shared" si="509"/>
        <v>-18.867822367100413</v>
      </c>
    </row>
    <row r="32506" spans="1:2" x14ac:dyDescent="0.25">
      <c r="A32506">
        <v>1.48321826817931</v>
      </c>
      <c r="B32506">
        <f t="shared" si="509"/>
        <v>-20.14933351114</v>
      </c>
    </row>
    <row r="32507" spans="1:2" x14ac:dyDescent="0.25">
      <c r="A32507">
        <v>-0.21664459796941299</v>
      </c>
      <c r="B32507">
        <f t="shared" si="509"/>
        <v>-22.614134667055648</v>
      </c>
    </row>
    <row r="32508" spans="1:2" x14ac:dyDescent="0.25">
      <c r="A32508">
        <v>-0.45641504909746</v>
      </c>
      <c r="B32508">
        <f t="shared" si="509"/>
        <v>-22.961801821191319</v>
      </c>
    </row>
    <row r="32509" spans="1:2" x14ac:dyDescent="0.25">
      <c r="A32509">
        <v>-0.26700214530472699</v>
      </c>
      <c r="B32509">
        <f t="shared" si="509"/>
        <v>-22.687153110691856</v>
      </c>
    </row>
    <row r="32510" spans="1:2" x14ac:dyDescent="0.25">
      <c r="A32510">
        <v>0.97301134820744795</v>
      </c>
      <c r="B32510">
        <f t="shared" si="509"/>
        <v>-20.889133545099202</v>
      </c>
    </row>
    <row r="32511" spans="1:2" x14ac:dyDescent="0.25">
      <c r="A32511">
        <v>0.59315371811704198</v>
      </c>
      <c r="B32511">
        <f t="shared" si="509"/>
        <v>-21.439927108730291</v>
      </c>
    </row>
    <row r="32512" spans="1:2" x14ac:dyDescent="0.25">
      <c r="A32512">
        <v>2.17540151084695</v>
      </c>
      <c r="B32512">
        <f t="shared" si="509"/>
        <v>-19.145667809271924</v>
      </c>
    </row>
    <row r="32513" spans="1:2" x14ac:dyDescent="0.25">
      <c r="A32513">
        <v>-2.1193527911230698</v>
      </c>
      <c r="B32513">
        <f t="shared" si="509"/>
        <v>-25.373061547128451</v>
      </c>
    </row>
    <row r="32514" spans="1:2" x14ac:dyDescent="0.25">
      <c r="A32514">
        <v>-0.63316945647549405</v>
      </c>
      <c r="B32514">
        <f t="shared" si="509"/>
        <v>-23.218095711889468</v>
      </c>
    </row>
    <row r="32515" spans="1:2" x14ac:dyDescent="0.25">
      <c r="A32515">
        <v>-0.81818467208004897</v>
      </c>
      <c r="B32515">
        <f t="shared" ref="B32515:B32578" si="510">-22.3+1.45*A32515</f>
        <v>-23.486367774516072</v>
      </c>
    </row>
    <row r="32516" spans="1:2" x14ac:dyDescent="0.25">
      <c r="A32516">
        <v>-0.97423118780329898</v>
      </c>
      <c r="B32516">
        <f t="shared" si="510"/>
        <v>-23.712635222314784</v>
      </c>
    </row>
    <row r="32517" spans="1:2" x14ac:dyDescent="0.25">
      <c r="A32517">
        <v>-0.26896414587233702</v>
      </c>
      <c r="B32517">
        <f t="shared" si="510"/>
        <v>-22.689998011514888</v>
      </c>
    </row>
    <row r="32518" spans="1:2" x14ac:dyDescent="0.25">
      <c r="A32518">
        <v>-1.15789924043569</v>
      </c>
      <c r="B32518">
        <f t="shared" si="510"/>
        <v>-23.978953898631751</v>
      </c>
    </row>
    <row r="32519" spans="1:2" x14ac:dyDescent="0.25">
      <c r="A32519">
        <v>-0.16635938238645001</v>
      </c>
      <c r="B32519">
        <f t="shared" si="510"/>
        <v>-22.541221104460352</v>
      </c>
    </row>
    <row r="32520" spans="1:2" x14ac:dyDescent="0.25">
      <c r="A32520">
        <v>0.67582272178727198</v>
      </c>
      <c r="B32520">
        <f t="shared" si="510"/>
        <v>-21.320057053408455</v>
      </c>
    </row>
    <row r="32521" spans="1:2" x14ac:dyDescent="0.25">
      <c r="A32521">
        <v>1.3818655924958401</v>
      </c>
      <c r="B32521">
        <f t="shared" si="510"/>
        <v>-20.296294890881033</v>
      </c>
    </row>
    <row r="32522" spans="1:2" x14ac:dyDescent="0.25">
      <c r="A32522">
        <v>0.94827190741796297</v>
      </c>
      <c r="B32522">
        <f t="shared" si="510"/>
        <v>-20.925005734243953</v>
      </c>
    </row>
    <row r="32523" spans="1:2" x14ac:dyDescent="0.25">
      <c r="A32523">
        <v>-0.25917501592806103</v>
      </c>
      <c r="B32523">
        <f t="shared" si="510"/>
        <v>-22.675803773095691</v>
      </c>
    </row>
    <row r="32524" spans="1:2" x14ac:dyDescent="0.25">
      <c r="A32524">
        <v>-8.7129007527791694E-2</v>
      </c>
      <c r="B32524">
        <f t="shared" si="510"/>
        <v>-22.426337060915298</v>
      </c>
    </row>
    <row r="32525" spans="1:2" x14ac:dyDescent="0.25">
      <c r="A32525">
        <v>-7.0768765537523107E-2</v>
      </c>
      <c r="B32525">
        <f t="shared" si="510"/>
        <v>-22.402614710029408</v>
      </c>
    </row>
    <row r="32526" spans="1:2" x14ac:dyDescent="0.25">
      <c r="A32526">
        <v>-0.61975961000753099</v>
      </c>
      <c r="B32526">
        <f t="shared" si="510"/>
        <v>-23.198651434510921</v>
      </c>
    </row>
    <row r="32527" spans="1:2" x14ac:dyDescent="0.25">
      <c r="A32527">
        <v>0.62147963502821502</v>
      </c>
      <c r="B32527">
        <f t="shared" si="510"/>
        <v>-21.398854529209089</v>
      </c>
    </row>
    <row r="32528" spans="1:2" x14ac:dyDescent="0.25">
      <c r="A32528">
        <v>1.4908868706052101</v>
      </c>
      <c r="B32528">
        <f t="shared" si="510"/>
        <v>-20.138214037622447</v>
      </c>
    </row>
    <row r="32529" spans="1:2" x14ac:dyDescent="0.25">
      <c r="A32529">
        <v>0.91601662625420699</v>
      </c>
      <c r="B32529">
        <f t="shared" si="510"/>
        <v>-20.971775891931401</v>
      </c>
    </row>
    <row r="32530" spans="1:2" x14ac:dyDescent="0.25">
      <c r="A32530">
        <v>1.4054817749347599</v>
      </c>
      <c r="B32530">
        <f t="shared" si="510"/>
        <v>-20.262051426344598</v>
      </c>
    </row>
    <row r="32531" spans="1:2" x14ac:dyDescent="0.25">
      <c r="A32531">
        <v>-1.15145693210707</v>
      </c>
      <c r="B32531">
        <f t="shared" si="510"/>
        <v>-23.969612551555251</v>
      </c>
    </row>
    <row r="32532" spans="1:2" x14ac:dyDescent="0.25">
      <c r="A32532">
        <v>0.98159368286200199</v>
      </c>
      <c r="B32532">
        <f t="shared" si="510"/>
        <v>-20.876689159850098</v>
      </c>
    </row>
    <row r="32533" spans="1:2" x14ac:dyDescent="0.25">
      <c r="A32533">
        <v>-1.26956876057546</v>
      </c>
      <c r="B32533">
        <f t="shared" si="510"/>
        <v>-24.140874702834417</v>
      </c>
    </row>
    <row r="32534" spans="1:2" x14ac:dyDescent="0.25">
      <c r="A32534">
        <v>-1.2987351596188801</v>
      </c>
      <c r="B32534">
        <f t="shared" si="510"/>
        <v>-24.183165981447377</v>
      </c>
    </row>
    <row r="32535" spans="1:2" x14ac:dyDescent="0.25">
      <c r="A32535">
        <v>-2.5631976599256499</v>
      </c>
      <c r="B32535">
        <f t="shared" si="510"/>
        <v>-26.016636606892192</v>
      </c>
    </row>
    <row r="32536" spans="1:2" x14ac:dyDescent="0.25">
      <c r="A32536">
        <v>-0.68527865767666596</v>
      </c>
      <c r="B32536">
        <f t="shared" si="510"/>
        <v>-23.293654053631165</v>
      </c>
    </row>
    <row r="32537" spans="1:2" x14ac:dyDescent="0.25">
      <c r="A32537">
        <v>-0.29193842612550303</v>
      </c>
      <c r="B32537">
        <f t="shared" si="510"/>
        <v>-22.723310717881979</v>
      </c>
    </row>
    <row r="32538" spans="1:2" x14ac:dyDescent="0.25">
      <c r="A32538">
        <v>0.62832346864960698</v>
      </c>
      <c r="B32538">
        <f t="shared" si="510"/>
        <v>-21.38893097045807</v>
      </c>
    </row>
    <row r="32539" spans="1:2" x14ac:dyDescent="0.25">
      <c r="A32539">
        <v>0.44923343401094701</v>
      </c>
      <c r="B32539">
        <f t="shared" si="510"/>
        <v>-21.648611520684128</v>
      </c>
    </row>
    <row r="32540" spans="1:2" x14ac:dyDescent="0.25">
      <c r="A32540">
        <v>1.1300178994402199</v>
      </c>
      <c r="B32540">
        <f t="shared" si="510"/>
        <v>-20.661474045811683</v>
      </c>
    </row>
    <row r="32541" spans="1:2" x14ac:dyDescent="0.25">
      <c r="A32541">
        <v>1.3891341879494601</v>
      </c>
      <c r="B32541">
        <f t="shared" si="510"/>
        <v>-20.285755427473283</v>
      </c>
    </row>
    <row r="32542" spans="1:2" x14ac:dyDescent="0.25">
      <c r="A32542">
        <v>2.65342666680272E-2</v>
      </c>
      <c r="B32542">
        <f t="shared" si="510"/>
        <v>-22.261525313331362</v>
      </c>
    </row>
    <row r="32543" spans="1:2" x14ac:dyDescent="0.25">
      <c r="A32543">
        <v>0.88071211933334603</v>
      </c>
      <c r="B32543">
        <f t="shared" si="510"/>
        <v>-21.022967426966648</v>
      </c>
    </row>
    <row r="32544" spans="1:2" x14ac:dyDescent="0.25">
      <c r="A32544">
        <v>2.0371351941167699</v>
      </c>
      <c r="B32544">
        <f t="shared" si="510"/>
        <v>-19.346153968530686</v>
      </c>
    </row>
    <row r="32545" spans="1:2" x14ac:dyDescent="0.25">
      <c r="A32545">
        <v>1.4942853981836499</v>
      </c>
      <c r="B32545">
        <f t="shared" si="510"/>
        <v>-20.13328617263371</v>
      </c>
    </row>
    <row r="32546" spans="1:2" x14ac:dyDescent="0.25">
      <c r="A32546">
        <v>-0.762224832396309</v>
      </c>
      <c r="B32546">
        <f t="shared" si="510"/>
        <v>-23.405226006974647</v>
      </c>
    </row>
    <row r="32547" spans="1:2" x14ac:dyDescent="0.25">
      <c r="A32547">
        <v>-1.74349911144919</v>
      </c>
      <c r="B32547">
        <f t="shared" si="510"/>
        <v>-24.828073711601327</v>
      </c>
    </row>
    <row r="32548" spans="1:2" x14ac:dyDescent="0.25">
      <c r="A32548">
        <v>0.28674985083035098</v>
      </c>
      <c r="B32548">
        <f t="shared" si="510"/>
        <v>-21.884212716295991</v>
      </c>
    </row>
    <row r="32549" spans="1:2" x14ac:dyDescent="0.25">
      <c r="A32549">
        <v>-0.83832744024434003</v>
      </c>
      <c r="B32549">
        <f t="shared" si="510"/>
        <v>-23.515574788354293</v>
      </c>
    </row>
    <row r="32550" spans="1:2" x14ac:dyDescent="0.25">
      <c r="A32550">
        <v>0.190526157824322</v>
      </c>
      <c r="B32550">
        <f t="shared" si="510"/>
        <v>-22.023737071154734</v>
      </c>
    </row>
    <row r="32551" spans="1:2" x14ac:dyDescent="0.25">
      <c r="A32551">
        <v>0.12744594651039801</v>
      </c>
      <c r="B32551">
        <f t="shared" si="510"/>
        <v>-22.115203377559922</v>
      </c>
    </row>
    <row r="32552" spans="1:2" x14ac:dyDescent="0.25">
      <c r="A32552">
        <v>1.71080155573585</v>
      </c>
      <c r="B32552">
        <f t="shared" si="510"/>
        <v>-19.819337744183017</v>
      </c>
    </row>
    <row r="32553" spans="1:2" x14ac:dyDescent="0.25">
      <c r="A32553">
        <v>0.51814430855385096</v>
      </c>
      <c r="B32553">
        <f t="shared" si="510"/>
        <v>-21.548690752596915</v>
      </c>
    </row>
    <row r="32554" spans="1:2" x14ac:dyDescent="0.25">
      <c r="A32554">
        <v>2.9323067194987602</v>
      </c>
      <c r="B32554">
        <f t="shared" si="510"/>
        <v>-18.048155256726798</v>
      </c>
    </row>
    <row r="32555" spans="1:2" x14ac:dyDescent="0.25">
      <c r="A32555">
        <v>-1.53239848353637</v>
      </c>
      <c r="B32555">
        <f t="shared" si="510"/>
        <v>-24.521977801127736</v>
      </c>
    </row>
    <row r="32556" spans="1:2" x14ac:dyDescent="0.25">
      <c r="A32556">
        <v>2.0068481101422599</v>
      </c>
      <c r="B32556">
        <f t="shared" si="510"/>
        <v>-19.390070240293724</v>
      </c>
    </row>
    <row r="32557" spans="1:2" x14ac:dyDescent="0.25">
      <c r="A32557">
        <v>0.109717728232583</v>
      </c>
      <c r="B32557">
        <f t="shared" si="510"/>
        <v>-22.140909294062755</v>
      </c>
    </row>
    <row r="32558" spans="1:2" x14ac:dyDescent="0.25">
      <c r="A32558">
        <v>-1.0342285851339701</v>
      </c>
      <c r="B32558">
        <f t="shared" si="510"/>
        <v>-23.799631448444256</v>
      </c>
    </row>
    <row r="32559" spans="1:2" x14ac:dyDescent="0.25">
      <c r="A32559">
        <v>-0.117966096654534</v>
      </c>
      <c r="B32559">
        <f t="shared" si="510"/>
        <v>-22.471050840149076</v>
      </c>
    </row>
    <row r="32560" spans="1:2" x14ac:dyDescent="0.25">
      <c r="A32560">
        <v>1.52588678284311</v>
      </c>
      <c r="B32560">
        <f t="shared" si="510"/>
        <v>-20.087464164877492</v>
      </c>
    </row>
    <row r="32561" spans="1:2" x14ac:dyDescent="0.25">
      <c r="A32561">
        <v>0.16232990767112801</v>
      </c>
      <c r="B32561">
        <f t="shared" si="510"/>
        <v>-22.064621633876865</v>
      </c>
    </row>
    <row r="32562" spans="1:2" x14ac:dyDescent="0.25">
      <c r="A32562">
        <v>0.96803274379348603</v>
      </c>
      <c r="B32562">
        <f t="shared" si="510"/>
        <v>-20.896352521499445</v>
      </c>
    </row>
    <row r="32563" spans="1:2" x14ac:dyDescent="0.25">
      <c r="A32563">
        <v>-0.32806018504791101</v>
      </c>
      <c r="B32563">
        <f t="shared" si="510"/>
        <v>-22.775687268319473</v>
      </c>
    </row>
    <row r="32564" spans="1:2" x14ac:dyDescent="0.25">
      <c r="A32564">
        <v>0.32465015051610402</v>
      </c>
      <c r="B32564">
        <f t="shared" si="510"/>
        <v>-21.829257281751651</v>
      </c>
    </row>
    <row r="32565" spans="1:2" x14ac:dyDescent="0.25">
      <c r="A32565">
        <v>-4.16291037230103E-3</v>
      </c>
      <c r="B32565">
        <f t="shared" si="510"/>
        <v>-22.306036220039836</v>
      </c>
    </row>
    <row r="32566" spans="1:2" x14ac:dyDescent="0.25">
      <c r="A32566">
        <v>1.40391778468075</v>
      </c>
      <c r="B32566">
        <f t="shared" si="510"/>
        <v>-20.264319212212914</v>
      </c>
    </row>
    <row r="32567" spans="1:2" x14ac:dyDescent="0.25">
      <c r="A32567">
        <v>0.77690399039008395</v>
      </c>
      <c r="B32567">
        <f t="shared" si="510"/>
        <v>-21.173489213934378</v>
      </c>
    </row>
    <row r="32568" spans="1:2" x14ac:dyDescent="0.25">
      <c r="A32568">
        <v>0.48059303226113498</v>
      </c>
      <c r="B32568">
        <f t="shared" si="510"/>
        <v>-21.603140103221357</v>
      </c>
    </row>
    <row r="32569" spans="1:2" x14ac:dyDescent="0.25">
      <c r="A32569">
        <v>-0.52222352259028704</v>
      </c>
      <c r="B32569">
        <f t="shared" si="510"/>
        <v>-23.057224107755918</v>
      </c>
    </row>
    <row r="32570" spans="1:2" x14ac:dyDescent="0.25">
      <c r="A32570">
        <v>-2.78725241182463</v>
      </c>
      <c r="B32570">
        <f t="shared" si="510"/>
        <v>-26.341515997145713</v>
      </c>
    </row>
    <row r="32571" spans="1:2" x14ac:dyDescent="0.25">
      <c r="A32571">
        <v>-0.67734206316567802</v>
      </c>
      <c r="B32571">
        <f t="shared" si="510"/>
        <v>-23.282145991590234</v>
      </c>
    </row>
    <row r="32572" spans="1:2" x14ac:dyDescent="0.25">
      <c r="A32572">
        <v>1.7974650577125799</v>
      </c>
      <c r="B32572">
        <f t="shared" si="510"/>
        <v>-19.693675666316761</v>
      </c>
    </row>
    <row r="32573" spans="1:2" x14ac:dyDescent="0.25">
      <c r="A32573">
        <v>-2.1489581771045598</v>
      </c>
      <c r="B32573">
        <f t="shared" si="510"/>
        <v>-25.415989356801614</v>
      </c>
    </row>
    <row r="32574" spans="1:2" x14ac:dyDescent="0.25">
      <c r="A32574">
        <v>-1.6219668827008</v>
      </c>
      <c r="B32574">
        <f t="shared" si="510"/>
        <v>-24.65185197991616</v>
      </c>
    </row>
    <row r="32575" spans="1:2" x14ac:dyDescent="0.25">
      <c r="A32575">
        <v>4.4643936419364497E-2</v>
      </c>
      <c r="B32575">
        <f t="shared" si="510"/>
        <v>-22.235266292191923</v>
      </c>
    </row>
    <row r="32576" spans="1:2" x14ac:dyDescent="0.25">
      <c r="A32576">
        <v>9.9750921064104006E-2</v>
      </c>
      <c r="B32576">
        <f t="shared" si="510"/>
        <v>-22.155361164457052</v>
      </c>
    </row>
    <row r="32577" spans="1:2" x14ac:dyDescent="0.25">
      <c r="A32577">
        <v>0.62065762518506096</v>
      </c>
      <c r="B32577">
        <f t="shared" si="510"/>
        <v>-21.400046443481664</v>
      </c>
    </row>
    <row r="32578" spans="1:2" x14ac:dyDescent="0.25">
      <c r="A32578">
        <v>0.589773036129001</v>
      </c>
      <c r="B32578">
        <f t="shared" si="510"/>
        <v>-21.444829097612949</v>
      </c>
    </row>
    <row r="32579" spans="1:2" x14ac:dyDescent="0.25">
      <c r="A32579">
        <v>-1.61893840037197</v>
      </c>
      <c r="B32579">
        <f t="shared" ref="B32579:B32642" si="511">-22.3+1.45*A32579</f>
        <v>-24.647460680539357</v>
      </c>
    </row>
    <row r="32580" spans="1:2" x14ac:dyDescent="0.25">
      <c r="A32580">
        <v>1.9213565633896299</v>
      </c>
      <c r="B32580">
        <f t="shared" si="511"/>
        <v>-19.514032983085038</v>
      </c>
    </row>
    <row r="32581" spans="1:2" x14ac:dyDescent="0.25">
      <c r="A32581">
        <v>-2.8300084499667501E-2</v>
      </c>
      <c r="B32581">
        <f t="shared" si="511"/>
        <v>-22.34103512252452</v>
      </c>
    </row>
    <row r="32582" spans="1:2" x14ac:dyDescent="0.25">
      <c r="A32582">
        <v>1.57905108400783</v>
      </c>
      <c r="B32582">
        <f t="shared" si="511"/>
        <v>-20.010375928188648</v>
      </c>
    </row>
    <row r="32583" spans="1:2" x14ac:dyDescent="0.25">
      <c r="A32583">
        <v>-0.68263548377190497</v>
      </c>
      <c r="B32583">
        <f t="shared" si="511"/>
        <v>-23.289821451469262</v>
      </c>
    </row>
    <row r="32584" spans="1:2" x14ac:dyDescent="0.25">
      <c r="A32584">
        <v>-1.22605837071299</v>
      </c>
      <c r="B32584">
        <f t="shared" si="511"/>
        <v>-24.077784637533835</v>
      </c>
    </row>
    <row r="32585" spans="1:2" x14ac:dyDescent="0.25">
      <c r="A32585">
        <v>1.2198744336711</v>
      </c>
      <c r="B32585">
        <f t="shared" si="511"/>
        <v>-20.531182071176907</v>
      </c>
    </row>
    <row r="32586" spans="1:2" x14ac:dyDescent="0.25">
      <c r="A32586">
        <v>0.28991492829534898</v>
      </c>
      <c r="B32586">
        <f t="shared" si="511"/>
        <v>-21.879623353971745</v>
      </c>
    </row>
    <row r="32587" spans="1:2" x14ac:dyDescent="0.25">
      <c r="A32587">
        <v>-0.83153795480140102</v>
      </c>
      <c r="B32587">
        <f t="shared" si="511"/>
        <v>-23.505730034462033</v>
      </c>
    </row>
    <row r="32588" spans="1:2" x14ac:dyDescent="0.25">
      <c r="A32588">
        <v>-0.60158904945615799</v>
      </c>
      <c r="B32588">
        <f t="shared" si="511"/>
        <v>-23.172304121711431</v>
      </c>
    </row>
    <row r="32589" spans="1:2" x14ac:dyDescent="0.25">
      <c r="A32589">
        <v>0.80737923130242395</v>
      </c>
      <c r="B32589">
        <f t="shared" si="511"/>
        <v>-21.129300114611485</v>
      </c>
    </row>
    <row r="32590" spans="1:2" x14ac:dyDescent="0.25">
      <c r="A32590">
        <v>-0.28369690909581502</v>
      </c>
      <c r="B32590">
        <f t="shared" si="511"/>
        <v>-22.711360518188933</v>
      </c>
    </row>
    <row r="32591" spans="1:2" x14ac:dyDescent="0.25">
      <c r="A32591">
        <v>-1.6190416550623401</v>
      </c>
      <c r="B32591">
        <f t="shared" si="511"/>
        <v>-24.647610399840396</v>
      </c>
    </row>
    <row r="32592" spans="1:2" x14ac:dyDescent="0.25">
      <c r="A32592">
        <v>2.0188357447384502</v>
      </c>
      <c r="B32592">
        <f t="shared" si="511"/>
        <v>-19.372688170129248</v>
      </c>
    </row>
    <row r="32593" spans="1:2" x14ac:dyDescent="0.25">
      <c r="A32593">
        <v>0.65208303264435896</v>
      </c>
      <c r="B32593">
        <f t="shared" si="511"/>
        <v>-21.35447960266568</v>
      </c>
    </row>
    <row r="32594" spans="1:2" x14ac:dyDescent="0.25">
      <c r="A32594">
        <v>-2.0092466269971498</v>
      </c>
      <c r="B32594">
        <f t="shared" si="511"/>
        <v>-25.213407609145868</v>
      </c>
    </row>
    <row r="32595" spans="1:2" x14ac:dyDescent="0.25">
      <c r="A32595">
        <v>-0.94621999996041295</v>
      </c>
      <c r="B32595">
        <f t="shared" si="511"/>
        <v>-23.672018999942601</v>
      </c>
    </row>
    <row r="32596" spans="1:2" x14ac:dyDescent="0.25">
      <c r="A32596">
        <v>-1.08826161162837E-3</v>
      </c>
      <c r="B32596">
        <f t="shared" si="511"/>
        <v>-22.301577979336862</v>
      </c>
    </row>
    <row r="32597" spans="1:2" x14ac:dyDescent="0.25">
      <c r="A32597">
        <v>-0.57804490593135405</v>
      </c>
      <c r="B32597">
        <f t="shared" si="511"/>
        <v>-23.138165113600465</v>
      </c>
    </row>
    <row r="32598" spans="1:2" x14ac:dyDescent="0.25">
      <c r="A32598">
        <v>1.61488163117974</v>
      </c>
      <c r="B32598">
        <f t="shared" si="511"/>
        <v>-19.958421634789378</v>
      </c>
    </row>
    <row r="32599" spans="1:2" x14ac:dyDescent="0.25">
      <c r="A32599">
        <v>-1.5067293463560301</v>
      </c>
      <c r="B32599">
        <f t="shared" si="511"/>
        <v>-24.484757552216244</v>
      </c>
    </row>
    <row r="32600" spans="1:2" x14ac:dyDescent="0.25">
      <c r="A32600">
        <v>0.95612398869078097</v>
      </c>
      <c r="B32600">
        <f t="shared" si="511"/>
        <v>-20.913620216398368</v>
      </c>
    </row>
    <row r="32601" spans="1:2" x14ac:dyDescent="0.25">
      <c r="A32601">
        <v>-0.66033705024116895</v>
      </c>
      <c r="B32601">
        <f t="shared" si="511"/>
        <v>-23.257488722849697</v>
      </c>
    </row>
    <row r="32602" spans="1:2" x14ac:dyDescent="0.25">
      <c r="A32602">
        <v>1.3030850982580899</v>
      </c>
      <c r="B32602">
        <f t="shared" si="511"/>
        <v>-20.410526607525771</v>
      </c>
    </row>
    <row r="32603" spans="1:2" x14ac:dyDescent="0.25">
      <c r="A32603">
        <v>1.0063407140338101</v>
      </c>
      <c r="B32603">
        <f t="shared" si="511"/>
        <v>-20.840805964650976</v>
      </c>
    </row>
    <row r="32604" spans="1:2" x14ac:dyDescent="0.25">
      <c r="A32604">
        <v>-0.48008417219745902</v>
      </c>
      <c r="B32604">
        <f t="shared" si="511"/>
        <v>-22.996122049686317</v>
      </c>
    </row>
    <row r="32605" spans="1:2" x14ac:dyDescent="0.25">
      <c r="A32605">
        <v>-0.817198626921395</v>
      </c>
      <c r="B32605">
        <f t="shared" si="511"/>
        <v>-23.484938009036025</v>
      </c>
    </row>
    <row r="32606" spans="1:2" x14ac:dyDescent="0.25">
      <c r="A32606">
        <v>0.46288218015277999</v>
      </c>
      <c r="B32606">
        <f t="shared" si="511"/>
        <v>-21.62882083877847</v>
      </c>
    </row>
    <row r="32607" spans="1:2" x14ac:dyDescent="0.25">
      <c r="A32607">
        <v>-1.7989476588253099</v>
      </c>
      <c r="B32607">
        <f t="shared" si="511"/>
        <v>-24.908474105296701</v>
      </c>
    </row>
    <row r="32608" spans="1:2" x14ac:dyDescent="0.25">
      <c r="A32608">
        <v>8.9089761015792399E-2</v>
      </c>
      <c r="B32608">
        <f t="shared" si="511"/>
        <v>-22.170819846527102</v>
      </c>
    </row>
    <row r="32609" spans="1:2" x14ac:dyDescent="0.25">
      <c r="A32609">
        <v>1.0947563315636699</v>
      </c>
      <c r="B32609">
        <f t="shared" si="511"/>
        <v>-20.712603319232681</v>
      </c>
    </row>
    <row r="32610" spans="1:2" x14ac:dyDescent="0.25">
      <c r="A32610">
        <v>3.1317275846222001E-2</v>
      </c>
      <c r="B32610">
        <f t="shared" si="511"/>
        <v>-22.254589950022979</v>
      </c>
    </row>
    <row r="32611" spans="1:2" x14ac:dyDescent="0.25">
      <c r="A32611">
        <v>1.1064751464036</v>
      </c>
      <c r="B32611">
        <f t="shared" si="511"/>
        <v>-20.69561103771478</v>
      </c>
    </row>
    <row r="32612" spans="1:2" x14ac:dyDescent="0.25">
      <c r="A32612">
        <v>3.06887041871979E-2</v>
      </c>
      <c r="B32612">
        <f t="shared" si="511"/>
        <v>-22.255501378928564</v>
      </c>
    </row>
    <row r="32613" spans="1:2" x14ac:dyDescent="0.25">
      <c r="A32613">
        <v>0.10842934781090099</v>
      </c>
      <c r="B32613">
        <f t="shared" si="511"/>
        <v>-22.142777445674195</v>
      </c>
    </row>
    <row r="32614" spans="1:2" x14ac:dyDescent="0.25">
      <c r="A32614">
        <v>-0.85367566927330896</v>
      </c>
      <c r="B32614">
        <f t="shared" si="511"/>
        <v>-23.5378297204463</v>
      </c>
    </row>
    <row r="32615" spans="1:2" x14ac:dyDescent="0.25">
      <c r="A32615">
        <v>-1.2930166225497199</v>
      </c>
      <c r="B32615">
        <f t="shared" si="511"/>
        <v>-24.174874102697096</v>
      </c>
    </row>
    <row r="32616" spans="1:2" x14ac:dyDescent="0.25">
      <c r="A32616">
        <v>-0.26226259615291397</v>
      </c>
      <c r="B32616">
        <f t="shared" si="511"/>
        <v>-22.680280764421727</v>
      </c>
    </row>
    <row r="32617" spans="1:2" x14ac:dyDescent="0.25">
      <c r="A32617">
        <v>-1.3124152071636399</v>
      </c>
      <c r="B32617">
        <f t="shared" si="511"/>
        <v>-24.20300205038728</v>
      </c>
    </row>
    <row r="32618" spans="1:2" x14ac:dyDescent="0.25">
      <c r="A32618">
        <v>-0.500625606620554</v>
      </c>
      <c r="B32618">
        <f t="shared" si="511"/>
        <v>-23.025907129599805</v>
      </c>
    </row>
    <row r="32619" spans="1:2" x14ac:dyDescent="0.25">
      <c r="A32619">
        <v>-1.7873601388361899</v>
      </c>
      <c r="B32619">
        <f t="shared" si="511"/>
        <v>-24.891672201312474</v>
      </c>
    </row>
    <row r="32620" spans="1:2" x14ac:dyDescent="0.25">
      <c r="A32620">
        <v>-1.1197907860032501</v>
      </c>
      <c r="B32620">
        <f t="shared" si="511"/>
        <v>-23.923696639704712</v>
      </c>
    </row>
    <row r="32621" spans="1:2" x14ac:dyDescent="0.25">
      <c r="A32621">
        <v>0.571059512331347</v>
      </c>
      <c r="B32621">
        <f t="shared" si="511"/>
        <v>-21.471963707119549</v>
      </c>
    </row>
    <row r="32622" spans="1:2" x14ac:dyDescent="0.25">
      <c r="A32622">
        <v>0.189972853085664</v>
      </c>
      <c r="B32622">
        <f t="shared" si="511"/>
        <v>-22.024539363025788</v>
      </c>
    </row>
    <row r="32623" spans="1:2" x14ac:dyDescent="0.25">
      <c r="A32623">
        <v>-2.2749667121449302</v>
      </c>
      <c r="B32623">
        <f t="shared" si="511"/>
        <v>-25.598701732610149</v>
      </c>
    </row>
    <row r="32624" spans="1:2" x14ac:dyDescent="0.25">
      <c r="A32624">
        <v>0.80974261368310496</v>
      </c>
      <c r="B32624">
        <f t="shared" si="511"/>
        <v>-21.125873210159497</v>
      </c>
    </row>
    <row r="32625" spans="1:2" x14ac:dyDescent="0.25">
      <c r="A32625">
        <v>1.6827251490797801</v>
      </c>
      <c r="B32625">
        <f t="shared" si="511"/>
        <v>-19.86004853383432</v>
      </c>
    </row>
    <row r="32626" spans="1:2" x14ac:dyDescent="0.25">
      <c r="A32626">
        <v>4.86208883775874E-2</v>
      </c>
      <c r="B32626">
        <f t="shared" si="511"/>
        <v>-22.229499711852498</v>
      </c>
    </row>
    <row r="32627" spans="1:2" x14ac:dyDescent="0.25">
      <c r="A32627">
        <v>-0.93516296588897396</v>
      </c>
      <c r="B32627">
        <f t="shared" si="511"/>
        <v>-23.655986300539013</v>
      </c>
    </row>
    <row r="32628" spans="1:2" x14ac:dyDescent="0.25">
      <c r="A32628">
        <v>0.64646010126435705</v>
      </c>
      <c r="B32628">
        <f t="shared" si="511"/>
        <v>-21.362632853166684</v>
      </c>
    </row>
    <row r="32629" spans="1:2" x14ac:dyDescent="0.25">
      <c r="A32629">
        <v>-1.0770685655316199</v>
      </c>
      <c r="B32629">
        <f t="shared" si="511"/>
        <v>-23.86174942002085</v>
      </c>
    </row>
    <row r="32630" spans="1:2" x14ac:dyDescent="0.25">
      <c r="A32630">
        <v>-1.5702632001305099</v>
      </c>
      <c r="B32630">
        <f t="shared" si="511"/>
        <v>-24.576881640189239</v>
      </c>
    </row>
    <row r="32631" spans="1:2" x14ac:dyDescent="0.25">
      <c r="A32631">
        <v>-0.99406587830122295</v>
      </c>
      <c r="B32631">
        <f t="shared" si="511"/>
        <v>-23.741395523536774</v>
      </c>
    </row>
    <row r="32632" spans="1:2" x14ac:dyDescent="0.25">
      <c r="A32632">
        <v>0.35214539312182103</v>
      </c>
      <c r="B32632">
        <f t="shared" si="511"/>
        <v>-21.789389179973359</v>
      </c>
    </row>
    <row r="32633" spans="1:2" x14ac:dyDescent="0.25">
      <c r="A32633">
        <v>0.59879028718161798</v>
      </c>
      <c r="B32633">
        <f t="shared" si="511"/>
        <v>-21.431754083586654</v>
      </c>
    </row>
    <row r="32634" spans="1:2" x14ac:dyDescent="0.25">
      <c r="A32634">
        <v>1.7114407490022501</v>
      </c>
      <c r="B32634">
        <f t="shared" si="511"/>
        <v>-19.818410913946739</v>
      </c>
    </row>
    <row r="32635" spans="1:2" x14ac:dyDescent="0.25">
      <c r="A32635">
        <v>1.0037593063310799</v>
      </c>
      <c r="B32635">
        <f t="shared" si="511"/>
        <v>-20.844549005819935</v>
      </c>
    </row>
    <row r="32636" spans="1:2" x14ac:dyDescent="0.25">
      <c r="A32636">
        <v>-2.92357642675929E-2</v>
      </c>
      <c r="B32636">
        <f t="shared" si="511"/>
        <v>-22.342391858188009</v>
      </c>
    </row>
    <row r="32637" spans="1:2" x14ac:dyDescent="0.25">
      <c r="A32637">
        <v>0.92562239551005798</v>
      </c>
      <c r="B32637">
        <f t="shared" si="511"/>
        <v>-20.957847526510417</v>
      </c>
    </row>
    <row r="32638" spans="1:2" x14ac:dyDescent="0.25">
      <c r="A32638">
        <v>-0.58459514091662401</v>
      </c>
      <c r="B32638">
        <f t="shared" si="511"/>
        <v>-23.147662954329107</v>
      </c>
    </row>
    <row r="32639" spans="1:2" x14ac:dyDescent="0.25">
      <c r="A32639">
        <v>0.38787050612427598</v>
      </c>
      <c r="B32639">
        <f t="shared" si="511"/>
        <v>-21.737587766119802</v>
      </c>
    </row>
    <row r="32640" spans="1:2" x14ac:dyDescent="0.25">
      <c r="A32640">
        <v>-1.3850182816562799</v>
      </c>
      <c r="B32640">
        <f t="shared" si="511"/>
        <v>-24.308276508401605</v>
      </c>
    </row>
    <row r="32641" spans="1:2" x14ac:dyDescent="0.25">
      <c r="A32641">
        <v>-0.78250217487823104</v>
      </c>
      <c r="B32641">
        <f t="shared" si="511"/>
        <v>-23.434628153573435</v>
      </c>
    </row>
    <row r="32642" spans="1:2" x14ac:dyDescent="0.25">
      <c r="A32642">
        <v>-0.43060667351981302</v>
      </c>
      <c r="B32642">
        <f t="shared" si="511"/>
        <v>-22.924379676603728</v>
      </c>
    </row>
    <row r="32643" spans="1:2" x14ac:dyDescent="0.25">
      <c r="A32643">
        <v>1.29568120596672</v>
      </c>
      <c r="B32643">
        <f t="shared" ref="B32643:B32706" si="512">-22.3+1.45*A32643</f>
        <v>-20.421262251348256</v>
      </c>
    </row>
    <row r="32644" spans="1:2" x14ac:dyDescent="0.25">
      <c r="A32644">
        <v>0.43249271607608802</v>
      </c>
      <c r="B32644">
        <f t="shared" si="512"/>
        <v>-21.672885561689672</v>
      </c>
    </row>
    <row r="32645" spans="1:2" x14ac:dyDescent="0.25">
      <c r="A32645">
        <v>-0.956509539703852</v>
      </c>
      <c r="B32645">
        <f t="shared" si="512"/>
        <v>-23.686938832570586</v>
      </c>
    </row>
    <row r="32646" spans="1:2" x14ac:dyDescent="0.25">
      <c r="A32646">
        <v>1.17749038406132</v>
      </c>
      <c r="B32646">
        <f t="shared" si="512"/>
        <v>-20.592638943111087</v>
      </c>
    </row>
    <row r="32647" spans="1:2" x14ac:dyDescent="0.25">
      <c r="A32647">
        <v>2.1321567786158799</v>
      </c>
      <c r="B32647">
        <f t="shared" si="512"/>
        <v>-19.208372671006977</v>
      </c>
    </row>
    <row r="32648" spans="1:2" x14ac:dyDescent="0.25">
      <c r="A32648">
        <v>1.7186075486733701</v>
      </c>
      <c r="B32648">
        <f t="shared" si="512"/>
        <v>-19.808019054423614</v>
      </c>
    </row>
    <row r="32649" spans="1:2" x14ac:dyDescent="0.25">
      <c r="A32649">
        <v>1.35255268568763</v>
      </c>
      <c r="B32649">
        <f t="shared" si="512"/>
        <v>-20.338798605752938</v>
      </c>
    </row>
    <row r="32650" spans="1:2" x14ac:dyDescent="0.25">
      <c r="A32650">
        <v>1.19341209533033</v>
      </c>
      <c r="B32650">
        <f t="shared" si="512"/>
        <v>-20.569552461771021</v>
      </c>
    </row>
    <row r="32651" spans="1:2" x14ac:dyDescent="0.25">
      <c r="A32651">
        <v>0.62607608036265605</v>
      </c>
      <c r="B32651">
        <f t="shared" si="512"/>
        <v>-21.39218968347415</v>
      </c>
    </row>
    <row r="32652" spans="1:2" x14ac:dyDescent="0.25">
      <c r="A32652">
        <v>-2.08825364951102</v>
      </c>
      <c r="B32652">
        <f t="shared" si="512"/>
        <v>-25.327967791790979</v>
      </c>
    </row>
    <row r="32653" spans="1:2" x14ac:dyDescent="0.25">
      <c r="A32653">
        <v>-0.28112727484857303</v>
      </c>
      <c r="B32653">
        <f t="shared" si="512"/>
        <v>-22.707634548530432</v>
      </c>
    </row>
    <row r="32654" spans="1:2" x14ac:dyDescent="0.25">
      <c r="A32654">
        <v>-0.22299067814763901</v>
      </c>
      <c r="B32654">
        <f t="shared" si="512"/>
        <v>-22.623336483314077</v>
      </c>
    </row>
    <row r="32655" spans="1:2" x14ac:dyDescent="0.25">
      <c r="A32655">
        <v>-1.22307708730594</v>
      </c>
      <c r="B32655">
        <f t="shared" si="512"/>
        <v>-24.073461776593614</v>
      </c>
    </row>
    <row r="32656" spans="1:2" x14ac:dyDescent="0.25">
      <c r="A32656">
        <v>-0.87463779123505203</v>
      </c>
      <c r="B32656">
        <f t="shared" si="512"/>
        <v>-23.568224797290824</v>
      </c>
    </row>
    <row r="32657" spans="1:2" x14ac:dyDescent="0.25">
      <c r="A32657">
        <v>-2.5344677441535</v>
      </c>
      <c r="B32657">
        <f t="shared" si="512"/>
        <v>-25.974978229022575</v>
      </c>
    </row>
    <row r="32658" spans="1:2" x14ac:dyDescent="0.25">
      <c r="A32658">
        <v>-0.39978890699977698</v>
      </c>
      <c r="B32658">
        <f t="shared" si="512"/>
        <v>-22.879693915149677</v>
      </c>
    </row>
    <row r="32659" spans="1:2" x14ac:dyDescent="0.25">
      <c r="A32659">
        <v>-0.88686796060511497</v>
      </c>
      <c r="B32659">
        <f t="shared" si="512"/>
        <v>-23.585958542877417</v>
      </c>
    </row>
    <row r="32660" spans="1:2" x14ac:dyDescent="0.25">
      <c r="A32660">
        <v>0.21609365489251101</v>
      </c>
      <c r="B32660">
        <f t="shared" si="512"/>
        <v>-21.986664200405858</v>
      </c>
    </row>
    <row r="32661" spans="1:2" x14ac:dyDescent="0.25">
      <c r="A32661">
        <v>-0.98860861743973205</v>
      </c>
      <c r="B32661">
        <f t="shared" si="512"/>
        <v>-23.73348249528761</v>
      </c>
    </row>
    <row r="32662" spans="1:2" x14ac:dyDescent="0.25">
      <c r="A32662">
        <v>-0.53909040760525595</v>
      </c>
      <c r="B32662">
        <f t="shared" si="512"/>
        <v>-23.081681091027622</v>
      </c>
    </row>
    <row r="32663" spans="1:2" x14ac:dyDescent="0.25">
      <c r="A32663">
        <v>0.47619273572832299</v>
      </c>
      <c r="B32663">
        <f t="shared" si="512"/>
        <v>-21.609520533193933</v>
      </c>
    </row>
    <row r="32664" spans="1:2" x14ac:dyDescent="0.25">
      <c r="A32664">
        <v>-0.85038068079348395</v>
      </c>
      <c r="B32664">
        <f t="shared" si="512"/>
        <v>-23.533051987150554</v>
      </c>
    </row>
    <row r="32665" spans="1:2" x14ac:dyDescent="0.25">
      <c r="A32665">
        <v>-0.54800833624546896</v>
      </c>
      <c r="B32665">
        <f t="shared" si="512"/>
        <v>-23.09461208755593</v>
      </c>
    </row>
    <row r="32666" spans="1:2" x14ac:dyDescent="0.25">
      <c r="A32666">
        <v>1.4944084203137999</v>
      </c>
      <c r="B32666">
        <f t="shared" si="512"/>
        <v>-20.13310779054499</v>
      </c>
    </row>
    <row r="32667" spans="1:2" x14ac:dyDescent="0.25">
      <c r="A32667">
        <v>0.63058857902851495</v>
      </c>
      <c r="B32667">
        <f t="shared" si="512"/>
        <v>-21.385646560408652</v>
      </c>
    </row>
    <row r="32668" spans="1:2" x14ac:dyDescent="0.25">
      <c r="A32668">
        <v>0.27100039219613797</v>
      </c>
      <c r="B32668">
        <f t="shared" si="512"/>
        <v>-21.907049431315599</v>
      </c>
    </row>
    <row r="32669" spans="1:2" x14ac:dyDescent="0.25">
      <c r="A32669">
        <v>0.50472646552607603</v>
      </c>
      <c r="B32669">
        <f t="shared" si="512"/>
        <v>-21.56814662498719</v>
      </c>
    </row>
    <row r="32670" spans="1:2" x14ac:dyDescent="0.25">
      <c r="A32670">
        <v>1.8100670978486599</v>
      </c>
      <c r="B32670">
        <f t="shared" si="512"/>
        <v>-19.675402708119442</v>
      </c>
    </row>
    <row r="32671" spans="1:2" x14ac:dyDescent="0.25">
      <c r="A32671">
        <v>1.0882598040259199</v>
      </c>
      <c r="B32671">
        <f t="shared" si="512"/>
        <v>-20.722023284162418</v>
      </c>
    </row>
    <row r="32672" spans="1:2" x14ac:dyDescent="0.25">
      <c r="A32672">
        <v>-0.89919909887073002</v>
      </c>
      <c r="B32672">
        <f t="shared" si="512"/>
        <v>-23.603838693362558</v>
      </c>
    </row>
    <row r="32673" spans="1:2" x14ac:dyDescent="0.25">
      <c r="A32673">
        <v>0.13508868828585899</v>
      </c>
      <c r="B32673">
        <f t="shared" si="512"/>
        <v>-22.104121401985505</v>
      </c>
    </row>
    <row r="32674" spans="1:2" x14ac:dyDescent="0.25">
      <c r="A32674">
        <v>0.24700036782954701</v>
      </c>
      <c r="B32674">
        <f t="shared" si="512"/>
        <v>-21.941849466647156</v>
      </c>
    </row>
    <row r="32675" spans="1:2" x14ac:dyDescent="0.25">
      <c r="A32675">
        <v>1.65791216542602</v>
      </c>
      <c r="B32675">
        <f t="shared" si="512"/>
        <v>-19.896027360132273</v>
      </c>
    </row>
    <row r="32676" spans="1:2" x14ac:dyDescent="0.25">
      <c r="A32676">
        <v>-0.17932914765546101</v>
      </c>
      <c r="B32676">
        <f t="shared" si="512"/>
        <v>-22.56002726410042</v>
      </c>
    </row>
    <row r="32677" spans="1:2" x14ac:dyDescent="0.25">
      <c r="A32677">
        <v>0.93816261720713501</v>
      </c>
      <c r="B32677">
        <f t="shared" si="512"/>
        <v>-20.939664205049656</v>
      </c>
    </row>
    <row r="32678" spans="1:2" x14ac:dyDescent="0.25">
      <c r="A32678">
        <v>-1.2468162979160999</v>
      </c>
      <c r="B32678">
        <f t="shared" si="512"/>
        <v>-24.107883631978346</v>
      </c>
    </row>
    <row r="32679" spans="1:2" x14ac:dyDescent="0.25">
      <c r="A32679">
        <v>2.0748013866483399</v>
      </c>
      <c r="B32679">
        <f t="shared" si="512"/>
        <v>-19.291537989359909</v>
      </c>
    </row>
    <row r="32680" spans="1:2" x14ac:dyDescent="0.25">
      <c r="A32680">
        <v>0.73742798511323304</v>
      </c>
      <c r="B32680">
        <f t="shared" si="512"/>
        <v>-21.230729421585814</v>
      </c>
    </row>
    <row r="32681" spans="1:2" x14ac:dyDescent="0.25">
      <c r="A32681">
        <v>1.21862746077366</v>
      </c>
      <c r="B32681">
        <f t="shared" si="512"/>
        <v>-20.532990181878194</v>
      </c>
    </row>
    <row r="32682" spans="1:2" x14ac:dyDescent="0.25">
      <c r="A32682">
        <v>-1.70730542500159</v>
      </c>
      <c r="B32682">
        <f t="shared" si="512"/>
        <v>-24.775592866252307</v>
      </c>
    </row>
    <row r="32683" spans="1:2" x14ac:dyDescent="0.25">
      <c r="A32683">
        <v>0.703912025564007</v>
      </c>
      <c r="B32683">
        <f t="shared" si="512"/>
        <v>-21.279327562932192</v>
      </c>
    </row>
    <row r="32684" spans="1:2" x14ac:dyDescent="0.25">
      <c r="A32684">
        <v>0.33491098587984602</v>
      </c>
      <c r="B32684">
        <f t="shared" si="512"/>
        <v>-21.814379070474224</v>
      </c>
    </row>
    <row r="32685" spans="1:2" x14ac:dyDescent="0.25">
      <c r="A32685">
        <v>0.80517105618292695</v>
      </c>
      <c r="B32685">
        <f t="shared" si="512"/>
        <v>-21.132501968534758</v>
      </c>
    </row>
    <row r="32686" spans="1:2" x14ac:dyDescent="0.25">
      <c r="A32686">
        <v>0.18440476030542599</v>
      </c>
      <c r="B32686">
        <f t="shared" si="512"/>
        <v>-22.032613097557132</v>
      </c>
    </row>
    <row r="32687" spans="1:2" x14ac:dyDescent="0.25">
      <c r="A32687">
        <v>-0.437239448256589</v>
      </c>
      <c r="B32687">
        <f t="shared" si="512"/>
        <v>-22.933997199972055</v>
      </c>
    </row>
    <row r="32688" spans="1:2" x14ac:dyDescent="0.25">
      <c r="A32688">
        <v>0.63280667572133398</v>
      </c>
      <c r="B32688">
        <f t="shared" si="512"/>
        <v>-21.382430320204065</v>
      </c>
    </row>
    <row r="32689" spans="1:2" x14ac:dyDescent="0.25">
      <c r="A32689">
        <v>-0.37068177991836099</v>
      </c>
      <c r="B32689">
        <f t="shared" si="512"/>
        <v>-22.837488580881626</v>
      </c>
    </row>
    <row r="32690" spans="1:2" x14ac:dyDescent="0.25">
      <c r="A32690">
        <v>0.180621540173622</v>
      </c>
      <c r="B32690">
        <f t="shared" si="512"/>
        <v>-22.038098766748249</v>
      </c>
    </row>
    <row r="32691" spans="1:2" x14ac:dyDescent="0.25">
      <c r="A32691">
        <v>-0.20087730154459699</v>
      </c>
      <c r="B32691">
        <f t="shared" si="512"/>
        <v>-22.591272087239666</v>
      </c>
    </row>
    <row r="32692" spans="1:2" x14ac:dyDescent="0.25">
      <c r="A32692">
        <v>0.68383546457991295</v>
      </c>
      <c r="B32692">
        <f t="shared" si="512"/>
        <v>-21.308438576359126</v>
      </c>
    </row>
    <row r="32693" spans="1:2" x14ac:dyDescent="0.25">
      <c r="A32693">
        <v>1.1675977429574901E-2</v>
      </c>
      <c r="B32693">
        <f t="shared" si="512"/>
        <v>-22.283069832727119</v>
      </c>
    </row>
    <row r="32694" spans="1:2" x14ac:dyDescent="0.25">
      <c r="A32694">
        <v>0.21779296436506901</v>
      </c>
      <c r="B32694">
        <f t="shared" si="512"/>
        <v>-21.984200201670649</v>
      </c>
    </row>
    <row r="32695" spans="1:2" x14ac:dyDescent="0.25">
      <c r="A32695">
        <v>-0.98606952779188795</v>
      </c>
      <c r="B32695">
        <f t="shared" si="512"/>
        <v>-23.729800815298237</v>
      </c>
    </row>
    <row r="32696" spans="1:2" x14ac:dyDescent="0.25">
      <c r="A32696">
        <v>-0.447481633801186</v>
      </c>
      <c r="B32696">
        <f t="shared" si="512"/>
        <v>-22.948848369011721</v>
      </c>
    </row>
    <row r="32697" spans="1:2" x14ac:dyDescent="0.25">
      <c r="A32697">
        <v>-0.84475678100169205</v>
      </c>
      <c r="B32697">
        <f t="shared" si="512"/>
        <v>-23.524897332452454</v>
      </c>
    </row>
    <row r="32698" spans="1:2" x14ac:dyDescent="0.25">
      <c r="A32698">
        <v>-1.17085462838537</v>
      </c>
      <c r="B32698">
        <f t="shared" si="512"/>
        <v>-23.997739211158787</v>
      </c>
    </row>
    <row r="32699" spans="1:2" x14ac:dyDescent="0.25">
      <c r="A32699">
        <v>1.0152393066565699</v>
      </c>
      <c r="B32699">
        <f t="shared" si="512"/>
        <v>-20.827903005347974</v>
      </c>
    </row>
    <row r="32700" spans="1:2" x14ac:dyDescent="0.25">
      <c r="A32700">
        <v>1.21311579015426</v>
      </c>
      <c r="B32700">
        <f t="shared" si="512"/>
        <v>-20.540982104276324</v>
      </c>
    </row>
    <row r="32701" spans="1:2" x14ac:dyDescent="0.25">
      <c r="A32701">
        <v>1.3026670694859099</v>
      </c>
      <c r="B32701">
        <f t="shared" si="512"/>
        <v>-20.411132749245432</v>
      </c>
    </row>
    <row r="32702" spans="1:2" x14ac:dyDescent="0.25">
      <c r="A32702">
        <v>-1.2741920139306699</v>
      </c>
      <c r="B32702">
        <f t="shared" si="512"/>
        <v>-24.147578420199473</v>
      </c>
    </row>
    <row r="32703" spans="1:2" x14ac:dyDescent="0.25">
      <c r="A32703">
        <v>-0.37777016500816102</v>
      </c>
      <c r="B32703">
        <f t="shared" si="512"/>
        <v>-22.847766739261836</v>
      </c>
    </row>
    <row r="32704" spans="1:2" x14ac:dyDescent="0.25">
      <c r="A32704">
        <v>-0.92877952439085398</v>
      </c>
      <c r="B32704">
        <f t="shared" si="512"/>
        <v>-23.646730310366738</v>
      </c>
    </row>
    <row r="32705" spans="1:2" x14ac:dyDescent="0.25">
      <c r="A32705">
        <v>0.25004413683891202</v>
      </c>
      <c r="B32705">
        <f t="shared" si="512"/>
        <v>-21.937436001583578</v>
      </c>
    </row>
    <row r="32706" spans="1:2" x14ac:dyDescent="0.25">
      <c r="A32706">
        <v>-0.33790358015502597</v>
      </c>
      <c r="B32706">
        <f t="shared" si="512"/>
        <v>-22.78996019122479</v>
      </c>
    </row>
    <row r="32707" spans="1:2" x14ac:dyDescent="0.25">
      <c r="A32707" s="1">
        <v>-7.2854729711155396E-4</v>
      </c>
      <c r="B32707">
        <f t="shared" ref="B32707:B32770" si="513">-22.3+1.45*A32707</f>
        <v>-22.301056393580811</v>
      </c>
    </row>
    <row r="32708" spans="1:2" x14ac:dyDescent="0.25">
      <c r="A32708">
        <v>0.55547297663582995</v>
      </c>
      <c r="B32708">
        <f t="shared" si="513"/>
        <v>-21.494564183878047</v>
      </c>
    </row>
    <row r="32709" spans="1:2" x14ac:dyDescent="0.25">
      <c r="A32709">
        <v>-0.62532863087344304</v>
      </c>
      <c r="B32709">
        <f t="shared" si="513"/>
        <v>-23.206726514766494</v>
      </c>
    </row>
    <row r="32710" spans="1:2" x14ac:dyDescent="0.25">
      <c r="A32710">
        <v>-1.13100177075832</v>
      </c>
      <c r="B32710">
        <f t="shared" si="513"/>
        <v>-23.939952567599565</v>
      </c>
    </row>
    <row r="32711" spans="1:2" x14ac:dyDescent="0.25">
      <c r="A32711">
        <v>-0.222802374146677</v>
      </c>
      <c r="B32711">
        <f t="shared" si="513"/>
        <v>-22.623063442512681</v>
      </c>
    </row>
    <row r="32712" spans="1:2" x14ac:dyDescent="0.25">
      <c r="A32712">
        <v>-0.64289018937223397</v>
      </c>
      <c r="B32712">
        <f t="shared" si="513"/>
        <v>-23.232190774589739</v>
      </c>
    </row>
    <row r="32713" spans="1:2" x14ac:dyDescent="0.25">
      <c r="A32713">
        <v>-1.2761032187517301</v>
      </c>
      <c r="B32713">
        <f t="shared" si="513"/>
        <v>-24.15034966719001</v>
      </c>
    </row>
    <row r="32714" spans="1:2" x14ac:dyDescent="0.25">
      <c r="A32714">
        <v>0.36028915671447798</v>
      </c>
      <c r="B32714">
        <f t="shared" si="513"/>
        <v>-21.777580722764007</v>
      </c>
    </row>
    <row r="32715" spans="1:2" x14ac:dyDescent="0.25">
      <c r="A32715">
        <v>0.44599504746149699</v>
      </c>
      <c r="B32715">
        <f t="shared" si="513"/>
        <v>-21.653307181180828</v>
      </c>
    </row>
    <row r="32716" spans="1:2" x14ac:dyDescent="0.25">
      <c r="A32716">
        <v>0.26816053278130297</v>
      </c>
      <c r="B32716">
        <f t="shared" si="513"/>
        <v>-21.911167227467111</v>
      </c>
    </row>
    <row r="32717" spans="1:2" x14ac:dyDescent="0.25">
      <c r="A32717">
        <v>1.2391170936560301</v>
      </c>
      <c r="B32717">
        <f t="shared" si="513"/>
        <v>-20.503280214198757</v>
      </c>
    </row>
    <row r="32718" spans="1:2" x14ac:dyDescent="0.25">
      <c r="A32718">
        <v>0.50928002784929405</v>
      </c>
      <c r="B32718">
        <f t="shared" si="513"/>
        <v>-21.561543959618525</v>
      </c>
    </row>
    <row r="32719" spans="1:2" x14ac:dyDescent="0.25">
      <c r="A32719">
        <v>-0.53596278656908303</v>
      </c>
      <c r="B32719">
        <f t="shared" si="513"/>
        <v>-23.077146040525172</v>
      </c>
    </row>
    <row r="32720" spans="1:2" x14ac:dyDescent="0.25">
      <c r="A32720">
        <v>2.83740988881291</v>
      </c>
      <c r="B32720">
        <f t="shared" si="513"/>
        <v>-18.185755661221283</v>
      </c>
    </row>
    <row r="32721" spans="1:2" x14ac:dyDescent="0.25">
      <c r="A32721">
        <v>8.6094932271222099E-2</v>
      </c>
      <c r="B32721">
        <f t="shared" si="513"/>
        <v>-22.175162348206729</v>
      </c>
    </row>
    <row r="32722" spans="1:2" x14ac:dyDescent="0.25">
      <c r="A32722">
        <v>0.44465135940459599</v>
      </c>
      <c r="B32722">
        <f t="shared" si="513"/>
        <v>-21.655255528863336</v>
      </c>
    </row>
    <row r="32723" spans="1:2" x14ac:dyDescent="0.25">
      <c r="A32723">
        <v>-0.17450862626455199</v>
      </c>
      <c r="B32723">
        <f t="shared" si="513"/>
        <v>-22.553037508083602</v>
      </c>
    </row>
    <row r="32724" spans="1:2" x14ac:dyDescent="0.25">
      <c r="A32724">
        <v>-3.6379553193658598E-2</v>
      </c>
      <c r="B32724">
        <f t="shared" si="513"/>
        <v>-22.352750352130805</v>
      </c>
    </row>
    <row r="32725" spans="1:2" x14ac:dyDescent="0.25">
      <c r="A32725">
        <v>-2.2910762116100698</v>
      </c>
      <c r="B32725">
        <f t="shared" si="513"/>
        <v>-25.6220605068346</v>
      </c>
    </row>
    <row r="32726" spans="1:2" x14ac:dyDescent="0.25">
      <c r="A32726">
        <v>1.69270823619035</v>
      </c>
      <c r="B32726">
        <f t="shared" si="513"/>
        <v>-19.845573057523993</v>
      </c>
    </row>
    <row r="32727" spans="1:2" x14ac:dyDescent="0.25">
      <c r="A32727">
        <v>0.94413453010457205</v>
      </c>
      <c r="B32727">
        <f t="shared" si="513"/>
        <v>-20.931004931348372</v>
      </c>
    </row>
    <row r="32728" spans="1:2" x14ac:dyDescent="0.25">
      <c r="A32728">
        <v>-0.36145266997128001</v>
      </c>
      <c r="B32728">
        <f t="shared" si="513"/>
        <v>-22.824106371458356</v>
      </c>
    </row>
    <row r="32729" spans="1:2" x14ac:dyDescent="0.25">
      <c r="A32729">
        <v>-1.32488475751</v>
      </c>
      <c r="B32729">
        <f t="shared" si="513"/>
        <v>-24.221082898389501</v>
      </c>
    </row>
    <row r="32730" spans="1:2" x14ac:dyDescent="0.25">
      <c r="A32730">
        <v>-1.3574761926091901</v>
      </c>
      <c r="B32730">
        <f t="shared" si="513"/>
        <v>-24.268340479283324</v>
      </c>
    </row>
    <row r="32731" spans="1:2" x14ac:dyDescent="0.25">
      <c r="A32731">
        <v>-6.3069840159968499E-2</v>
      </c>
      <c r="B32731">
        <f t="shared" si="513"/>
        <v>-22.391451268231954</v>
      </c>
    </row>
    <row r="32732" spans="1:2" x14ac:dyDescent="0.25">
      <c r="A32732">
        <v>-0.99336012567732301</v>
      </c>
      <c r="B32732">
        <f t="shared" si="513"/>
        <v>-23.740372182232118</v>
      </c>
    </row>
    <row r="32733" spans="1:2" x14ac:dyDescent="0.25">
      <c r="A32733">
        <v>0.35018191877589999</v>
      </c>
      <c r="B32733">
        <f t="shared" si="513"/>
        <v>-21.792236217774946</v>
      </c>
    </row>
    <row r="32734" spans="1:2" x14ac:dyDescent="0.25">
      <c r="A32734">
        <v>-8.6646060774105402E-2</v>
      </c>
      <c r="B32734">
        <f t="shared" si="513"/>
        <v>-22.425636788122453</v>
      </c>
    </row>
    <row r="32735" spans="1:2" x14ac:dyDescent="0.25">
      <c r="A32735">
        <v>-1.28070887315951</v>
      </c>
      <c r="B32735">
        <f t="shared" si="513"/>
        <v>-24.15702786608129</v>
      </c>
    </row>
    <row r="32736" spans="1:2" x14ac:dyDescent="0.25">
      <c r="A32736">
        <v>0.60196994694637895</v>
      </c>
      <c r="B32736">
        <f t="shared" si="513"/>
        <v>-21.427143576927751</v>
      </c>
    </row>
    <row r="32737" spans="1:2" x14ac:dyDescent="0.25">
      <c r="A32737">
        <v>0.85140704102536702</v>
      </c>
      <c r="B32737">
        <f t="shared" si="513"/>
        <v>-21.06545979051322</v>
      </c>
    </row>
    <row r="32738" spans="1:2" x14ac:dyDescent="0.25">
      <c r="A32738">
        <v>0.98925667214776503</v>
      </c>
      <c r="B32738">
        <f t="shared" si="513"/>
        <v>-20.865577825385742</v>
      </c>
    </row>
    <row r="32739" spans="1:2" x14ac:dyDescent="0.25">
      <c r="A32739">
        <v>-0.66849394283775898</v>
      </c>
      <c r="B32739">
        <f t="shared" si="513"/>
        <v>-23.269316217114753</v>
      </c>
    </row>
    <row r="32740" spans="1:2" x14ac:dyDescent="0.25">
      <c r="A32740">
        <v>-1.0884129580589701</v>
      </c>
      <c r="B32740">
        <f t="shared" si="513"/>
        <v>-23.878198789185507</v>
      </c>
    </row>
    <row r="32741" spans="1:2" x14ac:dyDescent="0.25">
      <c r="A32741">
        <v>0.776456289547099</v>
      </c>
      <c r="B32741">
        <f t="shared" si="513"/>
        <v>-21.174138380156705</v>
      </c>
    </row>
    <row r="32742" spans="1:2" x14ac:dyDescent="0.25">
      <c r="A32742">
        <v>1.07352852894839</v>
      </c>
      <c r="B32742">
        <f t="shared" si="513"/>
        <v>-20.743383633024834</v>
      </c>
    </row>
    <row r="32743" spans="1:2" x14ac:dyDescent="0.25">
      <c r="A32743">
        <v>-0.44650085947382201</v>
      </c>
      <c r="B32743">
        <f t="shared" si="513"/>
        <v>-22.947426246237043</v>
      </c>
    </row>
    <row r="32744" spans="1:2" x14ac:dyDescent="0.25">
      <c r="A32744">
        <v>-0.226045048081539</v>
      </c>
      <c r="B32744">
        <f t="shared" si="513"/>
        <v>-22.627765319718232</v>
      </c>
    </row>
    <row r="32745" spans="1:2" x14ac:dyDescent="0.25">
      <c r="A32745">
        <v>0.74013996587236897</v>
      </c>
      <c r="B32745">
        <f t="shared" si="513"/>
        <v>-21.226797049485064</v>
      </c>
    </row>
    <row r="32746" spans="1:2" x14ac:dyDescent="0.25">
      <c r="A32746">
        <v>1.8445002936955499</v>
      </c>
      <c r="B32746">
        <f t="shared" si="513"/>
        <v>-19.625474574141453</v>
      </c>
    </row>
    <row r="32747" spans="1:2" x14ac:dyDescent="0.25">
      <c r="A32747">
        <v>1.8542747642684601</v>
      </c>
      <c r="B32747">
        <f t="shared" si="513"/>
        <v>-19.611301591810733</v>
      </c>
    </row>
    <row r="32748" spans="1:2" x14ac:dyDescent="0.25">
      <c r="A32748">
        <v>0.50206647008535699</v>
      </c>
      <c r="B32748">
        <f t="shared" si="513"/>
        <v>-21.572003618376232</v>
      </c>
    </row>
    <row r="32749" spans="1:2" x14ac:dyDescent="0.25">
      <c r="A32749">
        <v>-0.37589687118551601</v>
      </c>
      <c r="B32749">
        <f t="shared" si="513"/>
        <v>-22.845050463219</v>
      </c>
    </row>
    <row r="32750" spans="1:2" x14ac:dyDescent="0.25">
      <c r="A32750">
        <v>0.43604025317932799</v>
      </c>
      <c r="B32750">
        <f t="shared" si="513"/>
        <v>-21.667741632889975</v>
      </c>
    </row>
    <row r="32751" spans="1:2" x14ac:dyDescent="0.25">
      <c r="A32751">
        <v>0.67128303880177898</v>
      </c>
      <c r="B32751">
        <f t="shared" si="513"/>
        <v>-21.326639593737422</v>
      </c>
    </row>
    <row r="32752" spans="1:2" x14ac:dyDescent="0.25">
      <c r="A32752">
        <v>-0.42341010669004098</v>
      </c>
      <c r="B32752">
        <f t="shared" si="513"/>
        <v>-22.913944654700561</v>
      </c>
    </row>
    <row r="32753" spans="1:2" x14ac:dyDescent="0.25">
      <c r="A32753">
        <v>1.5587454241657299</v>
      </c>
      <c r="B32753">
        <f t="shared" si="513"/>
        <v>-20.039819134959693</v>
      </c>
    </row>
    <row r="32754" spans="1:2" x14ac:dyDescent="0.25">
      <c r="A32754">
        <v>2.2923060944303599</v>
      </c>
      <c r="B32754">
        <f t="shared" si="513"/>
        <v>-18.976156163075977</v>
      </c>
    </row>
    <row r="32755" spans="1:2" x14ac:dyDescent="0.25">
      <c r="A32755">
        <v>0.31002752034745301</v>
      </c>
      <c r="B32755">
        <f t="shared" si="513"/>
        <v>-21.850460095496192</v>
      </c>
    </row>
    <row r="32756" spans="1:2" x14ac:dyDescent="0.25">
      <c r="A32756">
        <v>-0.63140942892318896</v>
      </c>
      <c r="B32756">
        <f t="shared" si="513"/>
        <v>-23.215543671938626</v>
      </c>
    </row>
    <row r="32757" spans="1:2" x14ac:dyDescent="0.25">
      <c r="A32757">
        <v>-0.362296335825606</v>
      </c>
      <c r="B32757">
        <f t="shared" si="513"/>
        <v>-22.825329686947128</v>
      </c>
    </row>
    <row r="32758" spans="1:2" x14ac:dyDescent="0.25">
      <c r="A32758">
        <v>0.374398098083016</v>
      </c>
      <c r="B32758">
        <f t="shared" si="513"/>
        <v>-21.757122757779626</v>
      </c>
    </row>
    <row r="32759" spans="1:2" x14ac:dyDescent="0.25">
      <c r="A32759">
        <v>-0.15827794097071701</v>
      </c>
      <c r="B32759">
        <f t="shared" si="513"/>
        <v>-22.529503014407542</v>
      </c>
    </row>
    <row r="32760" spans="1:2" x14ac:dyDescent="0.25">
      <c r="A32760">
        <v>-0.42563298201894301</v>
      </c>
      <c r="B32760">
        <f t="shared" si="513"/>
        <v>-22.917167823927468</v>
      </c>
    </row>
    <row r="32761" spans="1:2" x14ac:dyDescent="0.25">
      <c r="A32761">
        <v>-0.447710383963214</v>
      </c>
      <c r="B32761">
        <f t="shared" si="513"/>
        <v>-22.949180056746663</v>
      </c>
    </row>
    <row r="32762" spans="1:2" x14ac:dyDescent="0.25">
      <c r="A32762">
        <v>-0.64418091522690502</v>
      </c>
      <c r="B32762">
        <f t="shared" si="513"/>
        <v>-23.234062327079013</v>
      </c>
    </row>
    <row r="32763" spans="1:2" x14ac:dyDescent="0.25">
      <c r="A32763">
        <v>0.14757787323674801</v>
      </c>
      <c r="B32763">
        <f t="shared" si="513"/>
        <v>-22.086012083806715</v>
      </c>
    </row>
    <row r="32764" spans="1:2" x14ac:dyDescent="0.25">
      <c r="A32764">
        <v>1.3071035580041399</v>
      </c>
      <c r="B32764">
        <f t="shared" si="513"/>
        <v>-20.404699840893997</v>
      </c>
    </row>
    <row r="32765" spans="1:2" x14ac:dyDescent="0.25">
      <c r="A32765">
        <v>-1.8569413904058599E-2</v>
      </c>
      <c r="B32765">
        <f t="shared" si="513"/>
        <v>-22.326925650160884</v>
      </c>
    </row>
    <row r="32766" spans="1:2" x14ac:dyDescent="0.25">
      <c r="A32766">
        <v>2.5589322957685998</v>
      </c>
      <c r="B32766">
        <f t="shared" si="513"/>
        <v>-18.589548171135533</v>
      </c>
    </row>
    <row r="32767" spans="1:2" x14ac:dyDescent="0.25">
      <c r="A32767">
        <v>0.45526815456527597</v>
      </c>
      <c r="B32767">
        <f t="shared" si="513"/>
        <v>-21.639861175880352</v>
      </c>
    </row>
    <row r="32768" spans="1:2" x14ac:dyDescent="0.25">
      <c r="A32768">
        <v>0.85846476290903595</v>
      </c>
      <c r="B32768">
        <f t="shared" si="513"/>
        <v>-21.055226093781897</v>
      </c>
    </row>
    <row r="32769" spans="1:2" x14ac:dyDescent="0.25">
      <c r="A32769">
        <v>0.51153776241404003</v>
      </c>
      <c r="B32769">
        <f t="shared" si="513"/>
        <v>-21.558270244499642</v>
      </c>
    </row>
    <row r="32770" spans="1:2" x14ac:dyDescent="0.25">
      <c r="A32770">
        <v>-0.31199233461935999</v>
      </c>
      <c r="B32770">
        <f t="shared" si="513"/>
        <v>-22.752388885198073</v>
      </c>
    </row>
    <row r="32771" spans="1:2" x14ac:dyDescent="0.25">
      <c r="A32771">
        <v>1.46102190363235</v>
      </c>
      <c r="B32771">
        <f t="shared" ref="B32771:B32834" si="514">-22.3+1.45*A32771</f>
        <v>-20.181518239733094</v>
      </c>
    </row>
    <row r="32772" spans="1:2" x14ac:dyDescent="0.25">
      <c r="A32772">
        <v>0.220694559310396</v>
      </c>
      <c r="B32772">
        <f t="shared" si="514"/>
        <v>-21.979992888999927</v>
      </c>
    </row>
    <row r="32773" spans="1:2" x14ac:dyDescent="0.25">
      <c r="A32773">
        <v>0.953218655184501</v>
      </c>
      <c r="B32773">
        <f t="shared" si="514"/>
        <v>-20.917832949982476</v>
      </c>
    </row>
    <row r="32774" spans="1:2" x14ac:dyDescent="0.25">
      <c r="A32774">
        <v>1.3160504888059199</v>
      </c>
      <c r="B32774">
        <f t="shared" si="514"/>
        <v>-20.391726791231417</v>
      </c>
    </row>
    <row r="32775" spans="1:2" x14ac:dyDescent="0.25">
      <c r="A32775">
        <v>0.18742342641276899</v>
      </c>
      <c r="B32775">
        <f t="shared" si="514"/>
        <v>-22.028236031701486</v>
      </c>
    </row>
    <row r="32776" spans="1:2" x14ac:dyDescent="0.25">
      <c r="A32776">
        <v>1.78268706458989</v>
      </c>
      <c r="B32776">
        <f t="shared" si="514"/>
        <v>-19.715103756344661</v>
      </c>
    </row>
    <row r="32777" spans="1:2" x14ac:dyDescent="0.25">
      <c r="A32777">
        <v>0.36088363706285298</v>
      </c>
      <c r="B32777">
        <f t="shared" si="514"/>
        <v>-21.776718726258864</v>
      </c>
    </row>
    <row r="32778" spans="1:2" x14ac:dyDescent="0.25">
      <c r="A32778">
        <v>0.26444422496952502</v>
      </c>
      <c r="B32778">
        <f t="shared" si="514"/>
        <v>-21.916555873794188</v>
      </c>
    </row>
    <row r="32779" spans="1:2" x14ac:dyDescent="0.25">
      <c r="A32779">
        <v>-0.86376788624150402</v>
      </c>
      <c r="B32779">
        <f t="shared" si="514"/>
        <v>-23.552463435050182</v>
      </c>
    </row>
    <row r="32780" spans="1:2" x14ac:dyDescent="0.25">
      <c r="A32780">
        <v>-0.743420431506567</v>
      </c>
      <c r="B32780">
        <f t="shared" si="514"/>
        <v>-23.377959625684522</v>
      </c>
    </row>
    <row r="32781" spans="1:2" x14ac:dyDescent="0.25">
      <c r="A32781">
        <v>-0.85683141546490604</v>
      </c>
      <c r="B32781">
        <f t="shared" si="514"/>
        <v>-23.542405552424114</v>
      </c>
    </row>
    <row r="32782" spans="1:2" x14ac:dyDescent="0.25">
      <c r="A32782">
        <v>0.137612039728508</v>
      </c>
      <c r="B32782">
        <f t="shared" si="514"/>
        <v>-22.100462542393664</v>
      </c>
    </row>
    <row r="32783" spans="1:2" x14ac:dyDescent="0.25">
      <c r="A32783">
        <v>0.128103454333926</v>
      </c>
      <c r="B32783">
        <f t="shared" si="514"/>
        <v>-22.114249991215807</v>
      </c>
    </row>
    <row r="32784" spans="1:2" x14ac:dyDescent="0.25">
      <c r="A32784">
        <v>-0.79669596066670101</v>
      </c>
      <c r="B32784">
        <f t="shared" si="514"/>
        <v>-23.455209142966716</v>
      </c>
    </row>
    <row r="32785" spans="1:2" x14ac:dyDescent="0.25">
      <c r="A32785">
        <v>1.1864467330216999</v>
      </c>
      <c r="B32785">
        <f t="shared" si="514"/>
        <v>-20.579652237118538</v>
      </c>
    </row>
    <row r="32786" spans="1:2" x14ac:dyDescent="0.25">
      <c r="A32786">
        <v>-3.8805192388569001</v>
      </c>
      <c r="B32786">
        <f t="shared" si="514"/>
        <v>-27.926752896342506</v>
      </c>
    </row>
    <row r="32787" spans="1:2" x14ac:dyDescent="0.25">
      <c r="A32787">
        <v>1.2675045605403601</v>
      </c>
      <c r="B32787">
        <f t="shared" si="514"/>
        <v>-20.462118387216478</v>
      </c>
    </row>
    <row r="32788" spans="1:2" x14ac:dyDescent="0.25">
      <c r="A32788">
        <v>0.89035742703083398</v>
      </c>
      <c r="B32788">
        <f t="shared" si="514"/>
        <v>-21.008981730805292</v>
      </c>
    </row>
    <row r="32789" spans="1:2" x14ac:dyDescent="0.25">
      <c r="A32789">
        <v>-8.4051509850523995E-2</v>
      </c>
      <c r="B32789">
        <f t="shared" si="514"/>
        <v>-22.421874689283261</v>
      </c>
    </row>
    <row r="32790" spans="1:2" x14ac:dyDescent="0.25">
      <c r="A32790">
        <v>1.08816965321478</v>
      </c>
      <c r="B32790">
        <f t="shared" si="514"/>
        <v>-20.722154002838568</v>
      </c>
    </row>
    <row r="32791" spans="1:2" x14ac:dyDescent="0.25">
      <c r="A32791">
        <v>-0.77514063336517203</v>
      </c>
      <c r="B32791">
        <f t="shared" si="514"/>
        <v>-23.4239539183795</v>
      </c>
    </row>
    <row r="32792" spans="1:2" x14ac:dyDescent="0.25">
      <c r="A32792">
        <v>0.33449442804421697</v>
      </c>
      <c r="B32792">
        <f t="shared" si="514"/>
        <v>-21.814983079335885</v>
      </c>
    </row>
    <row r="32793" spans="1:2" x14ac:dyDescent="0.25">
      <c r="A32793">
        <v>0.60604502966480001</v>
      </c>
      <c r="B32793">
        <f t="shared" si="514"/>
        <v>-21.421234706986041</v>
      </c>
    </row>
    <row r="32794" spans="1:2" x14ac:dyDescent="0.25">
      <c r="A32794">
        <v>0.16138444706312799</v>
      </c>
      <c r="B32794">
        <f t="shared" si="514"/>
        <v>-22.065992551758466</v>
      </c>
    </row>
    <row r="32795" spans="1:2" x14ac:dyDescent="0.25">
      <c r="A32795">
        <v>-0.82584080917731095</v>
      </c>
      <c r="B32795">
        <f t="shared" si="514"/>
        <v>-23.497469173307103</v>
      </c>
    </row>
    <row r="32796" spans="1:2" x14ac:dyDescent="0.25">
      <c r="A32796">
        <v>0.60027436904657405</v>
      </c>
      <c r="B32796">
        <f t="shared" si="514"/>
        <v>-21.429602164882468</v>
      </c>
    </row>
    <row r="32797" spans="1:2" x14ac:dyDescent="0.25">
      <c r="A32797">
        <v>0.60372083369315899</v>
      </c>
      <c r="B32797">
        <f t="shared" si="514"/>
        <v>-21.424604791144919</v>
      </c>
    </row>
    <row r="32798" spans="1:2" x14ac:dyDescent="0.25">
      <c r="A32798">
        <v>-1.4078647658763701</v>
      </c>
      <c r="B32798">
        <f t="shared" si="514"/>
        <v>-24.341403910520736</v>
      </c>
    </row>
    <row r="32799" spans="1:2" x14ac:dyDescent="0.25">
      <c r="A32799">
        <v>-0.21570192712462599</v>
      </c>
      <c r="B32799">
        <f t="shared" si="514"/>
        <v>-22.612767794330708</v>
      </c>
    </row>
    <row r="32800" spans="1:2" x14ac:dyDescent="0.25">
      <c r="A32800">
        <v>-2.8465817893210298E-2</v>
      </c>
      <c r="B32800">
        <f t="shared" si="514"/>
        <v>-22.341275435945157</v>
      </c>
    </row>
    <row r="32801" spans="1:2" x14ac:dyDescent="0.25">
      <c r="A32801">
        <v>-1.2288012481155599</v>
      </c>
      <c r="B32801">
        <f t="shared" si="514"/>
        <v>-24.081761809767563</v>
      </c>
    </row>
    <row r="32802" spans="1:2" x14ac:dyDescent="0.25">
      <c r="A32802">
        <v>-1.1835998773481999</v>
      </c>
      <c r="B32802">
        <f t="shared" si="514"/>
        <v>-24.016219822154891</v>
      </c>
    </row>
    <row r="32803" spans="1:2" x14ac:dyDescent="0.25">
      <c r="A32803">
        <v>0.55592908630110505</v>
      </c>
      <c r="B32803">
        <f t="shared" si="514"/>
        <v>-21.493902824863397</v>
      </c>
    </row>
    <row r="32804" spans="1:2" x14ac:dyDescent="0.25">
      <c r="A32804">
        <v>7.9872881755325406E-2</v>
      </c>
      <c r="B32804">
        <f t="shared" si="514"/>
        <v>-22.184184321454779</v>
      </c>
    </row>
    <row r="32805" spans="1:2" x14ac:dyDescent="0.25">
      <c r="A32805">
        <v>1.7268558515736401</v>
      </c>
      <c r="B32805">
        <f t="shared" si="514"/>
        <v>-19.796059015218223</v>
      </c>
    </row>
    <row r="32806" spans="1:2" x14ac:dyDescent="0.25">
      <c r="A32806">
        <v>-1.6217551347655601</v>
      </c>
      <c r="B32806">
        <f t="shared" si="514"/>
        <v>-24.651544945410063</v>
      </c>
    </row>
    <row r="32807" spans="1:2" x14ac:dyDescent="0.25">
      <c r="A32807">
        <v>-0.15160218508287901</v>
      </c>
      <c r="B32807">
        <f t="shared" si="514"/>
        <v>-22.519823168370174</v>
      </c>
    </row>
    <row r="32808" spans="1:2" x14ac:dyDescent="0.25">
      <c r="A32808">
        <v>1.2011382323694899</v>
      </c>
      <c r="B32808">
        <f t="shared" si="514"/>
        <v>-20.55834956306424</v>
      </c>
    </row>
    <row r="32809" spans="1:2" x14ac:dyDescent="0.25">
      <c r="A32809">
        <v>-2.4113809815031302</v>
      </c>
      <c r="B32809">
        <f t="shared" si="514"/>
        <v>-25.79650242317954</v>
      </c>
    </row>
    <row r="32810" spans="1:2" x14ac:dyDescent="0.25">
      <c r="A32810">
        <v>-0.64249549959124397</v>
      </c>
      <c r="B32810">
        <f t="shared" si="514"/>
        <v>-23.231618474407306</v>
      </c>
    </row>
    <row r="32811" spans="1:2" x14ac:dyDescent="0.25">
      <c r="A32811">
        <v>0.32342139478860099</v>
      </c>
      <c r="B32811">
        <f t="shared" si="514"/>
        <v>-21.831038977556528</v>
      </c>
    </row>
    <row r="32812" spans="1:2" x14ac:dyDescent="0.25">
      <c r="A32812">
        <v>0.441781829005441</v>
      </c>
      <c r="B32812">
        <f t="shared" si="514"/>
        <v>-21.659416347942113</v>
      </c>
    </row>
    <row r="32813" spans="1:2" x14ac:dyDescent="0.25">
      <c r="A32813">
        <v>0.33470950206841599</v>
      </c>
      <c r="B32813">
        <f t="shared" si="514"/>
        <v>-21.814671222000797</v>
      </c>
    </row>
    <row r="32814" spans="1:2" x14ac:dyDescent="0.25">
      <c r="A32814">
        <v>-0.126547796373564</v>
      </c>
      <c r="B32814">
        <f t="shared" si="514"/>
        <v>-22.483494304741669</v>
      </c>
    </row>
    <row r="32815" spans="1:2" x14ac:dyDescent="0.25">
      <c r="A32815">
        <v>0.24316118308853099</v>
      </c>
      <c r="B32815">
        <f t="shared" si="514"/>
        <v>-21.94741628452163</v>
      </c>
    </row>
    <row r="32816" spans="1:2" x14ac:dyDescent="0.25">
      <c r="A32816">
        <v>-0.86325381060830497</v>
      </c>
      <c r="B32816">
        <f t="shared" si="514"/>
        <v>-23.551718025382044</v>
      </c>
    </row>
    <row r="32817" spans="1:2" x14ac:dyDescent="0.25">
      <c r="A32817">
        <v>0.86098762608328905</v>
      </c>
      <c r="B32817">
        <f t="shared" si="514"/>
        <v>-21.051567942179233</v>
      </c>
    </row>
    <row r="32818" spans="1:2" x14ac:dyDescent="0.25">
      <c r="A32818">
        <v>-1.6277402670427801</v>
      </c>
      <c r="B32818">
        <f t="shared" si="514"/>
        <v>-24.660223387212032</v>
      </c>
    </row>
    <row r="32819" spans="1:2" x14ac:dyDescent="0.25">
      <c r="A32819">
        <v>0.53128729278147202</v>
      </c>
      <c r="B32819">
        <f t="shared" si="514"/>
        <v>-21.529633425466866</v>
      </c>
    </row>
    <row r="32820" spans="1:2" x14ac:dyDescent="0.25">
      <c r="A32820">
        <v>0.31543865247823999</v>
      </c>
      <c r="B32820">
        <f t="shared" si="514"/>
        <v>-21.842613953906554</v>
      </c>
    </row>
    <row r="32821" spans="1:2" x14ac:dyDescent="0.25">
      <c r="A32821">
        <v>-1.5818619057474099</v>
      </c>
      <c r="B32821">
        <f t="shared" si="514"/>
        <v>-24.593699763333746</v>
      </c>
    </row>
    <row r="32822" spans="1:2" x14ac:dyDescent="0.25">
      <c r="A32822">
        <v>0.967157520034157</v>
      </c>
      <c r="B32822">
        <f t="shared" si="514"/>
        <v>-20.897621595950472</v>
      </c>
    </row>
    <row r="32823" spans="1:2" x14ac:dyDescent="0.25">
      <c r="A32823">
        <v>-0.34490452824567103</v>
      </c>
      <c r="B32823">
        <f t="shared" si="514"/>
        <v>-22.800111565956225</v>
      </c>
    </row>
    <row r="32824" spans="1:2" x14ac:dyDescent="0.25">
      <c r="A32824">
        <v>0.71307445275902404</v>
      </c>
      <c r="B32824">
        <f t="shared" si="514"/>
        <v>-21.266042043499414</v>
      </c>
    </row>
    <row r="32825" spans="1:2" x14ac:dyDescent="0.25">
      <c r="A32825">
        <v>0.66035578226597103</v>
      </c>
      <c r="B32825">
        <f t="shared" si="514"/>
        <v>-21.342484115714342</v>
      </c>
    </row>
    <row r="32826" spans="1:2" x14ac:dyDescent="0.25">
      <c r="A32826">
        <v>0.60823223099252899</v>
      </c>
      <c r="B32826">
        <f t="shared" si="514"/>
        <v>-21.418063265060834</v>
      </c>
    </row>
    <row r="32827" spans="1:2" x14ac:dyDescent="0.25">
      <c r="A32827">
        <v>-0.156599467125041</v>
      </c>
      <c r="B32827">
        <f t="shared" si="514"/>
        <v>-22.52706922733131</v>
      </c>
    </row>
    <row r="32828" spans="1:2" x14ac:dyDescent="0.25">
      <c r="A32828">
        <v>1.1169548457735201</v>
      </c>
      <c r="B32828">
        <f t="shared" si="514"/>
        <v>-20.680415473628397</v>
      </c>
    </row>
    <row r="32829" spans="1:2" x14ac:dyDescent="0.25">
      <c r="A32829">
        <v>7.2935949749798196E-2</v>
      </c>
      <c r="B32829">
        <f t="shared" si="514"/>
        <v>-22.194242872862795</v>
      </c>
    </row>
    <row r="32830" spans="1:2" x14ac:dyDescent="0.25">
      <c r="A32830">
        <v>-0.44210850489213199</v>
      </c>
      <c r="B32830">
        <f t="shared" si="514"/>
        <v>-22.941057332093592</v>
      </c>
    </row>
    <row r="32831" spans="1:2" x14ac:dyDescent="0.25">
      <c r="A32831">
        <v>-0.37435415994339699</v>
      </c>
      <c r="B32831">
        <f t="shared" si="514"/>
        <v>-22.842813531917926</v>
      </c>
    </row>
    <row r="32832" spans="1:2" x14ac:dyDescent="0.25">
      <c r="A32832">
        <v>-0.31018306481414498</v>
      </c>
      <c r="B32832">
        <f t="shared" si="514"/>
        <v>-22.749765443980511</v>
      </c>
    </row>
    <row r="32833" spans="1:2" x14ac:dyDescent="0.25">
      <c r="A32833">
        <v>-0.94265948351473305</v>
      </c>
      <c r="B32833">
        <f t="shared" si="514"/>
        <v>-23.666856251096362</v>
      </c>
    </row>
    <row r="32834" spans="1:2" x14ac:dyDescent="0.25">
      <c r="A32834">
        <v>-2.8210204429130301</v>
      </c>
      <c r="B32834">
        <f t="shared" si="514"/>
        <v>-26.390479642223895</v>
      </c>
    </row>
    <row r="32835" spans="1:2" x14ac:dyDescent="0.25">
      <c r="A32835">
        <v>-0.87584381674893896</v>
      </c>
      <c r="B32835">
        <f t="shared" ref="B32835:B32898" si="515">-22.3+1.45*A32835</f>
        <v>-23.569973534285964</v>
      </c>
    </row>
    <row r="32836" spans="1:2" x14ac:dyDescent="0.25">
      <c r="A32836">
        <v>0.95838054833767605</v>
      </c>
      <c r="B32836">
        <f t="shared" si="515"/>
        <v>-20.91034820491037</v>
      </c>
    </row>
    <row r="32837" spans="1:2" x14ac:dyDescent="0.25">
      <c r="A32837">
        <v>0.518779270235736</v>
      </c>
      <c r="B32837">
        <f t="shared" si="515"/>
        <v>-21.547770058158182</v>
      </c>
    </row>
    <row r="32838" spans="1:2" x14ac:dyDescent="0.25">
      <c r="A32838">
        <v>-1.1588488210221201E-2</v>
      </c>
      <c r="B32838">
        <f t="shared" si="515"/>
        <v>-22.31680330790482</v>
      </c>
    </row>
    <row r="32839" spans="1:2" x14ac:dyDescent="0.25">
      <c r="A32839">
        <v>-0.97886535401637997</v>
      </c>
      <c r="B32839">
        <f t="shared" si="515"/>
        <v>-23.71935476332375</v>
      </c>
    </row>
    <row r="32840" spans="1:2" x14ac:dyDescent="0.25">
      <c r="A32840">
        <v>-0.994592589956242</v>
      </c>
      <c r="B32840">
        <f t="shared" si="515"/>
        <v>-23.742159255436551</v>
      </c>
    </row>
    <row r="32841" spans="1:2" x14ac:dyDescent="0.25">
      <c r="A32841">
        <v>0.23480340656898999</v>
      </c>
      <c r="B32841">
        <f t="shared" si="515"/>
        <v>-21.959535060474966</v>
      </c>
    </row>
    <row r="32842" spans="1:2" x14ac:dyDescent="0.25">
      <c r="A32842">
        <v>-0.152928136261654</v>
      </c>
      <c r="B32842">
        <f t="shared" si="515"/>
        <v>-22.521745797579399</v>
      </c>
    </row>
    <row r="32843" spans="1:2" x14ac:dyDescent="0.25">
      <c r="A32843">
        <v>0.16064752020255099</v>
      </c>
      <c r="B32843">
        <f t="shared" si="515"/>
        <v>-22.0670610957063</v>
      </c>
    </row>
    <row r="32844" spans="1:2" x14ac:dyDescent="0.25">
      <c r="A32844">
        <v>0.16473480714481201</v>
      </c>
      <c r="B32844">
        <f t="shared" si="515"/>
        <v>-22.061134529640022</v>
      </c>
    </row>
    <row r="32845" spans="1:2" x14ac:dyDescent="0.25">
      <c r="A32845">
        <v>-0.110994099925888</v>
      </c>
      <c r="B32845">
        <f t="shared" si="515"/>
        <v>-22.460941444892537</v>
      </c>
    </row>
    <row r="32846" spans="1:2" x14ac:dyDescent="0.25">
      <c r="A32846">
        <v>-0.76128316996197798</v>
      </c>
      <c r="B32846">
        <f t="shared" si="515"/>
        <v>-23.403860596444868</v>
      </c>
    </row>
    <row r="32847" spans="1:2" x14ac:dyDescent="0.25">
      <c r="A32847">
        <v>0.252994285438712</v>
      </c>
      <c r="B32847">
        <f t="shared" si="515"/>
        <v>-21.933158286113869</v>
      </c>
    </row>
    <row r="32848" spans="1:2" x14ac:dyDescent="0.25">
      <c r="A32848">
        <v>-0.25857228414941802</v>
      </c>
      <c r="B32848">
        <f t="shared" si="515"/>
        <v>-22.674929812016657</v>
      </c>
    </row>
    <row r="32849" spans="1:2" x14ac:dyDescent="0.25">
      <c r="A32849">
        <v>0.65397925948194202</v>
      </c>
      <c r="B32849">
        <f t="shared" si="515"/>
        <v>-21.351730073751185</v>
      </c>
    </row>
    <row r="32850" spans="1:2" x14ac:dyDescent="0.25">
      <c r="A32850">
        <v>0.50145078473816695</v>
      </c>
      <c r="B32850">
        <f t="shared" si="515"/>
        <v>-21.572896362129658</v>
      </c>
    </row>
    <row r="32851" spans="1:2" x14ac:dyDescent="0.25">
      <c r="A32851">
        <v>1.0022060918190601</v>
      </c>
      <c r="B32851">
        <f t="shared" si="515"/>
        <v>-20.846801166862363</v>
      </c>
    </row>
    <row r="32852" spans="1:2" x14ac:dyDescent="0.25">
      <c r="A32852">
        <v>0.49333811946933498</v>
      </c>
      <c r="B32852">
        <f t="shared" si="515"/>
        <v>-21.584659726769466</v>
      </c>
    </row>
    <row r="32853" spans="1:2" x14ac:dyDescent="0.25">
      <c r="A32853">
        <v>0.71433767221986399</v>
      </c>
      <c r="B32853">
        <f t="shared" si="515"/>
        <v>-21.264210375281198</v>
      </c>
    </row>
    <row r="32854" spans="1:2" x14ac:dyDescent="0.25">
      <c r="A32854">
        <v>0.74303264627519505</v>
      </c>
      <c r="B32854">
        <f t="shared" si="515"/>
        <v>-21.222602662900968</v>
      </c>
    </row>
    <row r="32855" spans="1:2" x14ac:dyDescent="0.25">
      <c r="A32855">
        <v>0.47334662159868401</v>
      </c>
      <c r="B32855">
        <f t="shared" si="515"/>
        <v>-21.613647398681909</v>
      </c>
    </row>
    <row r="32856" spans="1:2" x14ac:dyDescent="0.25">
      <c r="A32856">
        <v>-9.6590853600537305E-2</v>
      </c>
      <c r="B32856">
        <f t="shared" si="515"/>
        <v>-22.440056737720781</v>
      </c>
    </row>
    <row r="32857" spans="1:2" x14ac:dyDescent="0.25">
      <c r="A32857">
        <v>-9.7350458151395799E-2</v>
      </c>
      <c r="B32857">
        <f t="shared" si="515"/>
        <v>-22.441158164319525</v>
      </c>
    </row>
    <row r="32858" spans="1:2" x14ac:dyDescent="0.25">
      <c r="A32858">
        <v>-7.0163420161718407E-2</v>
      </c>
      <c r="B32858">
        <f t="shared" si="515"/>
        <v>-22.401736959234494</v>
      </c>
    </row>
    <row r="32859" spans="1:2" x14ac:dyDescent="0.25">
      <c r="A32859">
        <v>0.26198536985649701</v>
      </c>
      <c r="B32859">
        <f t="shared" si="515"/>
        <v>-21.920121213708079</v>
      </c>
    </row>
    <row r="32860" spans="1:2" x14ac:dyDescent="0.25">
      <c r="A32860">
        <v>0.75734675182890598</v>
      </c>
      <c r="B32860">
        <f t="shared" si="515"/>
        <v>-21.201847209848086</v>
      </c>
    </row>
    <row r="32861" spans="1:2" x14ac:dyDescent="0.25">
      <c r="A32861">
        <v>-0.46724435908363099</v>
      </c>
      <c r="B32861">
        <f t="shared" si="515"/>
        <v>-22.977504320671265</v>
      </c>
    </row>
    <row r="32862" spans="1:2" x14ac:dyDescent="0.25">
      <c r="A32862">
        <v>0.68733753951988896</v>
      </c>
      <c r="B32862">
        <f t="shared" si="515"/>
        <v>-21.30336056769616</v>
      </c>
    </row>
    <row r="32863" spans="1:2" x14ac:dyDescent="0.25">
      <c r="A32863">
        <v>-0.98662389270562301</v>
      </c>
      <c r="B32863">
        <f t="shared" si="515"/>
        <v>-23.730604644423153</v>
      </c>
    </row>
    <row r="32864" spans="1:2" x14ac:dyDescent="0.25">
      <c r="A32864">
        <v>1.66012533997839</v>
      </c>
      <c r="B32864">
        <f t="shared" si="515"/>
        <v>-19.892818257031337</v>
      </c>
    </row>
    <row r="32865" spans="1:2" x14ac:dyDescent="0.25">
      <c r="A32865">
        <v>-1.7011522068560599E-2</v>
      </c>
      <c r="B32865">
        <f t="shared" si="515"/>
        <v>-22.324666706999412</v>
      </c>
    </row>
    <row r="32866" spans="1:2" x14ac:dyDescent="0.25">
      <c r="A32866">
        <v>0.89865011619132495</v>
      </c>
      <c r="B32866">
        <f t="shared" si="515"/>
        <v>-20.99695733152258</v>
      </c>
    </row>
    <row r="32867" spans="1:2" x14ac:dyDescent="0.25">
      <c r="A32867">
        <v>4.9957987485655997E-2</v>
      </c>
      <c r="B32867">
        <f t="shared" si="515"/>
        <v>-22.227560918145798</v>
      </c>
    </row>
    <row r="32868" spans="1:2" x14ac:dyDescent="0.25">
      <c r="A32868">
        <v>0.101043519226917</v>
      </c>
      <c r="B32868">
        <f t="shared" si="515"/>
        <v>-22.15348689712097</v>
      </c>
    </row>
    <row r="32869" spans="1:2" x14ac:dyDescent="0.25">
      <c r="A32869">
        <v>3.2940121760667997E-2</v>
      </c>
      <c r="B32869">
        <f t="shared" si="515"/>
        <v>-22.252236823447031</v>
      </c>
    </row>
    <row r="32870" spans="1:2" x14ac:dyDescent="0.25">
      <c r="A32870">
        <v>-1.2244401856352401E-2</v>
      </c>
      <c r="B32870">
        <f t="shared" si="515"/>
        <v>-22.31775438269171</v>
      </c>
    </row>
    <row r="32871" spans="1:2" x14ac:dyDescent="0.25">
      <c r="A32871">
        <v>0.50154828895353898</v>
      </c>
      <c r="B32871">
        <f t="shared" si="515"/>
        <v>-21.572754981017368</v>
      </c>
    </row>
    <row r="32872" spans="1:2" x14ac:dyDescent="0.25">
      <c r="A32872">
        <v>0.552730381619425</v>
      </c>
      <c r="B32872">
        <f t="shared" si="515"/>
        <v>-21.498540946651836</v>
      </c>
    </row>
    <row r="32873" spans="1:2" x14ac:dyDescent="0.25">
      <c r="A32873">
        <v>-0.48907544032331102</v>
      </c>
      <c r="B32873">
        <f t="shared" si="515"/>
        <v>-23.009159388468802</v>
      </c>
    </row>
    <row r="32874" spans="1:2" x14ac:dyDescent="0.25">
      <c r="A32874">
        <v>-0.58807245824285304</v>
      </c>
      <c r="B32874">
        <f t="shared" si="515"/>
        <v>-23.152705064452139</v>
      </c>
    </row>
    <row r="32875" spans="1:2" x14ac:dyDescent="0.25">
      <c r="A32875">
        <v>0.42610182997384</v>
      </c>
      <c r="B32875">
        <f t="shared" si="515"/>
        <v>-21.682152346537933</v>
      </c>
    </row>
    <row r="32876" spans="1:2" x14ac:dyDescent="0.25">
      <c r="A32876">
        <v>-0.604408667754193</v>
      </c>
      <c r="B32876">
        <f t="shared" si="515"/>
        <v>-23.176392568243582</v>
      </c>
    </row>
    <row r="32877" spans="1:2" x14ac:dyDescent="0.25">
      <c r="A32877">
        <v>0.84315968994930202</v>
      </c>
      <c r="B32877">
        <f t="shared" si="515"/>
        <v>-21.077418449573514</v>
      </c>
    </row>
    <row r="32878" spans="1:2" x14ac:dyDescent="0.25">
      <c r="A32878">
        <v>-1.0749296219007201</v>
      </c>
      <c r="B32878">
        <f t="shared" si="515"/>
        <v>-23.858647951756044</v>
      </c>
    </row>
    <row r="32879" spans="1:2" x14ac:dyDescent="0.25">
      <c r="A32879">
        <v>9.3686637842082199E-2</v>
      </c>
      <c r="B32879">
        <f t="shared" si="515"/>
        <v>-22.16415437512898</v>
      </c>
    </row>
    <row r="32880" spans="1:2" x14ac:dyDescent="0.25">
      <c r="A32880">
        <v>-0.87195506599764305</v>
      </c>
      <c r="B32880">
        <f t="shared" si="515"/>
        <v>-23.564334845696582</v>
      </c>
    </row>
    <row r="32881" spans="1:2" x14ac:dyDescent="0.25">
      <c r="A32881">
        <v>0.31608418498345597</v>
      </c>
      <c r="B32881">
        <f t="shared" si="515"/>
        <v>-21.84167793177399</v>
      </c>
    </row>
    <row r="32882" spans="1:2" x14ac:dyDescent="0.25">
      <c r="A32882">
        <v>-5.4565320616797003E-2</v>
      </c>
      <c r="B32882">
        <f t="shared" si="515"/>
        <v>-22.379119714894358</v>
      </c>
    </row>
    <row r="32883" spans="1:2" x14ac:dyDescent="0.25">
      <c r="A32883">
        <v>1.00285444715455</v>
      </c>
      <c r="B32883">
        <f t="shared" si="515"/>
        <v>-20.845861051625903</v>
      </c>
    </row>
    <row r="32884" spans="1:2" x14ac:dyDescent="0.25">
      <c r="A32884">
        <v>-0.56722444270397099</v>
      </c>
      <c r="B32884">
        <f t="shared" si="515"/>
        <v>-23.122475441920759</v>
      </c>
    </row>
    <row r="32885" spans="1:2" x14ac:dyDescent="0.25">
      <c r="A32885">
        <v>-1.2609590081569599</v>
      </c>
      <c r="B32885">
        <f t="shared" si="515"/>
        <v>-24.128390561827594</v>
      </c>
    </row>
    <row r="32886" spans="1:2" x14ac:dyDescent="0.25">
      <c r="A32886">
        <v>-1.5117949037271501</v>
      </c>
      <c r="B32886">
        <f t="shared" si="515"/>
        <v>-24.49210261040437</v>
      </c>
    </row>
    <row r="32887" spans="1:2" x14ac:dyDescent="0.25">
      <c r="A32887">
        <v>-1.44507388370123</v>
      </c>
      <c r="B32887">
        <f t="shared" si="515"/>
        <v>-24.395357131366783</v>
      </c>
    </row>
    <row r="32888" spans="1:2" x14ac:dyDescent="0.25">
      <c r="A32888">
        <v>-1.33146930321635</v>
      </c>
      <c r="B32888">
        <f t="shared" si="515"/>
        <v>-24.230630489663707</v>
      </c>
    </row>
    <row r="32889" spans="1:2" x14ac:dyDescent="0.25">
      <c r="A32889">
        <v>0.44171476752312699</v>
      </c>
      <c r="B32889">
        <f t="shared" si="515"/>
        <v>-21.659513587091467</v>
      </c>
    </row>
    <row r="32890" spans="1:2" x14ac:dyDescent="0.25">
      <c r="A32890">
        <v>1.67042727152603</v>
      </c>
      <c r="B32890">
        <f t="shared" si="515"/>
        <v>-19.877880456287258</v>
      </c>
    </row>
    <row r="32891" spans="1:2" x14ac:dyDescent="0.25">
      <c r="A32891">
        <v>0.50641157764929401</v>
      </c>
      <c r="B32891">
        <f t="shared" si="515"/>
        <v>-21.565703212408526</v>
      </c>
    </row>
    <row r="32892" spans="1:2" x14ac:dyDescent="0.25">
      <c r="A32892">
        <v>0.88806526508274197</v>
      </c>
      <c r="B32892">
        <f t="shared" si="515"/>
        <v>-21.012305365630024</v>
      </c>
    </row>
    <row r="32893" spans="1:2" x14ac:dyDescent="0.25">
      <c r="A32893">
        <v>0.15987247286481299</v>
      </c>
      <c r="B32893">
        <f t="shared" si="515"/>
        <v>-22.068184914346023</v>
      </c>
    </row>
    <row r="32894" spans="1:2" x14ac:dyDescent="0.25">
      <c r="A32894">
        <v>0.106555313424561</v>
      </c>
      <c r="B32894">
        <f t="shared" si="515"/>
        <v>-22.145494795534386</v>
      </c>
    </row>
    <row r="32895" spans="1:2" x14ac:dyDescent="0.25">
      <c r="A32895">
        <v>0.48497476408607398</v>
      </c>
      <c r="B32895">
        <f t="shared" si="515"/>
        <v>-21.596786592075194</v>
      </c>
    </row>
    <row r="32896" spans="1:2" x14ac:dyDescent="0.25">
      <c r="A32896">
        <v>-0.83374232587209396</v>
      </c>
      <c r="B32896">
        <f t="shared" si="515"/>
        <v>-23.508926372514537</v>
      </c>
    </row>
    <row r="32897" spans="1:2" x14ac:dyDescent="0.25">
      <c r="A32897">
        <v>0.56660923990218204</v>
      </c>
      <c r="B32897">
        <f t="shared" si="515"/>
        <v>-21.478416602141838</v>
      </c>
    </row>
    <row r="32898" spans="1:2" x14ac:dyDescent="0.25">
      <c r="A32898">
        <v>2.0647947388354598E-2</v>
      </c>
      <c r="B32898">
        <f t="shared" si="515"/>
        <v>-22.270060476286886</v>
      </c>
    </row>
    <row r="32899" spans="1:2" x14ac:dyDescent="0.25">
      <c r="A32899">
        <v>-0.76473646301731901</v>
      </c>
      <c r="B32899">
        <f t="shared" ref="B32899:B32962" si="516">-22.3+1.45*A32899</f>
        <v>-23.408867871375115</v>
      </c>
    </row>
    <row r="32900" spans="1:2" x14ac:dyDescent="0.25">
      <c r="A32900">
        <v>-0.66580888155110995</v>
      </c>
      <c r="B32900">
        <f t="shared" si="516"/>
        <v>-23.265422878249112</v>
      </c>
    </row>
    <row r="32901" spans="1:2" x14ac:dyDescent="0.25">
      <c r="A32901">
        <v>-1.3072211671896401</v>
      </c>
      <c r="B32901">
        <f t="shared" si="516"/>
        <v>-24.19547069242498</v>
      </c>
    </row>
    <row r="32902" spans="1:2" x14ac:dyDescent="0.25">
      <c r="A32902">
        <v>-0.35556940539232201</v>
      </c>
      <c r="B32902">
        <f t="shared" si="516"/>
        <v>-22.815575637818867</v>
      </c>
    </row>
    <row r="32903" spans="1:2" x14ac:dyDescent="0.25">
      <c r="A32903">
        <v>-0.55790589106279997</v>
      </c>
      <c r="B32903">
        <f t="shared" si="516"/>
        <v>-23.10896354204106</v>
      </c>
    </row>
    <row r="32904" spans="1:2" x14ac:dyDescent="0.25">
      <c r="A32904">
        <v>1.6251692490910401</v>
      </c>
      <c r="B32904">
        <f t="shared" si="516"/>
        <v>-19.943504588817994</v>
      </c>
    </row>
    <row r="32905" spans="1:2" x14ac:dyDescent="0.25">
      <c r="A32905">
        <v>-2.4691174247147898</v>
      </c>
      <c r="B32905">
        <f t="shared" si="516"/>
        <v>-25.880220265836446</v>
      </c>
    </row>
    <row r="32906" spans="1:2" x14ac:dyDescent="0.25">
      <c r="A32906">
        <v>0.56412027694672295</v>
      </c>
      <c r="B32906">
        <f t="shared" si="516"/>
        <v>-21.482025598427253</v>
      </c>
    </row>
    <row r="32907" spans="1:2" x14ac:dyDescent="0.25">
      <c r="A32907">
        <v>-0.69907330136894497</v>
      </c>
      <c r="B32907">
        <f t="shared" si="516"/>
        <v>-23.313656286984973</v>
      </c>
    </row>
    <row r="32908" spans="1:2" x14ac:dyDescent="0.25">
      <c r="A32908">
        <v>0.58079093679502503</v>
      </c>
      <c r="B32908">
        <f t="shared" si="516"/>
        <v>-21.457853141647213</v>
      </c>
    </row>
    <row r="32909" spans="1:2" x14ac:dyDescent="0.25">
      <c r="A32909">
        <v>-0.47829062026379798</v>
      </c>
      <c r="B32909">
        <f t="shared" si="516"/>
        <v>-22.993521399382509</v>
      </c>
    </row>
    <row r="32910" spans="1:2" x14ac:dyDescent="0.25">
      <c r="A32910">
        <v>0.90048468326600195</v>
      </c>
      <c r="B32910">
        <f t="shared" si="516"/>
        <v>-20.994297209264296</v>
      </c>
    </row>
    <row r="32911" spans="1:2" x14ac:dyDescent="0.25">
      <c r="A32911">
        <v>0.77623965751125301</v>
      </c>
      <c r="B32911">
        <f t="shared" si="516"/>
        <v>-21.174452496608684</v>
      </c>
    </row>
    <row r="32912" spans="1:2" x14ac:dyDescent="0.25">
      <c r="A32912">
        <v>1.6370009120462199</v>
      </c>
      <c r="B32912">
        <f t="shared" si="516"/>
        <v>-19.926348677532982</v>
      </c>
    </row>
    <row r="32913" spans="1:2" x14ac:dyDescent="0.25">
      <c r="A32913">
        <v>0.87476453628905404</v>
      </c>
      <c r="B32913">
        <f t="shared" si="516"/>
        <v>-21.031591422380874</v>
      </c>
    </row>
    <row r="32914" spans="1:2" x14ac:dyDescent="0.25">
      <c r="A32914">
        <v>-1.70062017325123</v>
      </c>
      <c r="B32914">
        <f t="shared" si="516"/>
        <v>-24.765899251214286</v>
      </c>
    </row>
    <row r="32915" spans="1:2" x14ac:dyDescent="0.25">
      <c r="A32915">
        <v>-1.20632519382072</v>
      </c>
      <c r="B32915">
        <f t="shared" si="516"/>
        <v>-24.049171531040045</v>
      </c>
    </row>
    <row r="32916" spans="1:2" x14ac:dyDescent="0.25">
      <c r="A32916">
        <v>2.8802482516814698</v>
      </c>
      <c r="B32916">
        <f t="shared" si="516"/>
        <v>-18.123640035061868</v>
      </c>
    </row>
    <row r="32917" spans="1:2" x14ac:dyDescent="0.25">
      <c r="A32917">
        <v>-0.25314742111880001</v>
      </c>
      <c r="B32917">
        <f t="shared" si="516"/>
        <v>-22.667063760622259</v>
      </c>
    </row>
    <row r="32918" spans="1:2" x14ac:dyDescent="0.25">
      <c r="A32918">
        <v>0.54740903133766505</v>
      </c>
      <c r="B32918">
        <f t="shared" si="516"/>
        <v>-21.506256904560388</v>
      </c>
    </row>
    <row r="32919" spans="1:2" x14ac:dyDescent="0.25">
      <c r="A32919">
        <v>-0.77834481404063605</v>
      </c>
      <c r="B32919">
        <f t="shared" si="516"/>
        <v>-23.428599980358921</v>
      </c>
    </row>
    <row r="32920" spans="1:2" x14ac:dyDescent="0.25">
      <c r="A32920">
        <v>-0.344472961739267</v>
      </c>
      <c r="B32920">
        <f t="shared" si="516"/>
        <v>-22.799485794521939</v>
      </c>
    </row>
    <row r="32921" spans="1:2" x14ac:dyDescent="0.25">
      <c r="A32921">
        <v>-8.7860537899388302E-2</v>
      </c>
      <c r="B32921">
        <f t="shared" si="516"/>
        <v>-22.427397779954113</v>
      </c>
    </row>
    <row r="32922" spans="1:2" x14ac:dyDescent="0.25">
      <c r="A32922">
        <v>-3.0574381716467099E-2</v>
      </c>
      <c r="B32922">
        <f t="shared" si="516"/>
        <v>-22.344332853488879</v>
      </c>
    </row>
    <row r="32923" spans="1:2" x14ac:dyDescent="0.25">
      <c r="A32923">
        <v>-0.90541069472767199</v>
      </c>
      <c r="B32923">
        <f t="shared" si="516"/>
        <v>-23.612845507355125</v>
      </c>
    </row>
    <row r="32924" spans="1:2" x14ac:dyDescent="0.25">
      <c r="A32924">
        <v>0.68603202079241499</v>
      </c>
      <c r="B32924">
        <f t="shared" si="516"/>
        <v>-21.305253569851001</v>
      </c>
    </row>
    <row r="32925" spans="1:2" x14ac:dyDescent="0.25">
      <c r="A32925">
        <v>-1.6329616818460599</v>
      </c>
      <c r="B32925">
        <f t="shared" si="516"/>
        <v>-24.667794438676786</v>
      </c>
    </row>
    <row r="32926" spans="1:2" x14ac:dyDescent="0.25">
      <c r="A32926">
        <v>0.15493425850068299</v>
      </c>
      <c r="B32926">
        <f t="shared" si="516"/>
        <v>-22.075345325174009</v>
      </c>
    </row>
    <row r="32927" spans="1:2" x14ac:dyDescent="0.25">
      <c r="A32927">
        <v>0.38069089326201699</v>
      </c>
      <c r="B32927">
        <f t="shared" si="516"/>
        <v>-21.747998204770077</v>
      </c>
    </row>
    <row r="32928" spans="1:2" x14ac:dyDescent="0.25">
      <c r="A32928">
        <v>1.7810365442843601</v>
      </c>
      <c r="B32928">
        <f t="shared" si="516"/>
        <v>-19.717497010787678</v>
      </c>
    </row>
    <row r="32929" spans="1:2" x14ac:dyDescent="0.25">
      <c r="A32929">
        <v>-0.87947289156256403</v>
      </c>
      <c r="B32929">
        <f t="shared" si="516"/>
        <v>-23.57523569276572</v>
      </c>
    </row>
    <row r="32930" spans="1:2" x14ac:dyDescent="0.25">
      <c r="A32930">
        <v>0.15112255226722399</v>
      </c>
      <c r="B32930">
        <f t="shared" si="516"/>
        <v>-22.080872299212526</v>
      </c>
    </row>
    <row r="32931" spans="1:2" x14ac:dyDescent="0.25">
      <c r="A32931">
        <v>0.26336713730794298</v>
      </c>
      <c r="B32931">
        <f t="shared" si="516"/>
        <v>-21.918117650903483</v>
      </c>
    </row>
    <row r="32932" spans="1:2" x14ac:dyDescent="0.25">
      <c r="A32932">
        <v>-1.5210481460034999</v>
      </c>
      <c r="B32932">
        <f t="shared" si="516"/>
        <v>-24.505519811705074</v>
      </c>
    </row>
    <row r="32933" spans="1:2" x14ac:dyDescent="0.25">
      <c r="A32933">
        <v>0.66130289296099598</v>
      </c>
      <c r="B32933">
        <f t="shared" si="516"/>
        <v>-21.341110805206558</v>
      </c>
    </row>
    <row r="32934" spans="1:2" x14ac:dyDescent="0.25">
      <c r="A32934">
        <v>-1.14603460071159</v>
      </c>
      <c r="B32934">
        <f t="shared" si="516"/>
        <v>-23.961750171031806</v>
      </c>
    </row>
    <row r="32935" spans="1:2" x14ac:dyDescent="0.25">
      <c r="A32935">
        <v>-0.26201626831233199</v>
      </c>
      <c r="B32935">
        <f t="shared" si="516"/>
        <v>-22.679923589052883</v>
      </c>
    </row>
    <row r="32936" spans="1:2" x14ac:dyDescent="0.25">
      <c r="A32936">
        <v>0.25876642767325903</v>
      </c>
      <c r="B32936">
        <f t="shared" si="516"/>
        <v>-21.924788679873775</v>
      </c>
    </row>
    <row r="32937" spans="1:2" x14ac:dyDescent="0.25">
      <c r="A32937">
        <v>1.55395695725731</v>
      </c>
      <c r="B32937">
        <f t="shared" si="516"/>
        <v>-20.0467624119769</v>
      </c>
    </row>
    <row r="32938" spans="1:2" x14ac:dyDescent="0.25">
      <c r="A32938">
        <v>-1.1727289897344799</v>
      </c>
      <c r="B32938">
        <f t="shared" si="516"/>
        <v>-24.000457035114998</v>
      </c>
    </row>
    <row r="32939" spans="1:2" x14ac:dyDescent="0.25">
      <c r="A32939">
        <v>0.50943277030084899</v>
      </c>
      <c r="B32939">
        <f t="shared" si="516"/>
        <v>-21.561322483063769</v>
      </c>
    </row>
    <row r="32940" spans="1:2" x14ac:dyDescent="0.25">
      <c r="A32940">
        <v>-1.35622501694844</v>
      </c>
      <c r="B32940">
        <f t="shared" si="516"/>
        <v>-24.266526274575238</v>
      </c>
    </row>
    <row r="32941" spans="1:2" x14ac:dyDescent="0.25">
      <c r="A32941">
        <v>-9.1501639140640807E-3</v>
      </c>
      <c r="B32941">
        <f t="shared" si="516"/>
        <v>-22.313267737675393</v>
      </c>
    </row>
    <row r="32942" spans="1:2" x14ac:dyDescent="0.25">
      <c r="A32942">
        <v>9.5975065396065207E-2</v>
      </c>
      <c r="B32942">
        <f t="shared" si="516"/>
        <v>-22.160836155175705</v>
      </c>
    </row>
    <row r="32943" spans="1:2" x14ac:dyDescent="0.25">
      <c r="A32943">
        <v>0.83649906572343902</v>
      </c>
      <c r="B32943">
        <f t="shared" si="516"/>
        <v>-21.087076354701015</v>
      </c>
    </row>
    <row r="32944" spans="1:2" x14ac:dyDescent="0.25">
      <c r="A32944">
        <v>0.81849836980551305</v>
      </c>
      <c r="B32944">
        <f t="shared" si="516"/>
        <v>-21.113177363782007</v>
      </c>
    </row>
    <row r="32945" spans="1:2" x14ac:dyDescent="0.25">
      <c r="A32945">
        <v>1.09351620709166</v>
      </c>
      <c r="B32945">
        <f t="shared" si="516"/>
        <v>-20.714401499717095</v>
      </c>
    </row>
    <row r="32946" spans="1:2" x14ac:dyDescent="0.25">
      <c r="A32946">
        <v>-0.68574602961440101</v>
      </c>
      <c r="B32946">
        <f t="shared" si="516"/>
        <v>-23.294331742940884</v>
      </c>
    </row>
    <row r="32947" spans="1:2" x14ac:dyDescent="0.25">
      <c r="A32947">
        <v>-0.11619199983187301</v>
      </c>
      <c r="B32947">
        <f t="shared" si="516"/>
        <v>-22.468478399756215</v>
      </c>
    </row>
    <row r="32948" spans="1:2" x14ac:dyDescent="0.25">
      <c r="A32948">
        <v>0.38468445782335098</v>
      </c>
      <c r="B32948">
        <f t="shared" si="516"/>
        <v>-21.74220753615614</v>
      </c>
    </row>
    <row r="32949" spans="1:2" x14ac:dyDescent="0.25">
      <c r="A32949">
        <v>0.61302818046588503</v>
      </c>
      <c r="B32949">
        <f t="shared" si="516"/>
        <v>-21.411109138324466</v>
      </c>
    </row>
    <row r="32950" spans="1:2" x14ac:dyDescent="0.25">
      <c r="A32950">
        <v>0.81349866933607395</v>
      </c>
      <c r="B32950">
        <f t="shared" si="516"/>
        <v>-21.120426929462695</v>
      </c>
    </row>
    <row r="32951" spans="1:2" x14ac:dyDescent="0.25">
      <c r="A32951">
        <v>0.60206544079343405</v>
      </c>
      <c r="B32951">
        <f t="shared" si="516"/>
        <v>-21.427005110849521</v>
      </c>
    </row>
    <row r="32952" spans="1:2" x14ac:dyDescent="0.25">
      <c r="A32952">
        <v>-1.24119359867135</v>
      </c>
      <c r="B32952">
        <f t="shared" si="516"/>
        <v>-24.099730718073459</v>
      </c>
    </row>
    <row r="32953" spans="1:2" x14ac:dyDescent="0.25">
      <c r="A32953">
        <v>2.2317853974794501E-2</v>
      </c>
      <c r="B32953">
        <f t="shared" si="516"/>
        <v>-22.26763911173655</v>
      </c>
    </row>
    <row r="32954" spans="1:2" x14ac:dyDescent="0.25">
      <c r="A32954">
        <v>0.50906370039832305</v>
      </c>
      <c r="B32954">
        <f t="shared" si="516"/>
        <v>-21.561857634422431</v>
      </c>
    </row>
    <row r="32955" spans="1:2" x14ac:dyDescent="0.25">
      <c r="A32955">
        <v>1.09853820728431</v>
      </c>
      <c r="B32955">
        <f t="shared" si="516"/>
        <v>-20.70711959943775</v>
      </c>
    </row>
    <row r="32956" spans="1:2" x14ac:dyDescent="0.25">
      <c r="A32956">
        <v>1.3817829433840401</v>
      </c>
      <c r="B32956">
        <f t="shared" si="516"/>
        <v>-20.296414732093144</v>
      </c>
    </row>
    <row r="32957" spans="1:2" x14ac:dyDescent="0.25">
      <c r="A32957">
        <v>-0.68304534646988302</v>
      </c>
      <c r="B32957">
        <f t="shared" si="516"/>
        <v>-23.290415752381332</v>
      </c>
    </row>
    <row r="32958" spans="1:2" x14ac:dyDescent="0.25">
      <c r="A32958">
        <v>-0.96490508053132595</v>
      </c>
      <c r="B32958">
        <f t="shared" si="516"/>
        <v>-23.699112366770422</v>
      </c>
    </row>
    <row r="32959" spans="1:2" x14ac:dyDescent="0.25">
      <c r="A32959">
        <v>-0.19757585060623001</v>
      </c>
      <c r="B32959">
        <f t="shared" si="516"/>
        <v>-22.586484983379034</v>
      </c>
    </row>
    <row r="32960" spans="1:2" x14ac:dyDescent="0.25">
      <c r="A32960">
        <v>-6.2915783367147496E-2</v>
      </c>
      <c r="B32960">
        <f t="shared" si="516"/>
        <v>-22.391227885882365</v>
      </c>
    </row>
    <row r="32961" spans="1:2" x14ac:dyDescent="0.25">
      <c r="A32961">
        <v>-1.35734328485802</v>
      </c>
      <c r="B32961">
        <f t="shared" si="516"/>
        <v>-24.26814776304413</v>
      </c>
    </row>
    <row r="32962" spans="1:2" x14ac:dyDescent="0.25">
      <c r="A32962">
        <v>0.98679073381036497</v>
      </c>
      <c r="B32962">
        <f t="shared" si="516"/>
        <v>-20.869153435974972</v>
      </c>
    </row>
    <row r="32963" spans="1:2" x14ac:dyDescent="0.25">
      <c r="A32963">
        <v>0.79718837357123895</v>
      </c>
      <c r="B32963">
        <f t="shared" ref="B32963:B33026" si="517">-22.3+1.45*A32963</f>
        <v>-21.144076858321704</v>
      </c>
    </row>
    <row r="32964" spans="1:2" x14ac:dyDescent="0.25">
      <c r="A32964">
        <v>-1.3154414975092299</v>
      </c>
      <c r="B32964">
        <f t="shared" si="517"/>
        <v>-24.207390171388383</v>
      </c>
    </row>
    <row r="32965" spans="1:2" x14ac:dyDescent="0.25">
      <c r="A32965">
        <v>0.39881456514743502</v>
      </c>
      <c r="B32965">
        <f t="shared" si="517"/>
        <v>-21.721718880536219</v>
      </c>
    </row>
    <row r="32966" spans="1:2" x14ac:dyDescent="0.25">
      <c r="A32966">
        <v>0.68382536516981196</v>
      </c>
      <c r="B32966">
        <f t="shared" si="517"/>
        <v>-21.308453220503772</v>
      </c>
    </row>
    <row r="32967" spans="1:2" x14ac:dyDescent="0.25">
      <c r="A32967">
        <v>-0.78412081335550499</v>
      </c>
      <c r="B32967">
        <f t="shared" si="517"/>
        <v>-23.436975179365483</v>
      </c>
    </row>
    <row r="32968" spans="1:2" x14ac:dyDescent="0.25">
      <c r="A32968">
        <v>-0.67786974265425803</v>
      </c>
      <c r="B32968">
        <f t="shared" si="517"/>
        <v>-23.282911126848674</v>
      </c>
    </row>
    <row r="32969" spans="1:2" x14ac:dyDescent="0.25">
      <c r="A32969">
        <v>1.3271553089111301</v>
      </c>
      <c r="B32969">
        <f t="shared" si="517"/>
        <v>-20.37562480207886</v>
      </c>
    </row>
    <row r="32970" spans="1:2" x14ac:dyDescent="0.25">
      <c r="A32970">
        <v>-0.110322258180395</v>
      </c>
      <c r="B32970">
        <f t="shared" si="517"/>
        <v>-22.459967274361574</v>
      </c>
    </row>
    <row r="32971" spans="1:2" x14ac:dyDescent="0.25">
      <c r="A32971">
        <v>-0.77287949377873</v>
      </c>
      <c r="B32971">
        <f t="shared" si="517"/>
        <v>-23.42067526597916</v>
      </c>
    </row>
    <row r="32972" spans="1:2" x14ac:dyDescent="0.25">
      <c r="A32972">
        <v>-0.43256318190936999</v>
      </c>
      <c r="B32972">
        <f t="shared" si="517"/>
        <v>-22.927216613768586</v>
      </c>
    </row>
    <row r="32973" spans="1:2" x14ac:dyDescent="0.25">
      <c r="A32973">
        <v>-0.12918471200553899</v>
      </c>
      <c r="B32973">
        <f t="shared" si="517"/>
        <v>-22.487317832408031</v>
      </c>
    </row>
    <row r="32974" spans="1:2" x14ac:dyDescent="0.25">
      <c r="A32974">
        <v>0.28290632927692599</v>
      </c>
      <c r="B32974">
        <f t="shared" si="517"/>
        <v>-21.889785822548458</v>
      </c>
    </row>
    <row r="32975" spans="1:2" x14ac:dyDescent="0.25">
      <c r="A32975">
        <v>-1.7052347974855599</v>
      </c>
      <c r="B32975">
        <f t="shared" si="517"/>
        <v>-24.772590456354063</v>
      </c>
    </row>
    <row r="32976" spans="1:2" x14ac:dyDescent="0.25">
      <c r="A32976">
        <v>-0.27255377499731998</v>
      </c>
      <c r="B32976">
        <f t="shared" si="517"/>
        <v>-22.695202973746113</v>
      </c>
    </row>
    <row r="32977" spans="1:2" x14ac:dyDescent="0.25">
      <c r="A32977">
        <v>-0.418927741131778</v>
      </c>
      <c r="B32977">
        <f t="shared" si="517"/>
        <v>-22.90744522464108</v>
      </c>
    </row>
    <row r="32978" spans="1:2" x14ac:dyDescent="0.25">
      <c r="A32978">
        <v>0.33543939208357698</v>
      </c>
      <c r="B32978">
        <f t="shared" si="517"/>
        <v>-21.813612881478814</v>
      </c>
    </row>
    <row r="32979" spans="1:2" x14ac:dyDescent="0.25">
      <c r="A32979">
        <v>1.02644902804223</v>
      </c>
      <c r="B32979">
        <f t="shared" si="517"/>
        <v>-20.811648909338768</v>
      </c>
    </row>
    <row r="32980" spans="1:2" x14ac:dyDescent="0.25">
      <c r="A32980">
        <v>0.109271590138205</v>
      </c>
      <c r="B32980">
        <f t="shared" si="517"/>
        <v>-22.141556194299604</v>
      </c>
    </row>
    <row r="32981" spans="1:2" x14ac:dyDescent="0.25">
      <c r="A32981">
        <v>-0.40842500846452801</v>
      </c>
      <c r="B32981">
        <f t="shared" si="517"/>
        <v>-22.892216262273568</v>
      </c>
    </row>
    <row r="32982" spans="1:2" x14ac:dyDescent="0.25">
      <c r="A32982">
        <v>0.19812550136944501</v>
      </c>
      <c r="B32982">
        <f t="shared" si="517"/>
        <v>-22.012718023014305</v>
      </c>
    </row>
    <row r="32983" spans="1:2" x14ac:dyDescent="0.25">
      <c r="A32983">
        <v>1.3950941761053</v>
      </c>
      <c r="B32983">
        <f t="shared" si="517"/>
        <v>-20.277113444647316</v>
      </c>
    </row>
    <row r="32984" spans="1:2" x14ac:dyDescent="0.25">
      <c r="A32984">
        <v>0.284465865597814</v>
      </c>
      <c r="B32984">
        <f t="shared" si="517"/>
        <v>-21.88752449488317</v>
      </c>
    </row>
    <row r="32985" spans="1:2" x14ac:dyDescent="0.25">
      <c r="A32985">
        <v>-0.12546932917259301</v>
      </c>
      <c r="B32985">
        <f t="shared" si="517"/>
        <v>-22.481930527300261</v>
      </c>
    </row>
    <row r="32986" spans="1:2" x14ac:dyDescent="0.25">
      <c r="A32986">
        <v>1.3940480322766999</v>
      </c>
      <c r="B32986">
        <f t="shared" si="517"/>
        <v>-20.278630353198785</v>
      </c>
    </row>
    <row r="32987" spans="1:2" x14ac:dyDescent="0.25">
      <c r="A32987">
        <v>0.387379768912957</v>
      </c>
      <c r="B32987">
        <f t="shared" si="517"/>
        <v>-21.738299335076213</v>
      </c>
    </row>
    <row r="32988" spans="1:2" x14ac:dyDescent="0.25">
      <c r="A32988">
        <v>-1.7314310412732301</v>
      </c>
      <c r="B32988">
        <f t="shared" si="517"/>
        <v>-24.810575009846183</v>
      </c>
    </row>
    <row r="32989" spans="1:2" x14ac:dyDescent="0.25">
      <c r="A32989">
        <v>-1.1134423617357301</v>
      </c>
      <c r="B32989">
        <f t="shared" si="517"/>
        <v>-23.914491424516811</v>
      </c>
    </row>
    <row r="32990" spans="1:2" x14ac:dyDescent="0.25">
      <c r="A32990">
        <v>0.565132762844892</v>
      </c>
      <c r="B32990">
        <f t="shared" si="517"/>
        <v>-21.480557493874908</v>
      </c>
    </row>
    <row r="32991" spans="1:2" x14ac:dyDescent="0.25">
      <c r="A32991">
        <v>0.47983819336955102</v>
      </c>
      <c r="B32991">
        <f t="shared" si="517"/>
        <v>-21.60423461961415</v>
      </c>
    </row>
    <row r="32992" spans="1:2" x14ac:dyDescent="0.25">
      <c r="A32992">
        <v>0.27901422360213202</v>
      </c>
      <c r="B32992">
        <f t="shared" si="517"/>
        <v>-21.89542937577691</v>
      </c>
    </row>
    <row r="32993" spans="1:2" x14ac:dyDescent="0.25">
      <c r="A32993">
        <v>-1.1153904948014199</v>
      </c>
      <c r="B32993">
        <f t="shared" si="517"/>
        <v>-23.917316217462059</v>
      </c>
    </row>
    <row r="32994" spans="1:2" x14ac:dyDescent="0.25">
      <c r="A32994">
        <v>0.38775262877389399</v>
      </c>
      <c r="B32994">
        <f t="shared" si="517"/>
        <v>-21.737758688277854</v>
      </c>
    </row>
    <row r="32995" spans="1:2" x14ac:dyDescent="0.25">
      <c r="A32995">
        <v>-1.3366216274120899</v>
      </c>
      <c r="B32995">
        <f t="shared" si="517"/>
        <v>-24.238101359747532</v>
      </c>
    </row>
    <row r="32996" spans="1:2" x14ac:dyDescent="0.25">
      <c r="A32996">
        <v>0.71579559828427197</v>
      </c>
      <c r="B32996">
        <f t="shared" si="517"/>
        <v>-21.262096382487805</v>
      </c>
    </row>
    <row r="32997" spans="1:2" x14ac:dyDescent="0.25">
      <c r="A32997">
        <v>-1.03063602373507</v>
      </c>
      <c r="B32997">
        <f t="shared" si="517"/>
        <v>-23.794422234415851</v>
      </c>
    </row>
    <row r="32998" spans="1:2" x14ac:dyDescent="0.25">
      <c r="A32998">
        <v>-0.26490899771742399</v>
      </c>
      <c r="B32998">
        <f t="shared" si="517"/>
        <v>-22.684118046690266</v>
      </c>
    </row>
    <row r="32999" spans="1:2" x14ac:dyDescent="0.25">
      <c r="A32999">
        <v>0.415052779079842</v>
      </c>
      <c r="B32999">
        <f t="shared" si="517"/>
        <v>-21.698173470334229</v>
      </c>
    </row>
    <row r="33000" spans="1:2" x14ac:dyDescent="0.25">
      <c r="A33000">
        <v>-0.65175084041842801</v>
      </c>
      <c r="B33000">
        <f t="shared" si="517"/>
        <v>-23.245038718606722</v>
      </c>
    </row>
    <row r="33001" spans="1:2" x14ac:dyDescent="0.25">
      <c r="A33001">
        <v>-0.25257595732647897</v>
      </c>
      <c r="B33001">
        <f t="shared" si="517"/>
        <v>-22.666235138123394</v>
      </c>
    </row>
    <row r="33002" spans="1:2" x14ac:dyDescent="0.25">
      <c r="A33002">
        <v>0.60774389276105401</v>
      </c>
      <c r="B33002">
        <f t="shared" si="517"/>
        <v>-21.418771355496471</v>
      </c>
    </row>
    <row r="33003" spans="1:2" x14ac:dyDescent="0.25">
      <c r="A33003">
        <v>-0.23596798119263601</v>
      </c>
      <c r="B33003">
        <f t="shared" si="517"/>
        <v>-22.642153572729324</v>
      </c>
    </row>
    <row r="33004" spans="1:2" x14ac:dyDescent="0.25">
      <c r="A33004">
        <v>0.50664552318993505</v>
      </c>
      <c r="B33004">
        <f t="shared" si="517"/>
        <v>-21.565363991374596</v>
      </c>
    </row>
    <row r="33005" spans="1:2" x14ac:dyDescent="0.25">
      <c r="A33005">
        <v>-0.44784235096796599</v>
      </c>
      <c r="B33005">
        <f t="shared" si="517"/>
        <v>-22.949371408903552</v>
      </c>
    </row>
    <row r="33006" spans="1:2" x14ac:dyDescent="0.25">
      <c r="A33006">
        <v>0.98940472703889504</v>
      </c>
      <c r="B33006">
        <f t="shared" si="517"/>
        <v>-20.865363145793602</v>
      </c>
    </row>
    <row r="33007" spans="1:2" x14ac:dyDescent="0.25">
      <c r="A33007">
        <v>0.79979319107401403</v>
      </c>
      <c r="B33007">
        <f t="shared" si="517"/>
        <v>-21.140299872942681</v>
      </c>
    </row>
    <row r="33008" spans="1:2" x14ac:dyDescent="0.25">
      <c r="A33008">
        <v>0.46126863976823901</v>
      </c>
      <c r="B33008">
        <f t="shared" si="517"/>
        <v>-21.631160472336056</v>
      </c>
    </row>
    <row r="33009" spans="1:2" x14ac:dyDescent="0.25">
      <c r="A33009">
        <v>-0.113419103439877</v>
      </c>
      <c r="B33009">
        <f t="shared" si="517"/>
        <v>-22.464457699987822</v>
      </c>
    </row>
    <row r="33010" spans="1:2" x14ac:dyDescent="0.25">
      <c r="A33010">
        <v>-0.17869822400684199</v>
      </c>
      <c r="B33010">
        <f t="shared" si="517"/>
        <v>-22.559112424809921</v>
      </c>
    </row>
    <row r="33011" spans="1:2" x14ac:dyDescent="0.25">
      <c r="A33011">
        <v>-2.8754568026471899E-2</v>
      </c>
      <c r="B33011">
        <f t="shared" si="517"/>
        <v>-22.341694123638383</v>
      </c>
    </row>
    <row r="33012" spans="1:2" x14ac:dyDescent="0.25">
      <c r="A33012">
        <v>-0.752742382762986</v>
      </c>
      <c r="B33012">
        <f t="shared" si="517"/>
        <v>-23.39147645500633</v>
      </c>
    </row>
    <row r="33013" spans="1:2" x14ac:dyDescent="0.25">
      <c r="A33013">
        <v>3.1499622149319298E-2</v>
      </c>
      <c r="B33013">
        <f t="shared" si="517"/>
        <v>-22.254325547883489</v>
      </c>
    </row>
    <row r="33014" spans="1:2" x14ac:dyDescent="0.25">
      <c r="A33014">
        <v>-1.0169043039771699</v>
      </c>
      <c r="B33014">
        <f t="shared" si="517"/>
        <v>-23.774511240766898</v>
      </c>
    </row>
    <row r="33015" spans="1:2" x14ac:dyDescent="0.25">
      <c r="A33015">
        <v>-8.5039092396588398E-2</v>
      </c>
      <c r="B33015">
        <f t="shared" si="517"/>
        <v>-22.423306683975053</v>
      </c>
    </row>
    <row r="33016" spans="1:2" x14ac:dyDescent="0.25">
      <c r="A33016">
        <v>-0.115293911029232</v>
      </c>
      <c r="B33016">
        <f t="shared" si="517"/>
        <v>-22.467176170992389</v>
      </c>
    </row>
    <row r="33017" spans="1:2" x14ac:dyDescent="0.25">
      <c r="A33017">
        <v>-1.5394934375509901</v>
      </c>
      <c r="B33017">
        <f t="shared" si="517"/>
        <v>-24.532265484448935</v>
      </c>
    </row>
    <row r="33018" spans="1:2" x14ac:dyDescent="0.25">
      <c r="A33018">
        <v>-1.1381794348343199</v>
      </c>
      <c r="B33018">
        <f t="shared" si="517"/>
        <v>-23.950360180509765</v>
      </c>
    </row>
    <row r="33019" spans="1:2" x14ac:dyDescent="0.25">
      <c r="A33019">
        <v>0.45386855319498598</v>
      </c>
      <c r="B33019">
        <f t="shared" si="517"/>
        <v>-21.64189059786727</v>
      </c>
    </row>
    <row r="33020" spans="1:2" x14ac:dyDescent="0.25">
      <c r="A33020">
        <v>0.59908330778288199</v>
      </c>
      <c r="B33020">
        <f t="shared" si="517"/>
        <v>-21.431329203714821</v>
      </c>
    </row>
    <row r="33021" spans="1:2" x14ac:dyDescent="0.25">
      <c r="A33021">
        <v>-1.07633614509076</v>
      </c>
      <c r="B33021">
        <f t="shared" si="517"/>
        <v>-23.860687410381601</v>
      </c>
    </row>
    <row r="33022" spans="1:2" x14ac:dyDescent="0.25">
      <c r="A33022">
        <v>-0.90881868214102202</v>
      </c>
      <c r="B33022">
        <f t="shared" si="517"/>
        <v>-23.617787089104482</v>
      </c>
    </row>
    <row r="33023" spans="1:2" x14ac:dyDescent="0.25">
      <c r="A33023">
        <v>-0.11343867562695401</v>
      </c>
      <c r="B33023">
        <f t="shared" si="517"/>
        <v>-22.464486079659086</v>
      </c>
    </row>
    <row r="33024" spans="1:2" x14ac:dyDescent="0.25">
      <c r="A33024">
        <v>-1.97443172304513</v>
      </c>
      <c r="B33024">
        <f t="shared" si="517"/>
        <v>-25.162925998415439</v>
      </c>
    </row>
    <row r="33025" spans="1:2" x14ac:dyDescent="0.25">
      <c r="A33025">
        <v>1.2514002994418001</v>
      </c>
      <c r="B33025">
        <f t="shared" si="517"/>
        <v>-20.485469565809389</v>
      </c>
    </row>
    <row r="33026" spans="1:2" x14ac:dyDescent="0.25">
      <c r="A33026">
        <v>1.20503995376004</v>
      </c>
      <c r="B33026">
        <f t="shared" si="517"/>
        <v>-20.552692067047943</v>
      </c>
    </row>
    <row r="33027" spans="1:2" x14ac:dyDescent="0.25">
      <c r="A33027">
        <v>-0.103256896689204</v>
      </c>
      <c r="B33027">
        <f t="shared" ref="B33027:B33090" si="518">-22.3+1.45*A33027</f>
        <v>-22.449722500199346</v>
      </c>
    </row>
    <row r="33028" spans="1:2" x14ac:dyDescent="0.25">
      <c r="A33028">
        <v>1.8159027787623401</v>
      </c>
      <c r="B33028">
        <f t="shared" si="518"/>
        <v>-19.666940970794606</v>
      </c>
    </row>
    <row r="33029" spans="1:2" x14ac:dyDescent="0.25">
      <c r="A33029">
        <v>0.63845272539970299</v>
      </c>
      <c r="B33029">
        <f t="shared" si="518"/>
        <v>-21.37424354817043</v>
      </c>
    </row>
    <row r="33030" spans="1:2" x14ac:dyDescent="0.25">
      <c r="A33030">
        <v>1.8204207895962901</v>
      </c>
      <c r="B33030">
        <f t="shared" si="518"/>
        <v>-19.660389855085381</v>
      </c>
    </row>
    <row r="33031" spans="1:2" x14ac:dyDescent="0.25">
      <c r="A33031">
        <v>8.8243834486139802E-2</v>
      </c>
      <c r="B33031">
        <f t="shared" si="518"/>
        <v>-22.172046439995096</v>
      </c>
    </row>
    <row r="33032" spans="1:2" x14ac:dyDescent="0.25">
      <c r="A33032">
        <v>1.4256591157237299</v>
      </c>
      <c r="B33032">
        <f t="shared" si="518"/>
        <v>-20.232794282200594</v>
      </c>
    </row>
    <row r="33033" spans="1:2" x14ac:dyDescent="0.25">
      <c r="A33033">
        <v>7.1857950907423196E-2</v>
      </c>
      <c r="B33033">
        <f t="shared" si="518"/>
        <v>-22.195805971184239</v>
      </c>
    </row>
    <row r="33034" spans="1:2" x14ac:dyDescent="0.25">
      <c r="A33034">
        <v>0.62992463123847797</v>
      </c>
      <c r="B33034">
        <f t="shared" si="518"/>
        <v>-21.386609284704207</v>
      </c>
    </row>
    <row r="33035" spans="1:2" x14ac:dyDescent="0.25">
      <c r="A33035">
        <v>-0.112499103549051</v>
      </c>
      <c r="B33035">
        <f t="shared" si="518"/>
        <v>-22.463123700146124</v>
      </c>
    </row>
    <row r="33036" spans="1:2" x14ac:dyDescent="0.25">
      <c r="A33036">
        <v>-0.39883223151170999</v>
      </c>
      <c r="B33036">
        <f t="shared" si="518"/>
        <v>-22.878306735691979</v>
      </c>
    </row>
    <row r="33037" spans="1:2" x14ac:dyDescent="0.25">
      <c r="A33037">
        <v>0.211164523995574</v>
      </c>
      <c r="B33037">
        <f t="shared" si="518"/>
        <v>-21.993811440206418</v>
      </c>
    </row>
    <row r="33038" spans="1:2" x14ac:dyDescent="0.25">
      <c r="A33038">
        <v>0.43734978448478401</v>
      </c>
      <c r="B33038">
        <f t="shared" si="518"/>
        <v>-21.665842812497065</v>
      </c>
    </row>
    <row r="33039" spans="1:2" x14ac:dyDescent="0.25">
      <c r="A33039">
        <v>-1.4455491884179901</v>
      </c>
      <c r="B33039">
        <f t="shared" si="518"/>
        <v>-24.396046323206086</v>
      </c>
    </row>
    <row r="33040" spans="1:2" x14ac:dyDescent="0.25">
      <c r="A33040">
        <v>1.49028089781017</v>
      </c>
      <c r="B33040">
        <f t="shared" si="518"/>
        <v>-20.139092698175254</v>
      </c>
    </row>
    <row r="33041" spans="1:2" x14ac:dyDescent="0.25">
      <c r="A33041">
        <v>1.02693475169504</v>
      </c>
      <c r="B33041">
        <f t="shared" si="518"/>
        <v>-20.810944610042192</v>
      </c>
    </row>
    <row r="33042" spans="1:2" x14ac:dyDescent="0.25">
      <c r="A33042">
        <v>-0.87831894992082604</v>
      </c>
      <c r="B33042">
        <f t="shared" si="518"/>
        <v>-23.573562477385199</v>
      </c>
    </row>
    <row r="33043" spans="1:2" x14ac:dyDescent="0.25">
      <c r="A33043">
        <v>0.381367732872475</v>
      </c>
      <c r="B33043">
        <f t="shared" si="518"/>
        <v>-21.747016787334911</v>
      </c>
    </row>
    <row r="33044" spans="1:2" x14ac:dyDescent="0.25">
      <c r="A33044">
        <v>0.42079555932574603</v>
      </c>
      <c r="B33044">
        <f t="shared" si="518"/>
        <v>-21.689846438977668</v>
      </c>
    </row>
    <row r="33045" spans="1:2" x14ac:dyDescent="0.25">
      <c r="A33045">
        <v>3.69459993594363E-2</v>
      </c>
      <c r="B33045">
        <f t="shared" si="518"/>
        <v>-22.24642830092882</v>
      </c>
    </row>
    <row r="33046" spans="1:2" x14ac:dyDescent="0.25">
      <c r="A33046">
        <v>0.24482075677713799</v>
      </c>
      <c r="B33046">
        <f t="shared" si="518"/>
        <v>-21.945009902673149</v>
      </c>
    </row>
    <row r="33047" spans="1:2" x14ac:dyDescent="0.25">
      <c r="A33047">
        <v>-1.8318219689111099</v>
      </c>
      <c r="B33047">
        <f t="shared" si="518"/>
        <v>-24.95614185492111</v>
      </c>
    </row>
    <row r="33048" spans="1:2" x14ac:dyDescent="0.25">
      <c r="A33048">
        <v>2.56139082670598</v>
      </c>
      <c r="B33048">
        <f t="shared" si="518"/>
        <v>-18.585983301276329</v>
      </c>
    </row>
    <row r="33049" spans="1:2" x14ac:dyDescent="0.25">
      <c r="A33049">
        <v>0.83219596361111903</v>
      </c>
      <c r="B33049">
        <f t="shared" si="518"/>
        <v>-21.09331585276388</v>
      </c>
    </row>
    <row r="33050" spans="1:2" x14ac:dyDescent="0.25">
      <c r="A33050">
        <v>0.67500555688395603</v>
      </c>
      <c r="B33050">
        <f t="shared" si="518"/>
        <v>-21.321241942518263</v>
      </c>
    </row>
    <row r="33051" spans="1:2" x14ac:dyDescent="0.25">
      <c r="A33051">
        <v>0.52788803111482996</v>
      </c>
      <c r="B33051">
        <f t="shared" si="518"/>
        <v>-21.534562354883498</v>
      </c>
    </row>
    <row r="33052" spans="1:2" x14ac:dyDescent="0.25">
      <c r="A33052">
        <v>0.262379719482839</v>
      </c>
      <c r="B33052">
        <f t="shared" si="518"/>
        <v>-21.919549406749884</v>
      </c>
    </row>
    <row r="33053" spans="1:2" x14ac:dyDescent="0.25">
      <c r="A33053">
        <v>-0.63447436943540902</v>
      </c>
      <c r="B33053">
        <f t="shared" si="518"/>
        <v>-23.219987835681344</v>
      </c>
    </row>
    <row r="33054" spans="1:2" x14ac:dyDescent="0.25">
      <c r="A33054">
        <v>-8.9413708452654103E-2</v>
      </c>
      <c r="B33054">
        <f t="shared" si="518"/>
        <v>-22.429649877256349</v>
      </c>
    </row>
    <row r="33055" spans="1:2" x14ac:dyDescent="0.25">
      <c r="A33055">
        <v>0.56418505247932704</v>
      </c>
      <c r="B33055">
        <f t="shared" si="518"/>
        <v>-21.481931673904977</v>
      </c>
    </row>
    <row r="33056" spans="1:2" x14ac:dyDescent="0.25">
      <c r="A33056">
        <v>-0.89395661659593795</v>
      </c>
      <c r="B33056">
        <f t="shared" si="518"/>
        <v>-23.596237094064112</v>
      </c>
    </row>
    <row r="33057" spans="1:2" x14ac:dyDescent="0.25">
      <c r="A33057">
        <v>1.38590835796887</v>
      </c>
      <c r="B33057">
        <f t="shared" si="518"/>
        <v>-20.29043288094514</v>
      </c>
    </row>
    <row r="33058" spans="1:2" x14ac:dyDescent="0.25">
      <c r="A33058">
        <v>-0.28451577609198397</v>
      </c>
      <c r="B33058">
        <f t="shared" si="518"/>
        <v>-22.712547875333378</v>
      </c>
    </row>
    <row r="33059" spans="1:2" x14ac:dyDescent="0.25">
      <c r="A33059">
        <v>0.60151061654263505</v>
      </c>
      <c r="B33059">
        <f t="shared" si="518"/>
        <v>-21.427809606013181</v>
      </c>
    </row>
    <row r="33060" spans="1:2" x14ac:dyDescent="0.25">
      <c r="A33060">
        <v>0.238651887665767</v>
      </c>
      <c r="B33060">
        <f t="shared" si="518"/>
        <v>-21.953954762884639</v>
      </c>
    </row>
    <row r="33061" spans="1:2" x14ac:dyDescent="0.25">
      <c r="A33061">
        <v>-1.24463343337331</v>
      </c>
      <c r="B33061">
        <f t="shared" si="518"/>
        <v>-24.104718478391302</v>
      </c>
    </row>
    <row r="33062" spans="1:2" x14ac:dyDescent="0.25">
      <c r="A33062">
        <v>0.34085358248105002</v>
      </c>
      <c r="B33062">
        <f t="shared" si="518"/>
        <v>-21.805762305402478</v>
      </c>
    </row>
    <row r="33063" spans="1:2" x14ac:dyDescent="0.25">
      <c r="A33063">
        <v>-0.85567778167852004</v>
      </c>
      <c r="B33063">
        <f t="shared" si="518"/>
        <v>-23.540732783433853</v>
      </c>
    </row>
    <row r="33064" spans="1:2" x14ac:dyDescent="0.25">
      <c r="A33064">
        <v>0.62621540622789296</v>
      </c>
      <c r="B33064">
        <f t="shared" si="518"/>
        <v>-21.391987660969555</v>
      </c>
    </row>
    <row r="33065" spans="1:2" x14ac:dyDescent="0.25">
      <c r="A33065">
        <v>-0.76874097023288701</v>
      </c>
      <c r="B33065">
        <f t="shared" si="518"/>
        <v>-23.414674406837687</v>
      </c>
    </row>
    <row r="33066" spans="1:2" x14ac:dyDescent="0.25">
      <c r="A33066">
        <v>0.75422083823947805</v>
      </c>
      <c r="B33066">
        <f t="shared" si="518"/>
        <v>-21.206379784552759</v>
      </c>
    </row>
    <row r="33067" spans="1:2" x14ac:dyDescent="0.25">
      <c r="A33067">
        <v>-0.393309049096566</v>
      </c>
      <c r="B33067">
        <f t="shared" si="518"/>
        <v>-22.870298121190022</v>
      </c>
    </row>
    <row r="33068" spans="1:2" x14ac:dyDescent="0.25">
      <c r="A33068">
        <v>-1.3079852174158699</v>
      </c>
      <c r="B33068">
        <f t="shared" si="518"/>
        <v>-24.196578565253013</v>
      </c>
    </row>
    <row r="33069" spans="1:2" x14ac:dyDescent="0.25">
      <c r="A33069">
        <v>1.0100710665097501</v>
      </c>
      <c r="B33069">
        <f t="shared" si="518"/>
        <v>-20.835396953560863</v>
      </c>
    </row>
    <row r="33070" spans="1:2" x14ac:dyDescent="0.25">
      <c r="A33070">
        <v>0.34729533691796</v>
      </c>
      <c r="B33070">
        <f t="shared" si="518"/>
        <v>-21.796421761468959</v>
      </c>
    </row>
    <row r="33071" spans="1:2" x14ac:dyDescent="0.25">
      <c r="A33071">
        <v>0.312738340908636</v>
      </c>
      <c r="B33071">
        <f t="shared" si="518"/>
        <v>-21.846529405682478</v>
      </c>
    </row>
    <row r="33072" spans="1:2" x14ac:dyDescent="0.25">
      <c r="A33072">
        <v>1.00881314717298</v>
      </c>
      <c r="B33072">
        <f t="shared" si="518"/>
        <v>-20.837220936599181</v>
      </c>
    </row>
    <row r="33073" spans="1:2" x14ac:dyDescent="0.25">
      <c r="A33073">
        <v>0.36925060126990999</v>
      </c>
      <c r="B33073">
        <f t="shared" si="518"/>
        <v>-21.764586628158632</v>
      </c>
    </row>
    <row r="33074" spans="1:2" x14ac:dyDescent="0.25">
      <c r="A33074">
        <v>-0.555516931767704</v>
      </c>
      <c r="B33074">
        <f t="shared" si="518"/>
        <v>-23.105499551063172</v>
      </c>
    </row>
    <row r="33075" spans="1:2" x14ac:dyDescent="0.25">
      <c r="A33075">
        <v>-0.103783798477021</v>
      </c>
      <c r="B33075">
        <f t="shared" si="518"/>
        <v>-22.45048650779168</v>
      </c>
    </row>
    <row r="33076" spans="1:2" x14ac:dyDescent="0.25">
      <c r="A33076">
        <v>-1.1800715913861699</v>
      </c>
      <c r="B33076">
        <f t="shared" si="518"/>
        <v>-24.011103807509947</v>
      </c>
    </row>
    <row r="33077" spans="1:2" x14ac:dyDescent="0.25">
      <c r="A33077">
        <v>1.8186828086106399</v>
      </c>
      <c r="B33077">
        <f t="shared" si="518"/>
        <v>-19.662909927514573</v>
      </c>
    </row>
    <row r="33078" spans="1:2" x14ac:dyDescent="0.25">
      <c r="A33078">
        <v>-1.1326223882931901</v>
      </c>
      <c r="B33078">
        <f t="shared" si="518"/>
        <v>-23.942302463025126</v>
      </c>
    </row>
    <row r="33079" spans="1:2" x14ac:dyDescent="0.25">
      <c r="A33079">
        <v>-0.10302106079727</v>
      </c>
      <c r="B33079">
        <f t="shared" si="518"/>
        <v>-22.449380538156042</v>
      </c>
    </row>
    <row r="33080" spans="1:2" x14ac:dyDescent="0.25">
      <c r="A33080">
        <v>-0.32741033578853201</v>
      </c>
      <c r="B33080">
        <f t="shared" si="518"/>
        <v>-22.774744986893371</v>
      </c>
    </row>
    <row r="33081" spans="1:2" x14ac:dyDescent="0.25">
      <c r="A33081">
        <v>-1.0255853545592299</v>
      </c>
      <c r="B33081">
        <f t="shared" si="518"/>
        <v>-23.787098764110883</v>
      </c>
    </row>
    <row r="33082" spans="1:2" x14ac:dyDescent="0.25">
      <c r="A33082">
        <v>-1.1224022916930001</v>
      </c>
      <c r="B33082">
        <f t="shared" si="518"/>
        <v>-23.927483322954849</v>
      </c>
    </row>
    <row r="33083" spans="1:2" x14ac:dyDescent="0.25">
      <c r="A33083">
        <v>-4.1249100292085297E-2</v>
      </c>
      <c r="B33083">
        <f t="shared" si="518"/>
        <v>-22.359811195423525</v>
      </c>
    </row>
    <row r="33084" spans="1:2" x14ac:dyDescent="0.25">
      <c r="A33084">
        <v>1.1351220378670701</v>
      </c>
      <c r="B33084">
        <f t="shared" si="518"/>
        <v>-20.654073045092748</v>
      </c>
    </row>
    <row r="33085" spans="1:2" x14ac:dyDescent="0.25">
      <c r="A33085">
        <v>4.4694883976090496E-3</v>
      </c>
      <c r="B33085">
        <f t="shared" si="518"/>
        <v>-22.293519241823468</v>
      </c>
    </row>
    <row r="33086" spans="1:2" x14ac:dyDescent="0.25">
      <c r="A33086">
        <v>-0.52616908124737205</v>
      </c>
      <c r="B33086">
        <f t="shared" si="518"/>
        <v>-23.062945167808689</v>
      </c>
    </row>
    <row r="33087" spans="1:2" x14ac:dyDescent="0.25">
      <c r="A33087">
        <v>0.97561004437877796</v>
      </c>
      <c r="B33087">
        <f t="shared" si="518"/>
        <v>-20.885365435650773</v>
      </c>
    </row>
    <row r="33088" spans="1:2" x14ac:dyDescent="0.25">
      <c r="A33088">
        <v>0.53794053841390399</v>
      </c>
      <c r="B33088">
        <f t="shared" si="518"/>
        <v>-21.519986219299838</v>
      </c>
    </row>
    <row r="33089" spans="1:2" x14ac:dyDescent="0.25">
      <c r="A33089">
        <v>0.99926655306615997</v>
      </c>
      <c r="B33089">
        <f t="shared" si="518"/>
        <v>-20.851063498054067</v>
      </c>
    </row>
    <row r="33090" spans="1:2" x14ac:dyDescent="0.25">
      <c r="A33090">
        <v>-3.6757857750192503E-2</v>
      </c>
      <c r="B33090">
        <f t="shared" si="518"/>
        <v>-22.353298893737779</v>
      </c>
    </row>
    <row r="33091" spans="1:2" x14ac:dyDescent="0.25">
      <c r="A33091">
        <v>-0.95153207505272197</v>
      </c>
      <c r="B33091">
        <f t="shared" ref="B33091:B33154" si="519">-22.3+1.45*A33091</f>
        <v>-23.679721508826447</v>
      </c>
    </row>
    <row r="33092" spans="1:2" x14ac:dyDescent="0.25">
      <c r="A33092">
        <v>-1.4802897917806801</v>
      </c>
      <c r="B33092">
        <f t="shared" si="519"/>
        <v>-24.446420198081988</v>
      </c>
    </row>
    <row r="33093" spans="1:2" x14ac:dyDescent="0.25">
      <c r="A33093">
        <v>1.2099823141113299</v>
      </c>
      <c r="B33093">
        <f t="shared" si="519"/>
        <v>-20.545525644538571</v>
      </c>
    </row>
    <row r="33094" spans="1:2" x14ac:dyDescent="0.25">
      <c r="A33094">
        <v>-2.62144297312105</v>
      </c>
      <c r="B33094">
        <f t="shared" si="519"/>
        <v>-26.101092311025525</v>
      </c>
    </row>
    <row r="33095" spans="1:2" x14ac:dyDescent="0.25">
      <c r="A33095">
        <v>-0.66411980706934903</v>
      </c>
      <c r="B33095">
        <f t="shared" si="519"/>
        <v>-23.262973720250557</v>
      </c>
    </row>
    <row r="33096" spans="1:2" x14ac:dyDescent="0.25">
      <c r="A33096">
        <v>-0.48769189895401899</v>
      </c>
      <c r="B33096">
        <f t="shared" si="519"/>
        <v>-23.007153253483327</v>
      </c>
    </row>
    <row r="33097" spans="1:2" x14ac:dyDescent="0.25">
      <c r="A33097">
        <v>-1.6439701013054799</v>
      </c>
      <c r="B33097">
        <f t="shared" si="519"/>
        <v>-24.683756646892945</v>
      </c>
    </row>
    <row r="33098" spans="1:2" x14ac:dyDescent="0.25">
      <c r="A33098">
        <v>1.1878857515430199</v>
      </c>
      <c r="B33098">
        <f t="shared" si="519"/>
        <v>-20.577565660262621</v>
      </c>
    </row>
    <row r="33099" spans="1:2" x14ac:dyDescent="0.25">
      <c r="A33099">
        <v>1.64398345264125</v>
      </c>
      <c r="B33099">
        <f t="shared" si="519"/>
        <v>-19.916223993670187</v>
      </c>
    </row>
    <row r="33100" spans="1:2" x14ac:dyDescent="0.25">
      <c r="A33100">
        <v>1.7820461264037601E-3</v>
      </c>
      <c r="B33100">
        <f t="shared" si="519"/>
        <v>-22.297416033116715</v>
      </c>
    </row>
    <row r="33101" spans="1:2" x14ac:dyDescent="0.25">
      <c r="A33101">
        <v>-0.12445417523018699</v>
      </c>
      <c r="B33101">
        <f t="shared" si="519"/>
        <v>-22.480458554083771</v>
      </c>
    </row>
    <row r="33102" spans="1:2" x14ac:dyDescent="0.25">
      <c r="A33102">
        <v>-1.19570861879209</v>
      </c>
      <c r="B33102">
        <f t="shared" si="519"/>
        <v>-24.033777497248533</v>
      </c>
    </row>
    <row r="33103" spans="1:2" x14ac:dyDescent="0.25">
      <c r="A33103">
        <v>0.22395615863205501</v>
      </c>
      <c r="B33103">
        <f t="shared" si="519"/>
        <v>-21.975263569983522</v>
      </c>
    </row>
    <row r="33104" spans="1:2" x14ac:dyDescent="0.25">
      <c r="A33104">
        <v>1.2248342569764801</v>
      </c>
      <c r="B33104">
        <f t="shared" si="519"/>
        <v>-20.523990327384105</v>
      </c>
    </row>
    <row r="33105" spans="1:2" x14ac:dyDescent="0.25">
      <c r="A33105">
        <v>2.3291690639597702</v>
      </c>
      <c r="B33105">
        <f t="shared" si="519"/>
        <v>-18.922704857258335</v>
      </c>
    </row>
    <row r="33106" spans="1:2" x14ac:dyDescent="0.25">
      <c r="A33106">
        <v>-0.74772124583825805</v>
      </c>
      <c r="B33106">
        <f t="shared" si="519"/>
        <v>-23.384195806465474</v>
      </c>
    </row>
    <row r="33107" spans="1:2" x14ac:dyDescent="0.25">
      <c r="A33107">
        <v>0.17209164899194501</v>
      </c>
      <c r="B33107">
        <f t="shared" si="519"/>
        <v>-22.05046710896168</v>
      </c>
    </row>
    <row r="33108" spans="1:2" x14ac:dyDescent="0.25">
      <c r="A33108">
        <v>-1.68014668299335</v>
      </c>
      <c r="B33108">
        <f t="shared" si="519"/>
        <v>-24.736212690340359</v>
      </c>
    </row>
    <row r="33109" spans="1:2" x14ac:dyDescent="0.25">
      <c r="A33109">
        <v>-1.18104422849774</v>
      </c>
      <c r="B33109">
        <f t="shared" si="519"/>
        <v>-24.012514131321723</v>
      </c>
    </row>
    <row r="33110" spans="1:2" x14ac:dyDescent="0.25">
      <c r="A33110">
        <v>-0.52773323143841799</v>
      </c>
      <c r="B33110">
        <f t="shared" si="519"/>
        <v>-23.065213185585705</v>
      </c>
    </row>
    <row r="33111" spans="1:2" x14ac:dyDescent="0.25">
      <c r="A33111">
        <v>0.60706387951931695</v>
      </c>
      <c r="B33111">
        <f t="shared" si="519"/>
        <v>-21.419757374696992</v>
      </c>
    </row>
    <row r="33112" spans="1:2" x14ac:dyDescent="0.25">
      <c r="A33112">
        <v>0.37801443546609398</v>
      </c>
      <c r="B33112">
        <f t="shared" si="519"/>
        <v>-21.751879068574166</v>
      </c>
    </row>
    <row r="33113" spans="1:2" x14ac:dyDescent="0.25">
      <c r="A33113">
        <v>-0.83431397549308495</v>
      </c>
      <c r="B33113">
        <f t="shared" si="519"/>
        <v>-23.509755264464975</v>
      </c>
    </row>
    <row r="33114" spans="1:2" x14ac:dyDescent="0.25">
      <c r="A33114">
        <v>0.75314533269545003</v>
      </c>
      <c r="B33114">
        <f t="shared" si="519"/>
        <v>-21.207939267591598</v>
      </c>
    </row>
    <row r="33115" spans="1:2" x14ac:dyDescent="0.25">
      <c r="A33115">
        <v>-0.40638517590850798</v>
      </c>
      <c r="B33115">
        <f t="shared" si="519"/>
        <v>-22.889258505067339</v>
      </c>
    </row>
    <row r="33116" spans="1:2" x14ac:dyDescent="0.25">
      <c r="A33116">
        <v>1.10654373290875</v>
      </c>
      <c r="B33116">
        <f t="shared" si="519"/>
        <v>-20.695511587282311</v>
      </c>
    </row>
    <row r="33117" spans="1:2" x14ac:dyDescent="0.25">
      <c r="A33117">
        <v>0.32771214388655701</v>
      </c>
      <c r="B33117">
        <f t="shared" si="519"/>
        <v>-21.824817391364494</v>
      </c>
    </row>
    <row r="33118" spans="1:2" x14ac:dyDescent="0.25">
      <c r="A33118">
        <v>1.1017347237358199</v>
      </c>
      <c r="B33118">
        <f t="shared" si="519"/>
        <v>-20.702484650583063</v>
      </c>
    </row>
    <row r="33119" spans="1:2" x14ac:dyDescent="0.25">
      <c r="A33119">
        <v>0.171339666267215</v>
      </c>
      <c r="B33119">
        <f t="shared" si="519"/>
        <v>-22.051557483912539</v>
      </c>
    </row>
    <row r="33120" spans="1:2" x14ac:dyDescent="0.25">
      <c r="A33120">
        <v>-1.08039631369591</v>
      </c>
      <c r="B33120">
        <f t="shared" si="519"/>
        <v>-23.866574654859072</v>
      </c>
    </row>
    <row r="33121" spans="1:2" x14ac:dyDescent="0.25">
      <c r="A33121">
        <v>-1.3367096800826599</v>
      </c>
      <c r="B33121">
        <f t="shared" si="519"/>
        <v>-24.238229036119858</v>
      </c>
    </row>
    <row r="33122" spans="1:2" x14ac:dyDescent="0.25">
      <c r="A33122">
        <v>1.5408839657712099</v>
      </c>
      <c r="B33122">
        <f t="shared" si="519"/>
        <v>-20.065718249631747</v>
      </c>
    </row>
    <row r="33123" spans="1:2" x14ac:dyDescent="0.25">
      <c r="A33123">
        <v>-0.209646373782021</v>
      </c>
      <c r="B33123">
        <f t="shared" si="519"/>
        <v>-22.60398724198393</v>
      </c>
    </row>
    <row r="33124" spans="1:2" x14ac:dyDescent="0.25">
      <c r="A33124">
        <v>0.151707850735532</v>
      </c>
      <c r="B33124">
        <f t="shared" si="519"/>
        <v>-22.080023616433479</v>
      </c>
    </row>
    <row r="33125" spans="1:2" x14ac:dyDescent="0.25">
      <c r="A33125">
        <v>-0.33774491604836099</v>
      </c>
      <c r="B33125">
        <f t="shared" si="519"/>
        <v>-22.789730128270126</v>
      </c>
    </row>
    <row r="33126" spans="1:2" x14ac:dyDescent="0.25">
      <c r="A33126">
        <v>1.3405962495343899</v>
      </c>
      <c r="B33126">
        <f t="shared" si="519"/>
        <v>-20.356135438175137</v>
      </c>
    </row>
    <row r="33127" spans="1:2" x14ac:dyDescent="0.25">
      <c r="A33127">
        <v>-0.64891423138948501</v>
      </c>
      <c r="B33127">
        <f t="shared" si="519"/>
        <v>-23.240925635514753</v>
      </c>
    </row>
    <row r="33128" spans="1:2" x14ac:dyDescent="0.25">
      <c r="A33128">
        <v>0.71486989841764004</v>
      </c>
      <c r="B33128">
        <f t="shared" si="519"/>
        <v>-21.263438647294421</v>
      </c>
    </row>
    <row r="33129" spans="1:2" x14ac:dyDescent="0.25">
      <c r="A33129">
        <v>1.7241909274588001</v>
      </c>
      <c r="B33129">
        <f t="shared" si="519"/>
        <v>-19.799923155184739</v>
      </c>
    </row>
    <row r="33130" spans="1:2" x14ac:dyDescent="0.25">
      <c r="A33130">
        <v>-0.255812209268238</v>
      </c>
      <c r="B33130">
        <f t="shared" si="519"/>
        <v>-22.670927703438945</v>
      </c>
    </row>
    <row r="33131" spans="1:2" x14ac:dyDescent="0.25">
      <c r="A33131">
        <v>-0.47048196897428701</v>
      </c>
      <c r="B33131">
        <f t="shared" si="519"/>
        <v>-22.982198855012715</v>
      </c>
    </row>
    <row r="33132" spans="1:2" x14ac:dyDescent="0.25">
      <c r="A33132">
        <v>-1.9725801538711301</v>
      </c>
      <c r="B33132">
        <f t="shared" si="519"/>
        <v>-25.16024122311314</v>
      </c>
    </row>
    <row r="33133" spans="1:2" x14ac:dyDescent="0.25">
      <c r="A33133">
        <v>-0.192591305035128</v>
      </c>
      <c r="B33133">
        <f t="shared" si="519"/>
        <v>-22.579257392300935</v>
      </c>
    </row>
    <row r="33134" spans="1:2" x14ac:dyDescent="0.25">
      <c r="A33134">
        <v>0.50728962899100805</v>
      </c>
      <c r="B33134">
        <f t="shared" si="519"/>
        <v>-21.564430037963039</v>
      </c>
    </row>
    <row r="33135" spans="1:2" x14ac:dyDescent="0.25">
      <c r="A33135">
        <v>0.10845019245353001</v>
      </c>
      <c r="B33135">
        <f t="shared" si="519"/>
        <v>-22.142747220942383</v>
      </c>
    </row>
    <row r="33136" spans="1:2" x14ac:dyDescent="0.25">
      <c r="A33136">
        <v>-0.66717917864223597</v>
      </c>
      <c r="B33136">
        <f t="shared" si="519"/>
        <v>-23.267409809031243</v>
      </c>
    </row>
    <row r="33137" spans="1:2" x14ac:dyDescent="0.25">
      <c r="A33137">
        <v>-0.75054148323796499</v>
      </c>
      <c r="B33137">
        <f t="shared" si="519"/>
        <v>-23.388285150695051</v>
      </c>
    </row>
    <row r="33138" spans="1:2" x14ac:dyDescent="0.25">
      <c r="A33138">
        <v>-0.51141363517811</v>
      </c>
      <c r="B33138">
        <f t="shared" si="519"/>
        <v>-23.04154977100826</v>
      </c>
    </row>
    <row r="33139" spans="1:2" x14ac:dyDescent="0.25">
      <c r="A33139">
        <v>0.80702197631265205</v>
      </c>
      <c r="B33139">
        <f t="shared" si="519"/>
        <v>-21.129818134346657</v>
      </c>
    </row>
    <row r="33140" spans="1:2" x14ac:dyDescent="0.25">
      <c r="A33140">
        <v>0.65880080728392998</v>
      </c>
      <c r="B33140">
        <f t="shared" si="519"/>
        <v>-21.344738829438302</v>
      </c>
    </row>
    <row r="33141" spans="1:2" x14ac:dyDescent="0.25">
      <c r="A33141">
        <v>-0.79554177067114296</v>
      </c>
      <c r="B33141">
        <f t="shared" si="519"/>
        <v>-23.453535567473157</v>
      </c>
    </row>
    <row r="33142" spans="1:2" x14ac:dyDescent="0.25">
      <c r="A33142">
        <v>-0.59183605796359395</v>
      </c>
      <c r="B33142">
        <f t="shared" si="519"/>
        <v>-23.158162284047211</v>
      </c>
    </row>
    <row r="33143" spans="1:2" x14ac:dyDescent="0.25">
      <c r="A33143">
        <v>0.413750891006053</v>
      </c>
      <c r="B33143">
        <f t="shared" si="519"/>
        <v>-21.700061208041223</v>
      </c>
    </row>
    <row r="33144" spans="1:2" x14ac:dyDescent="0.25">
      <c r="A33144">
        <v>-0.42352767158322902</v>
      </c>
      <c r="B33144">
        <f t="shared" si="519"/>
        <v>-22.914115123795682</v>
      </c>
    </row>
    <row r="33145" spans="1:2" x14ac:dyDescent="0.25">
      <c r="A33145">
        <v>-0.27497757793351502</v>
      </c>
      <c r="B33145">
        <f t="shared" si="519"/>
        <v>-22.698717488003599</v>
      </c>
    </row>
    <row r="33146" spans="1:2" x14ac:dyDescent="0.25">
      <c r="A33146">
        <v>-0.105522482784498</v>
      </c>
      <c r="B33146">
        <f t="shared" si="519"/>
        <v>-22.453007600037523</v>
      </c>
    </row>
    <row r="33147" spans="1:2" x14ac:dyDescent="0.25">
      <c r="A33147">
        <v>0.377672088984921</v>
      </c>
      <c r="B33147">
        <f t="shared" si="519"/>
        <v>-21.752375470971867</v>
      </c>
    </row>
    <row r="33148" spans="1:2" x14ac:dyDescent="0.25">
      <c r="A33148">
        <v>0.21568192586422599</v>
      </c>
      <c r="B33148">
        <f t="shared" si="519"/>
        <v>-21.987261207496871</v>
      </c>
    </row>
    <row r="33149" spans="1:2" x14ac:dyDescent="0.25">
      <c r="A33149">
        <v>-1.1426393954217999</v>
      </c>
      <c r="B33149">
        <f t="shared" si="519"/>
        <v>-23.956827123361609</v>
      </c>
    </row>
    <row r="33150" spans="1:2" x14ac:dyDescent="0.25">
      <c r="A33150">
        <v>1.1455927616681001</v>
      </c>
      <c r="B33150">
        <f t="shared" si="519"/>
        <v>-20.638890495581254</v>
      </c>
    </row>
    <row r="33151" spans="1:2" x14ac:dyDescent="0.25">
      <c r="A33151">
        <v>-0.12820052580091801</v>
      </c>
      <c r="B33151">
        <f t="shared" si="519"/>
        <v>-22.485890762411334</v>
      </c>
    </row>
    <row r="33152" spans="1:2" x14ac:dyDescent="0.25">
      <c r="A33152">
        <v>0.23279466387988601</v>
      </c>
      <c r="B33152">
        <f t="shared" si="519"/>
        <v>-21.962447737374166</v>
      </c>
    </row>
    <row r="33153" spans="1:2" x14ac:dyDescent="0.25">
      <c r="A33153">
        <v>-0.40595524727565002</v>
      </c>
      <c r="B33153">
        <f t="shared" si="519"/>
        <v>-22.888635108549693</v>
      </c>
    </row>
    <row r="33154" spans="1:2" x14ac:dyDescent="0.25">
      <c r="A33154">
        <v>0.78168691349987796</v>
      </c>
      <c r="B33154">
        <f t="shared" si="519"/>
        <v>-21.166553975425177</v>
      </c>
    </row>
    <row r="33155" spans="1:2" x14ac:dyDescent="0.25">
      <c r="A33155">
        <v>0.10599962360217099</v>
      </c>
      <c r="B33155">
        <f t="shared" ref="B33155:B33218" si="520">-22.3+1.45*A33155</f>
        <v>-22.146300545776853</v>
      </c>
    </row>
    <row r="33156" spans="1:2" x14ac:dyDescent="0.25">
      <c r="A33156">
        <v>-0.63946562743853996</v>
      </c>
      <c r="B33156">
        <f t="shared" si="520"/>
        <v>-23.227225159785885</v>
      </c>
    </row>
    <row r="33157" spans="1:2" x14ac:dyDescent="0.25">
      <c r="A33157">
        <v>1.4108818979586299</v>
      </c>
      <c r="B33157">
        <f t="shared" si="520"/>
        <v>-20.254221247959986</v>
      </c>
    </row>
    <row r="33158" spans="1:2" x14ac:dyDescent="0.25">
      <c r="A33158">
        <v>-0.160116059619897</v>
      </c>
      <c r="B33158">
        <f t="shared" si="520"/>
        <v>-22.532168286448851</v>
      </c>
    </row>
    <row r="33159" spans="1:2" x14ac:dyDescent="0.25">
      <c r="A33159">
        <v>-7.2464483742149199E-2</v>
      </c>
      <c r="B33159">
        <f t="shared" si="520"/>
        <v>-22.405073501426116</v>
      </c>
    </row>
    <row r="33160" spans="1:2" x14ac:dyDescent="0.25">
      <c r="A33160">
        <v>1.81879667323316</v>
      </c>
      <c r="B33160">
        <f t="shared" si="520"/>
        <v>-19.66274482381192</v>
      </c>
    </row>
    <row r="33161" spans="1:2" x14ac:dyDescent="0.25">
      <c r="A33161">
        <v>9.2742260914487604E-2</v>
      </c>
      <c r="B33161">
        <f t="shared" si="520"/>
        <v>-22.165523721673992</v>
      </c>
    </row>
    <row r="33162" spans="1:2" x14ac:dyDescent="0.25">
      <c r="A33162">
        <v>2.62896523503077E-2</v>
      </c>
      <c r="B33162">
        <f t="shared" si="520"/>
        <v>-22.261880004092056</v>
      </c>
    </row>
    <row r="33163" spans="1:2" x14ac:dyDescent="0.25">
      <c r="A33163">
        <v>-0.43648582110814199</v>
      </c>
      <c r="B33163">
        <f t="shared" si="520"/>
        <v>-22.932904440606805</v>
      </c>
    </row>
    <row r="33164" spans="1:2" x14ac:dyDescent="0.25">
      <c r="A33164">
        <v>0.73368663660161104</v>
      </c>
      <c r="B33164">
        <f t="shared" si="520"/>
        <v>-21.236154376927665</v>
      </c>
    </row>
    <row r="33165" spans="1:2" x14ac:dyDescent="0.25">
      <c r="A33165">
        <v>1.1036849423519499</v>
      </c>
      <c r="B33165">
        <f t="shared" si="520"/>
        <v>-20.699656833589675</v>
      </c>
    </row>
    <row r="33166" spans="1:2" x14ac:dyDescent="0.25">
      <c r="A33166">
        <v>0.43531413194483898</v>
      </c>
      <c r="B33166">
        <f t="shared" si="520"/>
        <v>-21.668794508679984</v>
      </c>
    </row>
    <row r="33167" spans="1:2" x14ac:dyDescent="0.25">
      <c r="A33167">
        <v>1.1391397676037001</v>
      </c>
      <c r="B33167">
        <f t="shared" si="520"/>
        <v>-20.648247336974634</v>
      </c>
    </row>
    <row r="33168" spans="1:2" x14ac:dyDescent="0.25">
      <c r="A33168">
        <v>0.10372668738838101</v>
      </c>
      <c r="B33168">
        <f t="shared" si="520"/>
        <v>-22.149596303286849</v>
      </c>
    </row>
    <row r="33169" spans="1:2" x14ac:dyDescent="0.25">
      <c r="A33169">
        <v>-0.48191452228981702</v>
      </c>
      <c r="B33169">
        <f t="shared" si="520"/>
        <v>-22.998776057320235</v>
      </c>
    </row>
    <row r="33170" spans="1:2" x14ac:dyDescent="0.25">
      <c r="A33170">
        <v>-1.14588662290108</v>
      </c>
      <c r="B33170">
        <f t="shared" si="520"/>
        <v>-23.961535603206567</v>
      </c>
    </row>
    <row r="33171" spans="1:2" x14ac:dyDescent="0.25">
      <c r="A33171">
        <v>-1.5098901562131899</v>
      </c>
      <c r="B33171">
        <f t="shared" si="520"/>
        <v>-24.489340726509127</v>
      </c>
    </row>
    <row r="33172" spans="1:2" x14ac:dyDescent="0.25">
      <c r="A33172">
        <v>-0.89651606588491795</v>
      </c>
      <c r="B33172">
        <f t="shared" si="520"/>
        <v>-23.599948295533132</v>
      </c>
    </row>
    <row r="33173" spans="1:2" x14ac:dyDescent="0.25">
      <c r="A33173">
        <v>-0.28973046661137702</v>
      </c>
      <c r="B33173">
        <f t="shared" si="520"/>
        <v>-22.720109176586497</v>
      </c>
    </row>
    <row r="33174" spans="1:2" x14ac:dyDescent="0.25">
      <c r="A33174">
        <v>1.0299789740941601</v>
      </c>
      <c r="B33174">
        <f t="shared" si="520"/>
        <v>-20.806530487563467</v>
      </c>
    </row>
    <row r="33175" spans="1:2" x14ac:dyDescent="0.25">
      <c r="A33175">
        <v>3.6144627901679403E-2</v>
      </c>
      <c r="B33175">
        <f t="shared" si="520"/>
        <v>-22.247590289542565</v>
      </c>
    </row>
    <row r="33176" spans="1:2" x14ac:dyDescent="0.25">
      <c r="A33176">
        <v>-7.9527076099914398E-2</v>
      </c>
      <c r="B33176">
        <f t="shared" si="520"/>
        <v>-22.415314260344875</v>
      </c>
    </row>
    <row r="33177" spans="1:2" x14ac:dyDescent="0.25">
      <c r="A33177">
        <v>0.28997441247175498</v>
      </c>
      <c r="B33177">
        <f t="shared" si="520"/>
        <v>-21.879537101915957</v>
      </c>
    </row>
    <row r="33178" spans="1:2" x14ac:dyDescent="0.25">
      <c r="A33178">
        <v>1.2266978380208</v>
      </c>
      <c r="B33178">
        <f t="shared" si="520"/>
        <v>-20.521288134869842</v>
      </c>
    </row>
    <row r="33179" spans="1:2" x14ac:dyDescent="0.25">
      <c r="A33179">
        <v>-0.127688687317183</v>
      </c>
      <c r="B33179">
        <f t="shared" si="520"/>
        <v>-22.485148596609918</v>
      </c>
    </row>
    <row r="33180" spans="1:2" x14ac:dyDescent="0.25">
      <c r="A33180">
        <v>1.30753102098298</v>
      </c>
      <c r="B33180">
        <f t="shared" si="520"/>
        <v>-20.404080019574678</v>
      </c>
    </row>
    <row r="33181" spans="1:2" x14ac:dyDescent="0.25">
      <c r="A33181">
        <v>1.5760827075616499</v>
      </c>
      <c r="B33181">
        <f t="shared" si="520"/>
        <v>-20.01468007403561</v>
      </c>
    </row>
    <row r="33182" spans="1:2" x14ac:dyDescent="0.25">
      <c r="A33182">
        <v>-1.5535566479192899</v>
      </c>
      <c r="B33182">
        <f t="shared" si="520"/>
        <v>-24.552657139482971</v>
      </c>
    </row>
    <row r="33183" spans="1:2" x14ac:dyDescent="0.25">
      <c r="A33183">
        <v>0.27987950342364398</v>
      </c>
      <c r="B33183">
        <f t="shared" si="520"/>
        <v>-21.894174720035718</v>
      </c>
    </row>
    <row r="33184" spans="1:2" x14ac:dyDescent="0.25">
      <c r="A33184">
        <v>-4.1518288205551597E-2</v>
      </c>
      <c r="B33184">
        <f t="shared" si="520"/>
        <v>-22.360201517898052</v>
      </c>
    </row>
    <row r="33185" spans="1:2" x14ac:dyDescent="0.25">
      <c r="A33185">
        <v>-0.387472232174702</v>
      </c>
      <c r="B33185">
        <f t="shared" si="520"/>
        <v>-22.861834736653318</v>
      </c>
    </row>
    <row r="33186" spans="1:2" x14ac:dyDescent="0.25">
      <c r="A33186">
        <v>0.27020404977285301</v>
      </c>
      <c r="B33186">
        <f t="shared" si="520"/>
        <v>-21.908204127829364</v>
      </c>
    </row>
    <row r="33187" spans="1:2" x14ac:dyDescent="0.25">
      <c r="A33187">
        <v>-0.44917910621474699</v>
      </c>
      <c r="B33187">
        <f t="shared" si="520"/>
        <v>-22.951309704011383</v>
      </c>
    </row>
    <row r="33188" spans="1:2" x14ac:dyDescent="0.25">
      <c r="A33188">
        <v>1.0450292195016899</v>
      </c>
      <c r="B33188">
        <f t="shared" si="520"/>
        <v>-20.784707631722551</v>
      </c>
    </row>
    <row r="33189" spans="1:2" x14ac:dyDescent="0.25">
      <c r="A33189">
        <v>0.60024129628855005</v>
      </c>
      <c r="B33189">
        <f t="shared" si="520"/>
        <v>-21.429650120381602</v>
      </c>
    </row>
    <row r="33190" spans="1:2" x14ac:dyDescent="0.25">
      <c r="A33190">
        <v>-0.17287007907635099</v>
      </c>
      <c r="B33190">
        <f t="shared" si="520"/>
        <v>-22.550661614660708</v>
      </c>
    </row>
    <row r="33191" spans="1:2" x14ac:dyDescent="0.25">
      <c r="A33191">
        <v>1.7728817356280799</v>
      </c>
      <c r="B33191">
        <f t="shared" si="520"/>
        <v>-19.729321483339284</v>
      </c>
    </row>
    <row r="33192" spans="1:2" x14ac:dyDescent="0.25">
      <c r="A33192">
        <v>-1.22857952484243</v>
      </c>
      <c r="B33192">
        <f t="shared" si="520"/>
        <v>-24.081440311021524</v>
      </c>
    </row>
    <row r="33193" spans="1:2" x14ac:dyDescent="0.25">
      <c r="A33193">
        <v>-0.60658920955809503</v>
      </c>
      <c r="B33193">
        <f t="shared" si="520"/>
        <v>-23.179554353859238</v>
      </c>
    </row>
    <row r="33194" spans="1:2" x14ac:dyDescent="0.25">
      <c r="A33194">
        <v>1.6920339272409599</v>
      </c>
      <c r="B33194">
        <f t="shared" si="520"/>
        <v>-19.846550805500609</v>
      </c>
    </row>
    <row r="33195" spans="1:2" x14ac:dyDescent="0.25">
      <c r="A33195">
        <v>1.2166854822872799</v>
      </c>
      <c r="B33195">
        <f t="shared" si="520"/>
        <v>-20.535806050683444</v>
      </c>
    </row>
    <row r="33196" spans="1:2" x14ac:dyDescent="0.25">
      <c r="A33196">
        <v>-0.47887663300721101</v>
      </c>
      <c r="B33196">
        <f t="shared" si="520"/>
        <v>-22.994371117860457</v>
      </c>
    </row>
    <row r="33197" spans="1:2" x14ac:dyDescent="0.25">
      <c r="A33197">
        <v>-1.13075317937509</v>
      </c>
      <c r="B33197">
        <f t="shared" si="520"/>
        <v>-23.93959211009388</v>
      </c>
    </row>
    <row r="33198" spans="1:2" x14ac:dyDescent="0.25">
      <c r="A33198">
        <v>-1.1253349008407001</v>
      </c>
      <c r="B33198">
        <f t="shared" si="520"/>
        <v>-23.931735606219014</v>
      </c>
    </row>
    <row r="33199" spans="1:2" x14ac:dyDescent="0.25">
      <c r="A33199">
        <v>5.1145218542932698E-2</v>
      </c>
      <c r="B33199">
        <f t="shared" si="520"/>
        <v>-22.22583943311275</v>
      </c>
    </row>
    <row r="33200" spans="1:2" x14ac:dyDescent="0.25">
      <c r="A33200">
        <v>2.1462883248069602</v>
      </c>
      <c r="B33200">
        <f t="shared" si="520"/>
        <v>-19.18788192902991</v>
      </c>
    </row>
    <row r="33201" spans="1:2" x14ac:dyDescent="0.25">
      <c r="A33201">
        <v>-1.12608958463593</v>
      </c>
      <c r="B33201">
        <f t="shared" si="520"/>
        <v>-23.932829897722101</v>
      </c>
    </row>
    <row r="33202" spans="1:2" x14ac:dyDescent="0.25">
      <c r="A33202">
        <v>0.23697521368788699</v>
      </c>
      <c r="B33202">
        <f t="shared" si="520"/>
        <v>-21.956385940152565</v>
      </c>
    </row>
    <row r="33203" spans="1:2" x14ac:dyDescent="0.25">
      <c r="A33203">
        <v>-1.08722471379023</v>
      </c>
      <c r="B33203">
        <f t="shared" si="520"/>
        <v>-23.876475834995833</v>
      </c>
    </row>
    <row r="33204" spans="1:2" x14ac:dyDescent="0.25">
      <c r="A33204">
        <v>0.24625292468107501</v>
      </c>
      <c r="B33204">
        <f t="shared" si="520"/>
        <v>-21.942933259212442</v>
      </c>
    </row>
    <row r="33205" spans="1:2" x14ac:dyDescent="0.25">
      <c r="A33205">
        <v>-1.6086929235155801E-2</v>
      </c>
      <c r="B33205">
        <f t="shared" si="520"/>
        <v>-22.323326047390978</v>
      </c>
    </row>
    <row r="33206" spans="1:2" x14ac:dyDescent="0.25">
      <c r="A33206">
        <v>0.60068936602494905</v>
      </c>
      <c r="B33206">
        <f t="shared" si="520"/>
        <v>-21.429000419263826</v>
      </c>
    </row>
    <row r="33207" spans="1:2" x14ac:dyDescent="0.25">
      <c r="A33207">
        <v>7.7357083805252705E-2</v>
      </c>
      <c r="B33207">
        <f t="shared" si="520"/>
        <v>-22.187832228482385</v>
      </c>
    </row>
    <row r="33208" spans="1:2" x14ac:dyDescent="0.25">
      <c r="A33208">
        <v>-2.5708765355058198</v>
      </c>
      <c r="B33208">
        <f t="shared" si="520"/>
        <v>-26.027770976483438</v>
      </c>
    </row>
    <row r="33209" spans="1:2" x14ac:dyDescent="0.25">
      <c r="A33209">
        <v>-0.58980683099359199</v>
      </c>
      <c r="B33209">
        <f t="shared" si="520"/>
        <v>-23.155219904940708</v>
      </c>
    </row>
    <row r="33210" spans="1:2" x14ac:dyDescent="0.25">
      <c r="A33210">
        <v>0.53262745381996901</v>
      </c>
      <c r="B33210">
        <f t="shared" si="520"/>
        <v>-21.527690191961046</v>
      </c>
    </row>
    <row r="33211" spans="1:2" x14ac:dyDescent="0.25">
      <c r="A33211">
        <v>0.46411658133297401</v>
      </c>
      <c r="B33211">
        <f t="shared" si="520"/>
        <v>-21.627030957067188</v>
      </c>
    </row>
    <row r="33212" spans="1:2" x14ac:dyDescent="0.25">
      <c r="A33212">
        <v>1.01106624111915</v>
      </c>
      <c r="B33212">
        <f t="shared" si="520"/>
        <v>-20.833953950377232</v>
      </c>
    </row>
    <row r="33213" spans="1:2" x14ac:dyDescent="0.25">
      <c r="A33213">
        <v>0.24513752075487599</v>
      </c>
      <c r="B33213">
        <f t="shared" si="520"/>
        <v>-21.944550594905429</v>
      </c>
    </row>
    <row r="33214" spans="1:2" x14ac:dyDescent="0.25">
      <c r="A33214">
        <v>1.1467210245811399</v>
      </c>
      <c r="B33214">
        <f t="shared" si="520"/>
        <v>-20.637254514357348</v>
      </c>
    </row>
    <row r="33215" spans="1:2" x14ac:dyDescent="0.25">
      <c r="A33215">
        <v>9.4828855036010202E-3</v>
      </c>
      <c r="B33215">
        <f t="shared" si="520"/>
        <v>-22.28624981601978</v>
      </c>
    </row>
    <row r="33216" spans="1:2" x14ac:dyDescent="0.25">
      <c r="A33216">
        <v>-0.748488069863816</v>
      </c>
      <c r="B33216">
        <f t="shared" si="520"/>
        <v>-23.385307701302533</v>
      </c>
    </row>
    <row r="33217" spans="1:2" x14ac:dyDescent="0.25">
      <c r="A33217">
        <v>0.27301610406926102</v>
      </c>
      <c r="B33217">
        <f t="shared" si="520"/>
        <v>-21.904126649099574</v>
      </c>
    </row>
    <row r="33218" spans="1:2" x14ac:dyDescent="0.25">
      <c r="A33218">
        <v>-0.56227577950248198</v>
      </c>
      <c r="B33218">
        <f t="shared" si="520"/>
        <v>-23.115299880278599</v>
      </c>
    </row>
    <row r="33219" spans="1:2" x14ac:dyDescent="0.25">
      <c r="A33219">
        <v>-0.48491332797106101</v>
      </c>
      <c r="B33219">
        <f t="shared" ref="B33219:B33282" si="521">-22.3+1.45*A33219</f>
        <v>-23.003124325558041</v>
      </c>
    </row>
    <row r="33220" spans="1:2" x14ac:dyDescent="0.25">
      <c r="A33220">
        <v>-2.3098493462158398</v>
      </c>
      <c r="B33220">
        <f t="shared" si="521"/>
        <v>-25.649281552012969</v>
      </c>
    </row>
    <row r="33221" spans="1:2" x14ac:dyDescent="0.25">
      <c r="A33221">
        <v>-0.32020873807099798</v>
      </c>
      <c r="B33221">
        <f t="shared" si="521"/>
        <v>-22.764302670202948</v>
      </c>
    </row>
    <row r="33222" spans="1:2" x14ac:dyDescent="0.25">
      <c r="A33222">
        <v>0.91353908214047796</v>
      </c>
      <c r="B33222">
        <f t="shared" si="521"/>
        <v>-20.975368330896309</v>
      </c>
    </row>
    <row r="33223" spans="1:2" x14ac:dyDescent="0.25">
      <c r="A33223">
        <v>-0.18664636752696001</v>
      </c>
      <c r="B33223">
        <f t="shared" si="521"/>
        <v>-22.570637232914091</v>
      </c>
    </row>
    <row r="33224" spans="1:2" x14ac:dyDescent="0.25">
      <c r="A33224">
        <v>0.41814087024399199</v>
      </c>
      <c r="B33224">
        <f t="shared" si="521"/>
        <v>-21.693695738146211</v>
      </c>
    </row>
    <row r="33225" spans="1:2" x14ac:dyDescent="0.25">
      <c r="A33225">
        <v>1.1346620005740999</v>
      </c>
      <c r="B33225">
        <f t="shared" si="521"/>
        <v>-20.654740099167554</v>
      </c>
    </row>
    <row r="33226" spans="1:2" x14ac:dyDescent="0.25">
      <c r="A33226">
        <v>-0.206162200180037</v>
      </c>
      <c r="B33226">
        <f t="shared" si="521"/>
        <v>-22.598935190261056</v>
      </c>
    </row>
    <row r="33227" spans="1:2" x14ac:dyDescent="0.25">
      <c r="A33227">
        <v>-0.81675257668842405</v>
      </c>
      <c r="B33227">
        <f t="shared" si="521"/>
        <v>-23.484291236198217</v>
      </c>
    </row>
    <row r="33228" spans="1:2" x14ac:dyDescent="0.25">
      <c r="A33228">
        <v>-0.84457689729341801</v>
      </c>
      <c r="B33228">
        <f t="shared" si="521"/>
        <v>-23.524636501075456</v>
      </c>
    </row>
    <row r="33229" spans="1:2" x14ac:dyDescent="0.25">
      <c r="A33229">
        <v>-9.1117226239095503E-2</v>
      </c>
      <c r="B33229">
        <f t="shared" si="521"/>
        <v>-22.432119978046689</v>
      </c>
    </row>
    <row r="33230" spans="1:2" x14ac:dyDescent="0.25">
      <c r="A33230">
        <v>7.4228265023190701E-2</v>
      </c>
      <c r="B33230">
        <f t="shared" si="521"/>
        <v>-22.192369015716373</v>
      </c>
    </row>
    <row r="33231" spans="1:2" x14ac:dyDescent="0.25">
      <c r="A33231">
        <v>-1.3416321205677399</v>
      </c>
      <c r="B33231">
        <f t="shared" si="521"/>
        <v>-24.245366574823223</v>
      </c>
    </row>
    <row r="33232" spans="1:2" x14ac:dyDescent="0.25">
      <c r="A33232">
        <v>-0.39433008712624701</v>
      </c>
      <c r="B33232">
        <f t="shared" si="521"/>
        <v>-22.871778626333057</v>
      </c>
    </row>
    <row r="33233" spans="1:2" x14ac:dyDescent="0.25">
      <c r="A33233">
        <v>-1.3866415951937301</v>
      </c>
      <c r="B33233">
        <f t="shared" si="521"/>
        <v>-24.310630313030909</v>
      </c>
    </row>
    <row r="33234" spans="1:2" x14ac:dyDescent="0.25">
      <c r="A33234">
        <v>-0.659205738633722</v>
      </c>
      <c r="B33234">
        <f t="shared" si="521"/>
        <v>-23.255848321018899</v>
      </c>
    </row>
    <row r="33235" spans="1:2" x14ac:dyDescent="0.25">
      <c r="A33235">
        <v>0.19220247231689699</v>
      </c>
      <c r="B33235">
        <f t="shared" si="521"/>
        <v>-22.021306415140501</v>
      </c>
    </row>
    <row r="33236" spans="1:2" x14ac:dyDescent="0.25">
      <c r="A33236">
        <v>1.3257105925744299</v>
      </c>
      <c r="B33236">
        <f t="shared" si="521"/>
        <v>-20.377719640767076</v>
      </c>
    </row>
    <row r="33237" spans="1:2" x14ac:dyDescent="0.25">
      <c r="A33237">
        <v>1.15363669685453</v>
      </c>
      <c r="B33237">
        <f t="shared" si="521"/>
        <v>-20.627226789560932</v>
      </c>
    </row>
    <row r="33238" spans="1:2" x14ac:dyDescent="0.25">
      <c r="A33238">
        <v>1.49949653291152</v>
      </c>
      <c r="B33238">
        <f t="shared" si="521"/>
        <v>-20.125730027278298</v>
      </c>
    </row>
    <row r="33239" spans="1:2" x14ac:dyDescent="0.25">
      <c r="A33239">
        <v>-1.45777168028952</v>
      </c>
      <c r="B33239">
        <f t="shared" si="521"/>
        <v>-24.413768936419803</v>
      </c>
    </row>
    <row r="33240" spans="1:2" x14ac:dyDescent="0.25">
      <c r="A33240">
        <v>-3.3457451674027597E-2</v>
      </c>
      <c r="B33240">
        <f t="shared" si="521"/>
        <v>-22.348513304927341</v>
      </c>
    </row>
    <row r="33241" spans="1:2" x14ac:dyDescent="0.25">
      <c r="A33241">
        <v>-1.39806176175493</v>
      </c>
      <c r="B33241">
        <f t="shared" si="521"/>
        <v>-24.327189554544649</v>
      </c>
    </row>
    <row r="33242" spans="1:2" x14ac:dyDescent="0.25">
      <c r="A33242">
        <v>0.39000931052944798</v>
      </c>
      <c r="B33242">
        <f t="shared" si="521"/>
        <v>-21.734486499732302</v>
      </c>
    </row>
    <row r="33243" spans="1:2" x14ac:dyDescent="0.25">
      <c r="A33243">
        <v>1.37263650347817</v>
      </c>
      <c r="B33243">
        <f t="shared" si="521"/>
        <v>-20.309677069956653</v>
      </c>
    </row>
    <row r="33244" spans="1:2" x14ac:dyDescent="0.25">
      <c r="A33244">
        <v>-1.2998543762103401</v>
      </c>
      <c r="B33244">
        <f t="shared" si="521"/>
        <v>-24.184788845504993</v>
      </c>
    </row>
    <row r="33245" spans="1:2" x14ac:dyDescent="0.25">
      <c r="A33245">
        <v>1.23052833503033</v>
      </c>
      <c r="B33245">
        <f t="shared" si="521"/>
        <v>-20.515733914206024</v>
      </c>
    </row>
    <row r="33246" spans="1:2" x14ac:dyDescent="0.25">
      <c r="A33246">
        <v>-2.28426854445711</v>
      </c>
      <c r="B33246">
        <f t="shared" si="521"/>
        <v>-25.612189389462809</v>
      </c>
    </row>
    <row r="33247" spans="1:2" x14ac:dyDescent="0.25">
      <c r="A33247">
        <v>-0.24830768887128299</v>
      </c>
      <c r="B33247">
        <f t="shared" si="521"/>
        <v>-22.660046148863362</v>
      </c>
    </row>
    <row r="33248" spans="1:2" x14ac:dyDescent="0.25">
      <c r="A33248">
        <v>-2.1998605890094902</v>
      </c>
      <c r="B33248">
        <f t="shared" si="521"/>
        <v>-25.48979785406376</v>
      </c>
    </row>
    <row r="33249" spans="1:2" x14ac:dyDescent="0.25">
      <c r="A33249">
        <v>0.235209685174467</v>
      </c>
      <c r="B33249">
        <f t="shared" si="521"/>
        <v>-21.958945956497022</v>
      </c>
    </row>
    <row r="33250" spans="1:2" x14ac:dyDescent="0.25">
      <c r="A33250">
        <v>0.74464140787814403</v>
      </c>
      <c r="B33250">
        <f t="shared" si="521"/>
        <v>-21.220269958576694</v>
      </c>
    </row>
    <row r="33251" spans="1:2" x14ac:dyDescent="0.25">
      <c r="A33251">
        <v>9.3977143366283898E-3</v>
      </c>
      <c r="B33251">
        <f t="shared" si="521"/>
        <v>-22.28637331421189</v>
      </c>
    </row>
    <row r="33252" spans="1:2" x14ac:dyDescent="0.25">
      <c r="A33252">
        <v>0.36832707502345202</v>
      </c>
      <c r="B33252">
        <f t="shared" si="521"/>
        <v>-21.765925741215995</v>
      </c>
    </row>
    <row r="33253" spans="1:2" x14ac:dyDescent="0.25">
      <c r="A33253">
        <v>-0.56665038006266499</v>
      </c>
      <c r="B33253">
        <f t="shared" si="521"/>
        <v>-23.121643051090864</v>
      </c>
    </row>
    <row r="33254" spans="1:2" x14ac:dyDescent="0.25">
      <c r="A33254">
        <v>7.22980756390841E-3</v>
      </c>
      <c r="B33254">
        <f t="shared" si="521"/>
        <v>-22.289516779032333</v>
      </c>
    </row>
    <row r="33255" spans="1:2" x14ac:dyDescent="0.25">
      <c r="A33255">
        <v>-1.3709907184699399</v>
      </c>
      <c r="B33255">
        <f t="shared" si="521"/>
        <v>-24.287936541781413</v>
      </c>
    </row>
    <row r="33256" spans="1:2" x14ac:dyDescent="0.25">
      <c r="A33256">
        <v>0.75189490100599798</v>
      </c>
      <c r="B33256">
        <f t="shared" si="521"/>
        <v>-21.209752393541304</v>
      </c>
    </row>
    <row r="33257" spans="1:2" x14ac:dyDescent="0.25">
      <c r="A33257">
        <v>0.155042395039932</v>
      </c>
      <c r="B33257">
        <f t="shared" si="521"/>
        <v>-22.0751885271921</v>
      </c>
    </row>
    <row r="33258" spans="1:2" x14ac:dyDescent="0.25">
      <c r="A33258">
        <v>-1.83141959184921</v>
      </c>
      <c r="B33258">
        <f t="shared" si="521"/>
        <v>-24.955558408181354</v>
      </c>
    </row>
    <row r="33259" spans="1:2" x14ac:dyDescent="0.25">
      <c r="A33259">
        <v>0.45012513398176002</v>
      </c>
      <c r="B33259">
        <f t="shared" si="521"/>
        <v>-21.64731855572645</v>
      </c>
    </row>
    <row r="33260" spans="1:2" x14ac:dyDescent="0.25">
      <c r="A33260">
        <v>2.9553422862863798</v>
      </c>
      <c r="B33260">
        <f t="shared" si="521"/>
        <v>-18.014753684884752</v>
      </c>
    </row>
    <row r="33261" spans="1:2" x14ac:dyDescent="0.25">
      <c r="A33261">
        <v>0.86354204091814002</v>
      </c>
      <c r="B33261">
        <f t="shared" si="521"/>
        <v>-21.047864040668699</v>
      </c>
    </row>
    <row r="33262" spans="1:2" x14ac:dyDescent="0.25">
      <c r="A33262">
        <v>1.2849105768934299</v>
      </c>
      <c r="B33262">
        <f t="shared" si="521"/>
        <v>-20.436879663504527</v>
      </c>
    </row>
    <row r="33263" spans="1:2" x14ac:dyDescent="0.25">
      <c r="A33263">
        <v>-0.70244667619759904</v>
      </c>
      <c r="B33263">
        <f t="shared" si="521"/>
        <v>-23.318547680486517</v>
      </c>
    </row>
    <row r="33264" spans="1:2" x14ac:dyDescent="0.25">
      <c r="A33264">
        <v>-0.57636388993994803</v>
      </c>
      <c r="B33264">
        <f t="shared" si="521"/>
        <v>-23.135727640412924</v>
      </c>
    </row>
    <row r="33265" spans="1:2" x14ac:dyDescent="0.25">
      <c r="A33265">
        <v>-0.95326293080128799</v>
      </c>
      <c r="B33265">
        <f t="shared" si="521"/>
        <v>-23.682231249661868</v>
      </c>
    </row>
    <row r="33266" spans="1:2" x14ac:dyDescent="0.25">
      <c r="A33266">
        <v>1.6398167555662599</v>
      </c>
      <c r="B33266">
        <f t="shared" si="521"/>
        <v>-19.922265704428924</v>
      </c>
    </row>
    <row r="33267" spans="1:2" x14ac:dyDescent="0.25">
      <c r="A33267">
        <v>-1.73924204908165</v>
      </c>
      <c r="B33267">
        <f t="shared" si="521"/>
        <v>-24.821900971168393</v>
      </c>
    </row>
    <row r="33268" spans="1:2" x14ac:dyDescent="0.25">
      <c r="A33268">
        <v>-0.911743102966592</v>
      </c>
      <c r="B33268">
        <f t="shared" si="521"/>
        <v>-23.622027499301559</v>
      </c>
    </row>
    <row r="33269" spans="1:2" x14ac:dyDescent="0.25">
      <c r="A33269">
        <v>-0.89969650077939201</v>
      </c>
      <c r="B33269">
        <f t="shared" si="521"/>
        <v>-23.604559926130118</v>
      </c>
    </row>
    <row r="33270" spans="1:2" x14ac:dyDescent="0.25">
      <c r="A33270">
        <v>-1.1701173089699901</v>
      </c>
      <c r="B33270">
        <f t="shared" si="521"/>
        <v>-23.996670098006486</v>
      </c>
    </row>
    <row r="33271" spans="1:2" x14ac:dyDescent="0.25">
      <c r="A33271">
        <v>0.62348041558434197</v>
      </c>
      <c r="B33271">
        <f t="shared" si="521"/>
        <v>-21.395953397402703</v>
      </c>
    </row>
    <row r="33272" spans="1:2" x14ac:dyDescent="0.25">
      <c r="A33272">
        <v>0.16507809670190199</v>
      </c>
      <c r="B33272">
        <f t="shared" si="521"/>
        <v>-22.060636759782241</v>
      </c>
    </row>
    <row r="33273" spans="1:2" x14ac:dyDescent="0.25">
      <c r="A33273">
        <v>8.9483684216801904E-2</v>
      </c>
      <c r="B33273">
        <f t="shared" si="521"/>
        <v>-22.170248657885637</v>
      </c>
    </row>
    <row r="33274" spans="1:2" x14ac:dyDescent="0.25">
      <c r="A33274">
        <v>-0.29630087199677502</v>
      </c>
      <c r="B33274">
        <f t="shared" si="521"/>
        <v>-22.729636264395324</v>
      </c>
    </row>
    <row r="33275" spans="1:2" x14ac:dyDescent="0.25">
      <c r="A33275">
        <v>-1.2326209430504</v>
      </c>
      <c r="B33275">
        <f t="shared" si="521"/>
        <v>-24.087300367423079</v>
      </c>
    </row>
    <row r="33276" spans="1:2" x14ac:dyDescent="0.25">
      <c r="A33276">
        <v>0.35970998232601598</v>
      </c>
      <c r="B33276">
        <f t="shared" si="521"/>
        <v>-21.778420525627279</v>
      </c>
    </row>
    <row r="33277" spans="1:2" x14ac:dyDescent="0.25">
      <c r="A33277">
        <v>-0.36440772151883999</v>
      </c>
      <c r="B33277">
        <f t="shared" si="521"/>
        <v>-22.828391196202318</v>
      </c>
    </row>
    <row r="33278" spans="1:2" x14ac:dyDescent="0.25">
      <c r="A33278">
        <v>0.51379144983198699</v>
      </c>
      <c r="B33278">
        <f t="shared" si="521"/>
        <v>-21.555002397743621</v>
      </c>
    </row>
    <row r="33279" spans="1:2" x14ac:dyDescent="0.25">
      <c r="A33279">
        <v>-0.382379438855381</v>
      </c>
      <c r="B33279">
        <f t="shared" si="521"/>
        <v>-22.854450186340301</v>
      </c>
    </row>
    <row r="33280" spans="1:2" x14ac:dyDescent="0.25">
      <c r="A33280">
        <v>-2.8655940826420302E-2</v>
      </c>
      <c r="B33280">
        <f t="shared" si="521"/>
        <v>-22.34155111419831</v>
      </c>
    </row>
    <row r="33281" spans="1:2" x14ac:dyDescent="0.25">
      <c r="A33281">
        <v>-1.8173572870888199</v>
      </c>
      <c r="B33281">
        <f t="shared" si="521"/>
        <v>-24.935168066278791</v>
      </c>
    </row>
    <row r="33282" spans="1:2" x14ac:dyDescent="0.25">
      <c r="A33282">
        <v>0.170996412804612</v>
      </c>
      <c r="B33282">
        <f t="shared" si="521"/>
        <v>-22.052055201433312</v>
      </c>
    </row>
    <row r="33283" spans="1:2" x14ac:dyDescent="0.25">
      <c r="A33283">
        <v>-0.38891432372138002</v>
      </c>
      <c r="B33283">
        <f t="shared" ref="B33283:B33346" si="522">-22.3+1.45*A33283</f>
        <v>-22.863925769396001</v>
      </c>
    </row>
    <row r="33284" spans="1:2" x14ac:dyDescent="0.25">
      <c r="A33284">
        <v>0.45592222693102002</v>
      </c>
      <c r="B33284">
        <f t="shared" si="522"/>
        <v>-21.638912770950022</v>
      </c>
    </row>
    <row r="33285" spans="1:2" x14ac:dyDescent="0.25">
      <c r="A33285">
        <v>1.6601725733988499</v>
      </c>
      <c r="B33285">
        <f t="shared" si="522"/>
        <v>-19.892749768571669</v>
      </c>
    </row>
    <row r="33286" spans="1:2" x14ac:dyDescent="0.25">
      <c r="A33286">
        <v>-0.241412725590188</v>
      </c>
      <c r="B33286">
        <f t="shared" si="522"/>
        <v>-22.650048452105775</v>
      </c>
    </row>
    <row r="33287" spans="1:2" x14ac:dyDescent="0.25">
      <c r="A33287">
        <v>0.53079068318885703</v>
      </c>
      <c r="B33287">
        <f t="shared" si="522"/>
        <v>-21.530353509376159</v>
      </c>
    </row>
    <row r="33288" spans="1:2" x14ac:dyDescent="0.25">
      <c r="A33288">
        <v>-0.75314579286831296</v>
      </c>
      <c r="B33288">
        <f t="shared" si="522"/>
        <v>-23.392061399659056</v>
      </c>
    </row>
    <row r="33289" spans="1:2" x14ac:dyDescent="0.25">
      <c r="A33289">
        <v>0.29073764285700199</v>
      </c>
      <c r="B33289">
        <f t="shared" si="522"/>
        <v>-21.878430417857349</v>
      </c>
    </row>
    <row r="33290" spans="1:2" x14ac:dyDescent="0.25">
      <c r="A33290">
        <v>0.427401790584441</v>
      </c>
      <c r="B33290">
        <f t="shared" si="522"/>
        <v>-21.680267403652561</v>
      </c>
    </row>
    <row r="33291" spans="1:2" x14ac:dyDescent="0.25">
      <c r="A33291">
        <v>6.7403874151098095E-2</v>
      </c>
      <c r="B33291">
        <f t="shared" si="522"/>
        <v>-22.202264382480909</v>
      </c>
    </row>
    <row r="33292" spans="1:2" x14ac:dyDescent="0.25">
      <c r="A33292">
        <v>1.36424883172761</v>
      </c>
      <c r="B33292">
        <f t="shared" si="522"/>
        <v>-20.321839193994965</v>
      </c>
    </row>
    <row r="33293" spans="1:2" x14ac:dyDescent="0.25">
      <c r="A33293">
        <v>2.5174667828794099</v>
      </c>
      <c r="B33293">
        <f t="shared" si="522"/>
        <v>-18.649673164824858</v>
      </c>
    </row>
    <row r="33294" spans="1:2" x14ac:dyDescent="0.25">
      <c r="A33294">
        <v>0.405154001933763</v>
      </c>
      <c r="B33294">
        <f t="shared" si="522"/>
        <v>-21.712526697196044</v>
      </c>
    </row>
    <row r="33295" spans="1:2" x14ac:dyDescent="0.25">
      <c r="A33295">
        <v>1.43668886869263</v>
      </c>
      <c r="B33295">
        <f t="shared" si="522"/>
        <v>-20.216801140395688</v>
      </c>
    </row>
    <row r="33296" spans="1:2" x14ac:dyDescent="0.25">
      <c r="A33296">
        <v>-1.6559977476832899</v>
      </c>
      <c r="B33296">
        <f t="shared" si="522"/>
        <v>-24.701196734140773</v>
      </c>
    </row>
    <row r="33297" spans="1:2" x14ac:dyDescent="0.25">
      <c r="A33297">
        <v>-0.21790398698743901</v>
      </c>
      <c r="B33297">
        <f t="shared" si="522"/>
        <v>-22.615960781131786</v>
      </c>
    </row>
    <row r="33298" spans="1:2" x14ac:dyDescent="0.25">
      <c r="A33298">
        <v>0.28383980611876802</v>
      </c>
      <c r="B33298">
        <f t="shared" si="522"/>
        <v>-21.888432281127788</v>
      </c>
    </row>
    <row r="33299" spans="1:2" x14ac:dyDescent="0.25">
      <c r="A33299">
        <v>-0.195978359470244</v>
      </c>
      <c r="B33299">
        <f t="shared" si="522"/>
        <v>-22.584168621231854</v>
      </c>
    </row>
    <row r="33300" spans="1:2" x14ac:dyDescent="0.25">
      <c r="A33300">
        <v>-0.66119213026190404</v>
      </c>
      <c r="B33300">
        <f t="shared" si="522"/>
        <v>-23.258728588879762</v>
      </c>
    </row>
    <row r="33301" spans="1:2" x14ac:dyDescent="0.25">
      <c r="A33301">
        <v>-0.87582521939028801</v>
      </c>
      <c r="B33301">
        <f t="shared" si="522"/>
        <v>-23.569946568115917</v>
      </c>
    </row>
    <row r="33302" spans="1:2" x14ac:dyDescent="0.25">
      <c r="A33302">
        <v>-1.461854206131</v>
      </c>
      <c r="B33302">
        <f t="shared" si="522"/>
        <v>-24.419688598889952</v>
      </c>
    </row>
    <row r="33303" spans="1:2" x14ac:dyDescent="0.25">
      <c r="A33303">
        <v>0.106258369965041</v>
      </c>
      <c r="B33303">
        <f t="shared" si="522"/>
        <v>-22.145925363550692</v>
      </c>
    </row>
    <row r="33304" spans="1:2" x14ac:dyDescent="0.25">
      <c r="A33304">
        <v>-5.8464006364974203E-2</v>
      </c>
      <c r="B33304">
        <f t="shared" si="522"/>
        <v>-22.384772809229212</v>
      </c>
    </row>
    <row r="33305" spans="1:2" x14ac:dyDescent="0.25">
      <c r="A33305">
        <v>-0.56574660311539904</v>
      </c>
      <c r="B33305">
        <f t="shared" si="522"/>
        <v>-23.120332574517331</v>
      </c>
    </row>
    <row r="33306" spans="1:2" x14ac:dyDescent="0.25">
      <c r="A33306">
        <v>-0.48311575474325402</v>
      </c>
      <c r="B33306">
        <f t="shared" si="522"/>
        <v>-23.000517844377718</v>
      </c>
    </row>
    <row r="33307" spans="1:2" x14ac:dyDescent="0.25">
      <c r="A33307">
        <v>-0.50629407963844797</v>
      </c>
      <c r="B33307">
        <f t="shared" si="522"/>
        <v>-23.03412641547575</v>
      </c>
    </row>
    <row r="33308" spans="1:2" x14ac:dyDescent="0.25">
      <c r="A33308">
        <v>-0.51342591852942299</v>
      </c>
      <c r="B33308">
        <f t="shared" si="522"/>
        <v>-23.044467581867664</v>
      </c>
    </row>
    <row r="33309" spans="1:2" x14ac:dyDescent="0.25">
      <c r="A33309">
        <v>0.72293362340632406</v>
      </c>
      <c r="B33309">
        <f t="shared" si="522"/>
        <v>-21.251746246060829</v>
      </c>
    </row>
    <row r="33310" spans="1:2" x14ac:dyDescent="0.25">
      <c r="A33310">
        <v>0.89313667572132904</v>
      </c>
      <c r="B33310">
        <f t="shared" si="522"/>
        <v>-21.004951820204074</v>
      </c>
    </row>
    <row r="33311" spans="1:2" x14ac:dyDescent="0.25">
      <c r="A33311">
        <v>1.1270583718092499</v>
      </c>
      <c r="B33311">
        <f t="shared" si="522"/>
        <v>-20.665765360876588</v>
      </c>
    </row>
    <row r="33312" spans="1:2" x14ac:dyDescent="0.25">
      <c r="A33312">
        <v>-0.46825334405818902</v>
      </c>
      <c r="B33312">
        <f t="shared" si="522"/>
        <v>-22.978967348884375</v>
      </c>
    </row>
    <row r="33313" spans="1:2" x14ac:dyDescent="0.25">
      <c r="A33313">
        <v>1.07280992102686</v>
      </c>
      <c r="B33313">
        <f t="shared" si="522"/>
        <v>-20.744425614511055</v>
      </c>
    </row>
    <row r="33314" spans="1:2" x14ac:dyDescent="0.25">
      <c r="A33314">
        <v>1.10137845468453</v>
      </c>
      <c r="B33314">
        <f t="shared" si="522"/>
        <v>-20.703001240707433</v>
      </c>
    </row>
    <row r="33315" spans="1:2" x14ac:dyDescent="0.25">
      <c r="A33315">
        <v>-0.85755289646629296</v>
      </c>
      <c r="B33315">
        <f t="shared" si="522"/>
        <v>-23.543451699876126</v>
      </c>
    </row>
    <row r="33316" spans="1:2" x14ac:dyDescent="0.25">
      <c r="A33316">
        <v>-0.74720400217699201</v>
      </c>
      <c r="B33316">
        <f t="shared" si="522"/>
        <v>-23.38344580315664</v>
      </c>
    </row>
    <row r="33317" spans="1:2" x14ac:dyDescent="0.25">
      <c r="A33317">
        <v>0.39161432353560899</v>
      </c>
      <c r="B33317">
        <f t="shared" si="522"/>
        <v>-21.732159230873368</v>
      </c>
    </row>
    <row r="33318" spans="1:2" x14ac:dyDescent="0.25">
      <c r="A33318">
        <v>-2.97356677092247E-2</v>
      </c>
      <c r="B33318">
        <f t="shared" si="522"/>
        <v>-22.343116718178376</v>
      </c>
    </row>
    <row r="33319" spans="1:2" x14ac:dyDescent="0.25">
      <c r="A33319">
        <v>0.63031205918620203</v>
      </c>
      <c r="B33319">
        <f t="shared" si="522"/>
        <v>-21.386047514180007</v>
      </c>
    </row>
    <row r="33320" spans="1:2" x14ac:dyDescent="0.25">
      <c r="A33320">
        <v>-4.9087446164936502E-2</v>
      </c>
      <c r="B33320">
        <f t="shared" si="522"/>
        <v>-22.37117679693916</v>
      </c>
    </row>
    <row r="33321" spans="1:2" x14ac:dyDescent="0.25">
      <c r="A33321">
        <v>0.47881104655703799</v>
      </c>
      <c r="B33321">
        <f t="shared" si="522"/>
        <v>-21.605723982492297</v>
      </c>
    </row>
    <row r="33322" spans="1:2" x14ac:dyDescent="0.25">
      <c r="A33322">
        <v>-0.50169821377037904</v>
      </c>
      <c r="B33322">
        <f t="shared" si="522"/>
        <v>-23.02746240996705</v>
      </c>
    </row>
    <row r="33323" spans="1:2" x14ac:dyDescent="0.25">
      <c r="A33323">
        <v>1.87809900912725</v>
      </c>
      <c r="B33323">
        <f t="shared" si="522"/>
        <v>-19.576756436765489</v>
      </c>
    </row>
    <row r="33324" spans="1:2" x14ac:dyDescent="0.25">
      <c r="A33324">
        <v>0.77003227064721202</v>
      </c>
      <c r="B33324">
        <f t="shared" si="522"/>
        <v>-21.183453207561545</v>
      </c>
    </row>
    <row r="33325" spans="1:2" x14ac:dyDescent="0.25">
      <c r="A33325">
        <v>-0.72785597582374395</v>
      </c>
      <c r="B33325">
        <f t="shared" si="522"/>
        <v>-23.355391164944429</v>
      </c>
    </row>
    <row r="33326" spans="1:2" x14ac:dyDescent="0.25">
      <c r="A33326">
        <v>-0.34684989298638202</v>
      </c>
      <c r="B33326">
        <f t="shared" si="522"/>
        <v>-22.802932344830253</v>
      </c>
    </row>
    <row r="33327" spans="1:2" x14ac:dyDescent="0.25">
      <c r="A33327">
        <v>0.74516110010199199</v>
      </c>
      <c r="B33327">
        <f t="shared" si="522"/>
        <v>-21.219516404852111</v>
      </c>
    </row>
    <row r="33328" spans="1:2" x14ac:dyDescent="0.25">
      <c r="A33328">
        <v>-1.5859917406540001</v>
      </c>
      <c r="B33328">
        <f t="shared" si="522"/>
        <v>-24.5996880239483</v>
      </c>
    </row>
    <row r="33329" spans="1:2" x14ac:dyDescent="0.25">
      <c r="A33329">
        <v>-0.126017776046953</v>
      </c>
      <c r="B33329">
        <f t="shared" si="522"/>
        <v>-22.482725775268083</v>
      </c>
    </row>
    <row r="33330" spans="1:2" x14ac:dyDescent="0.25">
      <c r="A33330">
        <v>0.38370046903480398</v>
      </c>
      <c r="B33330">
        <f t="shared" si="522"/>
        <v>-21.743634319899535</v>
      </c>
    </row>
    <row r="33331" spans="1:2" x14ac:dyDescent="0.25">
      <c r="A33331">
        <v>0.30344210467274302</v>
      </c>
      <c r="B33331">
        <f t="shared" si="522"/>
        <v>-21.860008948224522</v>
      </c>
    </row>
    <row r="33332" spans="1:2" x14ac:dyDescent="0.25">
      <c r="A33332">
        <v>-0.96862506527972403</v>
      </c>
      <c r="B33332">
        <f t="shared" si="522"/>
        <v>-23.704506344655602</v>
      </c>
    </row>
    <row r="33333" spans="1:2" x14ac:dyDescent="0.25">
      <c r="A33333">
        <v>0.64196490014248997</v>
      </c>
      <c r="B33333">
        <f t="shared" si="522"/>
        <v>-21.369150894793389</v>
      </c>
    </row>
    <row r="33334" spans="1:2" x14ac:dyDescent="0.25">
      <c r="A33334">
        <v>-1.67769997363023</v>
      </c>
      <c r="B33334">
        <f t="shared" si="522"/>
        <v>-24.732664961763835</v>
      </c>
    </row>
    <row r="33335" spans="1:2" x14ac:dyDescent="0.25">
      <c r="A33335">
        <v>1.0567893749397199</v>
      </c>
      <c r="B33335">
        <f t="shared" si="522"/>
        <v>-20.767655406337408</v>
      </c>
    </row>
    <row r="33336" spans="1:2" x14ac:dyDescent="0.25">
      <c r="A33336">
        <v>-0.44002304221737898</v>
      </c>
      <c r="B33336">
        <f t="shared" si="522"/>
        <v>-22.938033411215201</v>
      </c>
    </row>
    <row r="33337" spans="1:2" x14ac:dyDescent="0.25">
      <c r="A33337">
        <v>1.3645421893735199</v>
      </c>
      <c r="B33337">
        <f t="shared" si="522"/>
        <v>-20.321413825408396</v>
      </c>
    </row>
    <row r="33338" spans="1:2" x14ac:dyDescent="0.25">
      <c r="A33338">
        <v>0.77595287552349601</v>
      </c>
      <c r="B33338">
        <f t="shared" si="522"/>
        <v>-21.174868330490931</v>
      </c>
    </row>
    <row r="33339" spans="1:2" x14ac:dyDescent="0.25">
      <c r="A33339">
        <v>-1.6948271300067901</v>
      </c>
      <c r="B33339">
        <f t="shared" si="522"/>
        <v>-24.757499338509845</v>
      </c>
    </row>
    <row r="33340" spans="1:2" x14ac:dyDescent="0.25">
      <c r="A33340">
        <v>-0.65811417968456098</v>
      </c>
      <c r="B33340">
        <f t="shared" si="522"/>
        <v>-23.254265560542613</v>
      </c>
    </row>
    <row r="33341" spans="1:2" x14ac:dyDescent="0.25">
      <c r="A33341">
        <v>1.09262445529743</v>
      </c>
      <c r="B33341">
        <f t="shared" si="522"/>
        <v>-20.715694539818728</v>
      </c>
    </row>
    <row r="33342" spans="1:2" x14ac:dyDescent="0.25">
      <c r="A33342">
        <v>0.64749813378313403</v>
      </c>
      <c r="B33342">
        <f t="shared" si="522"/>
        <v>-21.361127706014457</v>
      </c>
    </row>
    <row r="33343" spans="1:2" x14ac:dyDescent="0.25">
      <c r="A33343">
        <v>1.2368487534399999</v>
      </c>
      <c r="B33343">
        <f t="shared" si="522"/>
        <v>-20.506569307512002</v>
      </c>
    </row>
    <row r="33344" spans="1:2" x14ac:dyDescent="0.25">
      <c r="A33344">
        <v>0.74875494032319501</v>
      </c>
      <c r="B33344">
        <f t="shared" si="522"/>
        <v>-21.214305336531368</v>
      </c>
    </row>
    <row r="33345" spans="1:2" x14ac:dyDescent="0.25">
      <c r="A33345">
        <v>-1.4325526835187501</v>
      </c>
      <c r="B33345">
        <f t="shared" si="522"/>
        <v>-24.37720139110219</v>
      </c>
    </row>
    <row r="33346" spans="1:2" x14ac:dyDescent="0.25">
      <c r="A33346">
        <v>-0.234021684298371</v>
      </c>
      <c r="B33346">
        <f t="shared" si="522"/>
        <v>-22.639331442232638</v>
      </c>
    </row>
    <row r="33347" spans="1:2" x14ac:dyDescent="0.25">
      <c r="A33347">
        <v>4.5167890884662103E-2</v>
      </c>
      <c r="B33347">
        <f t="shared" ref="B33347:B33410" si="523">-22.3+1.45*A33347</f>
        <v>-22.234506558217241</v>
      </c>
    </row>
    <row r="33348" spans="1:2" x14ac:dyDescent="0.25">
      <c r="A33348">
        <v>-0.31441501806586097</v>
      </c>
      <c r="B33348">
        <f t="shared" si="523"/>
        <v>-22.7559017761955</v>
      </c>
    </row>
    <row r="33349" spans="1:2" x14ac:dyDescent="0.25">
      <c r="A33349">
        <v>-0.64196164914948695</v>
      </c>
      <c r="B33349">
        <f t="shared" si="523"/>
        <v>-23.230844391266757</v>
      </c>
    </row>
    <row r="33350" spans="1:2" x14ac:dyDescent="0.25">
      <c r="A33350">
        <v>-1.3024994683448301</v>
      </c>
      <c r="B33350">
        <f t="shared" si="523"/>
        <v>-24.188624229100004</v>
      </c>
    </row>
    <row r="33351" spans="1:2" x14ac:dyDescent="0.25">
      <c r="A33351">
        <v>-0.32995736098933498</v>
      </c>
      <c r="B33351">
        <f t="shared" si="523"/>
        <v>-22.778438173434537</v>
      </c>
    </row>
    <row r="33352" spans="1:2" x14ac:dyDescent="0.25">
      <c r="A33352">
        <v>1.9943405807142001</v>
      </c>
      <c r="B33352">
        <f t="shared" si="523"/>
        <v>-19.408206157964411</v>
      </c>
    </row>
    <row r="33353" spans="1:2" x14ac:dyDescent="0.25">
      <c r="A33353">
        <v>-1.8261632821203</v>
      </c>
      <c r="B33353">
        <f t="shared" si="523"/>
        <v>-24.947936759074437</v>
      </c>
    </row>
    <row r="33354" spans="1:2" x14ac:dyDescent="0.25">
      <c r="A33354">
        <v>-2.1092457446944102</v>
      </c>
      <c r="B33354">
        <f t="shared" si="523"/>
        <v>-25.358406329806897</v>
      </c>
    </row>
    <row r="33355" spans="1:2" x14ac:dyDescent="0.25">
      <c r="A33355">
        <v>-0.71277278581737502</v>
      </c>
      <c r="B33355">
        <f t="shared" si="523"/>
        <v>-23.333520539435195</v>
      </c>
    </row>
    <row r="33356" spans="1:2" x14ac:dyDescent="0.25">
      <c r="A33356">
        <v>0.51895270298760798</v>
      </c>
      <c r="B33356">
        <f t="shared" si="523"/>
        <v>-21.547518580667969</v>
      </c>
    </row>
    <row r="33357" spans="1:2" x14ac:dyDescent="0.25">
      <c r="A33357">
        <v>0.186552228939321</v>
      </c>
      <c r="B33357">
        <f t="shared" si="523"/>
        <v>-22.029499268037984</v>
      </c>
    </row>
    <row r="33358" spans="1:2" x14ac:dyDescent="0.25">
      <c r="A33358">
        <v>1.4833682880463299</v>
      </c>
      <c r="B33358">
        <f t="shared" si="523"/>
        <v>-20.149115982332823</v>
      </c>
    </row>
    <row r="33359" spans="1:2" x14ac:dyDescent="0.25">
      <c r="A33359">
        <v>-0.232514178310532</v>
      </c>
      <c r="B33359">
        <f t="shared" si="523"/>
        <v>-22.637145558550273</v>
      </c>
    </row>
    <row r="33360" spans="1:2" x14ac:dyDescent="0.25">
      <c r="A33360">
        <v>-0.50190922627887502</v>
      </c>
      <c r="B33360">
        <f t="shared" si="523"/>
        <v>-23.027768378104369</v>
      </c>
    </row>
    <row r="33361" spans="1:2" x14ac:dyDescent="0.25">
      <c r="A33361">
        <v>2.5225175757666398</v>
      </c>
      <c r="B33361">
        <f t="shared" si="523"/>
        <v>-18.642349515138374</v>
      </c>
    </row>
    <row r="33362" spans="1:2" x14ac:dyDescent="0.25">
      <c r="A33362">
        <v>-0.44899611759896202</v>
      </c>
      <c r="B33362">
        <f t="shared" si="523"/>
        <v>-22.951044370518495</v>
      </c>
    </row>
    <row r="33363" spans="1:2" x14ac:dyDescent="0.25">
      <c r="A33363">
        <v>0.23992241221626001</v>
      </c>
      <c r="B33363">
        <f t="shared" si="523"/>
        <v>-21.952112502286425</v>
      </c>
    </row>
    <row r="33364" spans="1:2" x14ac:dyDescent="0.25">
      <c r="A33364">
        <v>-0.60079619549499497</v>
      </c>
      <c r="B33364">
        <f t="shared" si="523"/>
        <v>-23.171154483467742</v>
      </c>
    </row>
    <row r="33365" spans="1:2" x14ac:dyDescent="0.25">
      <c r="A33365">
        <v>0.81979791594919404</v>
      </c>
      <c r="B33365">
        <f t="shared" si="523"/>
        <v>-21.111293021873671</v>
      </c>
    </row>
    <row r="33366" spans="1:2" x14ac:dyDescent="0.25">
      <c r="A33366">
        <v>0.58456299666590605</v>
      </c>
      <c r="B33366">
        <f t="shared" si="523"/>
        <v>-21.452383654834438</v>
      </c>
    </row>
    <row r="33367" spans="1:2" x14ac:dyDescent="0.25">
      <c r="A33367">
        <v>0.69372832153286801</v>
      </c>
      <c r="B33367">
        <f t="shared" si="523"/>
        <v>-21.294093933777344</v>
      </c>
    </row>
    <row r="33368" spans="1:2" x14ac:dyDescent="0.25">
      <c r="A33368">
        <v>0.24482267756537299</v>
      </c>
      <c r="B33368">
        <f t="shared" si="523"/>
        <v>-21.94500711753021</v>
      </c>
    </row>
    <row r="33369" spans="1:2" x14ac:dyDescent="0.25">
      <c r="A33369">
        <v>-0.21648720989447201</v>
      </c>
      <c r="B33369">
        <f t="shared" si="523"/>
        <v>-22.613906454346985</v>
      </c>
    </row>
    <row r="33370" spans="1:2" x14ac:dyDescent="0.25">
      <c r="A33370">
        <v>-1.36872385243308</v>
      </c>
      <c r="B33370">
        <f t="shared" si="523"/>
        <v>-24.284649586027967</v>
      </c>
    </row>
    <row r="33371" spans="1:2" x14ac:dyDescent="0.25">
      <c r="A33371">
        <v>0.42754258416959101</v>
      </c>
      <c r="B33371">
        <f t="shared" si="523"/>
        <v>-21.680063252954092</v>
      </c>
    </row>
    <row r="33372" spans="1:2" x14ac:dyDescent="0.25">
      <c r="A33372">
        <v>-0.16387554790482001</v>
      </c>
      <c r="B33372">
        <f t="shared" si="523"/>
        <v>-22.53761954446199</v>
      </c>
    </row>
    <row r="33373" spans="1:2" x14ac:dyDescent="0.25">
      <c r="A33373">
        <v>-0.115395935623089</v>
      </c>
      <c r="B33373">
        <f t="shared" si="523"/>
        <v>-22.467324106653479</v>
      </c>
    </row>
    <row r="33374" spans="1:2" x14ac:dyDescent="0.25">
      <c r="A33374">
        <v>-7.5426927035646393E-2</v>
      </c>
      <c r="B33374">
        <f t="shared" si="523"/>
        <v>-22.409369044201689</v>
      </c>
    </row>
    <row r="33375" spans="1:2" x14ac:dyDescent="0.25">
      <c r="A33375">
        <v>-2.1511924300660499</v>
      </c>
      <c r="B33375">
        <f t="shared" si="523"/>
        <v>-25.419229023595772</v>
      </c>
    </row>
    <row r="33376" spans="1:2" x14ac:dyDescent="0.25">
      <c r="A33376">
        <v>-2.4918757360840399E-2</v>
      </c>
      <c r="B33376">
        <f t="shared" si="523"/>
        <v>-22.336132198173221</v>
      </c>
    </row>
    <row r="33377" spans="1:2" x14ac:dyDescent="0.25">
      <c r="A33377">
        <v>-0.30041945393567798</v>
      </c>
      <c r="B33377">
        <f t="shared" si="523"/>
        <v>-22.735608208206735</v>
      </c>
    </row>
    <row r="33378" spans="1:2" x14ac:dyDescent="0.25">
      <c r="A33378">
        <v>-1.12927568298856</v>
      </c>
      <c r="B33378">
        <f t="shared" si="523"/>
        <v>-23.937449740333413</v>
      </c>
    </row>
    <row r="33379" spans="1:2" x14ac:dyDescent="0.25">
      <c r="A33379">
        <v>0.16499330635987899</v>
      </c>
      <c r="B33379">
        <f t="shared" si="523"/>
        <v>-22.060759705778175</v>
      </c>
    </row>
    <row r="33380" spans="1:2" x14ac:dyDescent="0.25">
      <c r="A33380">
        <v>0.92484658852988799</v>
      </c>
      <c r="B33380">
        <f t="shared" si="523"/>
        <v>-20.958972446631662</v>
      </c>
    </row>
    <row r="33381" spans="1:2" x14ac:dyDescent="0.25">
      <c r="A33381">
        <v>-1.05583037212301</v>
      </c>
      <c r="B33381">
        <f t="shared" si="523"/>
        <v>-23.830954039578366</v>
      </c>
    </row>
    <row r="33382" spans="1:2" x14ac:dyDescent="0.25">
      <c r="A33382">
        <v>0.48862424934576199</v>
      </c>
      <c r="B33382">
        <f t="shared" si="523"/>
        <v>-21.591494838448646</v>
      </c>
    </row>
    <row r="33383" spans="1:2" x14ac:dyDescent="0.25">
      <c r="A33383">
        <v>-4.5252554247823998E-2</v>
      </c>
      <c r="B33383">
        <f t="shared" si="523"/>
        <v>-22.365616203659346</v>
      </c>
    </row>
    <row r="33384" spans="1:2" x14ac:dyDescent="0.25">
      <c r="A33384">
        <v>-0.81825737934996801</v>
      </c>
      <c r="B33384">
        <f t="shared" si="523"/>
        <v>-23.486473200057453</v>
      </c>
    </row>
    <row r="33385" spans="1:2" x14ac:dyDescent="0.25">
      <c r="A33385">
        <v>0.87402166558927197</v>
      </c>
      <c r="B33385">
        <f t="shared" si="523"/>
        <v>-21.032668584895557</v>
      </c>
    </row>
    <row r="33386" spans="1:2" x14ac:dyDescent="0.25">
      <c r="A33386">
        <v>1.58610648922374</v>
      </c>
      <c r="B33386">
        <f t="shared" si="523"/>
        <v>-20.000145590625579</v>
      </c>
    </row>
    <row r="33387" spans="1:2" x14ac:dyDescent="0.25">
      <c r="A33387">
        <v>0.86793016933445599</v>
      </c>
      <c r="B33387">
        <f t="shared" si="523"/>
        <v>-21.041501254465039</v>
      </c>
    </row>
    <row r="33388" spans="1:2" x14ac:dyDescent="0.25">
      <c r="A33388">
        <v>-2.7512733174688002E-3</v>
      </c>
      <c r="B33388">
        <f t="shared" si="523"/>
        <v>-22.303989346310331</v>
      </c>
    </row>
    <row r="33389" spans="1:2" x14ac:dyDescent="0.25">
      <c r="A33389">
        <v>1.50178814372747</v>
      </c>
      <c r="B33389">
        <f t="shared" si="523"/>
        <v>-20.122407191595169</v>
      </c>
    </row>
    <row r="33390" spans="1:2" x14ac:dyDescent="0.25">
      <c r="A33390">
        <v>-0.36507997811245302</v>
      </c>
      <c r="B33390">
        <f t="shared" si="523"/>
        <v>-22.829365968263058</v>
      </c>
    </row>
    <row r="33391" spans="1:2" x14ac:dyDescent="0.25">
      <c r="A33391">
        <v>0.56759414997304702</v>
      </c>
      <c r="B33391">
        <f t="shared" si="523"/>
        <v>-21.476988482539081</v>
      </c>
    </row>
    <row r="33392" spans="1:2" x14ac:dyDescent="0.25">
      <c r="A33392">
        <v>1.68171769709701</v>
      </c>
      <c r="B33392">
        <f t="shared" si="523"/>
        <v>-19.861509339209334</v>
      </c>
    </row>
    <row r="33393" spans="1:2" x14ac:dyDescent="0.25">
      <c r="A33393">
        <v>-1.2820592508986599</v>
      </c>
      <c r="B33393">
        <f t="shared" si="523"/>
        <v>-24.158985913803058</v>
      </c>
    </row>
    <row r="33394" spans="1:2" x14ac:dyDescent="0.25">
      <c r="A33394">
        <v>-1.03356249745328</v>
      </c>
      <c r="B33394">
        <f t="shared" si="523"/>
        <v>-23.798665621307258</v>
      </c>
    </row>
    <row r="33395" spans="1:2" x14ac:dyDescent="0.25">
      <c r="A33395">
        <v>-0.90563500655990203</v>
      </c>
      <c r="B33395">
        <f t="shared" si="523"/>
        <v>-23.61317075951186</v>
      </c>
    </row>
    <row r="33396" spans="1:2" x14ac:dyDescent="0.25">
      <c r="A33396">
        <v>0.19577605923767999</v>
      </c>
      <c r="B33396">
        <f t="shared" si="523"/>
        <v>-22.016124714105366</v>
      </c>
    </row>
    <row r="33397" spans="1:2" x14ac:dyDescent="0.25">
      <c r="A33397">
        <v>0.80905455659066206</v>
      </c>
      <c r="B33397">
        <f t="shared" si="523"/>
        <v>-21.12687089294354</v>
      </c>
    </row>
    <row r="33398" spans="1:2" x14ac:dyDescent="0.25">
      <c r="A33398">
        <v>-0.34839640336840499</v>
      </c>
      <c r="B33398">
        <f t="shared" si="523"/>
        <v>-22.805174784884187</v>
      </c>
    </row>
    <row r="33399" spans="1:2" x14ac:dyDescent="0.25">
      <c r="A33399">
        <v>-0.708594891890442</v>
      </c>
      <c r="B33399">
        <f t="shared" si="523"/>
        <v>-23.32746259324114</v>
      </c>
    </row>
    <row r="33400" spans="1:2" x14ac:dyDescent="0.25">
      <c r="A33400">
        <v>-0.30131303953803301</v>
      </c>
      <c r="B33400">
        <f t="shared" si="523"/>
        <v>-22.736903907330149</v>
      </c>
    </row>
    <row r="33401" spans="1:2" x14ac:dyDescent="0.25">
      <c r="A33401">
        <v>1.33716169311128</v>
      </c>
      <c r="B33401">
        <f t="shared" si="523"/>
        <v>-20.361115544988646</v>
      </c>
    </row>
    <row r="33402" spans="1:2" x14ac:dyDescent="0.25">
      <c r="A33402">
        <v>0.19035341157524399</v>
      </c>
      <c r="B33402">
        <f t="shared" si="523"/>
        <v>-22.023987553215896</v>
      </c>
    </row>
    <row r="33403" spans="1:2" x14ac:dyDescent="0.25">
      <c r="A33403">
        <v>-0.81818136508470796</v>
      </c>
      <c r="B33403">
        <f t="shared" si="523"/>
        <v>-23.486362979372828</v>
      </c>
    </row>
    <row r="33404" spans="1:2" x14ac:dyDescent="0.25">
      <c r="A33404">
        <v>2.0346271000638199</v>
      </c>
      <c r="B33404">
        <f t="shared" si="523"/>
        <v>-19.349790704907463</v>
      </c>
    </row>
    <row r="33405" spans="1:2" x14ac:dyDescent="0.25">
      <c r="A33405">
        <v>1.3247028469451001</v>
      </c>
      <c r="B33405">
        <f t="shared" si="523"/>
        <v>-20.379180871929606</v>
      </c>
    </row>
    <row r="33406" spans="1:2" x14ac:dyDescent="0.25">
      <c r="A33406">
        <v>-1.0637916915924901</v>
      </c>
      <c r="B33406">
        <f t="shared" si="523"/>
        <v>-23.842497952809111</v>
      </c>
    </row>
    <row r="33407" spans="1:2" x14ac:dyDescent="0.25">
      <c r="A33407">
        <v>-0.23115431187987301</v>
      </c>
      <c r="B33407">
        <f t="shared" si="523"/>
        <v>-22.635173752225818</v>
      </c>
    </row>
    <row r="33408" spans="1:2" x14ac:dyDescent="0.25">
      <c r="A33408">
        <v>-0.42154937978413098</v>
      </c>
      <c r="B33408">
        <f t="shared" si="523"/>
        <v>-22.91124660068699</v>
      </c>
    </row>
    <row r="33409" spans="1:2" x14ac:dyDescent="0.25">
      <c r="A33409">
        <v>-3.3926604782233E-2</v>
      </c>
      <c r="B33409">
        <f t="shared" si="523"/>
        <v>-22.349193576934237</v>
      </c>
    </row>
    <row r="33410" spans="1:2" x14ac:dyDescent="0.25">
      <c r="A33410">
        <v>0.31986812899197098</v>
      </c>
      <c r="B33410">
        <f t="shared" si="523"/>
        <v>-21.836191212961644</v>
      </c>
    </row>
    <row r="33411" spans="1:2" x14ac:dyDescent="0.25">
      <c r="A33411">
        <v>-1.23106419983149</v>
      </c>
      <c r="B33411">
        <f t="shared" ref="B33411:B33474" si="524">-22.3+1.45*A33411</f>
        <v>-24.085043089755661</v>
      </c>
    </row>
    <row r="33412" spans="1:2" x14ac:dyDescent="0.25">
      <c r="A33412">
        <v>-0.83413524542953699</v>
      </c>
      <c r="B33412">
        <f t="shared" si="524"/>
        <v>-23.509496105872831</v>
      </c>
    </row>
    <row r="33413" spans="1:2" x14ac:dyDescent="0.25">
      <c r="A33413">
        <v>-1.3241924577720099</v>
      </c>
      <c r="B33413">
        <f t="shared" si="524"/>
        <v>-24.220079063769415</v>
      </c>
    </row>
    <row r="33414" spans="1:2" x14ac:dyDescent="0.25">
      <c r="A33414">
        <v>0.27874345126053302</v>
      </c>
      <c r="B33414">
        <f t="shared" si="524"/>
        <v>-21.895821995672229</v>
      </c>
    </row>
    <row r="33415" spans="1:2" x14ac:dyDescent="0.25">
      <c r="A33415">
        <v>0.78454546266748604</v>
      </c>
      <c r="B33415">
        <f t="shared" si="524"/>
        <v>-21.162409079132146</v>
      </c>
    </row>
    <row r="33416" spans="1:2" x14ac:dyDescent="0.25">
      <c r="A33416">
        <v>-2.58172454647532</v>
      </c>
      <c r="B33416">
        <f t="shared" si="524"/>
        <v>-26.043500592389215</v>
      </c>
    </row>
    <row r="33417" spans="1:2" x14ac:dyDescent="0.25">
      <c r="A33417">
        <v>-1.41342571091929</v>
      </c>
      <c r="B33417">
        <f t="shared" si="524"/>
        <v>-24.349467280832972</v>
      </c>
    </row>
    <row r="33418" spans="1:2" x14ac:dyDescent="0.25">
      <c r="A33418">
        <v>0.62601174815601501</v>
      </c>
      <c r="B33418">
        <f t="shared" si="524"/>
        <v>-21.392282965173777</v>
      </c>
    </row>
    <row r="33419" spans="1:2" x14ac:dyDescent="0.25">
      <c r="A33419">
        <v>-1.1508784848168001</v>
      </c>
      <c r="B33419">
        <f t="shared" si="524"/>
        <v>-23.968773802984362</v>
      </c>
    </row>
    <row r="33420" spans="1:2" x14ac:dyDescent="0.25">
      <c r="A33420">
        <v>-0.66871748208536796</v>
      </c>
      <c r="B33420">
        <f t="shared" si="524"/>
        <v>-23.269640349023785</v>
      </c>
    </row>
    <row r="33421" spans="1:2" x14ac:dyDescent="0.25">
      <c r="A33421">
        <v>0.34042859256003599</v>
      </c>
      <c r="B33421">
        <f t="shared" si="524"/>
        <v>-21.80637854078795</v>
      </c>
    </row>
    <row r="33422" spans="1:2" x14ac:dyDescent="0.25">
      <c r="A33422">
        <v>0.46406514675555799</v>
      </c>
      <c r="B33422">
        <f t="shared" si="524"/>
        <v>-21.627105537204443</v>
      </c>
    </row>
    <row r="33423" spans="1:2" x14ac:dyDescent="0.25">
      <c r="A33423">
        <v>0.327474738263624</v>
      </c>
      <c r="B33423">
        <f t="shared" si="524"/>
        <v>-21.825161629517744</v>
      </c>
    </row>
    <row r="33424" spans="1:2" x14ac:dyDescent="0.25">
      <c r="A33424">
        <v>-1.86787502976051</v>
      </c>
      <c r="B33424">
        <f t="shared" si="524"/>
        <v>-25.008418793152739</v>
      </c>
    </row>
    <row r="33425" spans="1:2" x14ac:dyDescent="0.25">
      <c r="A33425">
        <v>-1.5053813480790701</v>
      </c>
      <c r="B33425">
        <f t="shared" si="524"/>
        <v>-24.482802954714654</v>
      </c>
    </row>
    <row r="33426" spans="1:2" x14ac:dyDescent="0.25">
      <c r="A33426">
        <v>0.51348861074853003</v>
      </c>
      <c r="B33426">
        <f t="shared" si="524"/>
        <v>-21.555441514414632</v>
      </c>
    </row>
    <row r="33427" spans="1:2" x14ac:dyDescent="0.25">
      <c r="A33427">
        <v>-1.03479747220968</v>
      </c>
      <c r="B33427">
        <f t="shared" si="524"/>
        <v>-23.800456334704037</v>
      </c>
    </row>
    <row r="33428" spans="1:2" x14ac:dyDescent="0.25">
      <c r="A33428">
        <v>-0.18334157501391299</v>
      </c>
      <c r="B33428">
        <f t="shared" si="524"/>
        <v>-22.565845283770173</v>
      </c>
    </row>
    <row r="33429" spans="1:2" x14ac:dyDescent="0.25">
      <c r="A33429">
        <v>-0.38498807814129898</v>
      </c>
      <c r="B33429">
        <f t="shared" si="524"/>
        <v>-22.858232713304883</v>
      </c>
    </row>
    <row r="33430" spans="1:2" x14ac:dyDescent="0.25">
      <c r="A33430">
        <v>0.91745639955567304</v>
      </c>
      <c r="B33430">
        <f t="shared" si="524"/>
        <v>-20.969688220644276</v>
      </c>
    </row>
    <row r="33431" spans="1:2" x14ac:dyDescent="0.25">
      <c r="A33431">
        <v>-1.56567732517443</v>
      </c>
      <c r="B33431">
        <f t="shared" si="524"/>
        <v>-24.570232121502926</v>
      </c>
    </row>
    <row r="33432" spans="1:2" x14ac:dyDescent="0.25">
      <c r="A33432">
        <v>-0.12296545129384601</v>
      </c>
      <c r="B33432">
        <f t="shared" si="524"/>
        <v>-22.478299904376076</v>
      </c>
    </row>
    <row r="33433" spans="1:2" x14ac:dyDescent="0.25">
      <c r="A33433">
        <v>-0.19601396055658701</v>
      </c>
      <c r="B33433">
        <f t="shared" si="524"/>
        <v>-22.584220242807053</v>
      </c>
    </row>
    <row r="33434" spans="1:2" x14ac:dyDescent="0.25">
      <c r="A33434">
        <v>0.73615295672737902</v>
      </c>
      <c r="B33434">
        <f t="shared" si="524"/>
        <v>-21.232578212745302</v>
      </c>
    </row>
    <row r="33435" spans="1:2" x14ac:dyDescent="0.25">
      <c r="A33435">
        <v>-2.08588212259518</v>
      </c>
      <c r="B33435">
        <f t="shared" si="524"/>
        <v>-25.32452907776301</v>
      </c>
    </row>
    <row r="33436" spans="1:2" x14ac:dyDescent="0.25">
      <c r="A33436">
        <v>-2.1050902145624102</v>
      </c>
      <c r="B33436">
        <f t="shared" si="524"/>
        <v>-25.352380811115495</v>
      </c>
    </row>
    <row r="33437" spans="1:2" x14ac:dyDescent="0.25">
      <c r="A33437">
        <v>-0.488926219546652</v>
      </c>
      <c r="B33437">
        <f t="shared" si="524"/>
        <v>-23.008943018342645</v>
      </c>
    </row>
    <row r="33438" spans="1:2" x14ac:dyDescent="0.25">
      <c r="A33438">
        <v>-0.19223471405027701</v>
      </c>
      <c r="B33438">
        <f t="shared" si="524"/>
        <v>-22.578740335372903</v>
      </c>
    </row>
    <row r="33439" spans="1:2" x14ac:dyDescent="0.25">
      <c r="A33439">
        <v>4.0100133846695897E-2</v>
      </c>
      <c r="B33439">
        <f t="shared" si="524"/>
        <v>-22.241854805922291</v>
      </c>
    </row>
    <row r="33440" spans="1:2" x14ac:dyDescent="0.25">
      <c r="A33440">
        <v>-1.15901455324143</v>
      </c>
      <c r="B33440">
        <f t="shared" si="524"/>
        <v>-23.980571102200074</v>
      </c>
    </row>
    <row r="33441" spans="1:2" x14ac:dyDescent="0.25">
      <c r="A33441">
        <v>-1.92028305257369</v>
      </c>
      <c r="B33441">
        <f t="shared" si="524"/>
        <v>-25.084410426231852</v>
      </c>
    </row>
    <row r="33442" spans="1:2" x14ac:dyDescent="0.25">
      <c r="A33442">
        <v>-0.490530655092555</v>
      </c>
      <c r="B33442">
        <f t="shared" si="524"/>
        <v>-23.011269449884207</v>
      </c>
    </row>
    <row r="33443" spans="1:2" x14ac:dyDescent="0.25">
      <c r="A33443">
        <v>-0.32372209100288102</v>
      </c>
      <c r="B33443">
        <f t="shared" si="524"/>
        <v>-22.769397031954178</v>
      </c>
    </row>
    <row r="33444" spans="1:2" x14ac:dyDescent="0.25">
      <c r="A33444">
        <v>-0.52227673096246596</v>
      </c>
      <c r="B33444">
        <f t="shared" si="524"/>
        <v>-23.057301259895578</v>
      </c>
    </row>
    <row r="33445" spans="1:2" x14ac:dyDescent="0.25">
      <c r="A33445">
        <v>-0.366612276517151</v>
      </c>
      <c r="B33445">
        <f t="shared" si="524"/>
        <v>-22.831587800949869</v>
      </c>
    </row>
    <row r="33446" spans="1:2" x14ac:dyDescent="0.25">
      <c r="A33446">
        <v>-0.70922092305395101</v>
      </c>
      <c r="B33446">
        <f t="shared" si="524"/>
        <v>-23.328370338428229</v>
      </c>
    </row>
    <row r="33447" spans="1:2" x14ac:dyDescent="0.25">
      <c r="A33447">
        <v>-0.223987192229641</v>
      </c>
      <c r="B33447">
        <f t="shared" si="524"/>
        <v>-22.62478142873298</v>
      </c>
    </row>
    <row r="33448" spans="1:2" x14ac:dyDescent="0.25">
      <c r="A33448">
        <v>0.94208963710376803</v>
      </c>
      <c r="B33448">
        <f t="shared" si="524"/>
        <v>-20.933970026199539</v>
      </c>
    </row>
    <row r="33449" spans="1:2" x14ac:dyDescent="0.25">
      <c r="A33449">
        <v>0.41117024860974</v>
      </c>
      <c r="B33449">
        <f t="shared" si="524"/>
        <v>-21.703803139515877</v>
      </c>
    </row>
    <row r="33450" spans="1:2" x14ac:dyDescent="0.25">
      <c r="A33450">
        <v>0.435932513523068</v>
      </c>
      <c r="B33450">
        <f t="shared" si="524"/>
        <v>-21.667897855391551</v>
      </c>
    </row>
    <row r="33451" spans="1:2" x14ac:dyDescent="0.25">
      <c r="A33451">
        <v>1.2250154439527099</v>
      </c>
      <c r="B33451">
        <f t="shared" si="524"/>
        <v>-20.523727606268572</v>
      </c>
    </row>
    <row r="33452" spans="1:2" x14ac:dyDescent="0.25">
      <c r="A33452">
        <v>0.44120824019064597</v>
      </c>
      <c r="B33452">
        <f t="shared" si="524"/>
        <v>-21.660248051723563</v>
      </c>
    </row>
    <row r="33453" spans="1:2" x14ac:dyDescent="0.25">
      <c r="A33453">
        <v>1.32157114709075E-2</v>
      </c>
      <c r="B33453">
        <f t="shared" si="524"/>
        <v>-22.280837218367186</v>
      </c>
    </row>
    <row r="33454" spans="1:2" x14ac:dyDescent="0.25">
      <c r="A33454">
        <v>-1.3078229686146501</v>
      </c>
      <c r="B33454">
        <f t="shared" si="524"/>
        <v>-24.196343304491243</v>
      </c>
    </row>
    <row r="33455" spans="1:2" x14ac:dyDescent="0.25">
      <c r="A33455">
        <v>0.16219827477496099</v>
      </c>
      <c r="B33455">
        <f t="shared" si="524"/>
        <v>-22.064812501576306</v>
      </c>
    </row>
    <row r="33456" spans="1:2" x14ac:dyDescent="0.25">
      <c r="A33456">
        <v>-0.26898223832690898</v>
      </c>
      <c r="B33456">
        <f t="shared" si="524"/>
        <v>-22.690024245574019</v>
      </c>
    </row>
    <row r="33457" spans="1:2" x14ac:dyDescent="0.25">
      <c r="A33457">
        <v>-1.19793267399808</v>
      </c>
      <c r="B33457">
        <f t="shared" si="524"/>
        <v>-24.037002377297217</v>
      </c>
    </row>
    <row r="33458" spans="1:2" x14ac:dyDescent="0.25">
      <c r="A33458">
        <v>-0.30317838187648999</v>
      </c>
      <c r="B33458">
        <f t="shared" si="524"/>
        <v>-22.739608653720911</v>
      </c>
    </row>
    <row r="33459" spans="1:2" x14ac:dyDescent="0.25">
      <c r="A33459">
        <v>-0.24833502103237001</v>
      </c>
      <c r="B33459">
        <f t="shared" si="524"/>
        <v>-22.660085780496939</v>
      </c>
    </row>
    <row r="33460" spans="1:2" x14ac:dyDescent="0.25">
      <c r="A33460">
        <v>0.64707577074078204</v>
      </c>
      <c r="B33460">
        <f t="shared" si="524"/>
        <v>-21.361740132425865</v>
      </c>
    </row>
    <row r="33461" spans="1:2" x14ac:dyDescent="0.25">
      <c r="A33461">
        <v>-0.131668738597466</v>
      </c>
      <c r="B33461">
        <f t="shared" si="524"/>
        <v>-22.490919670966328</v>
      </c>
    </row>
    <row r="33462" spans="1:2" x14ac:dyDescent="0.25">
      <c r="A33462">
        <v>0.53679267279106402</v>
      </c>
      <c r="B33462">
        <f t="shared" si="524"/>
        <v>-21.52165062445296</v>
      </c>
    </row>
    <row r="33463" spans="1:2" x14ac:dyDescent="0.25">
      <c r="A33463">
        <v>-0.82744200277067104</v>
      </c>
      <c r="B33463">
        <f t="shared" si="524"/>
        <v>-23.499790904017473</v>
      </c>
    </row>
    <row r="33464" spans="1:2" x14ac:dyDescent="0.25">
      <c r="A33464">
        <v>0.93519867586129102</v>
      </c>
      <c r="B33464">
        <f t="shared" si="524"/>
        <v>-20.943961920001129</v>
      </c>
    </row>
    <row r="33465" spans="1:2" x14ac:dyDescent="0.25">
      <c r="A33465">
        <v>0.35002837055611202</v>
      </c>
      <c r="B33465">
        <f t="shared" si="524"/>
        <v>-21.792458862693639</v>
      </c>
    </row>
    <row r="33466" spans="1:2" x14ac:dyDescent="0.25">
      <c r="A33466">
        <v>-0.963353773123654</v>
      </c>
      <c r="B33466">
        <f t="shared" si="524"/>
        <v>-23.696862971029297</v>
      </c>
    </row>
    <row r="33467" spans="1:2" x14ac:dyDescent="0.25">
      <c r="A33467">
        <v>1.2977574694194001</v>
      </c>
      <c r="B33467">
        <f t="shared" si="524"/>
        <v>-20.418251669341871</v>
      </c>
    </row>
    <row r="33468" spans="1:2" x14ac:dyDescent="0.25">
      <c r="A33468">
        <v>0.87189590634738101</v>
      </c>
      <c r="B33468">
        <f t="shared" si="524"/>
        <v>-21.035750935796298</v>
      </c>
    </row>
    <row r="33469" spans="1:2" x14ac:dyDescent="0.25">
      <c r="A33469">
        <v>-0.37628935006536102</v>
      </c>
      <c r="B33469">
        <f t="shared" si="524"/>
        <v>-22.845619557594773</v>
      </c>
    </row>
    <row r="33470" spans="1:2" x14ac:dyDescent="0.25">
      <c r="A33470">
        <v>1.4416113600440399</v>
      </c>
      <c r="B33470">
        <f t="shared" si="524"/>
        <v>-20.209663527936144</v>
      </c>
    </row>
    <row r="33471" spans="1:2" x14ac:dyDescent="0.25">
      <c r="A33471">
        <v>-0.92598769462548702</v>
      </c>
      <c r="B33471">
        <f t="shared" si="524"/>
        <v>-23.642682157206956</v>
      </c>
    </row>
    <row r="33472" spans="1:2" x14ac:dyDescent="0.25">
      <c r="A33472">
        <v>-0.50769635966915805</v>
      </c>
      <c r="B33472">
        <f t="shared" si="524"/>
        <v>-23.036159721520281</v>
      </c>
    </row>
    <row r="33473" spans="1:2" x14ac:dyDescent="0.25">
      <c r="A33473">
        <v>1.3367199210873899</v>
      </c>
      <c r="B33473">
        <f t="shared" si="524"/>
        <v>-20.361756114423287</v>
      </c>
    </row>
    <row r="33474" spans="1:2" x14ac:dyDescent="0.25">
      <c r="A33474">
        <v>0.43278000840174502</v>
      </c>
      <c r="B33474">
        <f t="shared" si="524"/>
        <v>-21.672468987817471</v>
      </c>
    </row>
    <row r="33475" spans="1:2" x14ac:dyDescent="0.25">
      <c r="A33475">
        <v>-1.8707566203736901</v>
      </c>
      <c r="B33475">
        <f t="shared" ref="B33475:B33538" si="525">-22.3+1.45*A33475</f>
        <v>-25.01259709954185</v>
      </c>
    </row>
    <row r="33476" spans="1:2" x14ac:dyDescent="0.25">
      <c r="A33476">
        <v>0.38245477657803501</v>
      </c>
      <c r="B33476">
        <f t="shared" si="525"/>
        <v>-21.745440573961851</v>
      </c>
    </row>
    <row r="33477" spans="1:2" x14ac:dyDescent="0.25">
      <c r="A33477">
        <v>-0.15884569549359501</v>
      </c>
      <c r="B33477">
        <f t="shared" si="525"/>
        <v>-22.530326258465713</v>
      </c>
    </row>
    <row r="33478" spans="1:2" x14ac:dyDescent="0.25">
      <c r="A33478">
        <v>-0.532629867019078</v>
      </c>
      <c r="B33478">
        <f t="shared" si="525"/>
        <v>-23.072313307177662</v>
      </c>
    </row>
    <row r="33479" spans="1:2" x14ac:dyDescent="0.25">
      <c r="A33479">
        <v>0.31914532704568399</v>
      </c>
      <c r="B33479">
        <f t="shared" si="525"/>
        <v>-21.837239275783759</v>
      </c>
    </row>
    <row r="33480" spans="1:2" x14ac:dyDescent="0.25">
      <c r="A33480">
        <v>-1.70869100361419</v>
      </c>
      <c r="B33480">
        <f t="shared" si="525"/>
        <v>-24.777601955240577</v>
      </c>
    </row>
    <row r="33481" spans="1:2" x14ac:dyDescent="0.25">
      <c r="A33481">
        <v>-1.8742276306702801</v>
      </c>
      <c r="B33481">
        <f t="shared" si="525"/>
        <v>-25.017630064471906</v>
      </c>
    </row>
    <row r="33482" spans="1:2" x14ac:dyDescent="0.25">
      <c r="A33482">
        <v>0.65536019190649097</v>
      </c>
      <c r="B33482">
        <f t="shared" si="525"/>
        <v>-21.34972772173559</v>
      </c>
    </row>
    <row r="33483" spans="1:2" x14ac:dyDescent="0.25">
      <c r="A33483">
        <v>1.0136821103697</v>
      </c>
      <c r="B33483">
        <f t="shared" si="525"/>
        <v>-20.830160939963935</v>
      </c>
    </row>
    <row r="33484" spans="1:2" x14ac:dyDescent="0.25">
      <c r="A33484">
        <v>-0.36325871895031298</v>
      </c>
      <c r="B33484">
        <f t="shared" si="525"/>
        <v>-22.826725142477954</v>
      </c>
    </row>
    <row r="33485" spans="1:2" x14ac:dyDescent="0.25">
      <c r="A33485">
        <v>-0.28017368708860502</v>
      </c>
      <c r="B33485">
        <f t="shared" si="525"/>
        <v>-22.706251846278477</v>
      </c>
    </row>
    <row r="33486" spans="1:2" x14ac:dyDescent="0.25">
      <c r="A33486">
        <v>-1.0760609491159501</v>
      </c>
      <c r="B33486">
        <f t="shared" si="525"/>
        <v>-23.860288376218129</v>
      </c>
    </row>
    <row r="33487" spans="1:2" x14ac:dyDescent="0.25">
      <c r="A33487">
        <v>-0.27967484292691502</v>
      </c>
      <c r="B33487">
        <f t="shared" si="525"/>
        <v>-22.705528522244027</v>
      </c>
    </row>
    <row r="33488" spans="1:2" x14ac:dyDescent="0.25">
      <c r="A33488">
        <v>0.17968730352045001</v>
      </c>
      <c r="B33488">
        <f t="shared" si="525"/>
        <v>-22.039453409895348</v>
      </c>
    </row>
    <row r="33489" spans="1:2" x14ac:dyDescent="0.25">
      <c r="A33489">
        <v>3.0233131886911301E-2</v>
      </c>
      <c r="B33489">
        <f t="shared" si="525"/>
        <v>-22.256161958763979</v>
      </c>
    </row>
    <row r="33490" spans="1:2" x14ac:dyDescent="0.25">
      <c r="A33490">
        <v>-9.1969521097432894E-2</v>
      </c>
      <c r="B33490">
        <f t="shared" si="525"/>
        <v>-22.43335580559128</v>
      </c>
    </row>
    <row r="33491" spans="1:2" x14ac:dyDescent="0.25">
      <c r="A33491">
        <v>-0.173813965306335</v>
      </c>
      <c r="B33491">
        <f t="shared" si="525"/>
        <v>-22.552030249694187</v>
      </c>
    </row>
    <row r="33492" spans="1:2" x14ac:dyDescent="0.25">
      <c r="A33492">
        <v>7.8680005778796996E-2</v>
      </c>
      <c r="B33492">
        <f t="shared" si="525"/>
        <v>-22.185913991620744</v>
      </c>
    </row>
    <row r="33493" spans="1:2" x14ac:dyDescent="0.25">
      <c r="A33493">
        <v>-0.26567817136816602</v>
      </c>
      <c r="B33493">
        <f t="shared" si="525"/>
        <v>-22.685233348483841</v>
      </c>
    </row>
    <row r="33494" spans="1:2" x14ac:dyDescent="0.25">
      <c r="A33494">
        <v>-0.70942945206171004</v>
      </c>
      <c r="B33494">
        <f t="shared" si="525"/>
        <v>-23.328672705489481</v>
      </c>
    </row>
    <row r="33495" spans="1:2" x14ac:dyDescent="0.25">
      <c r="A33495">
        <v>1.66491592067609</v>
      </c>
      <c r="B33495">
        <f t="shared" si="525"/>
        <v>-19.885871915019671</v>
      </c>
    </row>
    <row r="33496" spans="1:2" x14ac:dyDescent="0.25">
      <c r="A33496">
        <v>-0.81243780577769598</v>
      </c>
      <c r="B33496">
        <f t="shared" si="525"/>
        <v>-23.478034818377658</v>
      </c>
    </row>
    <row r="33497" spans="1:2" x14ac:dyDescent="0.25">
      <c r="A33497">
        <v>0.273357610239921</v>
      </c>
      <c r="B33497">
        <f t="shared" si="525"/>
        <v>-21.903631465152117</v>
      </c>
    </row>
    <row r="33498" spans="1:2" x14ac:dyDescent="0.25">
      <c r="A33498">
        <v>0.47866117263154101</v>
      </c>
      <c r="B33498">
        <f t="shared" si="525"/>
        <v>-21.605941299684265</v>
      </c>
    </row>
    <row r="33499" spans="1:2" x14ac:dyDescent="0.25">
      <c r="A33499">
        <v>1.89903932012754E-2</v>
      </c>
      <c r="B33499">
        <f t="shared" si="525"/>
        <v>-22.272463929858151</v>
      </c>
    </row>
    <row r="33500" spans="1:2" x14ac:dyDescent="0.25">
      <c r="A33500">
        <v>1.1626921306567299</v>
      </c>
      <c r="B33500">
        <f t="shared" si="525"/>
        <v>-20.614096410547742</v>
      </c>
    </row>
    <row r="33501" spans="1:2" x14ac:dyDescent="0.25">
      <c r="A33501">
        <v>1.6688671126608701</v>
      </c>
      <c r="B33501">
        <f t="shared" si="525"/>
        <v>-19.88014268664174</v>
      </c>
    </row>
    <row r="33502" spans="1:2" x14ac:dyDescent="0.25">
      <c r="A33502">
        <v>-0.74842665873865599</v>
      </c>
      <c r="B33502">
        <f t="shared" si="525"/>
        <v>-23.385218655171052</v>
      </c>
    </row>
    <row r="33503" spans="1:2" x14ac:dyDescent="0.25">
      <c r="A33503">
        <v>3.8918311382889301E-2</v>
      </c>
      <c r="B33503">
        <f t="shared" si="525"/>
        <v>-22.243568448494813</v>
      </c>
    </row>
    <row r="33504" spans="1:2" x14ac:dyDescent="0.25">
      <c r="A33504">
        <v>-5.0406771611315501E-2</v>
      </c>
      <c r="B33504">
        <f t="shared" si="525"/>
        <v>-22.373089818836409</v>
      </c>
    </row>
    <row r="33505" spans="1:2" x14ac:dyDescent="0.25">
      <c r="A33505">
        <v>0.40476675177754501</v>
      </c>
      <c r="B33505">
        <f t="shared" si="525"/>
        <v>-21.71308820992256</v>
      </c>
    </row>
    <row r="33506" spans="1:2" x14ac:dyDescent="0.25">
      <c r="A33506">
        <v>0.96091070387313204</v>
      </c>
      <c r="B33506">
        <f t="shared" si="525"/>
        <v>-20.906679479383961</v>
      </c>
    </row>
    <row r="33507" spans="1:2" x14ac:dyDescent="0.25">
      <c r="A33507">
        <v>-5.58440215169222E-2</v>
      </c>
      <c r="B33507">
        <f t="shared" si="525"/>
        <v>-22.380973831199537</v>
      </c>
    </row>
    <row r="33508" spans="1:2" x14ac:dyDescent="0.25">
      <c r="A33508">
        <v>-0.30647125694764599</v>
      </c>
      <c r="B33508">
        <f t="shared" si="525"/>
        <v>-22.744383322574087</v>
      </c>
    </row>
    <row r="33509" spans="1:2" x14ac:dyDescent="0.25">
      <c r="A33509">
        <v>-0.98906211870390504</v>
      </c>
      <c r="B33509">
        <f t="shared" si="525"/>
        <v>-23.734140072120663</v>
      </c>
    </row>
    <row r="33510" spans="1:2" x14ac:dyDescent="0.25">
      <c r="A33510">
        <v>2.4382106253181202</v>
      </c>
      <c r="B33510">
        <f t="shared" si="525"/>
        <v>-18.764594593288727</v>
      </c>
    </row>
    <row r="33511" spans="1:2" x14ac:dyDescent="0.25">
      <c r="A33511">
        <v>0.24590532308302099</v>
      </c>
      <c r="B33511">
        <f t="shared" si="525"/>
        <v>-21.943437281529619</v>
      </c>
    </row>
    <row r="33512" spans="1:2" x14ac:dyDescent="0.25">
      <c r="A33512">
        <v>0.20077978956674999</v>
      </c>
      <c r="B33512">
        <f t="shared" si="525"/>
        <v>-22.008869305128215</v>
      </c>
    </row>
    <row r="33513" spans="1:2" x14ac:dyDescent="0.25">
      <c r="A33513">
        <v>2.45800276842118</v>
      </c>
      <c r="B33513">
        <f t="shared" si="525"/>
        <v>-18.735895985789291</v>
      </c>
    </row>
    <row r="33514" spans="1:2" x14ac:dyDescent="0.25">
      <c r="A33514">
        <v>0.91154063205416402</v>
      </c>
      <c r="B33514">
        <f t="shared" si="525"/>
        <v>-20.978266083521461</v>
      </c>
    </row>
    <row r="33515" spans="1:2" x14ac:dyDescent="0.25">
      <c r="A33515">
        <v>1.6771616927030999</v>
      </c>
      <c r="B33515">
        <f t="shared" si="525"/>
        <v>-19.868115545580505</v>
      </c>
    </row>
    <row r="33516" spans="1:2" x14ac:dyDescent="0.25">
      <c r="A33516">
        <v>1.5026263871329499</v>
      </c>
      <c r="B33516">
        <f t="shared" si="525"/>
        <v>-20.121191738657224</v>
      </c>
    </row>
    <row r="33517" spans="1:2" x14ac:dyDescent="0.25">
      <c r="A33517">
        <v>-0.62222279290656302</v>
      </c>
      <c r="B33517">
        <f t="shared" si="525"/>
        <v>-23.202223049714519</v>
      </c>
    </row>
    <row r="33518" spans="1:2" x14ac:dyDescent="0.25">
      <c r="A33518">
        <v>-0.434945142861551</v>
      </c>
      <c r="B33518">
        <f t="shared" si="525"/>
        <v>-22.930670457149251</v>
      </c>
    </row>
    <row r="33519" spans="1:2" x14ac:dyDescent="0.25">
      <c r="A33519">
        <v>0.68522068904021605</v>
      </c>
      <c r="B33519">
        <f t="shared" si="525"/>
        <v>-21.306430000891687</v>
      </c>
    </row>
    <row r="33520" spans="1:2" x14ac:dyDescent="0.25">
      <c r="A33520">
        <v>1.9738230606110699E-2</v>
      </c>
      <c r="B33520">
        <f t="shared" si="525"/>
        <v>-22.271379565621139</v>
      </c>
    </row>
    <row r="33521" spans="1:2" x14ac:dyDescent="0.25">
      <c r="A33521">
        <v>-0.70442395223565701</v>
      </c>
      <c r="B33521">
        <f t="shared" si="525"/>
        <v>-23.321414730741704</v>
      </c>
    </row>
    <row r="33522" spans="1:2" x14ac:dyDescent="0.25">
      <c r="A33522">
        <v>1.3477932570250399</v>
      </c>
      <c r="B33522">
        <f t="shared" si="525"/>
        <v>-20.345699777313694</v>
      </c>
    </row>
    <row r="33523" spans="1:2" x14ac:dyDescent="0.25">
      <c r="A33523">
        <v>0.83834196382059101</v>
      </c>
      <c r="B33523">
        <f t="shared" si="525"/>
        <v>-21.084404152460145</v>
      </c>
    </row>
    <row r="33524" spans="1:2" x14ac:dyDescent="0.25">
      <c r="A33524">
        <v>-1.15090853456396</v>
      </c>
      <c r="B33524">
        <f t="shared" si="525"/>
        <v>-23.968817375117744</v>
      </c>
    </row>
    <row r="33525" spans="1:2" x14ac:dyDescent="0.25">
      <c r="A33525">
        <v>1.2275095957793201</v>
      </c>
      <c r="B33525">
        <f t="shared" si="525"/>
        <v>-20.520111086119986</v>
      </c>
    </row>
    <row r="33526" spans="1:2" x14ac:dyDescent="0.25">
      <c r="A33526">
        <v>0.91978816543203701</v>
      </c>
      <c r="B33526">
        <f t="shared" si="525"/>
        <v>-20.966307160123549</v>
      </c>
    </row>
    <row r="33527" spans="1:2" x14ac:dyDescent="0.25">
      <c r="A33527">
        <v>-1.8349328222506001</v>
      </c>
      <c r="B33527">
        <f t="shared" si="525"/>
        <v>-24.960652592263372</v>
      </c>
    </row>
    <row r="33528" spans="1:2" x14ac:dyDescent="0.25">
      <c r="A33528">
        <v>-0.15764854154900601</v>
      </c>
      <c r="B33528">
        <f t="shared" si="525"/>
        <v>-22.528590385246059</v>
      </c>
    </row>
    <row r="33529" spans="1:2" x14ac:dyDescent="0.25">
      <c r="A33529">
        <v>1.10544257544349</v>
      </c>
      <c r="B33529">
        <f t="shared" si="525"/>
        <v>-20.697108265606939</v>
      </c>
    </row>
    <row r="33530" spans="1:2" x14ac:dyDescent="0.25">
      <c r="A33530">
        <v>-0.51044010875023305</v>
      </c>
      <c r="B33530">
        <f t="shared" si="525"/>
        <v>-23.040138157687839</v>
      </c>
    </row>
    <row r="33531" spans="1:2" x14ac:dyDescent="0.25">
      <c r="A33531">
        <v>-1.5483329864786099E-2</v>
      </c>
      <c r="B33531">
        <f t="shared" si="525"/>
        <v>-22.322450828303939</v>
      </c>
    </row>
    <row r="33532" spans="1:2" x14ac:dyDescent="0.25">
      <c r="A33532">
        <v>0.15897926388553299</v>
      </c>
      <c r="B33532">
        <f t="shared" si="525"/>
        <v>-22.069480067365976</v>
      </c>
    </row>
    <row r="33533" spans="1:2" x14ac:dyDescent="0.25">
      <c r="A33533">
        <v>5.4113364921760401E-2</v>
      </c>
      <c r="B33533">
        <f t="shared" si="525"/>
        <v>-22.221535620863449</v>
      </c>
    </row>
    <row r="33534" spans="1:2" x14ac:dyDescent="0.25">
      <c r="A33534">
        <v>-0.648589181431379</v>
      </c>
      <c r="B33534">
        <f t="shared" si="525"/>
        <v>-23.240454313075499</v>
      </c>
    </row>
    <row r="33535" spans="1:2" x14ac:dyDescent="0.25">
      <c r="A33535">
        <v>-0.40844546668486098</v>
      </c>
      <c r="B33535">
        <f t="shared" si="525"/>
        <v>-22.89224592669305</v>
      </c>
    </row>
    <row r="33536" spans="1:2" x14ac:dyDescent="0.25">
      <c r="A33536">
        <v>-0.66642609146807297</v>
      </c>
      <c r="B33536">
        <f t="shared" si="525"/>
        <v>-23.266317832628708</v>
      </c>
    </row>
    <row r="33537" spans="1:2" x14ac:dyDescent="0.25">
      <c r="A33537">
        <v>0.86608809410600895</v>
      </c>
      <c r="B33537">
        <f t="shared" si="525"/>
        <v>-21.044172263546287</v>
      </c>
    </row>
    <row r="33538" spans="1:2" x14ac:dyDescent="0.25">
      <c r="A33538">
        <v>1.06800088991883</v>
      </c>
      <c r="B33538">
        <f t="shared" si="525"/>
        <v>-20.751398709617696</v>
      </c>
    </row>
    <row r="33539" spans="1:2" x14ac:dyDescent="0.25">
      <c r="A33539">
        <v>-2.2497865928615299</v>
      </c>
      <c r="B33539">
        <f t="shared" ref="B33539:B33602" si="526">-22.3+1.45*A33539</f>
        <v>-25.56219055964922</v>
      </c>
    </row>
    <row r="33540" spans="1:2" x14ac:dyDescent="0.25">
      <c r="A33540">
        <v>1.0566372574333001</v>
      </c>
      <c r="B33540">
        <f t="shared" si="526"/>
        <v>-20.767875976721715</v>
      </c>
    </row>
    <row r="33541" spans="1:2" x14ac:dyDescent="0.25">
      <c r="A33541">
        <v>0.586258474768384</v>
      </c>
      <c r="B33541">
        <f t="shared" si="526"/>
        <v>-21.449925211585843</v>
      </c>
    </row>
    <row r="33542" spans="1:2" x14ac:dyDescent="0.25">
      <c r="A33542">
        <v>-0.20871290254536001</v>
      </c>
      <c r="B33542">
        <f t="shared" si="526"/>
        <v>-22.602633708690774</v>
      </c>
    </row>
    <row r="33543" spans="1:2" x14ac:dyDescent="0.25">
      <c r="A33543">
        <v>0.185547787732004</v>
      </c>
      <c r="B33543">
        <f t="shared" si="526"/>
        <v>-22.030955707788596</v>
      </c>
    </row>
    <row r="33544" spans="1:2" x14ac:dyDescent="0.25">
      <c r="A33544">
        <v>0.35251646862546299</v>
      </c>
      <c r="B33544">
        <f t="shared" si="526"/>
        <v>-21.788851120493078</v>
      </c>
    </row>
    <row r="33545" spans="1:2" x14ac:dyDescent="0.25">
      <c r="A33545">
        <v>-0.585352953088913</v>
      </c>
      <c r="B33545">
        <f t="shared" si="526"/>
        <v>-23.148761781978923</v>
      </c>
    </row>
    <row r="33546" spans="1:2" x14ac:dyDescent="0.25">
      <c r="A33546">
        <v>0.67950093149469304</v>
      </c>
      <c r="B33546">
        <f t="shared" si="526"/>
        <v>-21.314723649332695</v>
      </c>
    </row>
    <row r="33547" spans="1:2" x14ac:dyDescent="0.25">
      <c r="A33547">
        <v>-0.48683736907610098</v>
      </c>
      <c r="B33547">
        <f t="shared" si="526"/>
        <v>-23.005914185160346</v>
      </c>
    </row>
    <row r="33548" spans="1:2" x14ac:dyDescent="0.25">
      <c r="A33548">
        <v>-1.89793857496134</v>
      </c>
      <c r="B33548">
        <f t="shared" si="526"/>
        <v>-25.052010933693943</v>
      </c>
    </row>
    <row r="33549" spans="1:2" x14ac:dyDescent="0.25">
      <c r="A33549">
        <v>-0.32484564117375703</v>
      </c>
      <c r="B33549">
        <f t="shared" si="526"/>
        <v>-22.771026179701948</v>
      </c>
    </row>
    <row r="33550" spans="1:2" x14ac:dyDescent="0.25">
      <c r="A33550">
        <v>-5.3477614845122097E-2</v>
      </c>
      <c r="B33550">
        <f t="shared" si="526"/>
        <v>-22.377542541525429</v>
      </c>
    </row>
    <row r="33551" spans="1:2" x14ac:dyDescent="0.25">
      <c r="A33551">
        <v>-0.18505504891824501</v>
      </c>
      <c r="B33551">
        <f t="shared" si="526"/>
        <v>-22.568329820931456</v>
      </c>
    </row>
    <row r="33552" spans="1:2" x14ac:dyDescent="0.25">
      <c r="A33552">
        <v>-0.75942051052985204</v>
      </c>
      <c r="B33552">
        <f t="shared" si="526"/>
        <v>-23.401159740268287</v>
      </c>
    </row>
    <row r="33553" spans="1:2" x14ac:dyDescent="0.25">
      <c r="A33553">
        <v>0.63103042543431997</v>
      </c>
      <c r="B33553">
        <f t="shared" si="526"/>
        <v>-21.385005883120236</v>
      </c>
    </row>
    <row r="33554" spans="1:2" x14ac:dyDescent="0.25">
      <c r="A33554">
        <v>-0.19878721790123099</v>
      </c>
      <c r="B33554">
        <f t="shared" si="526"/>
        <v>-22.588241465956784</v>
      </c>
    </row>
    <row r="33555" spans="1:2" x14ac:dyDescent="0.25">
      <c r="A33555">
        <v>0.39618929220548399</v>
      </c>
      <c r="B33555">
        <f t="shared" si="526"/>
        <v>-21.72552552630205</v>
      </c>
    </row>
    <row r="33556" spans="1:2" x14ac:dyDescent="0.25">
      <c r="A33556">
        <v>0.287775009615032</v>
      </c>
      <c r="B33556">
        <f t="shared" si="526"/>
        <v>-21.882726236058204</v>
      </c>
    </row>
    <row r="33557" spans="1:2" x14ac:dyDescent="0.25">
      <c r="A33557">
        <v>1.41028382844483</v>
      </c>
      <c r="B33557">
        <f t="shared" si="526"/>
        <v>-20.255088448754996</v>
      </c>
    </row>
    <row r="33558" spans="1:2" x14ac:dyDescent="0.25">
      <c r="A33558">
        <v>0.456208953162488</v>
      </c>
      <c r="B33558">
        <f t="shared" si="526"/>
        <v>-21.638497017914393</v>
      </c>
    </row>
    <row r="33559" spans="1:2" x14ac:dyDescent="0.25">
      <c r="A33559">
        <v>-1.27357212244373</v>
      </c>
      <c r="B33559">
        <f t="shared" si="526"/>
        <v>-24.146679577543409</v>
      </c>
    </row>
    <row r="33560" spans="1:2" x14ac:dyDescent="0.25">
      <c r="A33560">
        <v>1.4607052554398301</v>
      </c>
      <c r="B33560">
        <f t="shared" si="526"/>
        <v>-20.181977379612249</v>
      </c>
    </row>
    <row r="33561" spans="1:2" x14ac:dyDescent="0.25">
      <c r="A33561">
        <v>-0.549919076810787</v>
      </c>
      <c r="B33561">
        <f t="shared" si="526"/>
        <v>-23.09738266137564</v>
      </c>
    </row>
    <row r="33562" spans="1:2" x14ac:dyDescent="0.25">
      <c r="A33562">
        <v>9.1479977314488398E-2</v>
      </c>
      <c r="B33562">
        <f t="shared" si="526"/>
        <v>-22.167354032893993</v>
      </c>
    </row>
    <row r="33563" spans="1:2" x14ac:dyDescent="0.25">
      <c r="A33563">
        <v>-0.451984537126073</v>
      </c>
      <c r="B33563">
        <f t="shared" si="526"/>
        <v>-22.955377578832806</v>
      </c>
    </row>
    <row r="33564" spans="1:2" x14ac:dyDescent="0.25">
      <c r="A33564">
        <v>-0.15373843680014501</v>
      </c>
      <c r="B33564">
        <f t="shared" si="526"/>
        <v>-22.522920733360213</v>
      </c>
    </row>
    <row r="33565" spans="1:2" x14ac:dyDescent="0.25">
      <c r="A33565">
        <v>1.6804459863907399</v>
      </c>
      <c r="B33565">
        <f t="shared" si="526"/>
        <v>-19.863353319733427</v>
      </c>
    </row>
    <row r="33566" spans="1:2" x14ac:dyDescent="0.25">
      <c r="A33566">
        <v>0.17046277659686199</v>
      </c>
      <c r="B33566">
        <f t="shared" si="526"/>
        <v>-22.052828973934552</v>
      </c>
    </row>
    <row r="33567" spans="1:2" x14ac:dyDescent="0.25">
      <c r="A33567">
        <v>0.291882878510349</v>
      </c>
      <c r="B33567">
        <f t="shared" si="526"/>
        <v>-21.876769826159993</v>
      </c>
    </row>
    <row r="33568" spans="1:2" x14ac:dyDescent="0.25">
      <c r="A33568">
        <v>0.71498851532557095</v>
      </c>
      <c r="B33568">
        <f t="shared" si="526"/>
        <v>-21.263266652777922</v>
      </c>
    </row>
    <row r="33569" spans="1:2" x14ac:dyDescent="0.25">
      <c r="A33569">
        <v>1.1097373542756399</v>
      </c>
      <c r="B33569">
        <f t="shared" si="526"/>
        <v>-20.690880836300323</v>
      </c>
    </row>
    <row r="33570" spans="1:2" x14ac:dyDescent="0.25">
      <c r="A33570">
        <v>0.73383488841021305</v>
      </c>
      <c r="B33570">
        <f t="shared" si="526"/>
        <v>-21.235939411805191</v>
      </c>
    </row>
    <row r="33571" spans="1:2" x14ac:dyDescent="0.25">
      <c r="A33571">
        <v>0.346675431872351</v>
      </c>
      <c r="B33571">
        <f t="shared" si="526"/>
        <v>-21.79732062378509</v>
      </c>
    </row>
    <row r="33572" spans="1:2" x14ac:dyDescent="0.25">
      <c r="A33572">
        <v>-1.3320010414664101</v>
      </c>
      <c r="B33572">
        <f t="shared" si="526"/>
        <v>-24.231401510126297</v>
      </c>
    </row>
    <row r="33573" spans="1:2" x14ac:dyDescent="0.25">
      <c r="A33573">
        <v>-0.48427179798533898</v>
      </c>
      <c r="B33573">
        <f t="shared" si="526"/>
        <v>-23.002194107078743</v>
      </c>
    </row>
    <row r="33574" spans="1:2" x14ac:dyDescent="0.25">
      <c r="A33574">
        <v>-0.31022610094947201</v>
      </c>
      <c r="B33574">
        <f t="shared" si="526"/>
        <v>-22.749827846376736</v>
      </c>
    </row>
    <row r="33575" spans="1:2" x14ac:dyDescent="0.25">
      <c r="A33575">
        <v>3.6053730027182298</v>
      </c>
      <c r="B33575">
        <f t="shared" si="526"/>
        <v>-17.072209146058569</v>
      </c>
    </row>
    <row r="33576" spans="1:2" x14ac:dyDescent="0.25">
      <c r="A33576">
        <v>-0.60105133360325003</v>
      </c>
      <c r="B33576">
        <f t="shared" si="526"/>
        <v>-23.171524433724713</v>
      </c>
    </row>
    <row r="33577" spans="1:2" x14ac:dyDescent="0.25">
      <c r="A33577">
        <v>0.92102483183656603</v>
      </c>
      <c r="B33577">
        <f t="shared" si="526"/>
        <v>-20.964513993836981</v>
      </c>
    </row>
    <row r="33578" spans="1:2" x14ac:dyDescent="0.25">
      <c r="A33578">
        <v>-1.29010987598333E-2</v>
      </c>
      <c r="B33578">
        <f t="shared" si="526"/>
        <v>-22.31870659320176</v>
      </c>
    </row>
    <row r="33579" spans="1:2" x14ac:dyDescent="0.25">
      <c r="A33579">
        <v>-0.68010996282234704</v>
      </c>
      <c r="B33579">
        <f t="shared" si="526"/>
        <v>-23.286159446092405</v>
      </c>
    </row>
    <row r="33580" spans="1:2" x14ac:dyDescent="0.25">
      <c r="A33580">
        <v>0.95268472606537902</v>
      </c>
      <c r="B33580">
        <f t="shared" si="526"/>
        <v>-20.918607147205201</v>
      </c>
    </row>
    <row r="33581" spans="1:2" x14ac:dyDescent="0.25">
      <c r="A33581">
        <v>-0.15620041056718301</v>
      </c>
      <c r="B33581">
        <f t="shared" si="526"/>
        <v>-22.526490595322414</v>
      </c>
    </row>
    <row r="33582" spans="1:2" x14ac:dyDescent="0.25">
      <c r="A33582">
        <v>0.50160690963989296</v>
      </c>
      <c r="B33582">
        <f t="shared" si="526"/>
        <v>-21.572669981022155</v>
      </c>
    </row>
    <row r="33583" spans="1:2" x14ac:dyDescent="0.25">
      <c r="A33583">
        <v>-1.56918729165671</v>
      </c>
      <c r="B33583">
        <f t="shared" si="526"/>
        <v>-24.575321572902229</v>
      </c>
    </row>
    <row r="33584" spans="1:2" x14ac:dyDescent="0.25">
      <c r="A33584">
        <v>-0.59096192821271998</v>
      </c>
      <c r="B33584">
        <f t="shared" si="526"/>
        <v>-23.156894795908446</v>
      </c>
    </row>
    <row r="33585" spans="1:2" x14ac:dyDescent="0.25">
      <c r="A33585">
        <v>0.78784876275822102</v>
      </c>
      <c r="B33585">
        <f t="shared" si="526"/>
        <v>-21.157619294000579</v>
      </c>
    </row>
    <row r="33586" spans="1:2" x14ac:dyDescent="0.25">
      <c r="A33586">
        <v>0.289954639119543</v>
      </c>
      <c r="B33586">
        <f t="shared" si="526"/>
        <v>-21.879565773276664</v>
      </c>
    </row>
    <row r="33587" spans="1:2" x14ac:dyDescent="0.25">
      <c r="A33587">
        <v>0.306382103663843</v>
      </c>
      <c r="B33587">
        <f t="shared" si="526"/>
        <v>-21.855745949687428</v>
      </c>
    </row>
    <row r="33588" spans="1:2" x14ac:dyDescent="0.25">
      <c r="A33588">
        <v>-0.64658688710104995</v>
      </c>
      <c r="B33588">
        <f t="shared" si="526"/>
        <v>-23.237550986296522</v>
      </c>
    </row>
    <row r="33589" spans="1:2" x14ac:dyDescent="0.25">
      <c r="A33589">
        <v>-0.77633157257880203</v>
      </c>
      <c r="B33589">
        <f t="shared" si="526"/>
        <v>-23.425680780239265</v>
      </c>
    </row>
    <row r="33590" spans="1:2" x14ac:dyDescent="0.25">
      <c r="A33590">
        <v>3.4912636457754297E-2</v>
      </c>
      <c r="B33590">
        <f t="shared" si="526"/>
        <v>-22.249376677136258</v>
      </c>
    </row>
    <row r="33591" spans="1:2" x14ac:dyDescent="0.25">
      <c r="A33591">
        <v>-0.81017670507824702</v>
      </c>
      <c r="B33591">
        <f t="shared" si="526"/>
        <v>-23.47475622236346</v>
      </c>
    </row>
    <row r="33592" spans="1:2" x14ac:dyDescent="0.25">
      <c r="A33592">
        <v>1.81889756263631</v>
      </c>
      <c r="B33592">
        <f t="shared" si="526"/>
        <v>-19.662598534177352</v>
      </c>
    </row>
    <row r="33593" spans="1:2" x14ac:dyDescent="0.25">
      <c r="A33593">
        <v>0.70274817544350598</v>
      </c>
      <c r="B33593">
        <f t="shared" si="526"/>
        <v>-21.281015145606919</v>
      </c>
    </row>
    <row r="33594" spans="1:2" x14ac:dyDescent="0.25">
      <c r="A33594">
        <v>0.64036505561452195</v>
      </c>
      <c r="B33594">
        <f t="shared" si="526"/>
        <v>-21.371470669358946</v>
      </c>
    </row>
    <row r="33595" spans="1:2" x14ac:dyDescent="0.25">
      <c r="A33595">
        <v>-1.0447040252692401</v>
      </c>
      <c r="B33595">
        <f t="shared" si="526"/>
        <v>-23.814820836640401</v>
      </c>
    </row>
    <row r="33596" spans="1:2" x14ac:dyDescent="0.25">
      <c r="A33596">
        <v>-0.41785644055876903</v>
      </c>
      <c r="B33596">
        <f t="shared" si="526"/>
        <v>-22.905891838810216</v>
      </c>
    </row>
    <row r="33597" spans="1:2" x14ac:dyDescent="0.25">
      <c r="A33597">
        <v>-0.75688436473844101</v>
      </c>
      <c r="B33597">
        <f t="shared" si="526"/>
        <v>-23.397482328870741</v>
      </c>
    </row>
    <row r="33598" spans="1:2" x14ac:dyDescent="0.25">
      <c r="A33598">
        <v>-1.22250920785913</v>
      </c>
      <c r="B33598">
        <f t="shared" si="526"/>
        <v>-24.072638351395739</v>
      </c>
    </row>
    <row r="33599" spans="1:2" x14ac:dyDescent="0.25">
      <c r="A33599">
        <v>-0.549396681205229</v>
      </c>
      <c r="B33599">
        <f t="shared" si="526"/>
        <v>-23.096625187747584</v>
      </c>
    </row>
    <row r="33600" spans="1:2" x14ac:dyDescent="0.25">
      <c r="A33600">
        <v>-1.72579579917215</v>
      </c>
      <c r="B33600">
        <f t="shared" si="526"/>
        <v>-24.802403908799619</v>
      </c>
    </row>
    <row r="33601" spans="1:2" x14ac:dyDescent="0.25">
      <c r="A33601">
        <v>-0.40936850573988298</v>
      </c>
      <c r="B33601">
        <f t="shared" si="526"/>
        <v>-22.893584333322831</v>
      </c>
    </row>
    <row r="33602" spans="1:2" x14ac:dyDescent="0.25">
      <c r="A33602">
        <v>-0.49534872605462399</v>
      </c>
      <c r="B33602">
        <f t="shared" si="526"/>
        <v>-23.018255652779207</v>
      </c>
    </row>
    <row r="33603" spans="1:2" x14ac:dyDescent="0.25">
      <c r="A33603">
        <v>-0.86293055910186101</v>
      </c>
      <c r="B33603">
        <f t="shared" ref="B33603:B33666" si="527">-22.3+1.45*A33603</f>
        <v>-23.551249310697699</v>
      </c>
    </row>
    <row r="33604" spans="1:2" x14ac:dyDescent="0.25">
      <c r="A33604">
        <v>1.70836132718923</v>
      </c>
      <c r="B33604">
        <f t="shared" si="527"/>
        <v>-19.822876075575618</v>
      </c>
    </row>
    <row r="33605" spans="1:2" x14ac:dyDescent="0.25">
      <c r="A33605">
        <v>0.51082315328368699</v>
      </c>
      <c r="B33605">
        <f t="shared" si="527"/>
        <v>-21.559306427738655</v>
      </c>
    </row>
    <row r="33606" spans="1:2" x14ac:dyDescent="0.25">
      <c r="A33606">
        <v>-0.64518127542494197</v>
      </c>
      <c r="B33606">
        <f t="shared" si="527"/>
        <v>-23.235512849366167</v>
      </c>
    </row>
    <row r="33607" spans="1:2" x14ac:dyDescent="0.25">
      <c r="A33607">
        <v>0.51280619812174</v>
      </c>
      <c r="B33607">
        <f t="shared" si="527"/>
        <v>-21.556431012723479</v>
      </c>
    </row>
    <row r="33608" spans="1:2" x14ac:dyDescent="0.25">
      <c r="A33608">
        <v>-0.30949357460260402</v>
      </c>
      <c r="B33608">
        <f t="shared" si="527"/>
        <v>-22.748765683173776</v>
      </c>
    </row>
    <row r="33609" spans="1:2" x14ac:dyDescent="0.25">
      <c r="A33609">
        <v>-1.22314720811598</v>
      </c>
      <c r="B33609">
        <f t="shared" si="527"/>
        <v>-24.073563451768173</v>
      </c>
    </row>
    <row r="33610" spans="1:2" x14ac:dyDescent="0.25">
      <c r="A33610">
        <v>-0.54491189095707504</v>
      </c>
      <c r="B33610">
        <f t="shared" si="527"/>
        <v>-23.090122241887759</v>
      </c>
    </row>
    <row r="33611" spans="1:2" x14ac:dyDescent="0.25">
      <c r="A33611">
        <v>-1.1401706540619501</v>
      </c>
      <c r="B33611">
        <f t="shared" si="527"/>
        <v>-23.953247448389828</v>
      </c>
    </row>
    <row r="33612" spans="1:2" x14ac:dyDescent="0.25">
      <c r="A33612">
        <v>-0.67206226215037701</v>
      </c>
      <c r="B33612">
        <f t="shared" si="527"/>
        <v>-23.274490280118048</v>
      </c>
    </row>
    <row r="33613" spans="1:2" x14ac:dyDescent="0.25">
      <c r="A33613">
        <v>0.18320296240735001</v>
      </c>
      <c r="B33613">
        <f t="shared" si="527"/>
        <v>-22.034355704509345</v>
      </c>
    </row>
    <row r="33614" spans="1:2" x14ac:dyDescent="0.25">
      <c r="A33614">
        <v>-0.47024061484319102</v>
      </c>
      <c r="B33614">
        <f t="shared" si="527"/>
        <v>-22.981848891522628</v>
      </c>
    </row>
    <row r="33615" spans="1:2" x14ac:dyDescent="0.25">
      <c r="A33615">
        <v>0.46474618601266798</v>
      </c>
      <c r="B33615">
        <f t="shared" si="527"/>
        <v>-21.626118030281631</v>
      </c>
    </row>
    <row r="33616" spans="1:2" x14ac:dyDescent="0.25">
      <c r="A33616">
        <v>0.38506237585931702</v>
      </c>
      <c r="B33616">
        <f t="shared" si="527"/>
        <v>-21.741659555003991</v>
      </c>
    </row>
    <row r="33617" spans="1:2" x14ac:dyDescent="0.25">
      <c r="A33617">
        <v>-1.07884117133288</v>
      </c>
      <c r="B33617">
        <f t="shared" si="527"/>
        <v>-23.864319698432677</v>
      </c>
    </row>
    <row r="33618" spans="1:2" x14ac:dyDescent="0.25">
      <c r="A33618">
        <v>-1.13610368944705</v>
      </c>
      <c r="B33618">
        <f t="shared" si="527"/>
        <v>-23.947350349698223</v>
      </c>
    </row>
    <row r="33619" spans="1:2" x14ac:dyDescent="0.25">
      <c r="A33619">
        <v>-1.6333193917050799</v>
      </c>
      <c r="B33619">
        <f t="shared" si="527"/>
        <v>-24.668313117972367</v>
      </c>
    </row>
    <row r="33620" spans="1:2" x14ac:dyDescent="0.25">
      <c r="A33620">
        <v>-0.13946215306583101</v>
      </c>
      <c r="B33620">
        <f t="shared" si="527"/>
        <v>-22.502220121945456</v>
      </c>
    </row>
    <row r="33621" spans="1:2" x14ac:dyDescent="0.25">
      <c r="A33621">
        <v>-1.96572907289728</v>
      </c>
      <c r="B33621">
        <f t="shared" si="527"/>
        <v>-25.150307155701057</v>
      </c>
    </row>
    <row r="33622" spans="1:2" x14ac:dyDescent="0.25">
      <c r="A33622">
        <v>-0.36239056852972601</v>
      </c>
      <c r="B33622">
        <f t="shared" si="527"/>
        <v>-22.825466324368104</v>
      </c>
    </row>
    <row r="33623" spans="1:2" x14ac:dyDescent="0.25">
      <c r="A33623">
        <v>-0.28409041762544701</v>
      </c>
      <c r="B33623">
        <f t="shared" si="527"/>
        <v>-22.7119311055569</v>
      </c>
    </row>
    <row r="33624" spans="1:2" x14ac:dyDescent="0.25">
      <c r="A33624">
        <v>-1.73132407641303</v>
      </c>
      <c r="B33624">
        <f t="shared" si="527"/>
        <v>-24.810419910798895</v>
      </c>
    </row>
    <row r="33625" spans="1:2" x14ac:dyDescent="0.25">
      <c r="A33625">
        <v>-0.89236455372705903</v>
      </c>
      <c r="B33625">
        <f t="shared" si="527"/>
        <v>-23.593928602904235</v>
      </c>
    </row>
    <row r="33626" spans="1:2" x14ac:dyDescent="0.25">
      <c r="A33626">
        <v>-1.34487707559945E-2</v>
      </c>
      <c r="B33626">
        <f t="shared" si="527"/>
        <v>-22.319500717596192</v>
      </c>
    </row>
    <row r="33627" spans="1:2" x14ac:dyDescent="0.25">
      <c r="A33627">
        <v>0.26765196681947701</v>
      </c>
      <c r="B33627">
        <f t="shared" si="527"/>
        <v>-21.911904648111758</v>
      </c>
    </row>
    <row r="33628" spans="1:2" x14ac:dyDescent="0.25">
      <c r="A33628">
        <v>-0.29292472424181798</v>
      </c>
      <c r="B33628">
        <f t="shared" si="527"/>
        <v>-22.724740850150638</v>
      </c>
    </row>
    <row r="33629" spans="1:2" x14ac:dyDescent="0.25">
      <c r="A33629">
        <v>-1.5177316708378401</v>
      </c>
      <c r="B33629">
        <f t="shared" si="527"/>
        <v>-24.50071092271487</v>
      </c>
    </row>
    <row r="33630" spans="1:2" x14ac:dyDescent="0.25">
      <c r="A33630">
        <v>0.65821837076184597</v>
      </c>
      <c r="B33630">
        <f t="shared" si="527"/>
        <v>-21.345583362395324</v>
      </c>
    </row>
    <row r="33631" spans="1:2" x14ac:dyDescent="0.25">
      <c r="A33631">
        <v>5.1005827017448803E-2</v>
      </c>
      <c r="B33631">
        <f t="shared" si="527"/>
        <v>-22.2260415508247</v>
      </c>
    </row>
    <row r="33632" spans="1:2" x14ac:dyDescent="0.25">
      <c r="A33632">
        <v>-0.231232529348845</v>
      </c>
      <c r="B33632">
        <f t="shared" si="527"/>
        <v>-22.635287167555827</v>
      </c>
    </row>
    <row r="33633" spans="1:2" x14ac:dyDescent="0.25">
      <c r="A33633">
        <v>-2.1553546585613299</v>
      </c>
      <c r="B33633">
        <f t="shared" si="527"/>
        <v>-25.42526425491393</v>
      </c>
    </row>
    <row r="33634" spans="1:2" x14ac:dyDescent="0.25">
      <c r="A33634">
        <v>0.166362400915743</v>
      </c>
      <c r="B33634">
        <f t="shared" si="527"/>
        <v>-22.058774518672173</v>
      </c>
    </row>
    <row r="33635" spans="1:2" x14ac:dyDescent="0.25">
      <c r="A33635">
        <v>-0.20761138026722201</v>
      </c>
      <c r="B33635">
        <f t="shared" si="527"/>
        <v>-22.601036501387473</v>
      </c>
    </row>
    <row r="33636" spans="1:2" x14ac:dyDescent="0.25">
      <c r="A33636">
        <v>1.9154857320705001</v>
      </c>
      <c r="B33636">
        <f t="shared" si="527"/>
        <v>-19.522545688497775</v>
      </c>
    </row>
    <row r="33637" spans="1:2" x14ac:dyDescent="0.25">
      <c r="A33637">
        <v>-0.722303689109555</v>
      </c>
      <c r="B33637">
        <f t="shared" si="527"/>
        <v>-23.347340349208856</v>
      </c>
    </row>
    <row r="33638" spans="1:2" x14ac:dyDescent="0.25">
      <c r="A33638">
        <v>1.53897583281587</v>
      </c>
      <c r="B33638">
        <f t="shared" si="527"/>
        <v>-20.068485042416988</v>
      </c>
    </row>
    <row r="33639" spans="1:2" x14ac:dyDescent="0.25">
      <c r="A33639">
        <v>-1.01341995479365</v>
      </c>
      <c r="B33639">
        <f t="shared" si="527"/>
        <v>-23.769458934450792</v>
      </c>
    </row>
    <row r="33640" spans="1:2" x14ac:dyDescent="0.25">
      <c r="A33640">
        <v>1.63909635264556</v>
      </c>
      <c r="B33640">
        <f t="shared" si="527"/>
        <v>-19.923310288663938</v>
      </c>
    </row>
    <row r="33641" spans="1:2" x14ac:dyDescent="0.25">
      <c r="A33641">
        <v>-0.42139818795063699</v>
      </c>
      <c r="B33641">
        <f t="shared" si="527"/>
        <v>-22.911027372528423</v>
      </c>
    </row>
    <row r="33642" spans="1:2" x14ac:dyDescent="0.25">
      <c r="A33642">
        <v>-0.56860633221832202</v>
      </c>
      <c r="B33642">
        <f t="shared" si="527"/>
        <v>-23.124479181716566</v>
      </c>
    </row>
    <row r="33643" spans="1:2" x14ac:dyDescent="0.25">
      <c r="A33643">
        <v>-0.432603631894448</v>
      </c>
      <c r="B33643">
        <f t="shared" si="527"/>
        <v>-22.927275266246951</v>
      </c>
    </row>
    <row r="33644" spans="1:2" x14ac:dyDescent="0.25">
      <c r="A33644">
        <v>-0.32075460872421602</v>
      </c>
      <c r="B33644">
        <f t="shared" si="527"/>
        <v>-22.765094182650113</v>
      </c>
    </row>
    <row r="33645" spans="1:2" x14ac:dyDescent="0.25">
      <c r="A33645">
        <v>-6.6703881237961907E-2</v>
      </c>
      <c r="B33645">
        <f t="shared" si="527"/>
        <v>-22.396720627795045</v>
      </c>
    </row>
    <row r="33646" spans="1:2" x14ac:dyDescent="0.25">
      <c r="A33646">
        <v>-0.21517329213007</v>
      </c>
      <c r="B33646">
        <f t="shared" si="527"/>
        <v>-22.612001273588604</v>
      </c>
    </row>
    <row r="33647" spans="1:2" x14ac:dyDescent="0.25">
      <c r="A33647">
        <v>-0.99589666808783195</v>
      </c>
      <c r="B33647">
        <f t="shared" si="527"/>
        <v>-23.744050168727355</v>
      </c>
    </row>
    <row r="33648" spans="1:2" x14ac:dyDescent="0.25">
      <c r="A33648">
        <v>1.5782965186275699</v>
      </c>
      <c r="B33648">
        <f t="shared" si="527"/>
        <v>-20.011470047990024</v>
      </c>
    </row>
    <row r="33649" spans="1:2" x14ac:dyDescent="0.25">
      <c r="A33649">
        <v>-1.3454884649844101</v>
      </c>
      <c r="B33649">
        <f t="shared" si="527"/>
        <v>-24.250958274227393</v>
      </c>
    </row>
    <row r="33650" spans="1:2" x14ac:dyDescent="0.25">
      <c r="A33650">
        <v>-0.69060825834947004</v>
      </c>
      <c r="B33650">
        <f t="shared" si="527"/>
        <v>-23.301381974606734</v>
      </c>
    </row>
    <row r="33651" spans="1:2" x14ac:dyDescent="0.25">
      <c r="A33651">
        <v>-0.93718388733119395</v>
      </c>
      <c r="B33651">
        <f t="shared" si="527"/>
        <v>-23.658916636630231</v>
      </c>
    </row>
    <row r="33652" spans="1:2" x14ac:dyDescent="0.25">
      <c r="A33652">
        <v>-0.35337982921255001</v>
      </c>
      <c r="B33652">
        <f t="shared" si="527"/>
        <v>-22.812400752358197</v>
      </c>
    </row>
    <row r="33653" spans="1:2" x14ac:dyDescent="0.25">
      <c r="A33653">
        <v>-0.588316241759678</v>
      </c>
      <c r="B33653">
        <f t="shared" si="527"/>
        <v>-23.153058550551535</v>
      </c>
    </row>
    <row r="33654" spans="1:2" x14ac:dyDescent="0.25">
      <c r="A33654">
        <v>0.69679255429776299</v>
      </c>
      <c r="B33654">
        <f t="shared" si="527"/>
        <v>-21.289650796268244</v>
      </c>
    </row>
    <row r="33655" spans="1:2" x14ac:dyDescent="0.25">
      <c r="A33655">
        <v>-0.96890923744050705</v>
      </c>
      <c r="B33655">
        <f t="shared" si="527"/>
        <v>-23.704918394288736</v>
      </c>
    </row>
    <row r="33656" spans="1:2" x14ac:dyDescent="0.25">
      <c r="A33656">
        <v>-0.94947123419005597</v>
      </c>
      <c r="B33656">
        <f t="shared" si="527"/>
        <v>-23.67673328957558</v>
      </c>
    </row>
    <row r="33657" spans="1:2" x14ac:dyDescent="0.25">
      <c r="A33657">
        <v>0.42945489718913299</v>
      </c>
      <c r="B33657">
        <f t="shared" si="527"/>
        <v>-21.677290399075758</v>
      </c>
    </row>
    <row r="33658" spans="1:2" x14ac:dyDescent="0.25">
      <c r="A33658">
        <v>1.5595123414996801</v>
      </c>
      <c r="B33658">
        <f t="shared" si="527"/>
        <v>-20.038707104825466</v>
      </c>
    </row>
    <row r="33659" spans="1:2" x14ac:dyDescent="0.25">
      <c r="A33659">
        <v>-0.971477462932544</v>
      </c>
      <c r="B33659">
        <f t="shared" si="527"/>
        <v>-23.708642321252189</v>
      </c>
    </row>
    <row r="33660" spans="1:2" x14ac:dyDescent="0.25">
      <c r="A33660">
        <v>-4.4977155595186096E-3</v>
      </c>
      <c r="B33660">
        <f t="shared" si="527"/>
        <v>-22.306521687561304</v>
      </c>
    </row>
    <row r="33661" spans="1:2" x14ac:dyDescent="0.25">
      <c r="A33661">
        <v>0.33993606331557003</v>
      </c>
      <c r="B33661">
        <f t="shared" si="527"/>
        <v>-21.807092708192425</v>
      </c>
    </row>
    <row r="33662" spans="1:2" x14ac:dyDescent="0.25">
      <c r="A33662">
        <v>0.29048088888002599</v>
      </c>
      <c r="B33662">
        <f t="shared" si="527"/>
        <v>-21.878802711123964</v>
      </c>
    </row>
    <row r="33663" spans="1:2" x14ac:dyDescent="0.25">
      <c r="A33663">
        <v>0.59163662179547105</v>
      </c>
      <c r="B33663">
        <f t="shared" si="527"/>
        <v>-21.442126898396566</v>
      </c>
    </row>
    <row r="33664" spans="1:2" x14ac:dyDescent="0.25">
      <c r="A33664">
        <v>-1.25603581897755</v>
      </c>
      <c r="B33664">
        <f t="shared" si="527"/>
        <v>-24.121251937517449</v>
      </c>
    </row>
    <row r="33665" spans="1:2" x14ac:dyDescent="0.25">
      <c r="A33665">
        <v>-1.3914093716333999</v>
      </c>
      <c r="B33665">
        <f t="shared" si="527"/>
        <v>-24.317543588868432</v>
      </c>
    </row>
    <row r="33666" spans="1:2" x14ac:dyDescent="0.25">
      <c r="A33666">
        <v>1.2884122855286</v>
      </c>
      <c r="B33666">
        <f t="shared" si="527"/>
        <v>-20.431802185983532</v>
      </c>
    </row>
    <row r="33667" spans="1:2" x14ac:dyDescent="0.25">
      <c r="A33667">
        <v>0.369942782342849</v>
      </c>
      <c r="B33667">
        <f t="shared" ref="B33667:B33730" si="528">-22.3+1.45*A33667</f>
        <v>-21.763582965602868</v>
      </c>
    </row>
    <row r="33668" spans="1:2" x14ac:dyDescent="0.25">
      <c r="A33668">
        <v>1.2777543390422801</v>
      </c>
      <c r="B33668">
        <f t="shared" si="528"/>
        <v>-20.447256208388694</v>
      </c>
    </row>
    <row r="33669" spans="1:2" x14ac:dyDescent="0.25">
      <c r="A33669">
        <v>0.35216584147268498</v>
      </c>
      <c r="B33669">
        <f t="shared" si="528"/>
        <v>-21.789359529864608</v>
      </c>
    </row>
    <row r="33670" spans="1:2" x14ac:dyDescent="0.25">
      <c r="A33670">
        <v>0.30831722686276303</v>
      </c>
      <c r="B33670">
        <f t="shared" si="528"/>
        <v>-21.852940021048994</v>
      </c>
    </row>
    <row r="33671" spans="1:2" x14ac:dyDescent="0.25">
      <c r="A33671">
        <v>-0.74745634013565598</v>
      </c>
      <c r="B33671">
        <f t="shared" si="528"/>
        <v>-23.383811693196701</v>
      </c>
    </row>
    <row r="33672" spans="1:2" x14ac:dyDescent="0.25">
      <c r="A33672">
        <v>1.35035522724149</v>
      </c>
      <c r="B33672">
        <f t="shared" si="528"/>
        <v>-20.34198492049984</v>
      </c>
    </row>
    <row r="33673" spans="1:2" x14ac:dyDescent="0.25">
      <c r="A33673">
        <v>0.42675395001482003</v>
      </c>
      <c r="B33673">
        <f t="shared" si="528"/>
        <v>-21.681206772478511</v>
      </c>
    </row>
    <row r="33674" spans="1:2" x14ac:dyDescent="0.25">
      <c r="A33674">
        <v>0.11203731694949901</v>
      </c>
      <c r="B33674">
        <f t="shared" si="528"/>
        <v>-22.137545890423226</v>
      </c>
    </row>
    <row r="33675" spans="1:2" x14ac:dyDescent="0.25">
      <c r="A33675">
        <v>7.8458967542106003E-2</v>
      </c>
      <c r="B33675">
        <f t="shared" si="528"/>
        <v>-22.186234497063946</v>
      </c>
    </row>
    <row r="33676" spans="1:2" x14ac:dyDescent="0.25">
      <c r="A33676">
        <v>0.12901912490436801</v>
      </c>
      <c r="B33676">
        <f t="shared" si="528"/>
        <v>-22.112922268888667</v>
      </c>
    </row>
    <row r="33677" spans="1:2" x14ac:dyDescent="0.25">
      <c r="A33677">
        <v>-0.30090710490927203</v>
      </c>
      <c r="B33677">
        <f t="shared" si="528"/>
        <v>-22.736315302118445</v>
      </c>
    </row>
    <row r="33678" spans="1:2" x14ac:dyDescent="0.25">
      <c r="A33678">
        <v>2.31688877636928</v>
      </c>
      <c r="B33678">
        <f t="shared" si="528"/>
        <v>-18.940511274264544</v>
      </c>
    </row>
    <row r="33679" spans="1:2" x14ac:dyDescent="0.25">
      <c r="A33679">
        <v>-0.227785599037997</v>
      </c>
      <c r="B33679">
        <f t="shared" si="528"/>
        <v>-22.630289118605095</v>
      </c>
    </row>
    <row r="33680" spans="1:2" x14ac:dyDescent="0.25">
      <c r="A33680">
        <v>-1.24560038317135</v>
      </c>
      <c r="B33680">
        <f t="shared" si="528"/>
        <v>-24.106120555598459</v>
      </c>
    </row>
    <row r="33681" spans="1:2" x14ac:dyDescent="0.25">
      <c r="A33681">
        <v>-0.14956499184980099</v>
      </c>
      <c r="B33681">
        <f t="shared" si="528"/>
        <v>-22.516869238182213</v>
      </c>
    </row>
    <row r="33682" spans="1:2" x14ac:dyDescent="0.25">
      <c r="A33682">
        <v>0.88784512416493</v>
      </c>
      <c r="B33682">
        <f t="shared" si="528"/>
        <v>-21.012624569960852</v>
      </c>
    </row>
    <row r="33683" spans="1:2" x14ac:dyDescent="0.25">
      <c r="A33683">
        <v>-1.43447323230274</v>
      </c>
      <c r="B33683">
        <f t="shared" si="528"/>
        <v>-24.379986186838973</v>
      </c>
    </row>
    <row r="33684" spans="1:2" x14ac:dyDescent="0.25">
      <c r="A33684">
        <v>0.28645292497472502</v>
      </c>
      <c r="B33684">
        <f t="shared" si="528"/>
        <v>-21.88464325878665</v>
      </c>
    </row>
    <row r="33685" spans="1:2" x14ac:dyDescent="0.25">
      <c r="A33685">
        <v>-2.3551047448615701</v>
      </c>
      <c r="B33685">
        <f t="shared" si="528"/>
        <v>-25.714901880049275</v>
      </c>
    </row>
    <row r="33686" spans="1:2" x14ac:dyDescent="0.25">
      <c r="A33686">
        <v>-0.230216544060138</v>
      </c>
      <c r="B33686">
        <f t="shared" si="528"/>
        <v>-22.633813988887201</v>
      </c>
    </row>
    <row r="33687" spans="1:2" x14ac:dyDescent="0.25">
      <c r="A33687">
        <v>0.372493857281258</v>
      </c>
      <c r="B33687">
        <f t="shared" si="528"/>
        <v>-21.759883906942175</v>
      </c>
    </row>
    <row r="33688" spans="1:2" x14ac:dyDescent="0.25">
      <c r="A33688">
        <v>0.54568544710379396</v>
      </c>
      <c r="B33688">
        <f t="shared" si="528"/>
        <v>-21.5087561016995</v>
      </c>
    </row>
    <row r="33689" spans="1:2" x14ac:dyDescent="0.25">
      <c r="A33689">
        <v>-0.62310879081079995</v>
      </c>
      <c r="B33689">
        <f t="shared" si="528"/>
        <v>-23.203507746675662</v>
      </c>
    </row>
    <row r="33690" spans="1:2" x14ac:dyDescent="0.25">
      <c r="A33690">
        <v>-0.60541535731101503</v>
      </c>
      <c r="B33690">
        <f t="shared" si="528"/>
        <v>-23.177852268100974</v>
      </c>
    </row>
    <row r="33691" spans="1:2" x14ac:dyDescent="0.25">
      <c r="A33691">
        <v>-0.70459140070575499</v>
      </c>
      <c r="B33691">
        <f t="shared" si="528"/>
        <v>-23.321657531023344</v>
      </c>
    </row>
    <row r="33692" spans="1:2" x14ac:dyDescent="0.25">
      <c r="A33692">
        <v>-4.7398734518600501E-2</v>
      </c>
      <c r="B33692">
        <f t="shared" si="528"/>
        <v>-22.368728165051973</v>
      </c>
    </row>
    <row r="33693" spans="1:2" x14ac:dyDescent="0.25">
      <c r="A33693">
        <v>2.4471078421846002</v>
      </c>
      <c r="B33693">
        <f t="shared" si="528"/>
        <v>-18.751693628832331</v>
      </c>
    </row>
    <row r="33694" spans="1:2" x14ac:dyDescent="0.25">
      <c r="A33694">
        <v>0.67433088042190104</v>
      </c>
      <c r="B33694">
        <f t="shared" si="528"/>
        <v>-21.322220223388243</v>
      </c>
    </row>
    <row r="33695" spans="1:2" x14ac:dyDescent="0.25">
      <c r="A33695">
        <v>-0.42633325943412398</v>
      </c>
      <c r="B33695">
        <f t="shared" si="528"/>
        <v>-22.91818322617948</v>
      </c>
    </row>
    <row r="33696" spans="1:2" x14ac:dyDescent="0.25">
      <c r="A33696">
        <v>-2.00294992603766</v>
      </c>
      <c r="B33696">
        <f t="shared" si="528"/>
        <v>-25.204277392754609</v>
      </c>
    </row>
    <row r="33697" spans="1:2" x14ac:dyDescent="0.25">
      <c r="A33697">
        <v>-0.24297218170274501</v>
      </c>
      <c r="B33697">
        <f t="shared" si="528"/>
        <v>-22.65230966346898</v>
      </c>
    </row>
    <row r="33698" spans="1:2" x14ac:dyDescent="0.25">
      <c r="A33698">
        <v>0.942341836705758</v>
      </c>
      <c r="B33698">
        <f t="shared" si="528"/>
        <v>-20.93360433677665</v>
      </c>
    </row>
    <row r="33699" spans="1:2" x14ac:dyDescent="0.25">
      <c r="A33699">
        <v>2.1411912524500898</v>
      </c>
      <c r="B33699">
        <f t="shared" si="528"/>
        <v>-19.195272683947369</v>
      </c>
    </row>
    <row r="33700" spans="1:2" x14ac:dyDescent="0.25">
      <c r="A33700">
        <v>-0.49949454355620498</v>
      </c>
      <c r="B33700">
        <f t="shared" si="528"/>
        <v>-23.024267088156499</v>
      </c>
    </row>
    <row r="33701" spans="1:2" x14ac:dyDescent="0.25">
      <c r="A33701">
        <v>0.15636377778043201</v>
      </c>
      <c r="B33701">
        <f t="shared" si="528"/>
        <v>-22.073272522218375</v>
      </c>
    </row>
    <row r="33702" spans="1:2" x14ac:dyDescent="0.25">
      <c r="A33702">
        <v>-1.08936044263709</v>
      </c>
      <c r="B33702">
        <f t="shared" si="528"/>
        <v>-23.879572641823781</v>
      </c>
    </row>
    <row r="33703" spans="1:2" x14ac:dyDescent="0.25">
      <c r="A33703">
        <v>8.8932589027039405E-2</v>
      </c>
      <c r="B33703">
        <f t="shared" si="528"/>
        <v>-22.171047745910794</v>
      </c>
    </row>
    <row r="33704" spans="1:2" x14ac:dyDescent="0.25">
      <c r="A33704">
        <v>-2.8090041654127802</v>
      </c>
      <c r="B33704">
        <f t="shared" si="528"/>
        <v>-26.373056039848532</v>
      </c>
    </row>
    <row r="33705" spans="1:2" x14ac:dyDescent="0.25">
      <c r="A33705">
        <v>-7.1559591393106206E-2</v>
      </c>
      <c r="B33705">
        <f t="shared" si="528"/>
        <v>-22.403761407520005</v>
      </c>
    </row>
    <row r="33706" spans="1:2" x14ac:dyDescent="0.25">
      <c r="A33706">
        <v>1.4604065052689801</v>
      </c>
      <c r="B33706">
        <f t="shared" si="528"/>
        <v>-20.18241056735998</v>
      </c>
    </row>
    <row r="33707" spans="1:2" x14ac:dyDescent="0.25">
      <c r="A33707">
        <v>0.27930526336429501</v>
      </c>
      <c r="B33707">
        <f t="shared" si="528"/>
        <v>-21.895007368121775</v>
      </c>
    </row>
    <row r="33708" spans="1:2" x14ac:dyDescent="0.25">
      <c r="A33708">
        <v>-0.65278699923752803</v>
      </c>
      <c r="B33708">
        <f t="shared" si="528"/>
        <v>-23.246541148894416</v>
      </c>
    </row>
    <row r="33709" spans="1:2" x14ac:dyDescent="0.25">
      <c r="A33709">
        <v>-0.908440544986718</v>
      </c>
      <c r="B33709">
        <f t="shared" si="528"/>
        <v>-23.617238790230743</v>
      </c>
    </row>
    <row r="33710" spans="1:2" x14ac:dyDescent="0.25">
      <c r="A33710">
        <v>-0.76636125412664502</v>
      </c>
      <c r="B33710">
        <f t="shared" si="528"/>
        <v>-23.411223818483634</v>
      </c>
    </row>
    <row r="33711" spans="1:2" x14ac:dyDescent="0.25">
      <c r="A33711">
        <v>-0.30665548930539299</v>
      </c>
      <c r="B33711">
        <f t="shared" si="528"/>
        <v>-22.744650459492821</v>
      </c>
    </row>
    <row r="33712" spans="1:2" x14ac:dyDescent="0.25">
      <c r="A33712">
        <v>-0.20328910085131</v>
      </c>
      <c r="B33712">
        <f t="shared" si="528"/>
        <v>-22.594769196234399</v>
      </c>
    </row>
    <row r="33713" spans="1:2" x14ac:dyDescent="0.25">
      <c r="A33713">
        <v>-1.2648805924708999</v>
      </c>
      <c r="B33713">
        <f t="shared" si="528"/>
        <v>-24.134076859082807</v>
      </c>
    </row>
    <row r="33714" spans="1:2" x14ac:dyDescent="0.25">
      <c r="A33714">
        <v>0.92407221051439004</v>
      </c>
      <c r="B33714">
        <f t="shared" si="528"/>
        <v>-20.960095294754137</v>
      </c>
    </row>
    <row r="33715" spans="1:2" x14ac:dyDescent="0.25">
      <c r="A33715">
        <v>-0.59221807153416905</v>
      </c>
      <c r="B33715">
        <f t="shared" si="528"/>
        <v>-23.158716203724545</v>
      </c>
    </row>
    <row r="33716" spans="1:2" x14ac:dyDescent="0.25">
      <c r="A33716">
        <v>0.34833224596689899</v>
      </c>
      <c r="B33716">
        <f t="shared" si="528"/>
        <v>-21.794918243347997</v>
      </c>
    </row>
    <row r="33717" spans="1:2" x14ac:dyDescent="0.25">
      <c r="A33717">
        <v>-0.858798369148431</v>
      </c>
      <c r="B33717">
        <f t="shared" si="528"/>
        <v>-23.545257635265227</v>
      </c>
    </row>
    <row r="33718" spans="1:2" x14ac:dyDescent="0.25">
      <c r="A33718">
        <v>2.47803893904775</v>
      </c>
      <c r="B33718">
        <f t="shared" si="528"/>
        <v>-18.706843538380763</v>
      </c>
    </row>
    <row r="33719" spans="1:2" x14ac:dyDescent="0.25">
      <c r="A33719">
        <v>0.29720467184360999</v>
      </c>
      <c r="B33719">
        <f t="shared" si="528"/>
        <v>-21.869053225826768</v>
      </c>
    </row>
    <row r="33720" spans="1:2" x14ac:dyDescent="0.25">
      <c r="A33720">
        <v>2.3821655577050298</v>
      </c>
      <c r="B33720">
        <f t="shared" si="528"/>
        <v>-18.845859941327706</v>
      </c>
    </row>
    <row r="33721" spans="1:2" x14ac:dyDescent="0.25">
      <c r="A33721">
        <v>0.50434220625578197</v>
      </c>
      <c r="B33721">
        <f t="shared" si="528"/>
        <v>-21.568703800929118</v>
      </c>
    </row>
    <row r="33722" spans="1:2" x14ac:dyDescent="0.25">
      <c r="A33722">
        <v>0.24892617700251901</v>
      </c>
      <c r="B33722">
        <f t="shared" si="528"/>
        <v>-21.939057043346349</v>
      </c>
    </row>
    <row r="33723" spans="1:2" x14ac:dyDescent="0.25">
      <c r="A33723">
        <v>0.379565470964772</v>
      </c>
      <c r="B33723">
        <f t="shared" si="528"/>
        <v>-21.74963006710108</v>
      </c>
    </row>
    <row r="33724" spans="1:2" x14ac:dyDescent="0.25">
      <c r="A33724">
        <v>-1.1942853754384499</v>
      </c>
      <c r="B33724">
        <f t="shared" si="528"/>
        <v>-24.031713794385752</v>
      </c>
    </row>
    <row r="33725" spans="1:2" x14ac:dyDescent="0.25">
      <c r="A33725">
        <v>1.3669493146070699</v>
      </c>
      <c r="B33725">
        <f t="shared" si="528"/>
        <v>-20.317923493819748</v>
      </c>
    </row>
    <row r="33726" spans="1:2" x14ac:dyDescent="0.25">
      <c r="A33726">
        <v>-0.71977852431661704</v>
      </c>
      <c r="B33726">
        <f t="shared" si="528"/>
        <v>-23.343678860259097</v>
      </c>
    </row>
    <row r="33727" spans="1:2" x14ac:dyDescent="0.25">
      <c r="A33727">
        <v>0.89563281746826995</v>
      </c>
      <c r="B33727">
        <f t="shared" si="528"/>
        <v>-21.001332414671008</v>
      </c>
    </row>
    <row r="33728" spans="1:2" x14ac:dyDescent="0.25">
      <c r="A33728">
        <v>-0.71250142256432103</v>
      </c>
      <c r="B33728">
        <f t="shared" si="528"/>
        <v>-23.333127062718265</v>
      </c>
    </row>
    <row r="33729" spans="1:2" x14ac:dyDescent="0.25">
      <c r="A33729">
        <v>0.84064872789195999</v>
      </c>
      <c r="B33729">
        <f t="shared" si="528"/>
        <v>-21.08105934455666</v>
      </c>
    </row>
    <row r="33730" spans="1:2" x14ac:dyDescent="0.25">
      <c r="A33730">
        <v>-1.25005558419261</v>
      </c>
      <c r="B33730">
        <f t="shared" si="528"/>
        <v>-24.112580597079287</v>
      </c>
    </row>
    <row r="33731" spans="1:2" x14ac:dyDescent="0.25">
      <c r="A33731">
        <v>-3.8309809499969198E-2</v>
      </c>
      <c r="B33731">
        <f t="shared" ref="B33731:B33794" si="529">-22.3+1.45*A33731</f>
        <v>-22.355549223774958</v>
      </c>
    </row>
    <row r="33732" spans="1:2" x14ac:dyDescent="0.25">
      <c r="A33732">
        <v>-1.0142105654679101</v>
      </c>
      <c r="B33732">
        <f t="shared" si="529"/>
        <v>-23.770605319928471</v>
      </c>
    </row>
    <row r="33733" spans="1:2" x14ac:dyDescent="0.25">
      <c r="A33733">
        <v>-0.57122561115894699</v>
      </c>
      <c r="B33733">
        <f t="shared" si="529"/>
        <v>-23.128277136180476</v>
      </c>
    </row>
    <row r="33734" spans="1:2" x14ac:dyDescent="0.25">
      <c r="A33734">
        <v>1.29907024836954</v>
      </c>
      <c r="B33734">
        <f t="shared" si="529"/>
        <v>-20.416348139864169</v>
      </c>
    </row>
    <row r="33735" spans="1:2" x14ac:dyDescent="0.25">
      <c r="A33735">
        <v>-1.1523270986208001</v>
      </c>
      <c r="B33735">
        <f t="shared" si="529"/>
        <v>-23.970874293000161</v>
      </c>
    </row>
    <row r="33736" spans="1:2" x14ac:dyDescent="0.25">
      <c r="A33736">
        <v>-0.38787961265173698</v>
      </c>
      <c r="B33736">
        <f t="shared" si="529"/>
        <v>-22.862425438345021</v>
      </c>
    </row>
    <row r="33737" spans="1:2" x14ac:dyDescent="0.25">
      <c r="A33737">
        <v>-0.222992629209285</v>
      </c>
      <c r="B33737">
        <f t="shared" si="529"/>
        <v>-22.623339312353465</v>
      </c>
    </row>
    <row r="33738" spans="1:2" x14ac:dyDescent="0.25">
      <c r="A33738">
        <v>1.3213549855753599</v>
      </c>
      <c r="B33738">
        <f t="shared" si="529"/>
        <v>-20.384035270915728</v>
      </c>
    </row>
    <row r="33739" spans="1:2" x14ac:dyDescent="0.25">
      <c r="A33739">
        <v>-1.44480530365052</v>
      </c>
      <c r="B33739">
        <f t="shared" si="529"/>
        <v>-24.394967690293253</v>
      </c>
    </row>
    <row r="33740" spans="1:2" x14ac:dyDescent="0.25">
      <c r="A33740">
        <v>2.5611635971073401</v>
      </c>
      <c r="B33740">
        <f t="shared" si="529"/>
        <v>-18.586312784194359</v>
      </c>
    </row>
    <row r="33741" spans="1:2" x14ac:dyDescent="0.25">
      <c r="A33741">
        <v>0.65005781395625695</v>
      </c>
      <c r="B33741">
        <f t="shared" si="529"/>
        <v>-21.357416169763429</v>
      </c>
    </row>
    <row r="33742" spans="1:2" x14ac:dyDescent="0.25">
      <c r="A33742">
        <v>0.121482005053799</v>
      </c>
      <c r="B33742">
        <f t="shared" si="529"/>
        <v>-22.123851092671991</v>
      </c>
    </row>
    <row r="33743" spans="1:2" x14ac:dyDescent="0.25">
      <c r="A33743">
        <v>4.2958610168930503E-2</v>
      </c>
      <c r="B33743">
        <f t="shared" si="529"/>
        <v>-22.23771001525505</v>
      </c>
    </row>
    <row r="33744" spans="1:2" x14ac:dyDescent="0.25">
      <c r="A33744">
        <v>-0.53423330074116904</v>
      </c>
      <c r="B33744">
        <f t="shared" si="529"/>
        <v>-23.074638286074695</v>
      </c>
    </row>
    <row r="33745" spans="1:2" x14ac:dyDescent="0.25">
      <c r="A33745">
        <v>1.3062532820056001</v>
      </c>
      <c r="B33745">
        <f t="shared" si="529"/>
        <v>-20.405932741091881</v>
      </c>
    </row>
    <row r="33746" spans="1:2" x14ac:dyDescent="0.25">
      <c r="A33746">
        <v>-0.36038889775347599</v>
      </c>
      <c r="B33746">
        <f t="shared" si="529"/>
        <v>-22.822563901742541</v>
      </c>
    </row>
    <row r="33747" spans="1:2" x14ac:dyDescent="0.25">
      <c r="A33747">
        <v>0.66554278266349298</v>
      </c>
      <c r="B33747">
        <f t="shared" si="529"/>
        <v>-21.334962965137937</v>
      </c>
    </row>
    <row r="33748" spans="1:2" x14ac:dyDescent="0.25">
      <c r="A33748">
        <v>-8.48741262356284E-2</v>
      </c>
      <c r="B33748">
        <f t="shared" si="529"/>
        <v>-22.423067483041663</v>
      </c>
    </row>
    <row r="33749" spans="1:2" x14ac:dyDescent="0.25">
      <c r="A33749">
        <v>-0.657252721993004</v>
      </c>
      <c r="B33749">
        <f t="shared" si="529"/>
        <v>-23.253016446889855</v>
      </c>
    </row>
    <row r="33750" spans="1:2" x14ac:dyDescent="0.25">
      <c r="A33750">
        <v>-0.16858105941205401</v>
      </c>
      <c r="B33750">
        <f t="shared" si="529"/>
        <v>-22.544442536147479</v>
      </c>
    </row>
    <row r="33751" spans="1:2" x14ac:dyDescent="0.25">
      <c r="A33751">
        <v>-0.30120258357409002</v>
      </c>
      <c r="B33751">
        <f t="shared" si="529"/>
        <v>-22.73674374618243</v>
      </c>
    </row>
    <row r="33752" spans="1:2" x14ac:dyDescent="0.25">
      <c r="A33752">
        <v>9.0710200548833303E-2</v>
      </c>
      <c r="B33752">
        <f t="shared" si="529"/>
        <v>-22.168470209204191</v>
      </c>
    </row>
    <row r="33753" spans="1:2" x14ac:dyDescent="0.25">
      <c r="A33753">
        <v>0.52774528256297004</v>
      </c>
      <c r="B33753">
        <f t="shared" si="529"/>
        <v>-21.534769340283695</v>
      </c>
    </row>
    <row r="33754" spans="1:2" x14ac:dyDescent="0.25">
      <c r="A33754">
        <v>1.28061593652789</v>
      </c>
      <c r="B33754">
        <f t="shared" si="529"/>
        <v>-20.44310689203456</v>
      </c>
    </row>
    <row r="33755" spans="1:2" x14ac:dyDescent="0.25">
      <c r="A33755">
        <v>0.63789354674408605</v>
      </c>
      <c r="B33755">
        <f t="shared" si="529"/>
        <v>-21.375054357221074</v>
      </c>
    </row>
    <row r="33756" spans="1:2" x14ac:dyDescent="0.25">
      <c r="A33756">
        <v>1.6705004990780099</v>
      </c>
      <c r="B33756">
        <f t="shared" si="529"/>
        <v>-19.877774276336886</v>
      </c>
    </row>
    <row r="33757" spans="1:2" x14ac:dyDescent="0.25">
      <c r="A33757">
        <v>0.43862262942800101</v>
      </c>
      <c r="B33757">
        <f t="shared" si="529"/>
        <v>-21.6639971873294</v>
      </c>
    </row>
    <row r="33758" spans="1:2" x14ac:dyDescent="0.25">
      <c r="A33758">
        <v>-0.82854573805158604</v>
      </c>
      <c r="B33758">
        <f t="shared" si="529"/>
        <v>-23.5013913201748</v>
      </c>
    </row>
    <row r="33759" spans="1:2" x14ac:dyDescent="0.25">
      <c r="A33759">
        <v>-0.14811821124758301</v>
      </c>
      <c r="B33759">
        <f t="shared" si="529"/>
        <v>-22.514771406308995</v>
      </c>
    </row>
    <row r="33760" spans="1:2" x14ac:dyDescent="0.25">
      <c r="A33760">
        <v>-8.6241557681981801E-3</v>
      </c>
      <c r="B33760">
        <f t="shared" si="529"/>
        <v>-22.312505025863889</v>
      </c>
    </row>
    <row r="33761" spans="1:2" x14ac:dyDescent="0.25">
      <c r="A33761">
        <v>1.87915188913426</v>
      </c>
      <c r="B33761">
        <f t="shared" si="529"/>
        <v>-19.575229760755324</v>
      </c>
    </row>
    <row r="33762" spans="1:2" x14ac:dyDescent="0.25">
      <c r="A33762">
        <v>0.196619760973891</v>
      </c>
      <c r="B33762">
        <f t="shared" si="529"/>
        <v>-22.014901346587859</v>
      </c>
    </row>
    <row r="33763" spans="1:2" x14ac:dyDescent="0.25">
      <c r="A33763">
        <v>-0.18816626352850599</v>
      </c>
      <c r="B33763">
        <f t="shared" si="529"/>
        <v>-22.572841082116334</v>
      </c>
    </row>
    <row r="33764" spans="1:2" x14ac:dyDescent="0.25">
      <c r="A33764">
        <v>-1.4689247234974801E-2</v>
      </c>
      <c r="B33764">
        <f t="shared" si="529"/>
        <v>-22.321299408490713</v>
      </c>
    </row>
    <row r="33765" spans="1:2" x14ac:dyDescent="0.25">
      <c r="A33765">
        <v>-1.88511549283644</v>
      </c>
      <c r="B33765">
        <f t="shared" si="529"/>
        <v>-25.033417464612839</v>
      </c>
    </row>
    <row r="33766" spans="1:2" x14ac:dyDescent="0.25">
      <c r="A33766">
        <v>-1.2892164817649101</v>
      </c>
      <c r="B33766">
        <f t="shared" si="529"/>
        <v>-24.169363898559119</v>
      </c>
    </row>
    <row r="33767" spans="1:2" x14ac:dyDescent="0.25">
      <c r="A33767">
        <v>-0.19373213361692701</v>
      </c>
      <c r="B33767">
        <f t="shared" si="529"/>
        <v>-22.580911593744545</v>
      </c>
    </row>
    <row r="33768" spans="1:2" x14ac:dyDescent="0.25">
      <c r="A33768">
        <v>1.0341761904556599</v>
      </c>
      <c r="B33768">
        <f t="shared" si="529"/>
        <v>-20.800444523839293</v>
      </c>
    </row>
    <row r="33769" spans="1:2" x14ac:dyDescent="0.25">
      <c r="A33769">
        <v>-0.64084996028273999</v>
      </c>
      <c r="B33769">
        <f t="shared" si="529"/>
        <v>-23.229232442409973</v>
      </c>
    </row>
    <row r="33770" spans="1:2" x14ac:dyDescent="0.25">
      <c r="A33770">
        <v>-0.14341216112580399</v>
      </c>
      <c r="B33770">
        <f t="shared" si="529"/>
        <v>-22.507947633632416</v>
      </c>
    </row>
    <row r="33771" spans="1:2" x14ac:dyDescent="0.25">
      <c r="A33771">
        <v>-1.0955203511157099</v>
      </c>
      <c r="B33771">
        <f t="shared" si="529"/>
        <v>-23.88850450911778</v>
      </c>
    </row>
    <row r="33772" spans="1:2" x14ac:dyDescent="0.25">
      <c r="A33772">
        <v>0.57607506989236301</v>
      </c>
      <c r="B33772">
        <f t="shared" si="529"/>
        <v>-21.464691148656076</v>
      </c>
    </row>
    <row r="33773" spans="1:2" x14ac:dyDescent="0.25">
      <c r="A33773">
        <v>-0.27596706998036602</v>
      </c>
      <c r="B33773">
        <f t="shared" si="529"/>
        <v>-22.700152251471533</v>
      </c>
    </row>
    <row r="33774" spans="1:2" x14ac:dyDescent="0.25">
      <c r="A33774">
        <v>-0.68350431813217605</v>
      </c>
      <c r="B33774">
        <f t="shared" si="529"/>
        <v>-23.291081261291655</v>
      </c>
    </row>
    <row r="33775" spans="1:2" x14ac:dyDescent="0.25">
      <c r="A33775">
        <v>-0.73738778172938502</v>
      </c>
      <c r="B33775">
        <f t="shared" si="529"/>
        <v>-23.369212283507608</v>
      </c>
    </row>
    <row r="33776" spans="1:2" x14ac:dyDescent="0.25">
      <c r="A33776">
        <v>0.85894077353563802</v>
      </c>
      <c r="B33776">
        <f t="shared" si="529"/>
        <v>-21.054535878373326</v>
      </c>
    </row>
    <row r="33777" spans="1:2" x14ac:dyDescent="0.25">
      <c r="A33777">
        <v>-0.40976470737182502</v>
      </c>
      <c r="B33777">
        <f t="shared" si="529"/>
        <v>-22.894158825689146</v>
      </c>
    </row>
    <row r="33778" spans="1:2" x14ac:dyDescent="0.25">
      <c r="A33778">
        <v>-0.369997336620976</v>
      </c>
      <c r="B33778">
        <f t="shared" si="529"/>
        <v>-22.836496138100415</v>
      </c>
    </row>
    <row r="33779" spans="1:2" x14ac:dyDescent="0.25">
      <c r="A33779">
        <v>0.35062883248527998</v>
      </c>
      <c r="B33779">
        <f t="shared" si="529"/>
        <v>-21.791588192896345</v>
      </c>
    </row>
    <row r="33780" spans="1:2" x14ac:dyDescent="0.25">
      <c r="A33780">
        <v>0.646259232528693</v>
      </c>
      <c r="B33780">
        <f t="shared" si="529"/>
        <v>-21.362924112833397</v>
      </c>
    </row>
    <row r="33781" spans="1:2" x14ac:dyDescent="0.25">
      <c r="A33781">
        <v>-0.38336354757451302</v>
      </c>
      <c r="B33781">
        <f t="shared" si="529"/>
        <v>-22.855877143983044</v>
      </c>
    </row>
    <row r="33782" spans="1:2" x14ac:dyDescent="0.25">
      <c r="A33782">
        <v>-2.60045015756298E-2</v>
      </c>
      <c r="B33782">
        <f t="shared" si="529"/>
        <v>-22.337706527284663</v>
      </c>
    </row>
    <row r="33783" spans="1:2" x14ac:dyDescent="0.25">
      <c r="A33783">
        <v>-0.32980760654596902</v>
      </c>
      <c r="B33783">
        <f t="shared" si="529"/>
        <v>-22.778221029491657</v>
      </c>
    </row>
    <row r="33784" spans="1:2" x14ac:dyDescent="0.25">
      <c r="A33784">
        <v>1.3696799087906</v>
      </c>
      <c r="B33784">
        <f t="shared" si="529"/>
        <v>-20.313964132253631</v>
      </c>
    </row>
    <row r="33785" spans="1:2" x14ac:dyDescent="0.25">
      <c r="A33785">
        <v>-0.67012422524706206</v>
      </c>
      <c r="B33785">
        <f t="shared" si="529"/>
        <v>-23.271680126608242</v>
      </c>
    </row>
    <row r="33786" spans="1:2" x14ac:dyDescent="0.25">
      <c r="A33786">
        <v>-0.10448462515555999</v>
      </c>
      <c r="B33786">
        <f t="shared" si="529"/>
        <v>-22.451502706475562</v>
      </c>
    </row>
    <row r="33787" spans="1:2" x14ac:dyDescent="0.25">
      <c r="A33787">
        <v>5.45332805742543E-2</v>
      </c>
      <c r="B33787">
        <f t="shared" si="529"/>
        <v>-22.220926743167333</v>
      </c>
    </row>
    <row r="33788" spans="1:2" x14ac:dyDescent="0.25">
      <c r="A33788">
        <v>-0.53338930848954003</v>
      </c>
      <c r="B33788">
        <f t="shared" si="529"/>
        <v>-23.073414497309834</v>
      </c>
    </row>
    <row r="33789" spans="1:2" x14ac:dyDescent="0.25">
      <c r="A33789">
        <v>-0.26808086697614703</v>
      </c>
      <c r="B33789">
        <f t="shared" si="529"/>
        <v>-22.688717257115414</v>
      </c>
    </row>
    <row r="33790" spans="1:2" x14ac:dyDescent="0.25">
      <c r="A33790">
        <v>2.1499119730972099E-2</v>
      </c>
      <c r="B33790">
        <f t="shared" si="529"/>
        <v>-22.26882627639009</v>
      </c>
    </row>
    <row r="33791" spans="1:2" x14ac:dyDescent="0.25">
      <c r="A33791">
        <v>0.68822027495190496</v>
      </c>
      <c r="B33791">
        <f t="shared" si="529"/>
        <v>-21.302080601319737</v>
      </c>
    </row>
    <row r="33792" spans="1:2" x14ac:dyDescent="0.25">
      <c r="A33792">
        <v>-0.23454710575344501</v>
      </c>
      <c r="B33792">
        <f t="shared" si="529"/>
        <v>-22.640093303342496</v>
      </c>
    </row>
    <row r="33793" spans="1:2" x14ac:dyDescent="0.25">
      <c r="A33793">
        <v>1.74830557961641</v>
      </c>
      <c r="B33793">
        <f t="shared" si="529"/>
        <v>-19.764956909556204</v>
      </c>
    </row>
    <row r="33794" spans="1:2" x14ac:dyDescent="0.25">
      <c r="A33794">
        <v>0.68059186503792701</v>
      </c>
      <c r="B33794">
        <f t="shared" si="529"/>
        <v>-21.313141795695007</v>
      </c>
    </row>
    <row r="33795" spans="1:2" x14ac:dyDescent="0.25">
      <c r="A33795">
        <v>-0.71450791071263497</v>
      </c>
      <c r="B33795">
        <f t="shared" ref="B33795:B33858" si="530">-22.3+1.45*A33795</f>
        <v>-23.336036470533323</v>
      </c>
    </row>
    <row r="33796" spans="1:2" x14ac:dyDescent="0.25">
      <c r="A33796">
        <v>-0.82578199307298095</v>
      </c>
      <c r="B33796">
        <f t="shared" si="530"/>
        <v>-23.497383889955824</v>
      </c>
    </row>
    <row r="33797" spans="1:2" x14ac:dyDescent="0.25">
      <c r="A33797">
        <v>1.0263655246813901</v>
      </c>
      <c r="B33797">
        <f t="shared" si="530"/>
        <v>-20.811769989211985</v>
      </c>
    </row>
    <row r="33798" spans="1:2" x14ac:dyDescent="0.25">
      <c r="A33798">
        <v>-0.92441967486187904</v>
      </c>
      <c r="B33798">
        <f t="shared" si="530"/>
        <v>-23.640408528549724</v>
      </c>
    </row>
    <row r="33799" spans="1:2" x14ac:dyDescent="0.25">
      <c r="A33799">
        <v>1.0480521048682501</v>
      </c>
      <c r="B33799">
        <f t="shared" si="530"/>
        <v>-20.780324447941037</v>
      </c>
    </row>
    <row r="33800" spans="1:2" x14ac:dyDescent="0.25">
      <c r="A33800">
        <v>-0.65822077794687495</v>
      </c>
      <c r="B33800">
        <f t="shared" si="530"/>
        <v>-23.254420128022968</v>
      </c>
    </row>
    <row r="33801" spans="1:2" x14ac:dyDescent="0.25">
      <c r="A33801">
        <v>0.51578330792664095</v>
      </c>
      <c r="B33801">
        <f t="shared" si="530"/>
        <v>-21.55211420350637</v>
      </c>
    </row>
    <row r="33802" spans="1:2" x14ac:dyDescent="0.25">
      <c r="A33802">
        <v>1.06623495227601</v>
      </c>
      <c r="B33802">
        <f t="shared" si="530"/>
        <v>-20.753959319199787</v>
      </c>
    </row>
    <row r="33803" spans="1:2" x14ac:dyDescent="0.25">
      <c r="A33803">
        <v>-0.65892444233205205</v>
      </c>
      <c r="B33803">
        <f t="shared" si="530"/>
        <v>-23.255440441381477</v>
      </c>
    </row>
    <row r="33804" spans="1:2" x14ac:dyDescent="0.25">
      <c r="A33804">
        <v>-1.3404643081471299</v>
      </c>
      <c r="B33804">
        <f t="shared" si="530"/>
        <v>-24.243673246813341</v>
      </c>
    </row>
    <row r="33805" spans="1:2" x14ac:dyDescent="0.25">
      <c r="A33805">
        <v>-0.95721039015376297</v>
      </c>
      <c r="B33805">
        <f t="shared" si="530"/>
        <v>-23.687955065722957</v>
      </c>
    </row>
    <row r="33806" spans="1:2" x14ac:dyDescent="0.25">
      <c r="A33806">
        <v>-0.112396706968461</v>
      </c>
      <c r="B33806">
        <f t="shared" si="530"/>
        <v>-22.46297522510427</v>
      </c>
    </row>
    <row r="33807" spans="1:2" x14ac:dyDescent="0.25">
      <c r="A33807">
        <v>0.97818144060321799</v>
      </c>
      <c r="B33807">
        <f t="shared" si="530"/>
        <v>-20.881636911125334</v>
      </c>
    </row>
    <row r="33808" spans="1:2" x14ac:dyDescent="0.25">
      <c r="A33808">
        <v>-0.26107505735763398</v>
      </c>
      <c r="B33808">
        <f t="shared" si="530"/>
        <v>-22.678558833168569</v>
      </c>
    </row>
    <row r="33809" spans="1:2" x14ac:dyDescent="0.25">
      <c r="A33809">
        <v>-3.2556211098082502E-2</v>
      </c>
      <c r="B33809">
        <f t="shared" si="530"/>
        <v>-22.34720650609222</v>
      </c>
    </row>
    <row r="33810" spans="1:2" x14ac:dyDescent="0.25">
      <c r="A33810">
        <v>0.47239317944444198</v>
      </c>
      <c r="B33810">
        <f t="shared" si="530"/>
        <v>-21.615029889805559</v>
      </c>
    </row>
    <row r="33811" spans="1:2" x14ac:dyDescent="0.25">
      <c r="A33811">
        <v>-0.20006684672959199</v>
      </c>
      <c r="B33811">
        <f t="shared" si="530"/>
        <v>-22.590096927757909</v>
      </c>
    </row>
    <row r="33812" spans="1:2" x14ac:dyDescent="0.25">
      <c r="A33812">
        <v>-0.47889223558428501</v>
      </c>
      <c r="B33812">
        <f t="shared" si="530"/>
        <v>-22.994393741597214</v>
      </c>
    </row>
    <row r="33813" spans="1:2" x14ac:dyDescent="0.25">
      <c r="A33813">
        <v>0.49401525822209602</v>
      </c>
      <c r="B33813">
        <f t="shared" si="530"/>
        <v>-21.583677875577962</v>
      </c>
    </row>
    <row r="33814" spans="1:2" x14ac:dyDescent="0.25">
      <c r="A33814">
        <v>1.14400513691885</v>
      </c>
      <c r="B33814">
        <f t="shared" si="530"/>
        <v>-20.641192551467668</v>
      </c>
    </row>
    <row r="33815" spans="1:2" x14ac:dyDescent="0.25">
      <c r="A33815">
        <v>-1.2714942840328201</v>
      </c>
      <c r="B33815">
        <f t="shared" si="530"/>
        <v>-24.14366671184759</v>
      </c>
    </row>
    <row r="33816" spans="1:2" x14ac:dyDescent="0.25">
      <c r="A33816">
        <v>0.201174434705019</v>
      </c>
      <c r="B33816">
        <f t="shared" si="530"/>
        <v>-22.008297069677724</v>
      </c>
    </row>
    <row r="33817" spans="1:2" x14ac:dyDescent="0.25">
      <c r="A33817">
        <v>-2.8480136936818998</v>
      </c>
      <c r="B33817">
        <f t="shared" si="530"/>
        <v>-26.429619855838755</v>
      </c>
    </row>
    <row r="33818" spans="1:2" x14ac:dyDescent="0.25">
      <c r="A33818">
        <v>1.11349994212815</v>
      </c>
      <c r="B33818">
        <f t="shared" si="530"/>
        <v>-20.685425083914183</v>
      </c>
    </row>
    <row r="33819" spans="1:2" x14ac:dyDescent="0.25">
      <c r="A33819">
        <v>-0.80331880256968702</v>
      </c>
      <c r="B33819">
        <f t="shared" si="530"/>
        <v>-23.464812263726046</v>
      </c>
    </row>
    <row r="33820" spans="1:2" x14ac:dyDescent="0.25">
      <c r="A33820">
        <v>0.416576811307654</v>
      </c>
      <c r="B33820">
        <f t="shared" si="530"/>
        <v>-21.695963623603902</v>
      </c>
    </row>
    <row r="33821" spans="1:2" x14ac:dyDescent="0.25">
      <c r="A33821">
        <v>1.2204205229171801</v>
      </c>
      <c r="B33821">
        <f t="shared" si="530"/>
        <v>-20.530390241770089</v>
      </c>
    </row>
    <row r="33822" spans="1:2" x14ac:dyDescent="0.25">
      <c r="A33822">
        <v>-2.7287093598104599</v>
      </c>
      <c r="B33822">
        <f t="shared" si="530"/>
        <v>-26.256628571725166</v>
      </c>
    </row>
    <row r="33823" spans="1:2" x14ac:dyDescent="0.25">
      <c r="A33823">
        <v>-0.47743668726759397</v>
      </c>
      <c r="B33823">
        <f t="shared" si="530"/>
        <v>-22.992283196538011</v>
      </c>
    </row>
    <row r="33824" spans="1:2" x14ac:dyDescent="0.25">
      <c r="A33824">
        <v>-0.138456516747127</v>
      </c>
      <c r="B33824">
        <f t="shared" si="530"/>
        <v>-22.500761949283334</v>
      </c>
    </row>
    <row r="33825" spans="1:2" x14ac:dyDescent="0.25">
      <c r="A33825">
        <v>-0.29358880687468503</v>
      </c>
      <c r="B33825">
        <f t="shared" si="530"/>
        <v>-22.725703769968295</v>
      </c>
    </row>
    <row r="33826" spans="1:2" x14ac:dyDescent="0.25">
      <c r="A33826">
        <v>-0.69768803141796798</v>
      </c>
      <c r="B33826">
        <f t="shared" si="530"/>
        <v>-23.311647645556054</v>
      </c>
    </row>
    <row r="33827" spans="1:2" x14ac:dyDescent="0.25">
      <c r="A33827">
        <v>0.111055900864172</v>
      </c>
      <c r="B33827">
        <f t="shared" si="530"/>
        <v>-22.138968943746953</v>
      </c>
    </row>
    <row r="33828" spans="1:2" x14ac:dyDescent="0.25">
      <c r="A33828">
        <v>-0.745869474415086</v>
      </c>
      <c r="B33828">
        <f t="shared" si="530"/>
        <v>-23.381510737901877</v>
      </c>
    </row>
    <row r="33829" spans="1:2" x14ac:dyDescent="0.25">
      <c r="A33829">
        <v>-0.18738258015624801</v>
      </c>
      <c r="B33829">
        <f t="shared" si="530"/>
        <v>-22.571704741226561</v>
      </c>
    </row>
    <row r="33830" spans="1:2" x14ac:dyDescent="0.25">
      <c r="A33830">
        <v>-0.79229825092022599</v>
      </c>
      <c r="B33830">
        <f t="shared" si="530"/>
        <v>-23.448832463834329</v>
      </c>
    </row>
    <row r="33831" spans="1:2" x14ac:dyDescent="0.25">
      <c r="A33831">
        <v>1.03244022510283</v>
      </c>
      <c r="B33831">
        <f t="shared" si="530"/>
        <v>-20.802961673600898</v>
      </c>
    </row>
    <row r="33832" spans="1:2" x14ac:dyDescent="0.25">
      <c r="A33832">
        <v>-1.03247282315172</v>
      </c>
      <c r="B33832">
        <f t="shared" si="530"/>
        <v>-23.797085593569996</v>
      </c>
    </row>
    <row r="33833" spans="1:2" x14ac:dyDescent="0.25">
      <c r="A33833">
        <v>-0.630275946675252</v>
      </c>
      <c r="B33833">
        <f t="shared" si="530"/>
        <v>-23.213900122679117</v>
      </c>
    </row>
    <row r="33834" spans="1:2" x14ac:dyDescent="0.25">
      <c r="A33834">
        <v>-0.23194017410911399</v>
      </c>
      <c r="B33834">
        <f t="shared" si="530"/>
        <v>-22.636313252458216</v>
      </c>
    </row>
    <row r="33835" spans="1:2" x14ac:dyDescent="0.25">
      <c r="A33835">
        <v>4.1261239180668201E-2</v>
      </c>
      <c r="B33835">
        <f t="shared" si="530"/>
        <v>-22.24017120318803</v>
      </c>
    </row>
    <row r="33836" spans="1:2" x14ac:dyDescent="0.25">
      <c r="A33836">
        <v>-0.41227833845246997</v>
      </c>
      <c r="B33836">
        <f t="shared" si="530"/>
        <v>-22.897803590756084</v>
      </c>
    </row>
    <row r="33837" spans="1:2" x14ac:dyDescent="0.25">
      <c r="A33837">
        <v>-0.58145546660303604</v>
      </c>
      <c r="B33837">
        <f t="shared" si="530"/>
        <v>-23.143110426574403</v>
      </c>
    </row>
    <row r="33838" spans="1:2" x14ac:dyDescent="0.25">
      <c r="A33838">
        <v>0.66785963473305099</v>
      </c>
      <c r="B33838">
        <f t="shared" si="530"/>
        <v>-21.331603529637079</v>
      </c>
    </row>
    <row r="33839" spans="1:2" x14ac:dyDescent="0.25">
      <c r="A33839">
        <v>0.60345601055300102</v>
      </c>
      <c r="B33839">
        <f t="shared" si="530"/>
        <v>-21.424988784698151</v>
      </c>
    </row>
    <row r="33840" spans="1:2" x14ac:dyDescent="0.25">
      <c r="A33840">
        <v>-0.42177721437202298</v>
      </c>
      <c r="B33840">
        <f t="shared" si="530"/>
        <v>-22.911576960839433</v>
      </c>
    </row>
    <row r="33841" spans="1:2" x14ac:dyDescent="0.25">
      <c r="A33841">
        <v>0.94700254950485896</v>
      </c>
      <c r="B33841">
        <f t="shared" si="530"/>
        <v>-20.926846303217957</v>
      </c>
    </row>
    <row r="33842" spans="1:2" x14ac:dyDescent="0.25">
      <c r="A33842">
        <v>-3.21191216999385</v>
      </c>
      <c r="B33842">
        <f t="shared" si="530"/>
        <v>-26.957272646491084</v>
      </c>
    </row>
    <row r="33843" spans="1:2" x14ac:dyDescent="0.25">
      <c r="A33843">
        <v>-0.87842019258201498</v>
      </c>
      <c r="B33843">
        <f t="shared" si="530"/>
        <v>-23.573709279243921</v>
      </c>
    </row>
    <row r="33844" spans="1:2" x14ac:dyDescent="0.25">
      <c r="A33844">
        <v>0.42140735772368498</v>
      </c>
      <c r="B33844">
        <f t="shared" si="530"/>
        <v>-21.688959331300659</v>
      </c>
    </row>
    <row r="33845" spans="1:2" x14ac:dyDescent="0.25">
      <c r="A33845">
        <v>-0.74303186273760102</v>
      </c>
      <c r="B33845">
        <f t="shared" si="530"/>
        <v>-23.377396200969521</v>
      </c>
    </row>
    <row r="33846" spans="1:2" x14ac:dyDescent="0.25">
      <c r="A33846">
        <v>-1.6671929689517899</v>
      </c>
      <c r="B33846">
        <f t="shared" si="530"/>
        <v>-24.717429804980096</v>
      </c>
    </row>
    <row r="33847" spans="1:2" x14ac:dyDescent="0.25">
      <c r="A33847">
        <v>-0.10536802271896301</v>
      </c>
      <c r="B33847">
        <f t="shared" si="530"/>
        <v>-22.452783632942499</v>
      </c>
    </row>
    <row r="33848" spans="1:2" x14ac:dyDescent="0.25">
      <c r="A33848">
        <v>-0.37034648505234102</v>
      </c>
      <c r="B33848">
        <f t="shared" si="530"/>
        <v>-22.837002403325894</v>
      </c>
    </row>
    <row r="33849" spans="1:2" x14ac:dyDescent="0.25">
      <c r="A33849">
        <v>0.47888761456124601</v>
      </c>
      <c r="B33849">
        <f t="shared" si="530"/>
        <v>-21.605612958886194</v>
      </c>
    </row>
    <row r="33850" spans="1:2" x14ac:dyDescent="0.25">
      <c r="A33850">
        <v>2.1449266119393799</v>
      </c>
      <c r="B33850">
        <f t="shared" si="530"/>
        <v>-19.189856412687899</v>
      </c>
    </row>
    <row r="33851" spans="1:2" x14ac:dyDescent="0.25">
      <c r="A33851">
        <v>-0.23896798841860101</v>
      </c>
      <c r="B33851">
        <f t="shared" si="530"/>
        <v>-22.646503583206972</v>
      </c>
    </row>
    <row r="33852" spans="1:2" x14ac:dyDescent="0.25">
      <c r="A33852">
        <v>-1.1580161458025999</v>
      </c>
      <c r="B33852">
        <f t="shared" si="530"/>
        <v>-23.97912341141377</v>
      </c>
    </row>
    <row r="33853" spans="1:2" x14ac:dyDescent="0.25">
      <c r="A33853">
        <v>-0.39249963855494702</v>
      </c>
      <c r="B33853">
        <f t="shared" si="530"/>
        <v>-22.869124475904673</v>
      </c>
    </row>
    <row r="33854" spans="1:2" x14ac:dyDescent="0.25">
      <c r="A33854">
        <v>-1.0636514470017799</v>
      </c>
      <c r="B33854">
        <f t="shared" si="530"/>
        <v>-23.842294598152581</v>
      </c>
    </row>
    <row r="33855" spans="1:2" x14ac:dyDescent="0.25">
      <c r="A33855">
        <v>-1.24615123040964</v>
      </c>
      <c r="B33855">
        <f t="shared" si="530"/>
        <v>-24.10691928409398</v>
      </c>
    </row>
    <row r="33856" spans="1:2" x14ac:dyDescent="0.25">
      <c r="A33856">
        <v>-0.613077915670728</v>
      </c>
      <c r="B33856">
        <f t="shared" si="530"/>
        <v>-23.188962977722557</v>
      </c>
    </row>
    <row r="33857" spans="1:2" x14ac:dyDescent="0.25">
      <c r="A33857">
        <v>-1.5938190816144799</v>
      </c>
      <c r="B33857">
        <f t="shared" si="530"/>
        <v>-24.611037668340998</v>
      </c>
    </row>
    <row r="33858" spans="1:2" x14ac:dyDescent="0.25">
      <c r="A33858">
        <v>-0.11770431355035001</v>
      </c>
      <c r="B33858">
        <f t="shared" si="530"/>
        <v>-22.470671254648007</v>
      </c>
    </row>
    <row r="33859" spans="1:2" x14ac:dyDescent="0.25">
      <c r="A33859">
        <v>1.53090984473359</v>
      </c>
      <c r="B33859">
        <f t="shared" ref="B33859:B33922" si="531">-22.3+1.45*A33859</f>
        <v>-20.080180725136294</v>
      </c>
    </row>
    <row r="33860" spans="1:2" x14ac:dyDescent="0.25">
      <c r="A33860">
        <v>7.8006417622185895E-2</v>
      </c>
      <c r="B33860">
        <f t="shared" si="531"/>
        <v>-22.186890694447833</v>
      </c>
    </row>
    <row r="33861" spans="1:2" x14ac:dyDescent="0.25">
      <c r="A33861">
        <v>1.90973539225922</v>
      </c>
      <c r="B33861">
        <f t="shared" si="531"/>
        <v>-19.530883681224132</v>
      </c>
    </row>
    <row r="33862" spans="1:2" x14ac:dyDescent="0.25">
      <c r="A33862">
        <v>-0.35681716247332501</v>
      </c>
      <c r="B33862">
        <f t="shared" si="531"/>
        <v>-22.817384885586321</v>
      </c>
    </row>
    <row r="33863" spans="1:2" x14ac:dyDescent="0.25">
      <c r="A33863">
        <v>-0.71965673199452296</v>
      </c>
      <c r="B33863">
        <f t="shared" si="531"/>
        <v>-23.343502261392057</v>
      </c>
    </row>
    <row r="33864" spans="1:2" x14ac:dyDescent="0.25">
      <c r="A33864">
        <v>0.95433997763186496</v>
      </c>
      <c r="B33864">
        <f t="shared" si="531"/>
        <v>-20.916207032433796</v>
      </c>
    </row>
    <row r="33865" spans="1:2" x14ac:dyDescent="0.25">
      <c r="A33865">
        <v>0.72315761592952499</v>
      </c>
      <c r="B33865">
        <f t="shared" si="531"/>
        <v>-21.25142145690219</v>
      </c>
    </row>
    <row r="33866" spans="1:2" x14ac:dyDescent="0.25">
      <c r="A33866">
        <v>-0.13842006800106901</v>
      </c>
      <c r="B33866">
        <f t="shared" si="531"/>
        <v>-22.500709098601551</v>
      </c>
    </row>
    <row r="33867" spans="1:2" x14ac:dyDescent="0.25">
      <c r="A33867">
        <v>0.76934652899887701</v>
      </c>
      <c r="B33867">
        <f t="shared" si="531"/>
        <v>-21.18444753295163</v>
      </c>
    </row>
    <row r="33868" spans="1:2" x14ac:dyDescent="0.25">
      <c r="A33868">
        <v>-0.621544830261204</v>
      </c>
      <c r="B33868">
        <f t="shared" si="531"/>
        <v>-23.201240003878745</v>
      </c>
    </row>
    <row r="33869" spans="1:2" x14ac:dyDescent="0.25">
      <c r="A33869">
        <v>-0.21985706188235099</v>
      </c>
      <c r="B33869">
        <f t="shared" si="531"/>
        <v>-22.618792739729411</v>
      </c>
    </row>
    <row r="33870" spans="1:2" x14ac:dyDescent="0.25">
      <c r="A33870">
        <v>0.17929775852285099</v>
      </c>
      <c r="B33870">
        <f t="shared" si="531"/>
        <v>-22.040018250141866</v>
      </c>
    </row>
    <row r="33871" spans="1:2" x14ac:dyDescent="0.25">
      <c r="A33871">
        <v>1.0369028793753401</v>
      </c>
      <c r="B33871">
        <f t="shared" si="531"/>
        <v>-20.796490824905757</v>
      </c>
    </row>
    <row r="33872" spans="1:2" x14ac:dyDescent="0.25">
      <c r="A33872">
        <v>-0.377125542082825</v>
      </c>
      <c r="B33872">
        <f t="shared" si="531"/>
        <v>-22.846832036020096</v>
      </c>
    </row>
    <row r="33873" spans="1:2" x14ac:dyDescent="0.25">
      <c r="A33873">
        <v>0.48297239397729602</v>
      </c>
      <c r="B33873">
        <f t="shared" si="531"/>
        <v>-21.599690028732923</v>
      </c>
    </row>
    <row r="33874" spans="1:2" x14ac:dyDescent="0.25">
      <c r="A33874">
        <v>1.92751961800399</v>
      </c>
      <c r="B33874">
        <f t="shared" si="531"/>
        <v>-19.505096553894216</v>
      </c>
    </row>
    <row r="33875" spans="1:2" x14ac:dyDescent="0.25">
      <c r="A33875">
        <v>-7.9854777113212205E-2</v>
      </c>
      <c r="B33875">
        <f t="shared" si="531"/>
        <v>-22.415789426814158</v>
      </c>
    </row>
    <row r="33876" spans="1:2" x14ac:dyDescent="0.25">
      <c r="A33876">
        <v>1.0828481649280901</v>
      </c>
      <c r="B33876">
        <f t="shared" si="531"/>
        <v>-20.729870160854269</v>
      </c>
    </row>
    <row r="33877" spans="1:2" x14ac:dyDescent="0.25">
      <c r="A33877">
        <v>1.60216697740897</v>
      </c>
      <c r="B33877">
        <f t="shared" si="531"/>
        <v>-19.976857882756995</v>
      </c>
    </row>
    <row r="33878" spans="1:2" x14ac:dyDescent="0.25">
      <c r="A33878">
        <v>-8.0047595152992201E-2</v>
      </c>
      <c r="B33878">
        <f t="shared" si="531"/>
        <v>-22.416069012971839</v>
      </c>
    </row>
    <row r="33879" spans="1:2" x14ac:dyDescent="0.25">
      <c r="A33879">
        <v>-0.33778861090864298</v>
      </c>
      <c r="B33879">
        <f t="shared" si="531"/>
        <v>-22.789793485817533</v>
      </c>
    </row>
    <row r="33880" spans="1:2" x14ac:dyDescent="0.25">
      <c r="A33880">
        <v>-8.0440920844106506E-2</v>
      </c>
      <c r="B33880">
        <f t="shared" si="531"/>
        <v>-22.416639335223955</v>
      </c>
    </row>
    <row r="33881" spans="1:2" x14ac:dyDescent="0.25">
      <c r="A33881">
        <v>-1.5145014473847001</v>
      </c>
      <c r="B33881">
        <f t="shared" si="531"/>
        <v>-24.496027098707817</v>
      </c>
    </row>
    <row r="33882" spans="1:2" x14ac:dyDescent="0.25">
      <c r="A33882">
        <v>0.82461392201399297</v>
      </c>
      <c r="B33882">
        <f t="shared" si="531"/>
        <v>-21.104309813079709</v>
      </c>
    </row>
    <row r="33883" spans="1:2" x14ac:dyDescent="0.25">
      <c r="A33883">
        <v>1.02418536135669</v>
      </c>
      <c r="B33883">
        <f t="shared" si="531"/>
        <v>-20.814931226032801</v>
      </c>
    </row>
    <row r="33884" spans="1:2" x14ac:dyDescent="0.25">
      <c r="A33884">
        <v>-0.51341897610234599</v>
      </c>
      <c r="B33884">
        <f t="shared" si="531"/>
        <v>-23.044457515348402</v>
      </c>
    </row>
    <row r="33885" spans="1:2" x14ac:dyDescent="0.25">
      <c r="A33885">
        <v>0.94730557936577897</v>
      </c>
      <c r="B33885">
        <f t="shared" si="531"/>
        <v>-20.926406909919621</v>
      </c>
    </row>
    <row r="33886" spans="1:2" x14ac:dyDescent="0.25">
      <c r="A33886">
        <v>-8.5315911071859193E-2</v>
      </c>
      <c r="B33886">
        <f t="shared" si="531"/>
        <v>-22.423708071054197</v>
      </c>
    </row>
    <row r="33887" spans="1:2" x14ac:dyDescent="0.25">
      <c r="A33887">
        <v>-0.66823654399717403</v>
      </c>
      <c r="B33887">
        <f t="shared" si="531"/>
        <v>-23.268942988795903</v>
      </c>
    </row>
    <row r="33888" spans="1:2" x14ac:dyDescent="0.25">
      <c r="A33888">
        <v>0.12720050173598699</v>
      </c>
      <c r="B33888">
        <f t="shared" si="531"/>
        <v>-22.11555927248282</v>
      </c>
    </row>
    <row r="33889" spans="1:2" x14ac:dyDescent="0.25">
      <c r="A33889">
        <v>-6.2668927588574105E-2</v>
      </c>
      <c r="B33889">
        <f t="shared" si="531"/>
        <v>-22.390869945003434</v>
      </c>
    </row>
    <row r="33890" spans="1:2" x14ac:dyDescent="0.25">
      <c r="A33890">
        <v>-0.47830380063107097</v>
      </c>
      <c r="B33890">
        <f t="shared" si="531"/>
        <v>-22.993540510915054</v>
      </c>
    </row>
    <row r="33891" spans="1:2" x14ac:dyDescent="0.25">
      <c r="A33891">
        <v>6.5820513267552103E-2</v>
      </c>
      <c r="B33891">
        <f t="shared" si="531"/>
        <v>-22.204560255762051</v>
      </c>
    </row>
    <row r="33892" spans="1:2" x14ac:dyDescent="0.25">
      <c r="A33892">
        <v>1.01919735980383</v>
      </c>
      <c r="B33892">
        <f t="shared" si="531"/>
        <v>-20.822163828284449</v>
      </c>
    </row>
    <row r="33893" spans="1:2" x14ac:dyDescent="0.25">
      <c r="A33893">
        <v>8.87512661215904E-2</v>
      </c>
      <c r="B33893">
        <f t="shared" si="531"/>
        <v>-22.171310664123695</v>
      </c>
    </row>
    <row r="33894" spans="1:2" x14ac:dyDescent="0.25">
      <c r="A33894">
        <v>0.94827275234669695</v>
      </c>
      <c r="B33894">
        <f t="shared" si="531"/>
        <v>-20.925004509097292</v>
      </c>
    </row>
    <row r="33895" spans="1:2" x14ac:dyDescent="0.25">
      <c r="A33895">
        <v>0.47067838560264702</v>
      </c>
      <c r="B33895">
        <f t="shared" si="531"/>
        <v>-21.617516340876161</v>
      </c>
    </row>
    <row r="33896" spans="1:2" x14ac:dyDescent="0.25">
      <c r="A33896">
        <v>-1.0014333927465</v>
      </c>
      <c r="B33896">
        <f t="shared" si="531"/>
        <v>-23.752078419482427</v>
      </c>
    </row>
    <row r="33897" spans="1:2" x14ac:dyDescent="0.25">
      <c r="A33897">
        <v>-0.33897367425909802</v>
      </c>
      <c r="B33897">
        <f t="shared" si="531"/>
        <v>-22.791511827675691</v>
      </c>
    </row>
    <row r="33898" spans="1:2" x14ac:dyDescent="0.25">
      <c r="A33898">
        <v>-0.61376598230828805</v>
      </c>
      <c r="B33898">
        <f t="shared" si="531"/>
        <v>-23.18996067434702</v>
      </c>
    </row>
    <row r="33899" spans="1:2" x14ac:dyDescent="0.25">
      <c r="A33899">
        <v>-2.4664913213212301</v>
      </c>
      <c r="B33899">
        <f t="shared" si="531"/>
        <v>-25.876412415915784</v>
      </c>
    </row>
    <row r="33900" spans="1:2" x14ac:dyDescent="0.25">
      <c r="A33900">
        <v>0.14689496632655899</v>
      </c>
      <c r="B33900">
        <f t="shared" si="531"/>
        <v>-22.087002298826491</v>
      </c>
    </row>
    <row r="33901" spans="1:2" x14ac:dyDescent="0.25">
      <c r="A33901">
        <v>-9.5271155305742899E-2</v>
      </c>
      <c r="B33901">
        <f t="shared" si="531"/>
        <v>-22.438143175193328</v>
      </c>
    </row>
    <row r="33902" spans="1:2" x14ac:dyDescent="0.25">
      <c r="A33902">
        <v>-1.45662077950457</v>
      </c>
      <c r="B33902">
        <f t="shared" si="531"/>
        <v>-24.412100130281626</v>
      </c>
    </row>
    <row r="33903" spans="1:2" x14ac:dyDescent="0.25">
      <c r="A33903">
        <v>1.1510130422259099</v>
      </c>
      <c r="B33903">
        <f t="shared" si="531"/>
        <v>-20.631031088772431</v>
      </c>
    </row>
    <row r="33904" spans="1:2" x14ac:dyDescent="0.25">
      <c r="A33904">
        <v>0.65998935632502798</v>
      </c>
      <c r="B33904">
        <f t="shared" si="531"/>
        <v>-21.343015433328709</v>
      </c>
    </row>
    <row r="33905" spans="1:2" x14ac:dyDescent="0.25">
      <c r="A33905">
        <v>1.5575753147140901</v>
      </c>
      <c r="B33905">
        <f t="shared" si="531"/>
        <v>-20.041515793664569</v>
      </c>
    </row>
    <row r="33906" spans="1:2" x14ac:dyDescent="0.25">
      <c r="A33906">
        <v>-1.2870369752087001</v>
      </c>
      <c r="B33906">
        <f t="shared" si="531"/>
        <v>-24.166203614052616</v>
      </c>
    </row>
    <row r="33907" spans="1:2" x14ac:dyDescent="0.25">
      <c r="A33907">
        <v>1.5711837614758299</v>
      </c>
      <c r="B33907">
        <f t="shared" si="531"/>
        <v>-20.021783545860046</v>
      </c>
    </row>
    <row r="33908" spans="1:2" x14ac:dyDescent="0.25">
      <c r="A33908">
        <v>0.28695650230091202</v>
      </c>
      <c r="B33908">
        <f t="shared" si="531"/>
        <v>-21.883913071663677</v>
      </c>
    </row>
    <row r="33909" spans="1:2" x14ac:dyDescent="0.25">
      <c r="A33909">
        <v>2.0667285067624102</v>
      </c>
      <c r="B33909">
        <f t="shared" si="531"/>
        <v>-19.303243665194508</v>
      </c>
    </row>
    <row r="33910" spans="1:2" x14ac:dyDescent="0.25">
      <c r="A33910">
        <v>-0.96237019146313996</v>
      </c>
      <c r="B33910">
        <f t="shared" si="531"/>
        <v>-23.695436777621552</v>
      </c>
    </row>
    <row r="33911" spans="1:2" x14ac:dyDescent="0.25">
      <c r="A33911">
        <v>-0.62165641239028402</v>
      </c>
      <c r="B33911">
        <f t="shared" si="531"/>
        <v>-23.201401797965911</v>
      </c>
    </row>
    <row r="33912" spans="1:2" x14ac:dyDescent="0.25">
      <c r="A33912">
        <v>-0.25433989518161298</v>
      </c>
      <c r="B33912">
        <f t="shared" si="531"/>
        <v>-22.668792848013339</v>
      </c>
    </row>
    <row r="33913" spans="1:2" x14ac:dyDescent="0.25">
      <c r="A33913">
        <v>-0.19393457959530699</v>
      </c>
      <c r="B33913">
        <f t="shared" si="531"/>
        <v>-22.581205140413196</v>
      </c>
    </row>
    <row r="33914" spans="1:2" x14ac:dyDescent="0.25">
      <c r="A33914">
        <v>-5.8244356752220602E-2</v>
      </c>
      <c r="B33914">
        <f t="shared" si="531"/>
        <v>-22.384454317290722</v>
      </c>
    </row>
    <row r="33915" spans="1:2" x14ac:dyDescent="0.25">
      <c r="A33915">
        <v>-0.22553457529865001</v>
      </c>
      <c r="B33915">
        <f t="shared" si="531"/>
        <v>-22.627025134183043</v>
      </c>
    </row>
    <row r="33916" spans="1:2" x14ac:dyDescent="0.25">
      <c r="A33916">
        <v>0.215069586877671</v>
      </c>
      <c r="B33916">
        <f t="shared" si="531"/>
        <v>-21.988149099027378</v>
      </c>
    </row>
    <row r="33917" spans="1:2" x14ac:dyDescent="0.25">
      <c r="A33917">
        <v>0.56370834946533899</v>
      </c>
      <c r="B33917">
        <f t="shared" si="531"/>
        <v>-21.482622893275259</v>
      </c>
    </row>
    <row r="33918" spans="1:2" x14ac:dyDescent="0.25">
      <c r="A33918">
        <v>-1.0254292362428701</v>
      </c>
      <c r="B33918">
        <f t="shared" si="531"/>
        <v>-23.786872392552162</v>
      </c>
    </row>
    <row r="33919" spans="1:2" x14ac:dyDescent="0.25">
      <c r="A33919">
        <v>-0.239537172804934</v>
      </c>
      <c r="B33919">
        <f t="shared" si="531"/>
        <v>-22.647328900567153</v>
      </c>
    </row>
    <row r="33920" spans="1:2" x14ac:dyDescent="0.25">
      <c r="A33920">
        <v>0.47789445179478102</v>
      </c>
      <c r="B33920">
        <f t="shared" si="531"/>
        <v>-21.607053044897569</v>
      </c>
    </row>
    <row r="33921" spans="1:2" x14ac:dyDescent="0.25">
      <c r="A33921">
        <v>1.06909278769812</v>
      </c>
      <c r="B33921">
        <f t="shared" si="531"/>
        <v>-20.749815457837727</v>
      </c>
    </row>
    <row r="33922" spans="1:2" x14ac:dyDescent="0.25">
      <c r="A33922">
        <v>0.35342329295268898</v>
      </c>
      <c r="B33922">
        <f t="shared" si="531"/>
        <v>-21.787536225218602</v>
      </c>
    </row>
    <row r="33923" spans="1:2" x14ac:dyDescent="0.25">
      <c r="A33923">
        <v>0.70205255177815096</v>
      </c>
      <c r="B33923">
        <f t="shared" ref="B33923:B33986" si="532">-22.3+1.45*A33923</f>
        <v>-21.282023799921681</v>
      </c>
    </row>
    <row r="33924" spans="1:2" x14ac:dyDescent="0.25">
      <c r="A33924">
        <v>-1.47736219006029</v>
      </c>
      <c r="B33924">
        <f t="shared" si="532"/>
        <v>-24.442175175587423</v>
      </c>
    </row>
    <row r="33925" spans="1:2" x14ac:dyDescent="0.25">
      <c r="A33925">
        <v>-0.86822988531930601</v>
      </c>
      <c r="B33925">
        <f t="shared" si="532"/>
        <v>-23.558933333712993</v>
      </c>
    </row>
    <row r="33926" spans="1:2" x14ac:dyDescent="0.25">
      <c r="A33926">
        <v>0.92649020934106996</v>
      </c>
      <c r="B33926">
        <f t="shared" si="532"/>
        <v>-20.95658919645545</v>
      </c>
    </row>
    <row r="33927" spans="1:2" x14ac:dyDescent="0.25">
      <c r="A33927">
        <v>1.343003396062</v>
      </c>
      <c r="B33927">
        <f t="shared" si="532"/>
        <v>-20.3526450757101</v>
      </c>
    </row>
    <row r="33928" spans="1:2" x14ac:dyDescent="0.25">
      <c r="A33928">
        <v>-2.08810959618557</v>
      </c>
      <c r="B33928">
        <f t="shared" si="532"/>
        <v>-25.327758914469076</v>
      </c>
    </row>
    <row r="33929" spans="1:2" x14ac:dyDescent="0.25">
      <c r="A33929">
        <v>1.0069071541165899</v>
      </c>
      <c r="B33929">
        <f t="shared" si="532"/>
        <v>-20.839984626530946</v>
      </c>
    </row>
    <row r="33930" spans="1:2" x14ac:dyDescent="0.25">
      <c r="A33930">
        <v>0.74434203584324898</v>
      </c>
      <c r="B33930">
        <f t="shared" si="532"/>
        <v>-21.22070404802729</v>
      </c>
    </row>
    <row r="33931" spans="1:2" x14ac:dyDescent="0.25">
      <c r="A33931">
        <v>0.46752286639847801</v>
      </c>
      <c r="B33931">
        <f t="shared" si="532"/>
        <v>-21.622091843722206</v>
      </c>
    </row>
    <row r="33932" spans="1:2" x14ac:dyDescent="0.25">
      <c r="A33932">
        <v>0.98778145633450998</v>
      </c>
      <c r="B33932">
        <f t="shared" si="532"/>
        <v>-20.867716888314963</v>
      </c>
    </row>
    <row r="33933" spans="1:2" x14ac:dyDescent="0.25">
      <c r="A33933">
        <v>-0.65597464807596595</v>
      </c>
      <c r="B33933">
        <f t="shared" si="532"/>
        <v>-23.251163239710152</v>
      </c>
    </row>
    <row r="33934" spans="1:2" x14ac:dyDescent="0.25">
      <c r="A33934">
        <v>0.32807949807997699</v>
      </c>
      <c r="B33934">
        <f t="shared" si="532"/>
        <v>-21.824284727784033</v>
      </c>
    </row>
    <row r="33935" spans="1:2" x14ac:dyDescent="0.25">
      <c r="A33935">
        <v>-0.89544231049058898</v>
      </c>
      <c r="B33935">
        <f t="shared" si="532"/>
        <v>-23.598391350211354</v>
      </c>
    </row>
    <row r="33936" spans="1:2" x14ac:dyDescent="0.25">
      <c r="A33936">
        <v>-1.7718091805932501</v>
      </c>
      <c r="B33936">
        <f t="shared" si="532"/>
        <v>-24.869123311860214</v>
      </c>
    </row>
    <row r="33937" spans="1:2" x14ac:dyDescent="0.25">
      <c r="A33937">
        <v>0.69174702561033297</v>
      </c>
      <c r="B33937">
        <f t="shared" si="532"/>
        <v>-21.296966812865019</v>
      </c>
    </row>
    <row r="33938" spans="1:2" x14ac:dyDescent="0.25">
      <c r="A33938">
        <v>1.24396091720322</v>
      </c>
      <c r="B33938">
        <f t="shared" si="532"/>
        <v>-20.496256670055331</v>
      </c>
    </row>
    <row r="33939" spans="1:2" x14ac:dyDescent="0.25">
      <c r="A33939">
        <v>0.31362886316003902</v>
      </c>
      <c r="B33939">
        <f t="shared" si="532"/>
        <v>-21.845238148417945</v>
      </c>
    </row>
    <row r="33940" spans="1:2" x14ac:dyDescent="0.25">
      <c r="A33940">
        <v>-0.74807474680491304</v>
      </c>
      <c r="B33940">
        <f t="shared" si="532"/>
        <v>-23.384708382867124</v>
      </c>
    </row>
    <row r="33941" spans="1:2" x14ac:dyDescent="0.25">
      <c r="A33941">
        <v>-1.1765049013769</v>
      </c>
      <c r="B33941">
        <f t="shared" si="532"/>
        <v>-24.005932106996507</v>
      </c>
    </row>
    <row r="33942" spans="1:2" x14ac:dyDescent="0.25">
      <c r="A33942">
        <v>1.3112896615472101</v>
      </c>
      <c r="B33942">
        <f t="shared" si="532"/>
        <v>-20.398629990756547</v>
      </c>
    </row>
    <row r="33943" spans="1:2" x14ac:dyDescent="0.25">
      <c r="A33943">
        <v>0.82485437488384195</v>
      </c>
      <c r="B33943">
        <f t="shared" si="532"/>
        <v>-21.103961156418428</v>
      </c>
    </row>
    <row r="33944" spans="1:2" x14ac:dyDescent="0.25">
      <c r="A33944">
        <v>-1.5643498480738101</v>
      </c>
      <c r="B33944">
        <f t="shared" si="532"/>
        <v>-24.568307279707025</v>
      </c>
    </row>
    <row r="33945" spans="1:2" x14ac:dyDescent="0.25">
      <c r="A33945">
        <v>0.49465013531353802</v>
      </c>
      <c r="B33945">
        <f t="shared" si="532"/>
        <v>-21.582757303795372</v>
      </c>
    </row>
    <row r="33946" spans="1:2" x14ac:dyDescent="0.25">
      <c r="A33946">
        <v>-0.53086423869338695</v>
      </c>
      <c r="B33946">
        <f t="shared" si="532"/>
        <v>-23.069753146105413</v>
      </c>
    </row>
    <row r="33947" spans="1:2" x14ac:dyDescent="0.25">
      <c r="A33947">
        <v>1.8794982810974901</v>
      </c>
      <c r="B33947">
        <f t="shared" si="532"/>
        <v>-19.574727492408641</v>
      </c>
    </row>
    <row r="33948" spans="1:2" x14ac:dyDescent="0.25">
      <c r="A33948">
        <v>0.379157084490437</v>
      </c>
      <c r="B33948">
        <f t="shared" si="532"/>
        <v>-21.750222227488866</v>
      </c>
    </row>
    <row r="33949" spans="1:2" x14ac:dyDescent="0.25">
      <c r="A33949">
        <v>0.91947516772564397</v>
      </c>
      <c r="B33949">
        <f t="shared" si="532"/>
        <v>-20.966761006797817</v>
      </c>
    </row>
    <row r="33950" spans="1:2" x14ac:dyDescent="0.25">
      <c r="A33950">
        <v>1.4736148679299099</v>
      </c>
      <c r="B33950">
        <f t="shared" si="532"/>
        <v>-20.163258441501632</v>
      </c>
    </row>
    <row r="33951" spans="1:2" x14ac:dyDescent="0.25">
      <c r="A33951">
        <v>-0.90000971861295698</v>
      </c>
      <c r="B33951">
        <f t="shared" si="532"/>
        <v>-23.605014091988789</v>
      </c>
    </row>
    <row r="33952" spans="1:2" x14ac:dyDescent="0.25">
      <c r="A33952">
        <v>-0.66559092048122204</v>
      </c>
      <c r="B33952">
        <f t="shared" si="532"/>
        <v>-23.265106834697772</v>
      </c>
    </row>
    <row r="33953" spans="1:2" x14ac:dyDescent="0.25">
      <c r="A33953">
        <v>1.2627309521363199</v>
      </c>
      <c r="B33953">
        <f t="shared" si="532"/>
        <v>-20.469040119402337</v>
      </c>
    </row>
    <row r="33954" spans="1:2" x14ac:dyDescent="0.25">
      <c r="A33954">
        <v>-1.0531873976562101</v>
      </c>
      <c r="B33954">
        <f t="shared" si="532"/>
        <v>-23.827121726601504</v>
      </c>
    </row>
    <row r="33955" spans="1:2" x14ac:dyDescent="0.25">
      <c r="A33955">
        <v>-1.8826326676381699</v>
      </c>
      <c r="B33955">
        <f t="shared" si="532"/>
        <v>-25.029817368075346</v>
      </c>
    </row>
    <row r="33956" spans="1:2" x14ac:dyDescent="0.25">
      <c r="A33956">
        <v>0.70144250315637402</v>
      </c>
      <c r="B33956">
        <f t="shared" si="532"/>
        <v>-21.282908370423257</v>
      </c>
    </row>
    <row r="33957" spans="1:2" x14ac:dyDescent="0.25">
      <c r="A33957">
        <v>-0.30171551117668099</v>
      </c>
      <c r="B33957">
        <f t="shared" si="532"/>
        <v>-22.737487491206188</v>
      </c>
    </row>
    <row r="33958" spans="1:2" x14ac:dyDescent="0.25">
      <c r="A33958">
        <v>0.35253263733189</v>
      </c>
      <c r="B33958">
        <f t="shared" si="532"/>
        <v>-21.78882767586876</v>
      </c>
    </row>
    <row r="33959" spans="1:2" x14ac:dyDescent="0.25">
      <c r="A33959">
        <v>1.2920718182927799</v>
      </c>
      <c r="B33959">
        <f t="shared" si="532"/>
        <v>-20.42649586347547</v>
      </c>
    </row>
    <row r="33960" spans="1:2" x14ac:dyDescent="0.25">
      <c r="A33960">
        <v>1.1188720936008201</v>
      </c>
      <c r="B33960">
        <f t="shared" si="532"/>
        <v>-20.677635464278811</v>
      </c>
    </row>
    <row r="33961" spans="1:2" x14ac:dyDescent="0.25">
      <c r="A33961">
        <v>-0.68322865350354001</v>
      </c>
      <c r="B33961">
        <f t="shared" si="532"/>
        <v>-23.290681547580135</v>
      </c>
    </row>
    <row r="33962" spans="1:2" x14ac:dyDescent="0.25">
      <c r="A33962">
        <v>0.47430872350159697</v>
      </c>
      <c r="B33962">
        <f t="shared" si="532"/>
        <v>-21.612252350922684</v>
      </c>
    </row>
    <row r="33963" spans="1:2" x14ac:dyDescent="0.25">
      <c r="A33963">
        <v>0.56621553009817505</v>
      </c>
      <c r="B33963">
        <f t="shared" si="532"/>
        <v>-21.478987481357645</v>
      </c>
    </row>
    <row r="33964" spans="1:2" x14ac:dyDescent="0.25">
      <c r="A33964">
        <v>-0.14732945279187501</v>
      </c>
      <c r="B33964">
        <f t="shared" si="532"/>
        <v>-22.51362770654822</v>
      </c>
    </row>
    <row r="33965" spans="1:2" x14ac:dyDescent="0.25">
      <c r="A33965">
        <v>-0.75631609797155697</v>
      </c>
      <c r="B33965">
        <f t="shared" si="532"/>
        <v>-23.396658342058757</v>
      </c>
    </row>
    <row r="33966" spans="1:2" x14ac:dyDescent="0.25">
      <c r="A33966">
        <v>9.7850140566405706E-3</v>
      </c>
      <c r="B33966">
        <f t="shared" si="532"/>
        <v>-22.285811729617873</v>
      </c>
    </row>
    <row r="33967" spans="1:2" x14ac:dyDescent="0.25">
      <c r="A33967">
        <v>0.38388022997584698</v>
      </c>
      <c r="B33967">
        <f t="shared" si="532"/>
        <v>-21.743373666535021</v>
      </c>
    </row>
    <row r="33968" spans="1:2" x14ac:dyDescent="0.25">
      <c r="A33968">
        <v>-1.3466004553877</v>
      </c>
      <c r="B33968">
        <f t="shared" si="532"/>
        <v>-24.252570660312166</v>
      </c>
    </row>
    <row r="33969" spans="1:2" x14ac:dyDescent="0.25">
      <c r="A33969">
        <v>0.50174843805260005</v>
      </c>
      <c r="B33969">
        <f t="shared" si="532"/>
        <v>-21.572464764823732</v>
      </c>
    </row>
    <row r="33970" spans="1:2" x14ac:dyDescent="0.25">
      <c r="A33970">
        <v>0.66257953679132897</v>
      </c>
      <c r="B33970">
        <f t="shared" si="532"/>
        <v>-21.339259671652574</v>
      </c>
    </row>
    <row r="33971" spans="1:2" x14ac:dyDescent="0.25">
      <c r="A33971">
        <v>-0.93267037616241499</v>
      </c>
      <c r="B33971">
        <f t="shared" si="532"/>
        <v>-23.652372045435502</v>
      </c>
    </row>
    <row r="33972" spans="1:2" x14ac:dyDescent="0.25">
      <c r="A33972">
        <v>0.29510350441140498</v>
      </c>
      <c r="B33972">
        <f t="shared" si="532"/>
        <v>-21.872099918603464</v>
      </c>
    </row>
    <row r="33973" spans="1:2" x14ac:dyDescent="0.25">
      <c r="A33973">
        <v>-0.16622021747472501</v>
      </c>
      <c r="B33973">
        <f t="shared" si="532"/>
        <v>-22.541019315338353</v>
      </c>
    </row>
    <row r="33974" spans="1:2" x14ac:dyDescent="0.25">
      <c r="A33974">
        <v>-0.356923764089359</v>
      </c>
      <c r="B33974">
        <f t="shared" si="532"/>
        <v>-22.81753945792957</v>
      </c>
    </row>
    <row r="33975" spans="1:2" x14ac:dyDescent="0.25">
      <c r="A33975">
        <v>-0.86762466726059895</v>
      </c>
      <c r="B33975">
        <f t="shared" si="532"/>
        <v>-23.558055767527868</v>
      </c>
    </row>
    <row r="33976" spans="1:2" x14ac:dyDescent="0.25">
      <c r="A33976">
        <v>-2.5538438200165901E-2</v>
      </c>
      <c r="B33976">
        <f t="shared" si="532"/>
        <v>-22.33703073539024</v>
      </c>
    </row>
    <row r="33977" spans="1:2" x14ac:dyDescent="0.25">
      <c r="A33977">
        <v>-0.88391863910785595</v>
      </c>
      <c r="B33977">
        <f t="shared" si="532"/>
        <v>-23.581682026706392</v>
      </c>
    </row>
    <row r="33978" spans="1:2" x14ac:dyDescent="0.25">
      <c r="A33978">
        <v>-0.461475944113444</v>
      </c>
      <c r="B33978">
        <f t="shared" si="532"/>
        <v>-22.969140118964493</v>
      </c>
    </row>
    <row r="33979" spans="1:2" x14ac:dyDescent="0.25">
      <c r="A33979">
        <v>-8.0587824258839397E-2</v>
      </c>
      <c r="B33979">
        <f t="shared" si="532"/>
        <v>-22.416852345175318</v>
      </c>
    </row>
    <row r="33980" spans="1:2" x14ac:dyDescent="0.25">
      <c r="A33980">
        <v>0.29790840765728799</v>
      </c>
      <c r="B33980">
        <f t="shared" si="532"/>
        <v>-21.868032808896935</v>
      </c>
    </row>
    <row r="33981" spans="1:2" x14ac:dyDescent="0.25">
      <c r="A33981">
        <v>-0.31116705720509202</v>
      </c>
      <c r="B33981">
        <f t="shared" si="532"/>
        <v>-22.751192232947385</v>
      </c>
    </row>
    <row r="33982" spans="1:2" x14ac:dyDescent="0.25">
      <c r="A33982">
        <v>2.0115149318863702E-2</v>
      </c>
      <c r="B33982">
        <f t="shared" si="532"/>
        <v>-22.270833033487648</v>
      </c>
    </row>
    <row r="33983" spans="1:2" x14ac:dyDescent="0.25">
      <c r="A33983">
        <v>1.3550183090897201</v>
      </c>
      <c r="B33983">
        <f t="shared" si="532"/>
        <v>-20.335223451819907</v>
      </c>
    </row>
    <row r="33984" spans="1:2" x14ac:dyDescent="0.25">
      <c r="A33984">
        <v>1.45016870555848</v>
      </c>
      <c r="B33984">
        <f t="shared" si="532"/>
        <v>-20.197255376940205</v>
      </c>
    </row>
    <row r="33985" spans="1:2" x14ac:dyDescent="0.25">
      <c r="A33985">
        <v>0.18228329155539699</v>
      </c>
      <c r="B33985">
        <f t="shared" si="532"/>
        <v>-22.035689227244674</v>
      </c>
    </row>
    <row r="33986" spans="1:2" x14ac:dyDescent="0.25">
      <c r="A33986">
        <v>-0.64502163269518398</v>
      </c>
      <c r="B33986">
        <f t="shared" si="532"/>
        <v>-23.235281367408017</v>
      </c>
    </row>
    <row r="33987" spans="1:2" x14ac:dyDescent="0.25">
      <c r="A33987">
        <v>-0.268305067990873</v>
      </c>
      <c r="B33987">
        <f t="shared" ref="B33987:B34050" si="533">-22.3+1.45*A33987</f>
        <v>-22.689042348586767</v>
      </c>
    </row>
    <row r="33988" spans="1:2" x14ac:dyDescent="0.25">
      <c r="A33988">
        <v>1.49770841874084</v>
      </c>
      <c r="B33988">
        <f t="shared" si="533"/>
        <v>-20.128322792825784</v>
      </c>
    </row>
    <row r="33989" spans="1:2" x14ac:dyDescent="0.25">
      <c r="A33989">
        <v>-1.3546036582501499</v>
      </c>
      <c r="B33989">
        <f t="shared" si="533"/>
        <v>-24.264175304462718</v>
      </c>
    </row>
    <row r="33990" spans="1:2" x14ac:dyDescent="0.25">
      <c r="A33990">
        <v>0.77509564028453004</v>
      </c>
      <c r="B33990">
        <f t="shared" si="533"/>
        <v>-21.176111321587431</v>
      </c>
    </row>
    <row r="33991" spans="1:2" x14ac:dyDescent="0.25">
      <c r="A33991">
        <v>0.18560615281125201</v>
      </c>
      <c r="B33991">
        <f t="shared" si="533"/>
        <v>-22.030871078423687</v>
      </c>
    </row>
    <row r="33992" spans="1:2" x14ac:dyDescent="0.25">
      <c r="A33992">
        <v>-2.3923552914835402</v>
      </c>
      <c r="B33992">
        <f t="shared" si="533"/>
        <v>-25.768915172651134</v>
      </c>
    </row>
    <row r="33993" spans="1:2" x14ac:dyDescent="0.25">
      <c r="A33993">
        <v>1.11466374226041</v>
      </c>
      <c r="B33993">
        <f t="shared" si="533"/>
        <v>-20.683737573722407</v>
      </c>
    </row>
    <row r="33994" spans="1:2" x14ac:dyDescent="0.25">
      <c r="A33994">
        <v>1.6303632319482799</v>
      </c>
      <c r="B33994">
        <f t="shared" si="533"/>
        <v>-19.935973313674996</v>
      </c>
    </row>
    <row r="33995" spans="1:2" x14ac:dyDescent="0.25">
      <c r="A33995">
        <v>-0.113726055999971</v>
      </c>
      <c r="B33995">
        <f t="shared" si="533"/>
        <v>-22.46490278119996</v>
      </c>
    </row>
    <row r="33996" spans="1:2" x14ac:dyDescent="0.25">
      <c r="A33996">
        <v>-0.187295699652541</v>
      </c>
      <c r="B33996">
        <f t="shared" si="533"/>
        <v>-22.571578764496184</v>
      </c>
    </row>
    <row r="33997" spans="1:2" x14ac:dyDescent="0.25">
      <c r="A33997">
        <v>-1.63984113721545</v>
      </c>
      <c r="B33997">
        <f t="shared" si="533"/>
        <v>-24.677769648962403</v>
      </c>
    </row>
    <row r="33998" spans="1:2" x14ac:dyDescent="0.25">
      <c r="A33998">
        <v>0.70229509309520999</v>
      </c>
      <c r="B33998">
        <f t="shared" si="533"/>
        <v>-21.281672115011947</v>
      </c>
    </row>
    <row r="33999" spans="1:2" x14ac:dyDescent="0.25">
      <c r="A33999">
        <v>0.55914655101509303</v>
      </c>
      <c r="B33999">
        <f t="shared" si="533"/>
        <v>-21.489237501028114</v>
      </c>
    </row>
    <row r="34000" spans="1:2" x14ac:dyDescent="0.25">
      <c r="A34000">
        <v>-0.997582385262759</v>
      </c>
      <c r="B34000">
        <f t="shared" si="533"/>
        <v>-23.746494458631002</v>
      </c>
    </row>
    <row r="34001" spans="1:2" x14ac:dyDescent="0.25">
      <c r="A34001">
        <v>-3.5318646995883898E-2</v>
      </c>
      <c r="B34001">
        <f t="shared" si="533"/>
        <v>-22.351212038144034</v>
      </c>
    </row>
    <row r="34002" spans="1:2" x14ac:dyDescent="0.25">
      <c r="A34002">
        <v>-0.85538224101082905</v>
      </c>
      <c r="B34002">
        <f t="shared" si="533"/>
        <v>-23.540304249465702</v>
      </c>
    </row>
    <row r="34003" spans="1:2" x14ac:dyDescent="0.25">
      <c r="A34003">
        <v>-0.43118104311378203</v>
      </c>
      <c r="B34003">
        <f t="shared" si="533"/>
        <v>-22.925212512514985</v>
      </c>
    </row>
    <row r="34004" spans="1:2" x14ac:dyDescent="0.25">
      <c r="A34004">
        <v>1.4929146679135701</v>
      </c>
      <c r="B34004">
        <f t="shared" si="533"/>
        <v>-20.135273731525324</v>
      </c>
    </row>
    <row r="34005" spans="1:2" x14ac:dyDescent="0.25">
      <c r="A34005">
        <v>-0.93500482193314205</v>
      </c>
      <c r="B34005">
        <f t="shared" si="533"/>
        <v>-23.655756991803056</v>
      </c>
    </row>
    <row r="34006" spans="1:2" x14ac:dyDescent="0.25">
      <c r="A34006">
        <v>9.1033365997620297E-2</v>
      </c>
      <c r="B34006">
        <f t="shared" si="533"/>
        <v>-22.16800161930345</v>
      </c>
    </row>
    <row r="34007" spans="1:2" x14ac:dyDescent="0.25">
      <c r="A34007">
        <v>0.63966743094037803</v>
      </c>
      <c r="B34007">
        <f t="shared" si="533"/>
        <v>-21.372482225136451</v>
      </c>
    </row>
    <row r="34008" spans="1:2" x14ac:dyDescent="0.25">
      <c r="A34008">
        <v>-1.6763706349102401</v>
      </c>
      <c r="B34008">
        <f t="shared" si="533"/>
        <v>-24.73073742061985</v>
      </c>
    </row>
    <row r="34009" spans="1:2" x14ac:dyDescent="0.25">
      <c r="A34009">
        <v>1.3923938592979399</v>
      </c>
      <c r="B34009">
        <f t="shared" si="533"/>
        <v>-20.281028904017987</v>
      </c>
    </row>
    <row r="34010" spans="1:2" x14ac:dyDescent="0.25">
      <c r="A34010">
        <v>1.6261091392079901</v>
      </c>
      <c r="B34010">
        <f t="shared" si="533"/>
        <v>-19.942141748148416</v>
      </c>
    </row>
    <row r="34011" spans="1:2" x14ac:dyDescent="0.25">
      <c r="A34011">
        <v>1.5574885984476301</v>
      </c>
      <c r="B34011">
        <f t="shared" si="533"/>
        <v>-20.041641532250935</v>
      </c>
    </row>
    <row r="34012" spans="1:2" x14ac:dyDescent="0.25">
      <c r="A34012">
        <v>1.0414319541363599</v>
      </c>
      <c r="B34012">
        <f t="shared" si="533"/>
        <v>-20.789923666502279</v>
      </c>
    </row>
    <row r="34013" spans="1:2" x14ac:dyDescent="0.25">
      <c r="A34013">
        <v>1.34047217832421</v>
      </c>
      <c r="B34013">
        <f t="shared" si="533"/>
        <v>-20.356315341429898</v>
      </c>
    </row>
    <row r="34014" spans="1:2" x14ac:dyDescent="0.25">
      <c r="A34014">
        <v>-0.63100368263584705</v>
      </c>
      <c r="B34014">
        <f t="shared" si="533"/>
        <v>-23.21495533982198</v>
      </c>
    </row>
    <row r="34015" spans="1:2" x14ac:dyDescent="0.25">
      <c r="A34015">
        <v>-0.214721860848817</v>
      </c>
      <c r="B34015">
        <f t="shared" si="533"/>
        <v>-22.611346698230786</v>
      </c>
    </row>
    <row r="34016" spans="1:2" x14ac:dyDescent="0.25">
      <c r="A34016">
        <v>0.37967255006120298</v>
      </c>
      <c r="B34016">
        <f t="shared" si="533"/>
        <v>-21.749474802411257</v>
      </c>
    </row>
    <row r="34017" spans="1:2" x14ac:dyDescent="0.25">
      <c r="A34017">
        <v>0.97891963757021805</v>
      </c>
      <c r="B34017">
        <f t="shared" si="533"/>
        <v>-20.880566525523186</v>
      </c>
    </row>
    <row r="34018" spans="1:2" x14ac:dyDescent="0.25">
      <c r="A34018">
        <v>1.0918990454472799</v>
      </c>
      <c r="B34018">
        <f t="shared" si="533"/>
        <v>-20.716746384101445</v>
      </c>
    </row>
    <row r="34019" spans="1:2" x14ac:dyDescent="0.25">
      <c r="A34019">
        <v>-0.66673832884432904</v>
      </c>
      <c r="B34019">
        <f t="shared" si="533"/>
        <v>-23.266770576824278</v>
      </c>
    </row>
    <row r="34020" spans="1:2" x14ac:dyDescent="0.25">
      <c r="A34020">
        <v>0.78715067765071201</v>
      </c>
      <c r="B34020">
        <f t="shared" si="533"/>
        <v>-21.158631517406469</v>
      </c>
    </row>
    <row r="34021" spans="1:2" x14ac:dyDescent="0.25">
      <c r="A34021">
        <v>-0.53100519689862102</v>
      </c>
      <c r="B34021">
        <f t="shared" si="533"/>
        <v>-23.069957535503001</v>
      </c>
    </row>
    <row r="34022" spans="1:2" x14ac:dyDescent="0.25">
      <c r="A34022">
        <v>1.87929032557463</v>
      </c>
      <c r="B34022">
        <f t="shared" si="533"/>
        <v>-19.575029027916788</v>
      </c>
    </row>
    <row r="34023" spans="1:2" x14ac:dyDescent="0.25">
      <c r="A34023">
        <v>0.89167014561665303</v>
      </c>
      <c r="B34023">
        <f t="shared" si="533"/>
        <v>-21.007078288855855</v>
      </c>
    </row>
    <row r="34024" spans="1:2" x14ac:dyDescent="0.25">
      <c r="A34024">
        <v>-0.81077146948488998</v>
      </c>
      <c r="B34024">
        <f t="shared" si="533"/>
        <v>-23.47561863075309</v>
      </c>
    </row>
    <row r="34025" spans="1:2" x14ac:dyDescent="0.25">
      <c r="A34025">
        <v>-0.61629959952192803</v>
      </c>
      <c r="B34025">
        <f t="shared" si="533"/>
        <v>-23.193634419306797</v>
      </c>
    </row>
    <row r="34026" spans="1:2" x14ac:dyDescent="0.25">
      <c r="A34026">
        <v>0.65430131081467602</v>
      </c>
      <c r="B34026">
        <f t="shared" si="533"/>
        <v>-21.351263099318722</v>
      </c>
    </row>
    <row r="34027" spans="1:2" x14ac:dyDescent="0.25">
      <c r="A34027">
        <v>-0.62556666586373799</v>
      </c>
      <c r="B34027">
        <f t="shared" si="533"/>
        <v>-23.207071665502422</v>
      </c>
    </row>
    <row r="34028" spans="1:2" x14ac:dyDescent="0.25">
      <c r="A34028">
        <v>-0.941971864129307</v>
      </c>
      <c r="B34028">
        <f t="shared" si="533"/>
        <v>-23.665859202987495</v>
      </c>
    </row>
    <row r="34029" spans="1:2" x14ac:dyDescent="0.25">
      <c r="A34029">
        <v>0.46987180318274402</v>
      </c>
      <c r="B34029">
        <f t="shared" si="533"/>
        <v>-21.618685885385023</v>
      </c>
    </row>
    <row r="34030" spans="1:2" x14ac:dyDescent="0.25">
      <c r="A34030">
        <v>-1.2577036787240701</v>
      </c>
      <c r="B34030">
        <f t="shared" si="533"/>
        <v>-24.123670334149903</v>
      </c>
    </row>
    <row r="34031" spans="1:2" x14ac:dyDescent="0.25">
      <c r="A34031">
        <v>-0.40098285547547502</v>
      </c>
      <c r="B34031">
        <f t="shared" si="533"/>
        <v>-22.88142514043944</v>
      </c>
    </row>
    <row r="34032" spans="1:2" x14ac:dyDescent="0.25">
      <c r="A34032">
        <v>0.50753798629381397</v>
      </c>
      <c r="B34032">
        <f t="shared" si="533"/>
        <v>-21.564069919873969</v>
      </c>
    </row>
    <row r="34033" spans="1:2" x14ac:dyDescent="0.25">
      <c r="A34033">
        <v>0.36847902097762197</v>
      </c>
      <c r="B34033">
        <f t="shared" si="533"/>
        <v>-21.765705419582449</v>
      </c>
    </row>
    <row r="34034" spans="1:2" x14ac:dyDescent="0.25">
      <c r="A34034">
        <v>2.5565416937309099E-2</v>
      </c>
      <c r="B34034">
        <f t="shared" si="533"/>
        <v>-22.262930145440901</v>
      </c>
    </row>
    <row r="34035" spans="1:2" x14ac:dyDescent="0.25">
      <c r="A34035">
        <v>0.14932681608603501</v>
      </c>
      <c r="B34035">
        <f t="shared" si="533"/>
        <v>-22.08347611667525</v>
      </c>
    </row>
    <row r="34036" spans="1:2" x14ac:dyDescent="0.25">
      <c r="A34036">
        <v>0.90398289673565202</v>
      </c>
      <c r="B34036">
        <f t="shared" si="533"/>
        <v>-20.989224799733304</v>
      </c>
    </row>
    <row r="34037" spans="1:2" x14ac:dyDescent="0.25">
      <c r="A34037">
        <v>-0.54579833069669104</v>
      </c>
      <c r="B34037">
        <f t="shared" si="533"/>
        <v>-23.091407579510204</v>
      </c>
    </row>
    <row r="34038" spans="1:2" x14ac:dyDescent="0.25">
      <c r="A34038">
        <v>-0.32251550796901102</v>
      </c>
      <c r="B34038">
        <f t="shared" si="533"/>
        <v>-22.767647486555067</v>
      </c>
    </row>
    <row r="34039" spans="1:2" x14ac:dyDescent="0.25">
      <c r="A34039">
        <v>1.1337738320844399</v>
      </c>
      <c r="B34039">
        <f t="shared" si="533"/>
        <v>-20.656027943477564</v>
      </c>
    </row>
    <row r="34040" spans="1:2" x14ac:dyDescent="0.25">
      <c r="A34040">
        <v>1.85361499155218</v>
      </c>
      <c r="B34040">
        <f t="shared" si="533"/>
        <v>-19.612258262249341</v>
      </c>
    </row>
    <row r="34041" spans="1:2" x14ac:dyDescent="0.25">
      <c r="A34041">
        <v>0.78987634224079195</v>
      </c>
      <c r="B34041">
        <f t="shared" si="533"/>
        <v>-21.154679303750854</v>
      </c>
    </row>
    <row r="34042" spans="1:2" x14ac:dyDescent="0.25">
      <c r="A34042">
        <v>-0.402005907911205</v>
      </c>
      <c r="B34042">
        <f t="shared" si="533"/>
        <v>-22.882908566471247</v>
      </c>
    </row>
    <row r="34043" spans="1:2" x14ac:dyDescent="0.25">
      <c r="A34043">
        <v>0.202768915233979</v>
      </c>
      <c r="B34043">
        <f t="shared" si="533"/>
        <v>-22.005985072910732</v>
      </c>
    </row>
    <row r="34044" spans="1:2" x14ac:dyDescent="0.25">
      <c r="A34044">
        <v>1.1706298506439601</v>
      </c>
      <c r="B34044">
        <f t="shared" si="533"/>
        <v>-20.602586716566258</v>
      </c>
    </row>
    <row r="34045" spans="1:2" x14ac:dyDescent="0.25">
      <c r="A34045">
        <v>-2.0583809725423698</v>
      </c>
      <c r="B34045">
        <f t="shared" si="533"/>
        <v>-25.284652410186435</v>
      </c>
    </row>
    <row r="34046" spans="1:2" x14ac:dyDescent="0.25">
      <c r="A34046">
        <v>0.275473202222069</v>
      </c>
      <c r="B34046">
        <f t="shared" si="533"/>
        <v>-21.900563856778</v>
      </c>
    </row>
    <row r="34047" spans="1:2" x14ac:dyDescent="0.25">
      <c r="A34047">
        <v>-0.26782176287757198</v>
      </c>
      <c r="B34047">
        <f t="shared" si="533"/>
        <v>-22.688341556172482</v>
      </c>
    </row>
    <row r="34048" spans="1:2" x14ac:dyDescent="0.25">
      <c r="A34048">
        <v>-0.83927852910091205</v>
      </c>
      <c r="B34048">
        <f t="shared" si="533"/>
        <v>-23.516953867196325</v>
      </c>
    </row>
    <row r="34049" spans="1:2" x14ac:dyDescent="0.25">
      <c r="A34049">
        <v>0.99658245071104301</v>
      </c>
      <c r="B34049">
        <f t="shared" si="533"/>
        <v>-20.854955446468988</v>
      </c>
    </row>
    <row r="34050" spans="1:2" x14ac:dyDescent="0.25">
      <c r="A34050">
        <v>0.212325131365216</v>
      </c>
      <c r="B34050">
        <f t="shared" si="533"/>
        <v>-21.992128559520438</v>
      </c>
    </row>
    <row r="34051" spans="1:2" x14ac:dyDescent="0.25">
      <c r="A34051">
        <v>0.26180995161878701</v>
      </c>
      <c r="B34051">
        <f t="shared" ref="B34051:B34114" si="534">-22.3+1.45*A34051</f>
        <v>-21.920375570152761</v>
      </c>
    </row>
    <row r="34052" spans="1:2" x14ac:dyDescent="0.25">
      <c r="A34052">
        <v>2.57953607171835</v>
      </c>
      <c r="B34052">
        <f t="shared" si="534"/>
        <v>-18.559672696008395</v>
      </c>
    </row>
    <row r="34053" spans="1:2" x14ac:dyDescent="0.25">
      <c r="A34053">
        <v>0.78486085654270499</v>
      </c>
      <c r="B34053">
        <f t="shared" si="534"/>
        <v>-21.161951758013078</v>
      </c>
    </row>
    <row r="34054" spans="1:2" x14ac:dyDescent="0.25">
      <c r="A34054">
        <v>-0.572330190273457</v>
      </c>
      <c r="B34054">
        <f t="shared" si="534"/>
        <v>-23.129878775896515</v>
      </c>
    </row>
    <row r="34055" spans="1:2" x14ac:dyDescent="0.25">
      <c r="A34055">
        <v>-1.36389967724369</v>
      </c>
      <c r="B34055">
        <f t="shared" si="534"/>
        <v>-24.27765453200335</v>
      </c>
    </row>
    <row r="34056" spans="1:2" x14ac:dyDescent="0.25">
      <c r="A34056">
        <v>2.3242403026764298</v>
      </c>
      <c r="B34056">
        <f t="shared" si="534"/>
        <v>-18.929851561119179</v>
      </c>
    </row>
    <row r="34057" spans="1:2" x14ac:dyDescent="0.25">
      <c r="A34057" s="1">
        <v>3.2551937090476098E-4</v>
      </c>
      <c r="B34057">
        <f t="shared" si="534"/>
        <v>-22.29952799691219</v>
      </c>
    </row>
    <row r="34058" spans="1:2" x14ac:dyDescent="0.25">
      <c r="A34058">
        <v>-1.43866567481525</v>
      </c>
      <c r="B34058">
        <f t="shared" si="534"/>
        <v>-24.386065228482114</v>
      </c>
    </row>
    <row r="34059" spans="1:2" x14ac:dyDescent="0.25">
      <c r="A34059">
        <v>0.621090376536934</v>
      </c>
      <c r="B34059">
        <f t="shared" si="534"/>
        <v>-21.399418954021446</v>
      </c>
    </row>
    <row r="34060" spans="1:2" x14ac:dyDescent="0.25">
      <c r="A34060">
        <v>-2.4590726767872599</v>
      </c>
      <c r="B34060">
        <f t="shared" si="534"/>
        <v>-25.865655381341526</v>
      </c>
    </row>
    <row r="34061" spans="1:2" x14ac:dyDescent="0.25">
      <c r="A34061">
        <v>0.74861969300120401</v>
      </c>
      <c r="B34061">
        <f t="shared" si="534"/>
        <v>-21.214501445148255</v>
      </c>
    </row>
    <row r="34062" spans="1:2" x14ac:dyDescent="0.25">
      <c r="A34062">
        <v>1.35979859176388</v>
      </c>
      <c r="B34062">
        <f t="shared" si="534"/>
        <v>-20.328292041942376</v>
      </c>
    </row>
    <row r="34063" spans="1:2" x14ac:dyDescent="0.25">
      <c r="A34063">
        <v>0.15159496233465999</v>
      </c>
      <c r="B34063">
        <f t="shared" si="534"/>
        <v>-22.080187304614743</v>
      </c>
    </row>
    <row r="34064" spans="1:2" x14ac:dyDescent="0.25">
      <c r="A34064">
        <v>0.87466989219204605</v>
      </c>
      <c r="B34064">
        <f t="shared" si="534"/>
        <v>-21.031728656321533</v>
      </c>
    </row>
    <row r="34065" spans="1:2" x14ac:dyDescent="0.25">
      <c r="A34065">
        <v>-0.22911673732061799</v>
      </c>
      <c r="B34065">
        <f t="shared" si="534"/>
        <v>-22.632219269114898</v>
      </c>
    </row>
    <row r="34066" spans="1:2" x14ac:dyDescent="0.25">
      <c r="A34066">
        <v>-0.60959761328481099</v>
      </c>
      <c r="B34066">
        <f t="shared" si="534"/>
        <v>-23.183916539262977</v>
      </c>
    </row>
    <row r="34067" spans="1:2" x14ac:dyDescent="0.25">
      <c r="A34067">
        <v>1.0981071004599701</v>
      </c>
      <c r="B34067">
        <f t="shared" si="534"/>
        <v>-20.707744704333045</v>
      </c>
    </row>
    <row r="34068" spans="1:2" x14ac:dyDescent="0.25">
      <c r="A34068">
        <v>-0.69638880450256102</v>
      </c>
      <c r="B34068">
        <f t="shared" si="534"/>
        <v>-23.309763766528715</v>
      </c>
    </row>
    <row r="34069" spans="1:2" x14ac:dyDescent="0.25">
      <c r="A34069">
        <v>0.93966198272270596</v>
      </c>
      <c r="B34069">
        <f t="shared" si="534"/>
        <v>-20.937490125052076</v>
      </c>
    </row>
    <row r="34070" spans="1:2" x14ac:dyDescent="0.25">
      <c r="A34070">
        <v>2.8956471035086402</v>
      </c>
      <c r="B34070">
        <f t="shared" si="534"/>
        <v>-18.101311699912472</v>
      </c>
    </row>
    <row r="34071" spans="1:2" x14ac:dyDescent="0.25">
      <c r="A34071">
        <v>-1.1884465659407499</v>
      </c>
      <c r="B34071">
        <f t="shared" si="534"/>
        <v>-24.023247520614088</v>
      </c>
    </row>
    <row r="34072" spans="1:2" x14ac:dyDescent="0.25">
      <c r="A34072">
        <v>-1.1802894750856301</v>
      </c>
      <c r="B34072">
        <f t="shared" si="534"/>
        <v>-24.011419738874164</v>
      </c>
    </row>
    <row r="34073" spans="1:2" x14ac:dyDescent="0.25">
      <c r="A34073">
        <v>1.9299774728207599</v>
      </c>
      <c r="B34073">
        <f t="shared" si="534"/>
        <v>-19.501532664409901</v>
      </c>
    </row>
    <row r="34074" spans="1:2" x14ac:dyDescent="0.25">
      <c r="A34074">
        <v>1.22067386750639</v>
      </c>
      <c r="B34074">
        <f t="shared" si="534"/>
        <v>-20.530022892115735</v>
      </c>
    </row>
    <row r="34075" spans="1:2" x14ac:dyDescent="0.25">
      <c r="A34075">
        <v>0.915276186364958</v>
      </c>
      <c r="B34075">
        <f t="shared" si="534"/>
        <v>-20.972849529770812</v>
      </c>
    </row>
    <row r="34076" spans="1:2" x14ac:dyDescent="0.25">
      <c r="A34076">
        <v>-0.742562268470493</v>
      </c>
      <c r="B34076">
        <f t="shared" si="534"/>
        <v>-23.376715289282217</v>
      </c>
    </row>
    <row r="34077" spans="1:2" x14ac:dyDescent="0.25">
      <c r="A34077">
        <v>-2.27759423731754</v>
      </c>
      <c r="B34077">
        <f t="shared" si="534"/>
        <v>-25.602511644110432</v>
      </c>
    </row>
    <row r="34078" spans="1:2" x14ac:dyDescent="0.25">
      <c r="A34078">
        <v>-0.64387064643113101</v>
      </c>
      <c r="B34078">
        <f t="shared" si="534"/>
        <v>-23.233612437325142</v>
      </c>
    </row>
    <row r="34079" spans="1:2" x14ac:dyDescent="0.25">
      <c r="A34079">
        <v>-0.52823284677980398</v>
      </c>
      <c r="B34079">
        <f t="shared" si="534"/>
        <v>-23.065937627830717</v>
      </c>
    </row>
    <row r="34080" spans="1:2" x14ac:dyDescent="0.25">
      <c r="A34080">
        <v>-0.12734674565969201</v>
      </c>
      <c r="B34080">
        <f t="shared" si="534"/>
        <v>-22.484652781206552</v>
      </c>
    </row>
    <row r="34081" spans="1:2" x14ac:dyDescent="0.25">
      <c r="A34081">
        <v>-2.0561099371973199</v>
      </c>
      <c r="B34081">
        <f t="shared" si="534"/>
        <v>-25.281359408936115</v>
      </c>
    </row>
    <row r="34082" spans="1:2" x14ac:dyDescent="0.25">
      <c r="A34082">
        <v>-0.77279989375471303</v>
      </c>
      <c r="B34082">
        <f t="shared" si="534"/>
        <v>-23.420559845944336</v>
      </c>
    </row>
    <row r="34083" spans="1:2" x14ac:dyDescent="0.25">
      <c r="A34083">
        <v>0.18605699998085501</v>
      </c>
      <c r="B34083">
        <f t="shared" si="534"/>
        <v>-22.030217350027762</v>
      </c>
    </row>
    <row r="34084" spans="1:2" x14ac:dyDescent="0.25">
      <c r="A34084">
        <v>-0.36368958273486302</v>
      </c>
      <c r="B34084">
        <f t="shared" si="534"/>
        <v>-22.82734989496555</v>
      </c>
    </row>
    <row r="34085" spans="1:2" x14ac:dyDescent="0.25">
      <c r="A34085">
        <v>1.1237585369434799</v>
      </c>
      <c r="B34085">
        <f t="shared" si="534"/>
        <v>-20.670550121431955</v>
      </c>
    </row>
    <row r="34086" spans="1:2" x14ac:dyDescent="0.25">
      <c r="A34086">
        <v>1.20441407702369</v>
      </c>
      <c r="B34086">
        <f t="shared" si="534"/>
        <v>-20.553599588315649</v>
      </c>
    </row>
    <row r="34087" spans="1:2" x14ac:dyDescent="0.25">
      <c r="A34087">
        <v>0.25967665203927198</v>
      </c>
      <c r="B34087">
        <f t="shared" si="534"/>
        <v>-21.923468854543056</v>
      </c>
    </row>
    <row r="34088" spans="1:2" x14ac:dyDescent="0.25">
      <c r="A34088">
        <v>-1.09890564365746</v>
      </c>
      <c r="B34088">
        <f t="shared" si="534"/>
        <v>-23.893413183303316</v>
      </c>
    </row>
    <row r="34089" spans="1:2" x14ac:dyDescent="0.25">
      <c r="A34089">
        <v>0.49509029408189298</v>
      </c>
      <c r="B34089">
        <f t="shared" si="534"/>
        <v>-21.582119073581257</v>
      </c>
    </row>
    <row r="34090" spans="1:2" x14ac:dyDescent="0.25">
      <c r="A34090">
        <v>0.96579278192504503</v>
      </c>
      <c r="B34090">
        <f t="shared" si="534"/>
        <v>-20.899600466208685</v>
      </c>
    </row>
    <row r="34091" spans="1:2" x14ac:dyDescent="0.25">
      <c r="A34091">
        <v>-0.67942362312084403</v>
      </c>
      <c r="B34091">
        <f t="shared" si="534"/>
        <v>-23.285164253525224</v>
      </c>
    </row>
    <row r="34092" spans="1:2" x14ac:dyDescent="0.25">
      <c r="A34092">
        <v>-0.45418148511526202</v>
      </c>
      <c r="B34092">
        <f t="shared" si="534"/>
        <v>-22.958563153417131</v>
      </c>
    </row>
    <row r="34093" spans="1:2" x14ac:dyDescent="0.25">
      <c r="A34093">
        <v>0.494288759821912</v>
      </c>
      <c r="B34093">
        <f t="shared" si="534"/>
        <v>-21.583281298258228</v>
      </c>
    </row>
    <row r="34094" spans="1:2" x14ac:dyDescent="0.25">
      <c r="A34094">
        <v>3.2929777878563198</v>
      </c>
      <c r="B34094">
        <f t="shared" si="534"/>
        <v>-17.525182207608339</v>
      </c>
    </row>
    <row r="34095" spans="1:2" x14ac:dyDescent="0.25">
      <c r="A34095">
        <v>1.33487386679438</v>
      </c>
      <c r="B34095">
        <f t="shared" si="534"/>
        <v>-20.364432893148148</v>
      </c>
    </row>
    <row r="34096" spans="1:2" x14ac:dyDescent="0.25">
      <c r="A34096">
        <v>-0.69818431681609605</v>
      </c>
      <c r="B34096">
        <f t="shared" si="534"/>
        <v>-23.31236725938334</v>
      </c>
    </row>
    <row r="34097" spans="1:2" x14ac:dyDescent="0.25">
      <c r="A34097">
        <v>1.3510743532542</v>
      </c>
      <c r="B34097">
        <f t="shared" si="534"/>
        <v>-20.340942187781412</v>
      </c>
    </row>
    <row r="34098" spans="1:2" x14ac:dyDescent="0.25">
      <c r="A34098">
        <v>0.28024641362645097</v>
      </c>
      <c r="B34098">
        <f t="shared" si="534"/>
        <v>-21.893642700241646</v>
      </c>
    </row>
    <row r="34099" spans="1:2" x14ac:dyDescent="0.25">
      <c r="A34099">
        <v>-0.40521643175168198</v>
      </c>
      <c r="B34099">
        <f t="shared" si="534"/>
        <v>-22.887563826039941</v>
      </c>
    </row>
    <row r="34100" spans="1:2" x14ac:dyDescent="0.25">
      <c r="A34100">
        <v>0.759174792368699</v>
      </c>
      <c r="B34100">
        <f t="shared" si="534"/>
        <v>-21.199196551065388</v>
      </c>
    </row>
    <row r="34101" spans="1:2" x14ac:dyDescent="0.25">
      <c r="A34101">
        <v>-1.5547028517088799</v>
      </c>
      <c r="B34101">
        <f t="shared" si="534"/>
        <v>-24.554319134977877</v>
      </c>
    </row>
    <row r="34102" spans="1:2" x14ac:dyDescent="0.25">
      <c r="A34102">
        <v>0.78674853265210098</v>
      </c>
      <c r="B34102">
        <f t="shared" si="534"/>
        <v>-21.159214627654453</v>
      </c>
    </row>
    <row r="34103" spans="1:2" x14ac:dyDescent="0.25">
      <c r="A34103">
        <v>-1.1624736465116901</v>
      </c>
      <c r="B34103">
        <f t="shared" si="534"/>
        <v>-23.985586787441953</v>
      </c>
    </row>
    <row r="34104" spans="1:2" x14ac:dyDescent="0.25">
      <c r="A34104">
        <v>-0.368452575426512</v>
      </c>
      <c r="B34104">
        <f t="shared" si="534"/>
        <v>-22.834256234368443</v>
      </c>
    </row>
    <row r="34105" spans="1:2" x14ac:dyDescent="0.25">
      <c r="A34105">
        <v>-0.93019944828101198</v>
      </c>
      <c r="B34105">
        <f t="shared" si="534"/>
        <v>-23.648789200007467</v>
      </c>
    </row>
    <row r="34106" spans="1:2" x14ac:dyDescent="0.25">
      <c r="A34106">
        <v>-1.9640036056072001</v>
      </c>
      <c r="B34106">
        <f t="shared" si="534"/>
        <v>-25.147805228130441</v>
      </c>
    </row>
    <row r="34107" spans="1:2" x14ac:dyDescent="0.25">
      <c r="A34107">
        <v>-7.2902371104803604E-2</v>
      </c>
      <c r="B34107">
        <f t="shared" si="534"/>
        <v>-22.405708438101964</v>
      </c>
    </row>
    <row r="34108" spans="1:2" x14ac:dyDescent="0.25">
      <c r="A34108">
        <v>-3.1682656088817603E-2</v>
      </c>
      <c r="B34108">
        <f t="shared" si="534"/>
        <v>-22.345939851328787</v>
      </c>
    </row>
    <row r="34109" spans="1:2" x14ac:dyDescent="0.25">
      <c r="A34109">
        <v>-0.390988686440643</v>
      </c>
      <c r="B34109">
        <f t="shared" si="534"/>
        <v>-22.866933595338931</v>
      </c>
    </row>
    <row r="34110" spans="1:2" x14ac:dyDescent="0.25">
      <c r="A34110">
        <v>-2.17320632242477</v>
      </c>
      <c r="B34110">
        <f t="shared" si="534"/>
        <v>-25.451149167515918</v>
      </c>
    </row>
    <row r="34111" spans="1:2" x14ac:dyDescent="0.25">
      <c r="A34111">
        <v>0.78964150130556299</v>
      </c>
      <c r="B34111">
        <f t="shared" si="534"/>
        <v>-21.155019823106933</v>
      </c>
    </row>
    <row r="34112" spans="1:2" x14ac:dyDescent="0.25">
      <c r="A34112">
        <v>-0.37246344230189898</v>
      </c>
      <c r="B34112">
        <f t="shared" si="534"/>
        <v>-22.840071991337755</v>
      </c>
    </row>
    <row r="34113" spans="1:2" x14ac:dyDescent="0.25">
      <c r="A34113">
        <v>0.49616055745851601</v>
      </c>
      <c r="B34113">
        <f t="shared" si="534"/>
        <v>-21.580567191685152</v>
      </c>
    </row>
    <row r="34114" spans="1:2" x14ac:dyDescent="0.25">
      <c r="A34114">
        <v>0.62745721560539103</v>
      </c>
      <c r="B34114">
        <f t="shared" si="534"/>
        <v>-21.390187037372183</v>
      </c>
    </row>
    <row r="34115" spans="1:2" x14ac:dyDescent="0.25">
      <c r="A34115">
        <v>-0.52253046571004502</v>
      </c>
      <c r="B34115">
        <f t="shared" ref="B34115:B34178" si="535">-22.3+1.45*A34115</f>
        <v>-23.057669175279567</v>
      </c>
    </row>
    <row r="34116" spans="1:2" x14ac:dyDescent="0.25">
      <c r="A34116">
        <v>-0.35818272345153501</v>
      </c>
      <c r="B34116">
        <f t="shared" si="535"/>
        <v>-22.819364949004726</v>
      </c>
    </row>
    <row r="34117" spans="1:2" x14ac:dyDescent="0.25">
      <c r="A34117">
        <v>0.41928376682673502</v>
      </c>
      <c r="B34117">
        <f t="shared" si="535"/>
        <v>-21.692038538101237</v>
      </c>
    </row>
    <row r="34118" spans="1:2" x14ac:dyDescent="0.25">
      <c r="A34118">
        <v>-0.105754537398123</v>
      </c>
      <c r="B34118">
        <f t="shared" si="535"/>
        <v>-22.453344079227278</v>
      </c>
    </row>
    <row r="34119" spans="1:2" x14ac:dyDescent="0.25">
      <c r="A34119">
        <v>1.7816962694987</v>
      </c>
      <c r="B34119">
        <f t="shared" si="535"/>
        <v>-19.716540409226887</v>
      </c>
    </row>
    <row r="34120" spans="1:2" x14ac:dyDescent="0.25">
      <c r="A34120">
        <v>0.12965545579166801</v>
      </c>
      <c r="B34120">
        <f t="shared" si="535"/>
        <v>-22.111999589102084</v>
      </c>
    </row>
    <row r="34121" spans="1:2" x14ac:dyDescent="0.25">
      <c r="A34121">
        <v>-1.5714772964150301</v>
      </c>
      <c r="B34121">
        <f t="shared" si="535"/>
        <v>-24.578642079801796</v>
      </c>
    </row>
    <row r="34122" spans="1:2" x14ac:dyDescent="0.25">
      <c r="A34122">
        <v>0.48010512440477998</v>
      </c>
      <c r="B34122">
        <f t="shared" si="535"/>
        <v>-21.60384756961307</v>
      </c>
    </row>
    <row r="34123" spans="1:2" x14ac:dyDescent="0.25">
      <c r="A34123">
        <v>-0.124767149597569</v>
      </c>
      <c r="B34123">
        <f t="shared" si="535"/>
        <v>-22.480912366916474</v>
      </c>
    </row>
    <row r="34124" spans="1:2" x14ac:dyDescent="0.25">
      <c r="A34124">
        <v>-1.42469296178773</v>
      </c>
      <c r="B34124">
        <f t="shared" si="535"/>
        <v>-24.365804794592208</v>
      </c>
    </row>
    <row r="34125" spans="1:2" x14ac:dyDescent="0.25">
      <c r="A34125">
        <v>0.163813431087278</v>
      </c>
      <c r="B34125">
        <f t="shared" si="535"/>
        <v>-22.062470524923448</v>
      </c>
    </row>
    <row r="34126" spans="1:2" x14ac:dyDescent="0.25">
      <c r="A34126">
        <v>1.0215530820757299</v>
      </c>
      <c r="B34126">
        <f t="shared" si="535"/>
        <v>-20.818748030990193</v>
      </c>
    </row>
    <row r="34127" spans="1:2" x14ac:dyDescent="0.25">
      <c r="A34127">
        <v>0.32461322649837598</v>
      </c>
      <c r="B34127">
        <f t="shared" si="535"/>
        <v>-21.829310821577355</v>
      </c>
    </row>
    <row r="34128" spans="1:2" x14ac:dyDescent="0.25">
      <c r="A34128">
        <v>0.95660450858799495</v>
      </c>
      <c r="B34128">
        <f t="shared" si="535"/>
        <v>-20.912923462547408</v>
      </c>
    </row>
    <row r="34129" spans="1:2" x14ac:dyDescent="0.25">
      <c r="A34129">
        <v>0.51141920333780699</v>
      </c>
      <c r="B34129">
        <f t="shared" si="535"/>
        <v>-21.558442155160179</v>
      </c>
    </row>
    <row r="34130" spans="1:2" x14ac:dyDescent="0.25">
      <c r="A34130">
        <v>-0.87171204962736903</v>
      </c>
      <c r="B34130">
        <f t="shared" si="535"/>
        <v>-23.563982471959687</v>
      </c>
    </row>
    <row r="34131" spans="1:2" x14ac:dyDescent="0.25">
      <c r="A34131">
        <v>-0.98584438277104502</v>
      </c>
      <c r="B34131">
        <f t="shared" si="535"/>
        <v>-23.729474355018016</v>
      </c>
    </row>
    <row r="34132" spans="1:2" x14ac:dyDescent="0.25">
      <c r="A34132">
        <v>-0.12000390603038701</v>
      </c>
      <c r="B34132">
        <f t="shared" si="535"/>
        <v>-22.474005663744062</v>
      </c>
    </row>
    <row r="34133" spans="1:2" x14ac:dyDescent="0.25">
      <c r="A34133">
        <v>1.1674969113734599</v>
      </c>
      <c r="B34133">
        <f t="shared" si="535"/>
        <v>-20.607129478508483</v>
      </c>
    </row>
    <row r="34134" spans="1:2" x14ac:dyDescent="0.25">
      <c r="A34134">
        <v>-0.38162434296436099</v>
      </c>
      <c r="B34134">
        <f t="shared" si="535"/>
        <v>-22.853355297298325</v>
      </c>
    </row>
    <row r="34135" spans="1:2" x14ac:dyDescent="0.25">
      <c r="A34135">
        <v>-1.76624878987403</v>
      </c>
      <c r="B34135">
        <f t="shared" si="535"/>
        <v>-24.861060745317346</v>
      </c>
    </row>
    <row r="34136" spans="1:2" x14ac:dyDescent="0.25">
      <c r="A34136">
        <v>-0.106765418816962</v>
      </c>
      <c r="B34136">
        <f t="shared" si="535"/>
        <v>-22.454809857284594</v>
      </c>
    </row>
    <row r="34137" spans="1:2" x14ac:dyDescent="0.25">
      <c r="A34137">
        <v>1.0431821919451101</v>
      </c>
      <c r="B34137">
        <f t="shared" si="535"/>
        <v>-20.787385821679592</v>
      </c>
    </row>
    <row r="34138" spans="1:2" x14ac:dyDescent="0.25">
      <c r="A34138">
        <v>8.7534180127600197E-2</v>
      </c>
      <c r="B34138">
        <f t="shared" si="535"/>
        <v>-22.17307543881498</v>
      </c>
    </row>
    <row r="34139" spans="1:2" x14ac:dyDescent="0.25">
      <c r="A34139">
        <v>1.00837773326606</v>
      </c>
      <c r="B34139">
        <f t="shared" si="535"/>
        <v>-20.837852286764214</v>
      </c>
    </row>
    <row r="34140" spans="1:2" x14ac:dyDescent="0.25">
      <c r="A34140">
        <v>0.23396846603184401</v>
      </c>
      <c r="B34140">
        <f t="shared" si="535"/>
        <v>-21.960745724253826</v>
      </c>
    </row>
    <row r="34141" spans="1:2" x14ac:dyDescent="0.25">
      <c r="A34141">
        <v>0.41559686119094202</v>
      </c>
      <c r="B34141">
        <f t="shared" si="535"/>
        <v>-21.697384551273135</v>
      </c>
    </row>
    <row r="34142" spans="1:2" x14ac:dyDescent="0.25">
      <c r="A34142">
        <v>-0.79973392572684698</v>
      </c>
      <c r="B34142">
        <f t="shared" si="535"/>
        <v>-23.459614192303928</v>
      </c>
    </row>
    <row r="34143" spans="1:2" x14ac:dyDescent="0.25">
      <c r="A34143">
        <v>0.94212010901491905</v>
      </c>
      <c r="B34143">
        <f t="shared" si="535"/>
        <v>-20.933925841928367</v>
      </c>
    </row>
    <row r="34144" spans="1:2" x14ac:dyDescent="0.25">
      <c r="A34144">
        <v>-9.8640533704864503E-2</v>
      </c>
      <c r="B34144">
        <f t="shared" si="535"/>
        <v>-22.443028773872054</v>
      </c>
    </row>
    <row r="34145" spans="1:2" x14ac:dyDescent="0.25">
      <c r="A34145">
        <v>-0.25641497703084998</v>
      </c>
      <c r="B34145">
        <f t="shared" si="535"/>
        <v>-22.671801716694734</v>
      </c>
    </row>
    <row r="34146" spans="1:2" x14ac:dyDescent="0.25">
      <c r="A34146">
        <v>1.0119925907503</v>
      </c>
      <c r="B34146">
        <f t="shared" si="535"/>
        <v>-20.832610743412065</v>
      </c>
    </row>
    <row r="34147" spans="1:2" x14ac:dyDescent="0.25">
      <c r="A34147">
        <v>8.2539929683145205E-2</v>
      </c>
      <c r="B34147">
        <f t="shared" si="535"/>
        <v>-22.180317101959439</v>
      </c>
    </row>
    <row r="34148" spans="1:2" x14ac:dyDescent="0.25">
      <c r="A34148">
        <v>-4.4518587870136198E-2</v>
      </c>
      <c r="B34148">
        <f t="shared" si="535"/>
        <v>-22.364551952411698</v>
      </c>
    </row>
    <row r="34149" spans="1:2" x14ac:dyDescent="0.25">
      <c r="A34149">
        <v>4.45672908600621E-2</v>
      </c>
      <c r="B34149">
        <f t="shared" si="535"/>
        <v>-22.23537742825291</v>
      </c>
    </row>
    <row r="34150" spans="1:2" x14ac:dyDescent="0.25">
      <c r="A34150">
        <v>-0.202616726958879</v>
      </c>
      <c r="B34150">
        <f t="shared" si="535"/>
        <v>-22.593794254090376</v>
      </c>
    </row>
    <row r="34151" spans="1:2" x14ac:dyDescent="0.25">
      <c r="A34151">
        <v>-0.37427228115272798</v>
      </c>
      <c r="B34151">
        <f t="shared" si="535"/>
        <v>-22.842694807671457</v>
      </c>
    </row>
    <row r="34152" spans="1:2" x14ac:dyDescent="0.25">
      <c r="A34152">
        <v>0.18610748164604499</v>
      </c>
      <c r="B34152">
        <f t="shared" si="535"/>
        <v>-22.030144151613236</v>
      </c>
    </row>
    <row r="34153" spans="1:2" x14ac:dyDescent="0.25">
      <c r="A34153">
        <v>-0.34084125906860102</v>
      </c>
      <c r="B34153">
        <f t="shared" si="535"/>
        <v>-22.794219825649471</v>
      </c>
    </row>
    <row r="34154" spans="1:2" x14ac:dyDescent="0.25">
      <c r="A34154">
        <v>0.73946960455885102</v>
      </c>
      <c r="B34154">
        <f t="shared" si="535"/>
        <v>-21.227769073389666</v>
      </c>
    </row>
    <row r="34155" spans="1:2" x14ac:dyDescent="0.25">
      <c r="A34155">
        <v>-0.22362916983294001</v>
      </c>
      <c r="B34155">
        <f t="shared" si="535"/>
        <v>-22.624262296257765</v>
      </c>
    </row>
    <row r="34156" spans="1:2" x14ac:dyDescent="0.25">
      <c r="A34156">
        <v>-1.03866997435035</v>
      </c>
      <c r="B34156">
        <f t="shared" si="535"/>
        <v>-23.806071462808006</v>
      </c>
    </row>
    <row r="34157" spans="1:2" x14ac:dyDescent="0.25">
      <c r="A34157">
        <v>-1.69346187242262</v>
      </c>
      <c r="B34157">
        <f t="shared" si="535"/>
        <v>-24.755519715012799</v>
      </c>
    </row>
    <row r="34158" spans="1:2" x14ac:dyDescent="0.25">
      <c r="A34158">
        <v>-1.4749409951643599</v>
      </c>
      <c r="B34158">
        <f t="shared" si="535"/>
        <v>-24.438664442988323</v>
      </c>
    </row>
    <row r="34159" spans="1:2" x14ac:dyDescent="0.25">
      <c r="A34159">
        <v>1.6743807764804399</v>
      </c>
      <c r="B34159">
        <f t="shared" si="535"/>
        <v>-19.872147874103362</v>
      </c>
    </row>
    <row r="34160" spans="1:2" x14ac:dyDescent="0.25">
      <c r="A34160">
        <v>-1.39991226679762</v>
      </c>
      <c r="B34160">
        <f t="shared" si="535"/>
        <v>-24.329872786856548</v>
      </c>
    </row>
    <row r="34161" spans="1:2" x14ac:dyDescent="0.25">
      <c r="A34161">
        <v>0.12332640519913</v>
      </c>
      <c r="B34161">
        <f t="shared" si="535"/>
        <v>-22.121176712461263</v>
      </c>
    </row>
    <row r="34162" spans="1:2" x14ac:dyDescent="0.25">
      <c r="A34162">
        <v>-0.87056291814420494</v>
      </c>
      <c r="B34162">
        <f t="shared" si="535"/>
        <v>-23.562316231309097</v>
      </c>
    </row>
    <row r="34163" spans="1:2" x14ac:dyDescent="0.25">
      <c r="A34163">
        <v>-0.98844895274641698</v>
      </c>
      <c r="B34163">
        <f t="shared" si="535"/>
        <v>-23.733250981482307</v>
      </c>
    </row>
    <row r="34164" spans="1:2" x14ac:dyDescent="0.25">
      <c r="A34164">
        <v>-0.75979923002360805</v>
      </c>
      <c r="B34164">
        <f t="shared" si="535"/>
        <v>-23.401708883534234</v>
      </c>
    </row>
    <row r="34165" spans="1:2" x14ac:dyDescent="0.25">
      <c r="A34165">
        <v>0.93067071369691501</v>
      </c>
      <c r="B34165">
        <f t="shared" si="535"/>
        <v>-20.950527465139473</v>
      </c>
    </row>
    <row r="34166" spans="1:2" x14ac:dyDescent="0.25">
      <c r="A34166">
        <v>0.120218431449998</v>
      </c>
      <c r="B34166">
        <f t="shared" si="535"/>
        <v>-22.125683274397502</v>
      </c>
    </row>
    <row r="34167" spans="1:2" x14ac:dyDescent="0.25">
      <c r="A34167">
        <v>-1.34590870475254</v>
      </c>
      <c r="B34167">
        <f t="shared" si="535"/>
        <v>-24.251567621891184</v>
      </c>
    </row>
    <row r="34168" spans="1:2" x14ac:dyDescent="0.25">
      <c r="A34168">
        <v>0.27560676029827202</v>
      </c>
      <c r="B34168">
        <f t="shared" si="535"/>
        <v>-21.900370197567508</v>
      </c>
    </row>
    <row r="34169" spans="1:2" x14ac:dyDescent="0.25">
      <c r="A34169">
        <v>-0.29922140551903398</v>
      </c>
      <c r="B34169">
        <f t="shared" si="535"/>
        <v>-22.733871038002601</v>
      </c>
    </row>
    <row r="34170" spans="1:2" x14ac:dyDescent="0.25">
      <c r="A34170">
        <v>0.87980329599613605</v>
      </c>
      <c r="B34170">
        <f t="shared" si="535"/>
        <v>-21.024285220805602</v>
      </c>
    </row>
    <row r="34171" spans="1:2" x14ac:dyDescent="0.25">
      <c r="A34171">
        <v>-2.7430007690254399E-3</v>
      </c>
      <c r="B34171">
        <f t="shared" si="535"/>
        <v>-22.303977351115087</v>
      </c>
    </row>
    <row r="34172" spans="1:2" x14ac:dyDescent="0.25">
      <c r="A34172">
        <v>-1.2252545641378401</v>
      </c>
      <c r="B34172">
        <f t="shared" si="535"/>
        <v>-24.076619117999869</v>
      </c>
    </row>
    <row r="34173" spans="1:2" x14ac:dyDescent="0.25">
      <c r="A34173">
        <v>0.61368826879653604</v>
      </c>
      <c r="B34173">
        <f t="shared" si="535"/>
        <v>-21.410152010245024</v>
      </c>
    </row>
    <row r="34174" spans="1:2" x14ac:dyDescent="0.25">
      <c r="A34174">
        <v>1.07348185668718</v>
      </c>
      <c r="B34174">
        <f t="shared" si="535"/>
        <v>-20.743451307803589</v>
      </c>
    </row>
    <row r="34175" spans="1:2" x14ac:dyDescent="0.25">
      <c r="A34175">
        <v>-0.57179214896186303</v>
      </c>
      <c r="B34175">
        <f t="shared" si="535"/>
        <v>-23.129098615994703</v>
      </c>
    </row>
    <row r="34176" spans="1:2" x14ac:dyDescent="0.25">
      <c r="A34176">
        <v>1.6159773319999999</v>
      </c>
      <c r="B34176">
        <f t="shared" si="535"/>
        <v>-19.956832868599999</v>
      </c>
    </row>
    <row r="34177" spans="1:2" x14ac:dyDescent="0.25">
      <c r="A34177">
        <v>-0.31498169023140199</v>
      </c>
      <c r="B34177">
        <f t="shared" si="535"/>
        <v>-22.756723450835533</v>
      </c>
    </row>
    <row r="34178" spans="1:2" x14ac:dyDescent="0.25">
      <c r="A34178">
        <v>2.8311028951727799E-2</v>
      </c>
      <c r="B34178">
        <f t="shared" si="535"/>
        <v>-22.258949008019997</v>
      </c>
    </row>
    <row r="34179" spans="1:2" x14ac:dyDescent="0.25">
      <c r="A34179">
        <v>-0.27694629186068398</v>
      </c>
      <c r="B34179">
        <f t="shared" ref="B34179:B34242" si="536">-22.3+1.45*A34179</f>
        <v>-22.701572123197991</v>
      </c>
    </row>
    <row r="34180" spans="1:2" x14ac:dyDescent="0.25">
      <c r="A34180">
        <v>-2.5275802774779299</v>
      </c>
      <c r="B34180">
        <f t="shared" si="536"/>
        <v>-25.964991402342999</v>
      </c>
    </row>
    <row r="34181" spans="1:2" x14ac:dyDescent="0.25">
      <c r="A34181">
        <v>0.57324349700960298</v>
      </c>
      <c r="B34181">
        <f t="shared" si="536"/>
        <v>-21.468796929336076</v>
      </c>
    </row>
    <row r="34182" spans="1:2" x14ac:dyDescent="0.25">
      <c r="A34182">
        <v>2.40534795054657E-2</v>
      </c>
      <c r="B34182">
        <f t="shared" si="536"/>
        <v>-22.265122454717076</v>
      </c>
    </row>
    <row r="34183" spans="1:2" x14ac:dyDescent="0.25">
      <c r="A34183">
        <v>0.61695665035943303</v>
      </c>
      <c r="B34183">
        <f t="shared" si="536"/>
        <v>-21.405412856978824</v>
      </c>
    </row>
    <row r="34184" spans="1:2" x14ac:dyDescent="0.25">
      <c r="A34184">
        <v>-0.50581024940296704</v>
      </c>
      <c r="B34184">
        <f t="shared" si="536"/>
        <v>-23.033424861634302</v>
      </c>
    </row>
    <row r="34185" spans="1:2" x14ac:dyDescent="0.25">
      <c r="A34185">
        <v>-0.66954889504258397</v>
      </c>
      <c r="B34185">
        <f t="shared" si="536"/>
        <v>-23.270845897811746</v>
      </c>
    </row>
    <row r="34186" spans="1:2" x14ac:dyDescent="0.25">
      <c r="A34186">
        <v>-1.39592595421917</v>
      </c>
      <c r="B34186">
        <f t="shared" si="536"/>
        <v>-24.324092633617798</v>
      </c>
    </row>
    <row r="34187" spans="1:2" x14ac:dyDescent="0.25">
      <c r="A34187">
        <v>0.77180509191105695</v>
      </c>
      <c r="B34187">
        <f t="shared" si="536"/>
        <v>-21.180882616728969</v>
      </c>
    </row>
    <row r="34188" spans="1:2" x14ac:dyDescent="0.25">
      <c r="A34188">
        <v>-1.6916860548950701</v>
      </c>
      <c r="B34188">
        <f t="shared" si="536"/>
        <v>-24.752944779597854</v>
      </c>
    </row>
    <row r="34189" spans="1:2" x14ac:dyDescent="0.25">
      <c r="A34189">
        <v>0.69496241164397698</v>
      </c>
      <c r="B34189">
        <f t="shared" si="536"/>
        <v>-21.292304503116235</v>
      </c>
    </row>
    <row r="34190" spans="1:2" x14ac:dyDescent="0.25">
      <c r="A34190">
        <v>-0.24116248138736401</v>
      </c>
      <c r="B34190">
        <f t="shared" si="536"/>
        <v>-22.649685598011679</v>
      </c>
    </row>
    <row r="34191" spans="1:2" x14ac:dyDescent="0.25">
      <c r="A34191">
        <v>1.1845945415121599</v>
      </c>
      <c r="B34191">
        <f t="shared" si="536"/>
        <v>-20.582337914807368</v>
      </c>
    </row>
    <row r="34192" spans="1:2" x14ac:dyDescent="0.25">
      <c r="A34192">
        <v>0.37652341148512702</v>
      </c>
      <c r="B34192">
        <f t="shared" si="536"/>
        <v>-21.754041053346565</v>
      </c>
    </row>
    <row r="34193" spans="1:2" x14ac:dyDescent="0.25">
      <c r="A34193">
        <v>0.59454283828272703</v>
      </c>
      <c r="B34193">
        <f t="shared" si="536"/>
        <v>-21.437912884490046</v>
      </c>
    </row>
    <row r="34194" spans="1:2" x14ac:dyDescent="0.25">
      <c r="A34194">
        <v>-0.19418681662725301</v>
      </c>
      <c r="B34194">
        <f t="shared" si="536"/>
        <v>-22.581570884109517</v>
      </c>
    </row>
    <row r="34195" spans="1:2" x14ac:dyDescent="0.25">
      <c r="A34195">
        <v>0.52264480799310897</v>
      </c>
      <c r="B34195">
        <f t="shared" si="536"/>
        <v>-21.542165028409993</v>
      </c>
    </row>
    <row r="34196" spans="1:2" x14ac:dyDescent="0.25">
      <c r="A34196">
        <v>0.15337059803662201</v>
      </c>
      <c r="B34196">
        <f t="shared" si="536"/>
        <v>-22.0776126328469</v>
      </c>
    </row>
    <row r="34197" spans="1:2" x14ac:dyDescent="0.25">
      <c r="A34197">
        <v>-0.57769886252964198</v>
      </c>
      <c r="B34197">
        <f t="shared" si="536"/>
        <v>-23.137663350667982</v>
      </c>
    </row>
    <row r="34198" spans="1:2" x14ac:dyDescent="0.25">
      <c r="A34198">
        <v>-0.909168978931995</v>
      </c>
      <c r="B34198">
        <f t="shared" si="536"/>
        <v>-23.618295019451395</v>
      </c>
    </row>
    <row r="34199" spans="1:2" x14ac:dyDescent="0.25">
      <c r="A34199">
        <v>0.344498813545</v>
      </c>
      <c r="B34199">
        <f t="shared" si="536"/>
        <v>-21.80047672035975</v>
      </c>
    </row>
    <row r="34200" spans="1:2" x14ac:dyDescent="0.25">
      <c r="A34200">
        <v>0.88644189710078003</v>
      </c>
      <c r="B34200">
        <f t="shared" si="536"/>
        <v>-21.01465924920387</v>
      </c>
    </row>
    <row r="34201" spans="1:2" x14ac:dyDescent="0.25">
      <c r="A34201">
        <v>-1.7655543324203899</v>
      </c>
      <c r="B34201">
        <f t="shared" si="536"/>
        <v>-24.860053782009565</v>
      </c>
    </row>
    <row r="34202" spans="1:2" x14ac:dyDescent="0.25">
      <c r="A34202">
        <v>-0.24580972872738399</v>
      </c>
      <c r="B34202">
        <f t="shared" si="536"/>
        <v>-22.656424106654708</v>
      </c>
    </row>
    <row r="34203" spans="1:2" x14ac:dyDescent="0.25">
      <c r="A34203">
        <v>-0.79863415838882001</v>
      </c>
      <c r="B34203">
        <f t="shared" si="536"/>
        <v>-23.45801952966379</v>
      </c>
    </row>
    <row r="34204" spans="1:2" x14ac:dyDescent="0.25">
      <c r="A34204">
        <v>0.76779300251258498</v>
      </c>
      <c r="B34204">
        <f t="shared" si="536"/>
        <v>-21.186700146356753</v>
      </c>
    </row>
    <row r="34205" spans="1:2" x14ac:dyDescent="0.25">
      <c r="A34205">
        <v>1.4733141658376501</v>
      </c>
      <c r="B34205">
        <f t="shared" si="536"/>
        <v>-20.163694459535407</v>
      </c>
    </row>
    <row r="34206" spans="1:2" x14ac:dyDescent="0.25">
      <c r="A34206">
        <v>0.792635700636379</v>
      </c>
      <c r="B34206">
        <f t="shared" si="536"/>
        <v>-21.150678234077251</v>
      </c>
    </row>
    <row r="34207" spans="1:2" x14ac:dyDescent="0.25">
      <c r="A34207">
        <v>-4.7754865715965003E-2</v>
      </c>
      <c r="B34207">
        <f t="shared" si="536"/>
        <v>-22.369244555288152</v>
      </c>
    </row>
    <row r="34208" spans="1:2" x14ac:dyDescent="0.25">
      <c r="A34208">
        <v>-0.36390142735317599</v>
      </c>
      <c r="B34208">
        <f t="shared" si="536"/>
        <v>-22.827657069662106</v>
      </c>
    </row>
    <row r="34209" spans="1:2" x14ac:dyDescent="0.25">
      <c r="A34209">
        <v>-0.72907071997190898</v>
      </c>
      <c r="B34209">
        <f t="shared" si="536"/>
        <v>-23.35715254395927</v>
      </c>
    </row>
    <row r="34210" spans="1:2" x14ac:dyDescent="0.25">
      <c r="A34210">
        <v>0.52457430827235296</v>
      </c>
      <c r="B34210">
        <f t="shared" si="536"/>
        <v>-21.539367253005089</v>
      </c>
    </row>
    <row r="34211" spans="1:2" x14ac:dyDescent="0.25">
      <c r="A34211">
        <v>-0.636759591540626</v>
      </c>
      <c r="B34211">
        <f t="shared" si="536"/>
        <v>-23.22330140773391</v>
      </c>
    </row>
    <row r="34212" spans="1:2" x14ac:dyDescent="0.25">
      <c r="A34212">
        <v>0.450082650781015</v>
      </c>
      <c r="B34212">
        <f t="shared" si="536"/>
        <v>-21.647380156367529</v>
      </c>
    </row>
    <row r="34213" spans="1:2" x14ac:dyDescent="0.25">
      <c r="A34213">
        <v>0.74474813989368305</v>
      </c>
      <c r="B34213">
        <f t="shared" si="536"/>
        <v>-21.220115197154161</v>
      </c>
    </row>
    <row r="34214" spans="1:2" x14ac:dyDescent="0.25">
      <c r="A34214">
        <v>-0.66882632541564102</v>
      </c>
      <c r="B34214">
        <f t="shared" si="536"/>
        <v>-23.269798171852681</v>
      </c>
    </row>
    <row r="34215" spans="1:2" x14ac:dyDescent="0.25">
      <c r="A34215">
        <v>-1.51765417187299E-2</v>
      </c>
      <c r="B34215">
        <f t="shared" si="536"/>
        <v>-22.322005985492158</v>
      </c>
    </row>
    <row r="34216" spans="1:2" x14ac:dyDescent="0.25">
      <c r="A34216">
        <v>-0.89306952314933696</v>
      </c>
      <c r="B34216">
        <f t="shared" si="536"/>
        <v>-23.594950808566541</v>
      </c>
    </row>
    <row r="34217" spans="1:2" x14ac:dyDescent="0.25">
      <c r="A34217">
        <v>0.76154131471864195</v>
      </c>
      <c r="B34217">
        <f t="shared" si="536"/>
        <v>-21.195765093657968</v>
      </c>
    </row>
    <row r="34218" spans="1:2" x14ac:dyDescent="0.25">
      <c r="A34218">
        <v>0.62092900247010896</v>
      </c>
      <c r="B34218">
        <f t="shared" si="536"/>
        <v>-21.399652946418342</v>
      </c>
    </row>
    <row r="34219" spans="1:2" x14ac:dyDescent="0.25">
      <c r="A34219">
        <v>-0.11857755057727</v>
      </c>
      <c r="B34219">
        <f t="shared" si="536"/>
        <v>-22.471937448337041</v>
      </c>
    </row>
    <row r="34220" spans="1:2" x14ac:dyDescent="0.25">
      <c r="A34220">
        <v>0.30084538292837698</v>
      </c>
      <c r="B34220">
        <f t="shared" si="536"/>
        <v>-21.863774194753855</v>
      </c>
    </row>
    <row r="34221" spans="1:2" x14ac:dyDescent="0.25">
      <c r="A34221">
        <v>0.88012623809374402</v>
      </c>
      <c r="B34221">
        <f t="shared" si="536"/>
        <v>-21.023816954764072</v>
      </c>
    </row>
    <row r="34222" spans="1:2" x14ac:dyDescent="0.25">
      <c r="A34222">
        <v>0.18238498100098999</v>
      </c>
      <c r="B34222">
        <f t="shared" si="536"/>
        <v>-22.035541777548566</v>
      </c>
    </row>
    <row r="34223" spans="1:2" x14ac:dyDescent="0.25">
      <c r="A34223">
        <v>-0.67569452687401299</v>
      </c>
      <c r="B34223">
        <f t="shared" si="536"/>
        <v>-23.27975706396732</v>
      </c>
    </row>
    <row r="34224" spans="1:2" x14ac:dyDescent="0.25">
      <c r="A34224">
        <v>2.3183458738780498</v>
      </c>
      <c r="B34224">
        <f t="shared" si="536"/>
        <v>-18.938398482876828</v>
      </c>
    </row>
    <row r="34225" spans="1:2" x14ac:dyDescent="0.25">
      <c r="A34225">
        <v>-0.52247935783951405</v>
      </c>
      <c r="B34225">
        <f t="shared" si="536"/>
        <v>-23.057595068867297</v>
      </c>
    </row>
    <row r="34226" spans="1:2" x14ac:dyDescent="0.25">
      <c r="A34226">
        <v>-1.97467439553712</v>
      </c>
      <c r="B34226">
        <f t="shared" si="536"/>
        <v>-25.163277873528823</v>
      </c>
    </row>
    <row r="34227" spans="1:2" x14ac:dyDescent="0.25">
      <c r="A34227">
        <v>0.83309474282999296</v>
      </c>
      <c r="B34227">
        <f t="shared" si="536"/>
        <v>-21.092012622896512</v>
      </c>
    </row>
    <row r="34228" spans="1:2" x14ac:dyDescent="0.25">
      <c r="A34228">
        <v>1.3036312028205499</v>
      </c>
      <c r="B34228">
        <f t="shared" si="536"/>
        <v>-20.409734755910204</v>
      </c>
    </row>
    <row r="34229" spans="1:2" x14ac:dyDescent="0.25">
      <c r="A34229">
        <v>1.0397631232554201</v>
      </c>
      <c r="B34229">
        <f t="shared" si="536"/>
        <v>-20.79234347127964</v>
      </c>
    </row>
    <row r="34230" spans="1:2" x14ac:dyDescent="0.25">
      <c r="A34230">
        <v>1.1207067735770899</v>
      </c>
      <c r="B34230">
        <f t="shared" si="536"/>
        <v>-20.674975178313222</v>
      </c>
    </row>
    <row r="34231" spans="1:2" x14ac:dyDescent="0.25">
      <c r="A34231">
        <v>0.805051936515219</v>
      </c>
      <c r="B34231">
        <f t="shared" si="536"/>
        <v>-21.132674692052934</v>
      </c>
    </row>
    <row r="34232" spans="1:2" x14ac:dyDescent="0.25">
      <c r="A34232">
        <v>-0.43127035084670901</v>
      </c>
      <c r="B34232">
        <f t="shared" si="536"/>
        <v>-22.925342008727728</v>
      </c>
    </row>
    <row r="34233" spans="1:2" x14ac:dyDescent="0.25">
      <c r="A34233">
        <v>-0.904926220887594</v>
      </c>
      <c r="B34233">
        <f t="shared" si="536"/>
        <v>-23.612143020287011</v>
      </c>
    </row>
    <row r="34234" spans="1:2" x14ac:dyDescent="0.25">
      <c r="A34234">
        <v>-0.20456735844145499</v>
      </c>
      <c r="B34234">
        <f t="shared" si="536"/>
        <v>-22.59662266974011</v>
      </c>
    </row>
    <row r="34235" spans="1:2" x14ac:dyDescent="0.25">
      <c r="A34235">
        <v>-0.53638879055452904</v>
      </c>
      <c r="B34235">
        <f t="shared" si="536"/>
        <v>-23.077763746304068</v>
      </c>
    </row>
    <row r="34236" spans="1:2" x14ac:dyDescent="0.25">
      <c r="A34236">
        <v>-0.71499476214076396</v>
      </c>
      <c r="B34236">
        <f t="shared" si="536"/>
        <v>-23.336742405104108</v>
      </c>
    </row>
    <row r="34237" spans="1:2" x14ac:dyDescent="0.25">
      <c r="A34237">
        <v>-1.0165399302920199</v>
      </c>
      <c r="B34237">
        <f t="shared" si="536"/>
        <v>-23.773982898923428</v>
      </c>
    </row>
    <row r="34238" spans="1:2" x14ac:dyDescent="0.25">
      <c r="A34238">
        <v>-2.8752733469887799</v>
      </c>
      <c r="B34238">
        <f t="shared" si="536"/>
        <v>-26.469146353133731</v>
      </c>
    </row>
    <row r="34239" spans="1:2" x14ac:dyDescent="0.25">
      <c r="A34239">
        <v>-0.46901274662914</v>
      </c>
      <c r="B34239">
        <f t="shared" si="536"/>
        <v>-22.980068482612253</v>
      </c>
    </row>
    <row r="34240" spans="1:2" x14ac:dyDescent="0.25">
      <c r="A34240">
        <v>1.2136510959357001</v>
      </c>
      <c r="B34240">
        <f t="shared" si="536"/>
        <v>-20.540205910893235</v>
      </c>
    </row>
    <row r="34241" spans="1:2" x14ac:dyDescent="0.25">
      <c r="A34241">
        <v>-0.37979372548999302</v>
      </c>
      <c r="B34241">
        <f t="shared" si="536"/>
        <v>-22.85070090196049</v>
      </c>
    </row>
    <row r="34242" spans="1:2" x14ac:dyDescent="0.25">
      <c r="A34242">
        <v>0.86994525055613703</v>
      </c>
      <c r="B34242">
        <f t="shared" si="536"/>
        <v>-21.038579386693602</v>
      </c>
    </row>
    <row r="34243" spans="1:2" x14ac:dyDescent="0.25">
      <c r="A34243">
        <v>1.30034386267595</v>
      </c>
      <c r="B34243">
        <f t="shared" ref="B34243:B34306" si="537">-22.3+1.45*A34243</f>
        <v>-20.414501399119874</v>
      </c>
    </row>
    <row r="34244" spans="1:2" x14ac:dyDescent="0.25">
      <c r="A34244">
        <v>-1.1970212748151401</v>
      </c>
      <c r="B34244">
        <f t="shared" si="537"/>
        <v>-24.035680848481952</v>
      </c>
    </row>
    <row r="34245" spans="1:2" x14ac:dyDescent="0.25">
      <c r="A34245">
        <v>-6.6424805421762503E-2</v>
      </c>
      <c r="B34245">
        <f t="shared" si="537"/>
        <v>-22.396315967861558</v>
      </c>
    </row>
    <row r="34246" spans="1:2" x14ac:dyDescent="0.25">
      <c r="A34246">
        <v>-5.7450950789300001E-2</v>
      </c>
      <c r="B34246">
        <f t="shared" si="537"/>
        <v>-22.383303878644487</v>
      </c>
    </row>
    <row r="34247" spans="1:2" x14ac:dyDescent="0.25">
      <c r="A34247">
        <v>0.49886264880592701</v>
      </c>
      <c r="B34247">
        <f t="shared" si="537"/>
        <v>-21.576649159231408</v>
      </c>
    </row>
    <row r="34248" spans="1:2" x14ac:dyDescent="0.25">
      <c r="A34248">
        <v>0.45733367432903299</v>
      </c>
      <c r="B34248">
        <f t="shared" si="537"/>
        <v>-21.636866172222902</v>
      </c>
    </row>
    <row r="34249" spans="1:2" x14ac:dyDescent="0.25">
      <c r="A34249">
        <v>-0.42413209038629601</v>
      </c>
      <c r="B34249">
        <f t="shared" si="537"/>
        <v>-22.914991531060132</v>
      </c>
    </row>
    <row r="34250" spans="1:2" x14ac:dyDescent="0.25">
      <c r="A34250">
        <v>-0.31288078215269999</v>
      </c>
      <c r="B34250">
        <f t="shared" si="537"/>
        <v>-22.753677134121414</v>
      </c>
    </row>
    <row r="34251" spans="1:2" x14ac:dyDescent="0.25">
      <c r="A34251">
        <v>0.90055236413931805</v>
      </c>
      <c r="B34251">
        <f t="shared" si="537"/>
        <v>-20.99419907199799</v>
      </c>
    </row>
    <row r="34252" spans="1:2" x14ac:dyDescent="0.25">
      <c r="A34252">
        <v>-0.711986417015539</v>
      </c>
      <c r="B34252">
        <f t="shared" si="537"/>
        <v>-23.332380304672533</v>
      </c>
    </row>
    <row r="34253" spans="1:2" x14ac:dyDescent="0.25">
      <c r="A34253">
        <v>-0.77276096498867297</v>
      </c>
      <c r="B34253">
        <f t="shared" si="537"/>
        <v>-23.420503399233578</v>
      </c>
    </row>
    <row r="34254" spans="1:2" x14ac:dyDescent="0.25">
      <c r="A34254">
        <v>1.20513359989598</v>
      </c>
      <c r="B34254">
        <f t="shared" si="537"/>
        <v>-20.552556280150831</v>
      </c>
    </row>
    <row r="34255" spans="1:2" x14ac:dyDescent="0.25">
      <c r="A34255">
        <v>-0.66735699502387702</v>
      </c>
      <c r="B34255">
        <f t="shared" si="537"/>
        <v>-23.267667642784623</v>
      </c>
    </row>
    <row r="34256" spans="1:2" x14ac:dyDescent="0.25">
      <c r="A34256">
        <v>0.379668384019269</v>
      </c>
      <c r="B34256">
        <f t="shared" si="537"/>
        <v>-21.749480843172062</v>
      </c>
    </row>
    <row r="34257" spans="1:2" x14ac:dyDescent="0.25">
      <c r="A34257">
        <v>-0.27466652658567298</v>
      </c>
      <c r="B34257">
        <f t="shared" si="537"/>
        <v>-22.698266463549228</v>
      </c>
    </row>
    <row r="34258" spans="1:2" x14ac:dyDescent="0.25">
      <c r="A34258">
        <v>-0.69991901956071501</v>
      </c>
      <c r="B34258">
        <f t="shared" si="537"/>
        <v>-23.314882578363036</v>
      </c>
    </row>
    <row r="34259" spans="1:2" x14ac:dyDescent="0.25">
      <c r="A34259">
        <v>0.37226457674455998</v>
      </c>
      <c r="B34259">
        <f t="shared" si="537"/>
        <v>-21.760216363720389</v>
      </c>
    </row>
    <row r="34260" spans="1:2" x14ac:dyDescent="0.25">
      <c r="A34260">
        <v>-0.34715453532504098</v>
      </c>
      <c r="B34260">
        <f t="shared" si="537"/>
        <v>-22.80337407622131</v>
      </c>
    </row>
    <row r="34261" spans="1:2" x14ac:dyDescent="0.25">
      <c r="A34261">
        <v>-0.33275450706759402</v>
      </c>
      <c r="B34261">
        <f t="shared" si="537"/>
        <v>-22.782494035248011</v>
      </c>
    </row>
    <row r="34262" spans="1:2" x14ac:dyDescent="0.25">
      <c r="A34262">
        <v>-0.47551127025642498</v>
      </c>
      <c r="B34262">
        <f t="shared" si="537"/>
        <v>-22.989491341871815</v>
      </c>
    </row>
    <row r="34263" spans="1:2" x14ac:dyDescent="0.25">
      <c r="A34263">
        <v>-0.121333812540606</v>
      </c>
      <c r="B34263">
        <f t="shared" si="537"/>
        <v>-22.475934028183879</v>
      </c>
    </row>
    <row r="34264" spans="1:2" x14ac:dyDescent="0.25">
      <c r="A34264">
        <v>0.40011751219152802</v>
      </c>
      <c r="B34264">
        <f t="shared" si="537"/>
        <v>-21.719829607322286</v>
      </c>
    </row>
    <row r="34265" spans="1:2" x14ac:dyDescent="0.25">
      <c r="A34265">
        <v>-0.456528095537652</v>
      </c>
      <c r="B34265">
        <f t="shared" si="537"/>
        <v>-22.961965738529596</v>
      </c>
    </row>
    <row r="34266" spans="1:2" x14ac:dyDescent="0.25">
      <c r="A34266">
        <v>0.10639328763186599</v>
      </c>
      <c r="B34266">
        <f t="shared" si="537"/>
        <v>-22.145729732933795</v>
      </c>
    </row>
    <row r="34267" spans="1:2" x14ac:dyDescent="0.25">
      <c r="A34267">
        <v>-1.3227395638828501</v>
      </c>
      <c r="B34267">
        <f t="shared" si="537"/>
        <v>-24.217972367630132</v>
      </c>
    </row>
    <row r="34268" spans="1:2" x14ac:dyDescent="0.25">
      <c r="A34268">
        <v>0.81703779993354497</v>
      </c>
      <c r="B34268">
        <f t="shared" si="537"/>
        <v>-21.115295190096361</v>
      </c>
    </row>
    <row r="34269" spans="1:2" x14ac:dyDescent="0.25">
      <c r="A34269">
        <v>1.3707463042817201</v>
      </c>
      <c r="B34269">
        <f t="shared" si="537"/>
        <v>-20.312417858791505</v>
      </c>
    </row>
    <row r="34270" spans="1:2" x14ac:dyDescent="0.25">
      <c r="A34270">
        <v>-0.12024260760835701</v>
      </c>
      <c r="B34270">
        <f t="shared" si="537"/>
        <v>-22.474351781032119</v>
      </c>
    </row>
    <row r="34271" spans="1:2" x14ac:dyDescent="0.25">
      <c r="A34271">
        <v>-2.2992631471016498</v>
      </c>
      <c r="B34271">
        <f t="shared" si="537"/>
        <v>-25.633931563297391</v>
      </c>
    </row>
    <row r="34272" spans="1:2" x14ac:dyDescent="0.25">
      <c r="A34272">
        <v>-0.53998776952629002</v>
      </c>
      <c r="B34272">
        <f t="shared" si="537"/>
        <v>-23.082982265813122</v>
      </c>
    </row>
    <row r="34273" spans="1:2" x14ac:dyDescent="0.25">
      <c r="A34273">
        <v>0.33372802038327598</v>
      </c>
      <c r="B34273">
        <f t="shared" si="537"/>
        <v>-21.816094370444251</v>
      </c>
    </row>
    <row r="34274" spans="1:2" x14ac:dyDescent="0.25">
      <c r="A34274">
        <v>-0.87225751305932897</v>
      </c>
      <c r="B34274">
        <f t="shared" si="537"/>
        <v>-23.564773393936029</v>
      </c>
    </row>
    <row r="34275" spans="1:2" x14ac:dyDescent="0.25">
      <c r="A34275">
        <v>1.3359025796041599</v>
      </c>
      <c r="B34275">
        <f t="shared" si="537"/>
        <v>-20.362941259573969</v>
      </c>
    </row>
    <row r="34276" spans="1:2" x14ac:dyDescent="0.25">
      <c r="A34276">
        <v>0.85297929737729805</v>
      </c>
      <c r="B34276">
        <f t="shared" si="537"/>
        <v>-21.063180018802917</v>
      </c>
    </row>
    <row r="34277" spans="1:2" x14ac:dyDescent="0.25">
      <c r="A34277">
        <v>-0.42088759442573997</v>
      </c>
      <c r="B34277">
        <f t="shared" si="537"/>
        <v>-22.910287011917323</v>
      </c>
    </row>
    <row r="34278" spans="1:2" x14ac:dyDescent="0.25">
      <c r="A34278">
        <v>-0.866020195238835</v>
      </c>
      <c r="B34278">
        <f t="shared" si="537"/>
        <v>-23.555729283096312</v>
      </c>
    </row>
    <row r="34279" spans="1:2" x14ac:dyDescent="0.25">
      <c r="A34279">
        <v>-1.19914882218051</v>
      </c>
      <c r="B34279">
        <f t="shared" si="537"/>
        <v>-24.03876579216174</v>
      </c>
    </row>
    <row r="34280" spans="1:2" x14ac:dyDescent="0.25">
      <c r="A34280">
        <v>0.41259107817857699</v>
      </c>
      <c r="B34280">
        <f t="shared" si="537"/>
        <v>-21.701742936641065</v>
      </c>
    </row>
    <row r="34281" spans="1:2" x14ac:dyDescent="0.25">
      <c r="A34281">
        <v>-1.1197000636376799</v>
      </c>
      <c r="B34281">
        <f t="shared" si="537"/>
        <v>-23.923565092274636</v>
      </c>
    </row>
    <row r="34282" spans="1:2" x14ac:dyDescent="0.25">
      <c r="A34282">
        <v>-0.45551889068457702</v>
      </c>
      <c r="B34282">
        <f t="shared" si="537"/>
        <v>-22.960502391492639</v>
      </c>
    </row>
    <row r="34283" spans="1:2" x14ac:dyDescent="0.25">
      <c r="A34283">
        <v>-0.86825089710998404</v>
      </c>
      <c r="B34283">
        <f t="shared" si="537"/>
        <v>-23.558963800809476</v>
      </c>
    </row>
    <row r="34284" spans="1:2" x14ac:dyDescent="0.25">
      <c r="A34284">
        <v>0.57927570000703099</v>
      </c>
      <c r="B34284">
        <f t="shared" si="537"/>
        <v>-21.460050234989804</v>
      </c>
    </row>
    <row r="34285" spans="1:2" x14ac:dyDescent="0.25">
      <c r="A34285">
        <v>-0.177671547709876</v>
      </c>
      <c r="B34285">
        <f t="shared" si="537"/>
        <v>-22.55762374417932</v>
      </c>
    </row>
    <row r="34286" spans="1:2" x14ac:dyDescent="0.25">
      <c r="A34286">
        <v>-0.26052236890181402</v>
      </c>
      <c r="B34286">
        <f t="shared" si="537"/>
        <v>-22.67775743490763</v>
      </c>
    </row>
    <row r="34287" spans="1:2" x14ac:dyDescent="0.25">
      <c r="A34287">
        <v>0.23573114074467699</v>
      </c>
      <c r="B34287">
        <f t="shared" si="537"/>
        <v>-21.95818984592022</v>
      </c>
    </row>
    <row r="34288" spans="1:2" x14ac:dyDescent="0.25">
      <c r="A34288">
        <v>2.5531427404824498</v>
      </c>
      <c r="B34288">
        <f t="shared" si="537"/>
        <v>-18.597943026300449</v>
      </c>
    </row>
    <row r="34289" spans="1:2" x14ac:dyDescent="0.25">
      <c r="A34289">
        <v>0.86115005433062997</v>
      </c>
      <c r="B34289">
        <f t="shared" si="537"/>
        <v>-21.051332421220586</v>
      </c>
    </row>
    <row r="34290" spans="1:2" x14ac:dyDescent="0.25">
      <c r="A34290">
        <v>1.09128274215087</v>
      </c>
      <c r="B34290">
        <f t="shared" si="537"/>
        <v>-20.717640023881238</v>
      </c>
    </row>
    <row r="34291" spans="1:2" x14ac:dyDescent="0.25">
      <c r="A34291">
        <v>0.21629633325839401</v>
      </c>
      <c r="B34291">
        <f t="shared" si="537"/>
        <v>-21.986370316775329</v>
      </c>
    </row>
    <row r="34292" spans="1:2" x14ac:dyDescent="0.25">
      <c r="A34292">
        <v>-1.5169566214352601</v>
      </c>
      <c r="B34292">
        <f t="shared" si="537"/>
        <v>-24.499587101081129</v>
      </c>
    </row>
    <row r="34293" spans="1:2" x14ac:dyDescent="0.25">
      <c r="A34293">
        <v>-0.44906729244042098</v>
      </c>
      <c r="B34293">
        <f t="shared" si="537"/>
        <v>-22.951147574038611</v>
      </c>
    </row>
    <row r="34294" spans="1:2" x14ac:dyDescent="0.25">
      <c r="A34294">
        <v>0.49711210202566603</v>
      </c>
      <c r="B34294">
        <f t="shared" si="537"/>
        <v>-21.579187452062786</v>
      </c>
    </row>
    <row r="34295" spans="1:2" x14ac:dyDescent="0.25">
      <c r="A34295">
        <v>-1.1243000098081799</v>
      </c>
      <c r="B34295">
        <f t="shared" si="537"/>
        <v>-23.930235014221861</v>
      </c>
    </row>
    <row r="34296" spans="1:2" x14ac:dyDescent="0.25">
      <c r="A34296">
        <v>-0.116113428509675</v>
      </c>
      <c r="B34296">
        <f t="shared" si="537"/>
        <v>-22.468364471339029</v>
      </c>
    </row>
    <row r="34297" spans="1:2" x14ac:dyDescent="0.25">
      <c r="A34297">
        <v>-0.37034091055401702</v>
      </c>
      <c r="B34297">
        <f t="shared" si="537"/>
        <v>-22.836994320303326</v>
      </c>
    </row>
    <row r="34298" spans="1:2" x14ac:dyDescent="0.25">
      <c r="A34298">
        <v>0.95915605589782504</v>
      </c>
      <c r="B34298">
        <f t="shared" si="537"/>
        <v>-20.909223718948155</v>
      </c>
    </row>
    <row r="34299" spans="1:2" x14ac:dyDescent="0.25">
      <c r="A34299">
        <v>1.6689172712321501</v>
      </c>
      <c r="B34299">
        <f t="shared" si="537"/>
        <v>-19.880069956713385</v>
      </c>
    </row>
    <row r="34300" spans="1:2" x14ac:dyDescent="0.25">
      <c r="A34300">
        <v>-0.225322571484422</v>
      </c>
      <c r="B34300">
        <f t="shared" si="537"/>
        <v>-22.626717728652412</v>
      </c>
    </row>
    <row r="34301" spans="1:2" x14ac:dyDescent="0.25">
      <c r="A34301">
        <v>1.5424291534355901</v>
      </c>
      <c r="B34301">
        <f t="shared" si="537"/>
        <v>-20.063477727518396</v>
      </c>
    </row>
    <row r="34302" spans="1:2" x14ac:dyDescent="0.25">
      <c r="A34302">
        <v>0.24087849380936199</v>
      </c>
      <c r="B34302">
        <f t="shared" si="537"/>
        <v>-21.950726183976425</v>
      </c>
    </row>
    <row r="34303" spans="1:2" x14ac:dyDescent="0.25">
      <c r="A34303">
        <v>0.52246880251811001</v>
      </c>
      <c r="B34303">
        <f t="shared" si="537"/>
        <v>-21.54242023634874</v>
      </c>
    </row>
    <row r="34304" spans="1:2" x14ac:dyDescent="0.25">
      <c r="A34304">
        <v>-0.90690269481282504</v>
      </c>
      <c r="B34304">
        <f t="shared" si="537"/>
        <v>-23.615008907478597</v>
      </c>
    </row>
    <row r="34305" spans="1:2" x14ac:dyDescent="0.25">
      <c r="A34305">
        <v>-0.499820469070832</v>
      </c>
      <c r="B34305">
        <f t="shared" si="537"/>
        <v>-23.024739680152706</v>
      </c>
    </row>
    <row r="34306" spans="1:2" x14ac:dyDescent="0.25">
      <c r="A34306">
        <v>-1.2264222549983399</v>
      </c>
      <c r="B34306">
        <f t="shared" si="537"/>
        <v>-24.078312269747592</v>
      </c>
    </row>
    <row r="34307" spans="1:2" x14ac:dyDescent="0.25">
      <c r="A34307">
        <v>-1.8982762528242101</v>
      </c>
      <c r="B34307">
        <f t="shared" ref="B34307:B34370" si="538">-22.3+1.45*A34307</f>
        <v>-25.052500566595107</v>
      </c>
    </row>
    <row r="34308" spans="1:2" x14ac:dyDescent="0.25">
      <c r="A34308">
        <v>-0.65570104714906197</v>
      </c>
      <c r="B34308">
        <f t="shared" si="538"/>
        <v>-23.250766518366142</v>
      </c>
    </row>
    <row r="34309" spans="1:2" x14ac:dyDescent="0.25">
      <c r="A34309">
        <v>-1.16996992071011</v>
      </c>
      <c r="B34309">
        <f t="shared" si="538"/>
        <v>-23.99645638502966</v>
      </c>
    </row>
    <row r="34310" spans="1:2" x14ac:dyDescent="0.25">
      <c r="A34310">
        <v>0.52911995701497905</v>
      </c>
      <c r="B34310">
        <f t="shared" si="538"/>
        <v>-21.532776062328281</v>
      </c>
    </row>
    <row r="34311" spans="1:2" x14ac:dyDescent="0.25">
      <c r="A34311">
        <v>-0.182262666875315</v>
      </c>
      <c r="B34311">
        <f t="shared" si="538"/>
        <v>-22.564280866969206</v>
      </c>
    </row>
    <row r="34312" spans="1:2" x14ac:dyDescent="0.25">
      <c r="A34312">
        <v>0.62276338054004798</v>
      </c>
      <c r="B34312">
        <f t="shared" si="538"/>
        <v>-21.396993098216932</v>
      </c>
    </row>
    <row r="34313" spans="1:2" x14ac:dyDescent="0.25">
      <c r="A34313">
        <v>0.30202386604196302</v>
      </c>
      <c r="B34313">
        <f t="shared" si="538"/>
        <v>-21.862065394239153</v>
      </c>
    </row>
    <row r="34314" spans="1:2" x14ac:dyDescent="0.25">
      <c r="A34314">
        <v>0.111510934461562</v>
      </c>
      <c r="B34314">
        <f t="shared" si="538"/>
        <v>-22.138309145030735</v>
      </c>
    </row>
    <row r="34315" spans="1:2" x14ac:dyDescent="0.25">
      <c r="A34315">
        <v>0.18323033094607599</v>
      </c>
      <c r="B34315">
        <f t="shared" si="538"/>
        <v>-22.034316020128191</v>
      </c>
    </row>
    <row r="34316" spans="1:2" x14ac:dyDescent="0.25">
      <c r="A34316">
        <v>-1.4568450602760701</v>
      </c>
      <c r="B34316">
        <f t="shared" si="538"/>
        <v>-24.4124253374003</v>
      </c>
    </row>
    <row r="34317" spans="1:2" x14ac:dyDescent="0.25">
      <c r="A34317">
        <v>1.3705335084372701</v>
      </c>
      <c r="B34317">
        <f t="shared" si="538"/>
        <v>-20.312726412765958</v>
      </c>
    </row>
    <row r="34318" spans="1:2" x14ac:dyDescent="0.25">
      <c r="A34318">
        <v>-0.220600782148684</v>
      </c>
      <c r="B34318">
        <f t="shared" si="538"/>
        <v>-22.619871134115591</v>
      </c>
    </row>
    <row r="34319" spans="1:2" x14ac:dyDescent="0.25">
      <c r="A34319">
        <v>-0.39463553174264998</v>
      </c>
      <c r="B34319">
        <f t="shared" si="538"/>
        <v>-22.872221521026844</v>
      </c>
    </row>
    <row r="34320" spans="1:2" x14ac:dyDescent="0.25">
      <c r="A34320">
        <v>-1.26967250876759</v>
      </c>
      <c r="B34320">
        <f t="shared" si="538"/>
        <v>-24.141025137713005</v>
      </c>
    </row>
    <row r="34321" spans="1:2" x14ac:dyDescent="0.25">
      <c r="A34321">
        <v>-0.56578250804932695</v>
      </c>
      <c r="B34321">
        <f t="shared" si="538"/>
        <v>-23.120384636671524</v>
      </c>
    </row>
    <row r="34322" spans="1:2" x14ac:dyDescent="0.25">
      <c r="A34322">
        <v>5.3281234763293897E-2</v>
      </c>
      <c r="B34322">
        <f t="shared" si="538"/>
        <v>-22.222742209593225</v>
      </c>
    </row>
    <row r="34323" spans="1:2" x14ac:dyDescent="0.25">
      <c r="A34323">
        <v>-0.478177546936424</v>
      </c>
      <c r="B34323">
        <f t="shared" si="538"/>
        <v>-22.993357443057814</v>
      </c>
    </row>
    <row r="34324" spans="1:2" x14ac:dyDescent="0.25">
      <c r="A34324">
        <v>1.76944299013693</v>
      </c>
      <c r="B34324">
        <f t="shared" si="538"/>
        <v>-19.734307664301454</v>
      </c>
    </row>
    <row r="34325" spans="1:2" x14ac:dyDescent="0.25">
      <c r="A34325">
        <v>-0.98546469638859302</v>
      </c>
      <c r="B34325">
        <f t="shared" si="538"/>
        <v>-23.728923809763462</v>
      </c>
    </row>
    <row r="34326" spans="1:2" x14ac:dyDescent="0.25">
      <c r="A34326">
        <v>-0.33887176327875801</v>
      </c>
      <c r="B34326">
        <f t="shared" si="538"/>
        <v>-22.791364056754201</v>
      </c>
    </row>
    <row r="34327" spans="1:2" x14ac:dyDescent="0.25">
      <c r="A34327">
        <v>9.9757265090559294E-2</v>
      </c>
      <c r="B34327">
        <f t="shared" si="538"/>
        <v>-22.155351965618689</v>
      </c>
    </row>
    <row r="34328" spans="1:2" x14ac:dyDescent="0.25">
      <c r="A34328">
        <v>-1.2849409158182401</v>
      </c>
      <c r="B34328">
        <f t="shared" si="538"/>
        <v>-24.16316432793645</v>
      </c>
    </row>
    <row r="34329" spans="1:2" x14ac:dyDescent="0.25">
      <c r="A34329">
        <v>0.45626799844495303</v>
      </c>
      <c r="B34329">
        <f t="shared" si="538"/>
        <v>-21.638411402254818</v>
      </c>
    </row>
    <row r="34330" spans="1:2" x14ac:dyDescent="0.25">
      <c r="A34330">
        <v>-0.88680879597834905</v>
      </c>
      <c r="B34330">
        <f t="shared" si="538"/>
        <v>-23.585872754168605</v>
      </c>
    </row>
    <row r="34331" spans="1:2" x14ac:dyDescent="0.25">
      <c r="A34331">
        <v>-0.296942612315233</v>
      </c>
      <c r="B34331">
        <f t="shared" si="538"/>
        <v>-22.730566787857089</v>
      </c>
    </row>
    <row r="34332" spans="1:2" x14ac:dyDescent="0.25">
      <c r="A34332">
        <v>-0.67056953163217603</v>
      </c>
      <c r="B34332">
        <f t="shared" si="538"/>
        <v>-23.272325820866655</v>
      </c>
    </row>
    <row r="34333" spans="1:2" x14ac:dyDescent="0.25">
      <c r="A34333">
        <v>-0.62036530576835403</v>
      </c>
      <c r="B34333">
        <f t="shared" si="538"/>
        <v>-23.199529693364113</v>
      </c>
    </row>
    <row r="34334" spans="1:2" x14ac:dyDescent="0.25">
      <c r="A34334">
        <v>-9.6520288389198003E-2</v>
      </c>
      <c r="B34334">
        <f t="shared" si="538"/>
        <v>-22.439954418164337</v>
      </c>
    </row>
    <row r="34335" spans="1:2" x14ac:dyDescent="0.25">
      <c r="A34335">
        <v>-0.340794332527948</v>
      </c>
      <c r="B34335">
        <f t="shared" si="538"/>
        <v>-22.794151782165525</v>
      </c>
    </row>
    <row r="34336" spans="1:2" x14ac:dyDescent="0.25">
      <c r="A34336">
        <v>2.1414145109562899</v>
      </c>
      <c r="B34336">
        <f t="shared" si="538"/>
        <v>-19.194948959113379</v>
      </c>
    </row>
    <row r="34337" spans="1:2" x14ac:dyDescent="0.25">
      <c r="A34337">
        <v>0.18936454457869101</v>
      </c>
      <c r="B34337">
        <f t="shared" si="538"/>
        <v>-22.025421410360899</v>
      </c>
    </row>
    <row r="34338" spans="1:2" x14ac:dyDescent="0.25">
      <c r="A34338">
        <v>0.417427056048228</v>
      </c>
      <c r="B34338">
        <f t="shared" si="538"/>
        <v>-21.694730768730071</v>
      </c>
    </row>
    <row r="34339" spans="1:2" x14ac:dyDescent="0.25">
      <c r="A34339">
        <v>-0.44090132561534001</v>
      </c>
      <c r="B34339">
        <f t="shared" si="538"/>
        <v>-22.939306922142244</v>
      </c>
    </row>
    <row r="34340" spans="1:2" x14ac:dyDescent="0.25">
      <c r="A34340">
        <v>1.9137492073125799</v>
      </c>
      <c r="B34340">
        <f t="shared" si="538"/>
        <v>-19.52506364939676</v>
      </c>
    </row>
    <row r="34341" spans="1:2" x14ac:dyDescent="0.25">
      <c r="A34341">
        <v>1.2956640768673</v>
      </c>
      <c r="B34341">
        <f t="shared" si="538"/>
        <v>-20.421287088542417</v>
      </c>
    </row>
    <row r="34342" spans="1:2" x14ac:dyDescent="0.25">
      <c r="A34342">
        <v>-0.45078735850559898</v>
      </c>
      <c r="B34342">
        <f t="shared" si="538"/>
        <v>-22.953641669833118</v>
      </c>
    </row>
    <row r="34343" spans="1:2" x14ac:dyDescent="0.25">
      <c r="A34343">
        <v>-0.64255749997072897</v>
      </c>
      <c r="B34343">
        <f t="shared" si="538"/>
        <v>-23.231708374957556</v>
      </c>
    </row>
    <row r="34344" spans="1:2" x14ac:dyDescent="0.25">
      <c r="A34344">
        <v>0.58047082052656696</v>
      </c>
      <c r="B34344">
        <f t="shared" si="538"/>
        <v>-21.458317310236477</v>
      </c>
    </row>
    <row r="34345" spans="1:2" x14ac:dyDescent="0.25">
      <c r="A34345">
        <v>-9.7617899245290102E-2</v>
      </c>
      <c r="B34345">
        <f t="shared" si="538"/>
        <v>-22.441545953905671</v>
      </c>
    </row>
    <row r="34346" spans="1:2" x14ac:dyDescent="0.25">
      <c r="A34346">
        <v>0.24822737037322601</v>
      </c>
      <c r="B34346">
        <f t="shared" si="538"/>
        <v>-21.940070312958824</v>
      </c>
    </row>
    <row r="34347" spans="1:2" x14ac:dyDescent="0.25">
      <c r="A34347">
        <v>0.65256887804988395</v>
      </c>
      <c r="B34347">
        <f t="shared" si="538"/>
        <v>-21.353775126827671</v>
      </c>
    </row>
    <row r="34348" spans="1:2" x14ac:dyDescent="0.25">
      <c r="A34348">
        <v>1.67186247244047</v>
      </c>
      <c r="B34348">
        <f t="shared" si="538"/>
        <v>-19.875799414961321</v>
      </c>
    </row>
    <row r="34349" spans="1:2" x14ac:dyDescent="0.25">
      <c r="A34349">
        <v>-0.186663823234619</v>
      </c>
      <c r="B34349">
        <f t="shared" si="538"/>
        <v>-22.570662543690197</v>
      </c>
    </row>
    <row r="34350" spans="1:2" x14ac:dyDescent="0.25">
      <c r="A34350">
        <v>-0.34270164677130399</v>
      </c>
      <c r="B34350">
        <f t="shared" si="538"/>
        <v>-22.796917387818393</v>
      </c>
    </row>
    <row r="34351" spans="1:2" x14ac:dyDescent="0.25">
      <c r="A34351">
        <v>-3.1906096085700199E-2</v>
      </c>
      <c r="B34351">
        <f t="shared" si="538"/>
        <v>-22.346263839324266</v>
      </c>
    </row>
    <row r="34352" spans="1:2" x14ac:dyDescent="0.25">
      <c r="A34352">
        <v>0.38256468708910601</v>
      </c>
      <c r="B34352">
        <f t="shared" si="538"/>
        <v>-21.745281203720797</v>
      </c>
    </row>
    <row r="34353" spans="1:2" x14ac:dyDescent="0.25">
      <c r="A34353">
        <v>1.6135572048689999</v>
      </c>
      <c r="B34353">
        <f t="shared" si="538"/>
        <v>-19.96034205293995</v>
      </c>
    </row>
    <row r="34354" spans="1:2" x14ac:dyDescent="0.25">
      <c r="A34354">
        <v>1.3100010334203001</v>
      </c>
      <c r="B34354">
        <f t="shared" si="538"/>
        <v>-20.400498501540564</v>
      </c>
    </row>
    <row r="34355" spans="1:2" x14ac:dyDescent="0.25">
      <c r="A34355">
        <v>-0.37913739213494801</v>
      </c>
      <c r="B34355">
        <f t="shared" si="538"/>
        <v>-22.849749218595676</v>
      </c>
    </row>
    <row r="34356" spans="1:2" x14ac:dyDescent="0.25">
      <c r="A34356">
        <v>1.1475478808644599</v>
      </c>
      <c r="B34356">
        <f t="shared" si="538"/>
        <v>-20.636055572746535</v>
      </c>
    </row>
    <row r="34357" spans="1:2" x14ac:dyDescent="0.25">
      <c r="A34357">
        <v>0.69779932694968405</v>
      </c>
      <c r="B34357">
        <f t="shared" si="538"/>
        <v>-21.288190975922959</v>
      </c>
    </row>
    <row r="34358" spans="1:2" x14ac:dyDescent="0.25">
      <c r="A34358">
        <v>0.46448477529591597</v>
      </c>
      <c r="B34358">
        <f t="shared" si="538"/>
        <v>-21.626497075820922</v>
      </c>
    </row>
    <row r="34359" spans="1:2" x14ac:dyDescent="0.25">
      <c r="A34359">
        <v>0.43115866192373398</v>
      </c>
      <c r="B34359">
        <f t="shared" si="538"/>
        <v>-21.674819940210586</v>
      </c>
    </row>
    <row r="34360" spans="1:2" x14ac:dyDescent="0.25">
      <c r="A34360">
        <v>-0.47212896891707501</v>
      </c>
      <c r="B34360">
        <f t="shared" si="538"/>
        <v>-22.984587004929761</v>
      </c>
    </row>
    <row r="34361" spans="1:2" x14ac:dyDescent="0.25">
      <c r="A34361">
        <v>-0.41361836341573799</v>
      </c>
      <c r="B34361">
        <f t="shared" si="538"/>
        <v>-22.899746626952822</v>
      </c>
    </row>
    <row r="34362" spans="1:2" x14ac:dyDescent="0.25">
      <c r="A34362">
        <v>-0.52948267074112698</v>
      </c>
      <c r="B34362">
        <f t="shared" si="538"/>
        <v>-23.067749872574634</v>
      </c>
    </row>
    <row r="34363" spans="1:2" x14ac:dyDescent="0.25">
      <c r="A34363">
        <v>-9.9897229038978894E-2</v>
      </c>
      <c r="B34363">
        <f t="shared" si="538"/>
        <v>-22.444850982106519</v>
      </c>
    </row>
    <row r="34364" spans="1:2" x14ac:dyDescent="0.25">
      <c r="A34364">
        <v>-0.47081719475357497</v>
      </c>
      <c r="B34364">
        <f t="shared" si="538"/>
        <v>-22.982684932392683</v>
      </c>
    </row>
    <row r="34365" spans="1:2" x14ac:dyDescent="0.25">
      <c r="A34365">
        <v>-1.05647775335727</v>
      </c>
      <c r="B34365">
        <f t="shared" si="538"/>
        <v>-23.831892742368041</v>
      </c>
    </row>
    <row r="34366" spans="1:2" x14ac:dyDescent="0.25">
      <c r="A34366">
        <v>-0.92339108455547503</v>
      </c>
      <c r="B34366">
        <f t="shared" si="538"/>
        <v>-23.638917072605441</v>
      </c>
    </row>
    <row r="34367" spans="1:2" x14ac:dyDescent="0.25">
      <c r="A34367">
        <v>-1.3271413919719499</v>
      </c>
      <c r="B34367">
        <f t="shared" si="538"/>
        <v>-24.224355018359329</v>
      </c>
    </row>
    <row r="34368" spans="1:2" x14ac:dyDescent="0.25">
      <c r="A34368">
        <v>-0.70904065326492505</v>
      </c>
      <c r="B34368">
        <f t="shared" si="538"/>
        <v>-23.328108947234142</v>
      </c>
    </row>
    <row r="34369" spans="1:2" x14ac:dyDescent="0.25">
      <c r="A34369">
        <v>-0.394454099431017</v>
      </c>
      <c r="B34369">
        <f t="shared" si="538"/>
        <v>-22.871958444174975</v>
      </c>
    </row>
    <row r="34370" spans="1:2" x14ac:dyDescent="0.25">
      <c r="A34370">
        <v>0.43993500008891401</v>
      </c>
      <c r="B34370">
        <f t="shared" si="538"/>
        <v>-21.662094249871075</v>
      </c>
    </row>
    <row r="34371" spans="1:2" x14ac:dyDescent="0.25">
      <c r="A34371">
        <v>2.1729250671239302</v>
      </c>
      <c r="B34371">
        <f t="shared" ref="B34371:B34434" si="539">-22.3+1.45*A34371</f>
        <v>-19.149258652670301</v>
      </c>
    </row>
    <row r="34372" spans="1:2" x14ac:dyDescent="0.25">
      <c r="A34372">
        <v>-0.90607378786031001</v>
      </c>
      <c r="B34372">
        <f t="shared" si="539"/>
        <v>-23.61380699239745</v>
      </c>
    </row>
    <row r="34373" spans="1:2" x14ac:dyDescent="0.25">
      <c r="A34373">
        <v>1.05357958476617</v>
      </c>
      <c r="B34373">
        <f t="shared" si="539"/>
        <v>-20.772309602089056</v>
      </c>
    </row>
    <row r="34374" spans="1:2" x14ac:dyDescent="0.25">
      <c r="A34374">
        <v>0.73002879589249403</v>
      </c>
      <c r="B34374">
        <f t="shared" si="539"/>
        <v>-21.241458245955883</v>
      </c>
    </row>
    <row r="34375" spans="1:2" x14ac:dyDescent="0.25">
      <c r="A34375">
        <v>0.834583021303133</v>
      </c>
      <c r="B34375">
        <f t="shared" si="539"/>
        <v>-21.089854619110458</v>
      </c>
    </row>
    <row r="34376" spans="1:2" x14ac:dyDescent="0.25">
      <c r="A34376">
        <v>-0.73028238871843498</v>
      </c>
      <c r="B34376">
        <f t="shared" si="539"/>
        <v>-23.35890946364173</v>
      </c>
    </row>
    <row r="34377" spans="1:2" x14ac:dyDescent="0.25">
      <c r="A34377">
        <v>-0.67747077042226</v>
      </c>
      <c r="B34377">
        <f t="shared" si="539"/>
        <v>-23.282332617112278</v>
      </c>
    </row>
    <row r="34378" spans="1:2" x14ac:dyDescent="0.25">
      <c r="A34378">
        <v>0.218502173279606</v>
      </c>
      <c r="B34378">
        <f t="shared" si="539"/>
        <v>-21.983171848744572</v>
      </c>
    </row>
    <row r="34379" spans="1:2" x14ac:dyDescent="0.25">
      <c r="A34379">
        <v>-0.64758736525920702</v>
      </c>
      <c r="B34379">
        <f t="shared" si="539"/>
        <v>-23.239001679625851</v>
      </c>
    </row>
    <row r="34380" spans="1:2" x14ac:dyDescent="0.25">
      <c r="A34380">
        <v>-0.54023517594010195</v>
      </c>
      <c r="B34380">
        <f t="shared" si="539"/>
        <v>-23.083341005113148</v>
      </c>
    </row>
    <row r="34381" spans="1:2" x14ac:dyDescent="0.25">
      <c r="A34381">
        <v>0.16454063454198001</v>
      </c>
      <c r="B34381">
        <f t="shared" si="539"/>
        <v>-22.061416079914128</v>
      </c>
    </row>
    <row r="34382" spans="1:2" x14ac:dyDescent="0.25">
      <c r="A34382">
        <v>-0.14211776480030899</v>
      </c>
      <c r="B34382">
        <f t="shared" si="539"/>
        <v>-22.506070758960448</v>
      </c>
    </row>
    <row r="34383" spans="1:2" x14ac:dyDescent="0.25">
      <c r="A34383">
        <v>-2.26701674731249</v>
      </c>
      <c r="B34383">
        <f t="shared" si="539"/>
        <v>-25.587174283603112</v>
      </c>
    </row>
    <row r="34384" spans="1:2" x14ac:dyDescent="0.25">
      <c r="A34384">
        <v>0.54438518532394198</v>
      </c>
      <c r="B34384">
        <f t="shared" si="539"/>
        <v>-21.510641481280285</v>
      </c>
    </row>
    <row r="34385" spans="1:2" x14ac:dyDescent="0.25">
      <c r="A34385">
        <v>-1.26454020308298</v>
      </c>
      <c r="B34385">
        <f t="shared" si="539"/>
        <v>-24.13358329447032</v>
      </c>
    </row>
    <row r="34386" spans="1:2" x14ac:dyDescent="0.25">
      <c r="A34386">
        <v>0.45675896543338801</v>
      </c>
      <c r="B34386">
        <f t="shared" si="539"/>
        <v>-21.637699500121588</v>
      </c>
    </row>
    <row r="34387" spans="1:2" x14ac:dyDescent="0.25">
      <c r="A34387">
        <v>0.73579830649620603</v>
      </c>
      <c r="B34387">
        <f t="shared" si="539"/>
        <v>-21.233092455580501</v>
      </c>
    </row>
    <row r="34388" spans="1:2" x14ac:dyDescent="0.25">
      <c r="A34388">
        <v>-1.3646378007423301</v>
      </c>
      <c r="B34388">
        <f t="shared" si="539"/>
        <v>-24.27872481107638</v>
      </c>
    </row>
    <row r="34389" spans="1:2" x14ac:dyDescent="0.25">
      <c r="A34389">
        <v>0.50310185100421001</v>
      </c>
      <c r="B34389">
        <f t="shared" si="539"/>
        <v>-21.570502316043896</v>
      </c>
    </row>
    <row r="34390" spans="1:2" x14ac:dyDescent="0.25">
      <c r="A34390">
        <v>1.32249569486938</v>
      </c>
      <c r="B34390">
        <f t="shared" si="539"/>
        <v>-20.382381242439401</v>
      </c>
    </row>
    <row r="34391" spans="1:2" x14ac:dyDescent="0.25">
      <c r="A34391">
        <v>6.9963414563288098E-2</v>
      </c>
      <c r="B34391">
        <f t="shared" si="539"/>
        <v>-22.198553048883234</v>
      </c>
    </row>
    <row r="34392" spans="1:2" x14ac:dyDescent="0.25">
      <c r="A34392">
        <v>0.780799128794468</v>
      </c>
      <c r="B34392">
        <f t="shared" si="539"/>
        <v>-21.167841263248022</v>
      </c>
    </row>
    <row r="34393" spans="1:2" x14ac:dyDescent="0.25">
      <c r="A34393">
        <v>-0.17385095105940501</v>
      </c>
      <c r="B34393">
        <f t="shared" si="539"/>
        <v>-22.55208387903614</v>
      </c>
    </row>
    <row r="34394" spans="1:2" x14ac:dyDescent="0.25">
      <c r="A34394">
        <v>-0.21589272873851401</v>
      </c>
      <c r="B34394">
        <f t="shared" si="539"/>
        <v>-22.613044456670846</v>
      </c>
    </row>
    <row r="34395" spans="1:2" x14ac:dyDescent="0.25">
      <c r="A34395">
        <v>6.9473865836826396E-2</v>
      </c>
      <c r="B34395">
        <f t="shared" si="539"/>
        <v>-22.199262894536602</v>
      </c>
    </row>
    <row r="34396" spans="1:2" x14ac:dyDescent="0.25">
      <c r="A34396">
        <v>0.199155810502395</v>
      </c>
      <c r="B34396">
        <f t="shared" si="539"/>
        <v>-22.011224074771526</v>
      </c>
    </row>
    <row r="34397" spans="1:2" x14ac:dyDescent="0.25">
      <c r="A34397">
        <v>1.5056627993001701</v>
      </c>
      <c r="B34397">
        <f t="shared" si="539"/>
        <v>-20.116788941014754</v>
      </c>
    </row>
    <row r="34398" spans="1:2" x14ac:dyDescent="0.25">
      <c r="A34398">
        <v>-1.6788081175130001</v>
      </c>
      <c r="B34398">
        <f t="shared" si="539"/>
        <v>-24.73427177039385</v>
      </c>
    </row>
    <row r="34399" spans="1:2" x14ac:dyDescent="0.25">
      <c r="A34399">
        <v>-1.2050090535139699</v>
      </c>
      <c r="B34399">
        <f t="shared" si="539"/>
        <v>-24.047263127595258</v>
      </c>
    </row>
    <row r="34400" spans="1:2" x14ac:dyDescent="0.25">
      <c r="A34400">
        <v>2.26871653566656</v>
      </c>
      <c r="B34400">
        <f t="shared" si="539"/>
        <v>-19.01036102328349</v>
      </c>
    </row>
    <row r="34401" spans="1:2" x14ac:dyDescent="0.25">
      <c r="A34401">
        <v>0.64544064743904905</v>
      </c>
      <c r="B34401">
        <f t="shared" si="539"/>
        <v>-21.364111061213379</v>
      </c>
    </row>
    <row r="34402" spans="1:2" x14ac:dyDescent="0.25">
      <c r="A34402">
        <v>-0.85566955254721999</v>
      </c>
      <c r="B34402">
        <f t="shared" si="539"/>
        <v>-23.54072085119347</v>
      </c>
    </row>
    <row r="34403" spans="1:2" x14ac:dyDescent="0.25">
      <c r="A34403">
        <v>0.679452439505696</v>
      </c>
      <c r="B34403">
        <f t="shared" si="539"/>
        <v>-21.314793962716742</v>
      </c>
    </row>
    <row r="34404" spans="1:2" x14ac:dyDescent="0.25">
      <c r="A34404">
        <v>1.26674595552953</v>
      </c>
      <c r="B34404">
        <f t="shared" si="539"/>
        <v>-20.463218364482181</v>
      </c>
    </row>
    <row r="34405" spans="1:2" x14ac:dyDescent="0.25">
      <c r="A34405">
        <v>0.63690486413046399</v>
      </c>
      <c r="B34405">
        <f t="shared" si="539"/>
        <v>-21.37648794701083</v>
      </c>
    </row>
    <row r="34406" spans="1:2" x14ac:dyDescent="0.25">
      <c r="A34406">
        <v>-0.442145247733367</v>
      </c>
      <c r="B34406">
        <f t="shared" si="539"/>
        <v>-22.941110609213382</v>
      </c>
    </row>
    <row r="34407" spans="1:2" x14ac:dyDescent="0.25">
      <c r="A34407">
        <v>0.70509004871203396</v>
      </c>
      <c r="B34407">
        <f t="shared" si="539"/>
        <v>-21.277619429367551</v>
      </c>
    </row>
    <row r="34408" spans="1:2" x14ac:dyDescent="0.25">
      <c r="A34408">
        <v>-0.10659871257601999</v>
      </c>
      <c r="B34408">
        <f t="shared" si="539"/>
        <v>-22.454568133235231</v>
      </c>
    </row>
    <row r="34409" spans="1:2" x14ac:dyDescent="0.25">
      <c r="A34409">
        <v>-0.663434048619998</v>
      </c>
      <c r="B34409">
        <f t="shared" si="539"/>
        <v>-23.261979370498999</v>
      </c>
    </row>
    <row r="34410" spans="1:2" x14ac:dyDescent="0.25">
      <c r="A34410">
        <v>-3.7840396927814601E-2</v>
      </c>
      <c r="B34410">
        <f t="shared" si="539"/>
        <v>-22.354868575545332</v>
      </c>
    </row>
    <row r="34411" spans="1:2" x14ac:dyDescent="0.25">
      <c r="A34411">
        <v>-0.67730078843392705</v>
      </c>
      <c r="B34411">
        <f t="shared" si="539"/>
        <v>-23.282086143229193</v>
      </c>
    </row>
    <row r="34412" spans="1:2" x14ac:dyDescent="0.25">
      <c r="A34412">
        <v>0.45042368108763398</v>
      </c>
      <c r="B34412">
        <f t="shared" si="539"/>
        <v>-21.646885662422932</v>
      </c>
    </row>
    <row r="34413" spans="1:2" x14ac:dyDescent="0.25">
      <c r="A34413">
        <v>0.84409751619096596</v>
      </c>
      <c r="B34413">
        <f t="shared" si="539"/>
        <v>-21.076058601523101</v>
      </c>
    </row>
    <row r="34414" spans="1:2" x14ac:dyDescent="0.25">
      <c r="A34414">
        <v>2.26556904281155</v>
      </c>
      <c r="B34414">
        <f t="shared" si="539"/>
        <v>-19.014924887923254</v>
      </c>
    </row>
    <row r="34415" spans="1:2" x14ac:dyDescent="0.25">
      <c r="A34415">
        <v>0.181398565188639</v>
      </c>
      <c r="B34415">
        <f t="shared" si="539"/>
        <v>-22.036972080476474</v>
      </c>
    </row>
    <row r="34416" spans="1:2" x14ac:dyDescent="0.25">
      <c r="A34416">
        <v>-0.58566280277244698</v>
      </c>
      <c r="B34416">
        <f t="shared" si="539"/>
        <v>-23.149211064020047</v>
      </c>
    </row>
    <row r="34417" spans="1:2" x14ac:dyDescent="0.25">
      <c r="A34417">
        <v>-0.120698895654995</v>
      </c>
      <c r="B34417">
        <f t="shared" si="539"/>
        <v>-22.475013398699744</v>
      </c>
    </row>
    <row r="34418" spans="1:2" x14ac:dyDescent="0.25">
      <c r="A34418">
        <v>0.90616343630628204</v>
      </c>
      <c r="B34418">
        <f t="shared" si="539"/>
        <v>-20.986063017355892</v>
      </c>
    </row>
    <row r="34419" spans="1:2" x14ac:dyDescent="0.25">
      <c r="A34419">
        <v>0.41865929336733698</v>
      </c>
      <c r="B34419">
        <f t="shared" si="539"/>
        <v>-21.692944024617361</v>
      </c>
    </row>
    <row r="34420" spans="1:2" x14ac:dyDescent="0.25">
      <c r="A34420">
        <v>0.25210714725609001</v>
      </c>
      <c r="B34420">
        <f t="shared" si="539"/>
        <v>-21.93444463647867</v>
      </c>
    </row>
    <row r="34421" spans="1:2" x14ac:dyDescent="0.25">
      <c r="A34421">
        <v>-0.81578253925492705</v>
      </c>
      <c r="B34421">
        <f t="shared" si="539"/>
        <v>-23.482884681919646</v>
      </c>
    </row>
    <row r="34422" spans="1:2" x14ac:dyDescent="0.25">
      <c r="A34422">
        <v>1.33759041763862</v>
      </c>
      <c r="B34422">
        <f t="shared" si="539"/>
        <v>-20.360493894424003</v>
      </c>
    </row>
    <row r="34423" spans="1:2" x14ac:dyDescent="0.25">
      <c r="A34423">
        <v>2.2915474955241999</v>
      </c>
      <c r="B34423">
        <f t="shared" si="539"/>
        <v>-18.977256131489909</v>
      </c>
    </row>
    <row r="34424" spans="1:2" x14ac:dyDescent="0.25">
      <c r="A34424">
        <v>0.11886264609377099</v>
      </c>
      <c r="B34424">
        <f t="shared" si="539"/>
        <v>-22.127649163164033</v>
      </c>
    </row>
    <row r="34425" spans="1:2" x14ac:dyDescent="0.25">
      <c r="A34425">
        <v>-1.9639569221049999</v>
      </c>
      <c r="B34425">
        <f t="shared" si="539"/>
        <v>-25.147737537052251</v>
      </c>
    </row>
    <row r="34426" spans="1:2" x14ac:dyDescent="0.25">
      <c r="A34426">
        <v>-0.84462590347982602</v>
      </c>
      <c r="B34426">
        <f t="shared" si="539"/>
        <v>-23.524707560045748</v>
      </c>
    </row>
    <row r="34427" spans="1:2" x14ac:dyDescent="0.25">
      <c r="A34427">
        <v>-1.1251965034967899</v>
      </c>
      <c r="B34427">
        <f t="shared" si="539"/>
        <v>-23.931534930070345</v>
      </c>
    </row>
    <row r="34428" spans="1:2" x14ac:dyDescent="0.25">
      <c r="A34428">
        <v>2.74418038197486E-2</v>
      </c>
      <c r="B34428">
        <f t="shared" si="539"/>
        <v>-22.260209384461366</v>
      </c>
    </row>
    <row r="34429" spans="1:2" x14ac:dyDescent="0.25">
      <c r="A34429">
        <v>-1.1673017619520301</v>
      </c>
      <c r="B34429">
        <f t="shared" si="539"/>
        <v>-23.992587554830443</v>
      </c>
    </row>
    <row r="34430" spans="1:2" x14ac:dyDescent="0.25">
      <c r="A34430">
        <v>-0.59817007026566604</v>
      </c>
      <c r="B34430">
        <f t="shared" si="539"/>
        <v>-23.167346601885217</v>
      </c>
    </row>
    <row r="34431" spans="1:2" x14ac:dyDescent="0.25">
      <c r="A34431">
        <v>-0.63476053935042998</v>
      </c>
      <c r="B34431">
        <f t="shared" si="539"/>
        <v>-23.220402782058123</v>
      </c>
    </row>
    <row r="34432" spans="1:2" x14ac:dyDescent="0.25">
      <c r="A34432">
        <v>0.158685253927038</v>
      </c>
      <c r="B34432">
        <f t="shared" si="539"/>
        <v>-22.069906381805797</v>
      </c>
    </row>
    <row r="34433" spans="1:2" x14ac:dyDescent="0.25">
      <c r="A34433">
        <v>-0.41899569634652201</v>
      </c>
      <c r="B34433">
        <f t="shared" si="539"/>
        <v>-22.907543759702456</v>
      </c>
    </row>
    <row r="34434" spans="1:2" x14ac:dyDescent="0.25">
      <c r="A34434">
        <v>-2.5235038556104601</v>
      </c>
      <c r="B34434">
        <f t="shared" si="539"/>
        <v>-25.959080590635168</v>
      </c>
    </row>
    <row r="34435" spans="1:2" x14ac:dyDescent="0.25">
      <c r="A34435">
        <v>-0.20755632616115299</v>
      </c>
      <c r="B34435">
        <f t="shared" ref="B34435:B34498" si="540">-22.3+1.45*A34435</f>
        <v>-22.600956672933673</v>
      </c>
    </row>
    <row r="34436" spans="1:2" x14ac:dyDescent="0.25">
      <c r="A34436">
        <v>0.51630966504860798</v>
      </c>
      <c r="B34436">
        <f t="shared" si="540"/>
        <v>-21.55135098567952</v>
      </c>
    </row>
    <row r="34437" spans="1:2" x14ac:dyDescent="0.25">
      <c r="A34437">
        <v>1.4978802709436001</v>
      </c>
      <c r="B34437">
        <f t="shared" si="540"/>
        <v>-20.128073607131782</v>
      </c>
    </row>
    <row r="34438" spans="1:2" x14ac:dyDescent="0.25">
      <c r="A34438">
        <v>1.5288415284464401</v>
      </c>
      <c r="B34438">
        <f t="shared" si="540"/>
        <v>-20.083179783752662</v>
      </c>
    </row>
    <row r="34439" spans="1:2" x14ac:dyDescent="0.25">
      <c r="A34439">
        <v>-1.1679111128017099</v>
      </c>
      <c r="B34439">
        <f t="shared" si="540"/>
        <v>-23.993471113562482</v>
      </c>
    </row>
    <row r="34440" spans="1:2" x14ac:dyDescent="0.25">
      <c r="A34440">
        <v>-1.09718612000236</v>
      </c>
      <c r="B34440">
        <f t="shared" si="540"/>
        <v>-23.890919874003423</v>
      </c>
    </row>
    <row r="34441" spans="1:2" x14ac:dyDescent="0.25">
      <c r="A34441">
        <v>-0.60034742647212402</v>
      </c>
      <c r="B34441">
        <f t="shared" si="540"/>
        <v>-23.170503768384581</v>
      </c>
    </row>
    <row r="34442" spans="1:2" x14ac:dyDescent="0.25">
      <c r="A34442">
        <v>-1.0198964827804899</v>
      </c>
      <c r="B34442">
        <f t="shared" si="540"/>
        <v>-23.778849900031712</v>
      </c>
    </row>
    <row r="34443" spans="1:2" x14ac:dyDescent="0.25">
      <c r="A34443">
        <v>-0.24459284776024701</v>
      </c>
      <c r="B34443">
        <f t="shared" si="540"/>
        <v>-22.654659629252357</v>
      </c>
    </row>
    <row r="34444" spans="1:2" x14ac:dyDescent="0.25">
      <c r="A34444">
        <v>0.37931288420632903</v>
      </c>
      <c r="B34444">
        <f t="shared" si="540"/>
        <v>-21.749996317900823</v>
      </c>
    </row>
    <row r="34445" spans="1:2" x14ac:dyDescent="0.25">
      <c r="A34445">
        <v>-2.22442964369138</v>
      </c>
      <c r="B34445">
        <f t="shared" si="540"/>
        <v>-25.525422983352502</v>
      </c>
    </row>
    <row r="34446" spans="1:2" x14ac:dyDescent="0.25">
      <c r="A34446">
        <v>0.121781258883014</v>
      </c>
      <c r="B34446">
        <f t="shared" si="540"/>
        <v>-22.123417174619629</v>
      </c>
    </row>
    <row r="34447" spans="1:2" x14ac:dyDescent="0.25">
      <c r="A34447">
        <v>1.02772736388992</v>
      </c>
      <c r="B34447">
        <f t="shared" si="540"/>
        <v>-20.809795322359616</v>
      </c>
    </row>
    <row r="34448" spans="1:2" x14ac:dyDescent="0.25">
      <c r="A34448">
        <v>-1.92259298632549</v>
      </c>
      <c r="B34448">
        <f t="shared" si="540"/>
        <v>-25.087759830171962</v>
      </c>
    </row>
    <row r="34449" spans="1:2" x14ac:dyDescent="0.25">
      <c r="A34449">
        <v>-0.2292400270179</v>
      </c>
      <c r="B34449">
        <f t="shared" si="540"/>
        <v>-22.632398039175957</v>
      </c>
    </row>
    <row r="34450" spans="1:2" x14ac:dyDescent="0.25">
      <c r="A34450">
        <v>1.7836961532979301</v>
      </c>
      <c r="B34450">
        <f t="shared" si="540"/>
        <v>-19.713640577718003</v>
      </c>
    </row>
    <row r="34451" spans="1:2" x14ac:dyDescent="0.25">
      <c r="A34451">
        <v>-7.1599430206217604E-2</v>
      </c>
      <c r="B34451">
        <f t="shared" si="540"/>
        <v>-22.403819173799015</v>
      </c>
    </row>
    <row r="34452" spans="1:2" x14ac:dyDescent="0.25">
      <c r="A34452">
        <v>-0.49988287050028102</v>
      </c>
      <c r="B34452">
        <f t="shared" si="540"/>
        <v>-23.02483016222541</v>
      </c>
    </row>
    <row r="34453" spans="1:2" x14ac:dyDescent="0.25">
      <c r="A34453">
        <v>-0.65452324011111596</v>
      </c>
      <c r="B34453">
        <f t="shared" si="540"/>
        <v>-23.249058698161118</v>
      </c>
    </row>
    <row r="34454" spans="1:2" x14ac:dyDescent="0.25">
      <c r="A34454">
        <v>-7.5385838082333498E-2</v>
      </c>
      <c r="B34454">
        <f t="shared" si="540"/>
        <v>-22.409309465219383</v>
      </c>
    </row>
    <row r="34455" spans="1:2" x14ac:dyDescent="0.25">
      <c r="A34455">
        <v>-0.89726458375992202</v>
      </c>
      <c r="B34455">
        <f t="shared" si="540"/>
        <v>-23.601033646451889</v>
      </c>
    </row>
    <row r="34456" spans="1:2" x14ac:dyDescent="0.25">
      <c r="A34456">
        <v>8.4818113878407903E-2</v>
      </c>
      <c r="B34456">
        <f t="shared" si="540"/>
        <v>-22.177013734876308</v>
      </c>
    </row>
    <row r="34457" spans="1:2" x14ac:dyDescent="0.25">
      <c r="A34457">
        <v>0.36443725691449302</v>
      </c>
      <c r="B34457">
        <f t="shared" si="540"/>
        <v>-21.771565977473987</v>
      </c>
    </row>
    <row r="34458" spans="1:2" x14ac:dyDescent="0.25">
      <c r="A34458">
        <v>-0.26718304506913698</v>
      </c>
      <c r="B34458">
        <f t="shared" si="540"/>
        <v>-22.687415415350248</v>
      </c>
    </row>
    <row r="34459" spans="1:2" x14ac:dyDescent="0.25">
      <c r="A34459">
        <v>0.66803230535140001</v>
      </c>
      <c r="B34459">
        <f t="shared" si="540"/>
        <v>-21.331353157240471</v>
      </c>
    </row>
    <row r="34460" spans="1:2" x14ac:dyDescent="0.25">
      <c r="A34460">
        <v>-1.4770435740015</v>
      </c>
      <c r="B34460">
        <f t="shared" si="540"/>
        <v>-24.441713182302177</v>
      </c>
    </row>
    <row r="34461" spans="1:2" x14ac:dyDescent="0.25">
      <c r="A34461">
        <v>-0.44335404121455702</v>
      </c>
      <c r="B34461">
        <f t="shared" si="540"/>
        <v>-22.942863359761109</v>
      </c>
    </row>
    <row r="34462" spans="1:2" x14ac:dyDescent="0.25">
      <c r="A34462">
        <v>1.89305403210198</v>
      </c>
      <c r="B34462">
        <f t="shared" si="540"/>
        <v>-19.555071653452131</v>
      </c>
    </row>
    <row r="34463" spans="1:2" x14ac:dyDescent="0.25">
      <c r="A34463">
        <v>0.259711448986433</v>
      </c>
      <c r="B34463">
        <f t="shared" si="540"/>
        <v>-21.923418398969673</v>
      </c>
    </row>
    <row r="34464" spans="1:2" x14ac:dyDescent="0.25">
      <c r="A34464">
        <v>-3.3193301473229899E-3</v>
      </c>
      <c r="B34464">
        <f t="shared" si="540"/>
        <v>-22.304813028713617</v>
      </c>
    </row>
    <row r="34465" spans="1:2" x14ac:dyDescent="0.25">
      <c r="A34465">
        <v>-0.39962616551788599</v>
      </c>
      <c r="B34465">
        <f t="shared" si="540"/>
        <v>-22.879457940000936</v>
      </c>
    </row>
    <row r="34466" spans="1:2" x14ac:dyDescent="0.25">
      <c r="A34466">
        <v>-1.8276686682715799</v>
      </c>
      <c r="B34466">
        <f t="shared" si="540"/>
        <v>-24.950119568993792</v>
      </c>
    </row>
    <row r="34467" spans="1:2" x14ac:dyDescent="0.25">
      <c r="A34467">
        <v>0.181814973772222</v>
      </c>
      <c r="B34467">
        <f t="shared" si="540"/>
        <v>-22.036368288030278</v>
      </c>
    </row>
    <row r="34468" spans="1:2" x14ac:dyDescent="0.25">
      <c r="A34468">
        <v>0.93405297429485701</v>
      </c>
      <c r="B34468">
        <f t="shared" si="540"/>
        <v>-20.945623187272457</v>
      </c>
    </row>
    <row r="34469" spans="1:2" x14ac:dyDescent="0.25">
      <c r="A34469">
        <v>0.68033139988333802</v>
      </c>
      <c r="B34469">
        <f t="shared" si="540"/>
        <v>-21.313519470169162</v>
      </c>
    </row>
    <row r="34470" spans="1:2" x14ac:dyDescent="0.25">
      <c r="A34470">
        <v>0.51414502572885501</v>
      </c>
      <c r="B34470">
        <f t="shared" si="540"/>
        <v>-21.554489712693162</v>
      </c>
    </row>
    <row r="34471" spans="1:2" x14ac:dyDescent="0.25">
      <c r="A34471">
        <v>-1.32495662065231</v>
      </c>
      <c r="B34471">
        <f t="shared" si="540"/>
        <v>-24.221187099945851</v>
      </c>
    </row>
    <row r="34472" spans="1:2" x14ac:dyDescent="0.25">
      <c r="A34472">
        <v>-1.22538595935756</v>
      </c>
      <c r="B34472">
        <f t="shared" si="540"/>
        <v>-24.076809641068461</v>
      </c>
    </row>
    <row r="34473" spans="1:2" x14ac:dyDescent="0.25">
      <c r="A34473">
        <v>-4.2072460688548897E-2</v>
      </c>
      <c r="B34473">
        <f t="shared" si="540"/>
        <v>-22.361005067998395</v>
      </c>
    </row>
    <row r="34474" spans="1:2" x14ac:dyDescent="0.25">
      <c r="A34474">
        <v>-1.23901624298811</v>
      </c>
      <c r="B34474">
        <f t="shared" si="540"/>
        <v>-24.09657355233276</v>
      </c>
    </row>
    <row r="34475" spans="1:2" x14ac:dyDescent="0.25">
      <c r="A34475">
        <v>0.110895781368232</v>
      </c>
      <c r="B34475">
        <f t="shared" si="540"/>
        <v>-22.139201117016064</v>
      </c>
    </row>
    <row r="34476" spans="1:2" x14ac:dyDescent="0.25">
      <c r="A34476">
        <v>-1.39897007747728</v>
      </c>
      <c r="B34476">
        <f t="shared" si="540"/>
        <v>-24.328506612342057</v>
      </c>
    </row>
    <row r="34477" spans="1:2" x14ac:dyDescent="0.25">
      <c r="A34477">
        <v>0.21404941257245799</v>
      </c>
      <c r="B34477">
        <f t="shared" si="540"/>
        <v>-21.989628351769937</v>
      </c>
    </row>
    <row r="34478" spans="1:2" x14ac:dyDescent="0.25">
      <c r="A34478">
        <v>0.36233243352313199</v>
      </c>
      <c r="B34478">
        <f t="shared" si="540"/>
        <v>-21.774617971391461</v>
      </c>
    </row>
    <row r="34479" spans="1:2" x14ac:dyDescent="0.25">
      <c r="A34479">
        <v>-1.7489710282130699</v>
      </c>
      <c r="B34479">
        <f t="shared" si="540"/>
        <v>-24.836007990908954</v>
      </c>
    </row>
    <row r="34480" spans="1:2" x14ac:dyDescent="0.25">
      <c r="A34480">
        <v>-0.33134209764609401</v>
      </c>
      <c r="B34480">
        <f t="shared" si="540"/>
        <v>-22.780446041586838</v>
      </c>
    </row>
    <row r="34481" spans="1:2" x14ac:dyDescent="0.25">
      <c r="A34481">
        <v>0.49559088896391401</v>
      </c>
      <c r="B34481">
        <f t="shared" si="540"/>
        <v>-21.581393211002325</v>
      </c>
    </row>
    <row r="34482" spans="1:2" x14ac:dyDescent="0.25">
      <c r="A34482">
        <v>-0.767473473731905</v>
      </c>
      <c r="B34482">
        <f t="shared" si="540"/>
        <v>-23.412836536911264</v>
      </c>
    </row>
    <row r="34483" spans="1:2" x14ac:dyDescent="0.25">
      <c r="A34483">
        <v>-0.41242397804848302</v>
      </c>
      <c r="B34483">
        <f t="shared" si="540"/>
        <v>-22.898014768170302</v>
      </c>
    </row>
    <row r="34484" spans="1:2" x14ac:dyDescent="0.25">
      <c r="A34484">
        <v>0.4863339223766</v>
      </c>
      <c r="B34484">
        <f t="shared" si="540"/>
        <v>-21.594815812553932</v>
      </c>
    </row>
    <row r="34485" spans="1:2" x14ac:dyDescent="0.25">
      <c r="A34485">
        <v>-0.67494050141299899</v>
      </c>
      <c r="B34485">
        <f t="shared" si="540"/>
        <v>-23.278663727048848</v>
      </c>
    </row>
    <row r="34486" spans="1:2" x14ac:dyDescent="0.25">
      <c r="A34486">
        <v>-1.77796045477267</v>
      </c>
      <c r="B34486">
        <f t="shared" si="540"/>
        <v>-24.878042659420373</v>
      </c>
    </row>
    <row r="34487" spans="1:2" x14ac:dyDescent="0.25">
      <c r="A34487">
        <v>0.20631469764053101</v>
      </c>
      <c r="B34487">
        <f t="shared" si="540"/>
        <v>-22.000843688421231</v>
      </c>
    </row>
    <row r="34488" spans="1:2" x14ac:dyDescent="0.25">
      <c r="A34488">
        <v>-0.75167709197806498</v>
      </c>
      <c r="B34488">
        <f t="shared" si="540"/>
        <v>-23.389931783368194</v>
      </c>
    </row>
    <row r="34489" spans="1:2" x14ac:dyDescent="0.25">
      <c r="A34489">
        <v>1.2146888837065</v>
      </c>
      <c r="B34489">
        <f t="shared" si="540"/>
        <v>-20.538701118625575</v>
      </c>
    </row>
    <row r="34490" spans="1:2" x14ac:dyDescent="0.25">
      <c r="A34490">
        <v>-2.5909699074431101E-2</v>
      </c>
      <c r="B34490">
        <f t="shared" si="540"/>
        <v>-22.337569063657927</v>
      </c>
    </row>
    <row r="34491" spans="1:2" x14ac:dyDescent="0.25">
      <c r="A34491">
        <v>1.2655782332684</v>
      </c>
      <c r="B34491">
        <f t="shared" si="540"/>
        <v>-20.464911561760822</v>
      </c>
    </row>
    <row r="34492" spans="1:2" x14ac:dyDescent="0.25">
      <c r="A34492">
        <v>0.14250073043594499</v>
      </c>
      <c r="B34492">
        <f t="shared" si="540"/>
        <v>-22.093373940867881</v>
      </c>
    </row>
    <row r="34493" spans="1:2" x14ac:dyDescent="0.25">
      <c r="A34493">
        <v>-1.1937611114943201</v>
      </c>
      <c r="B34493">
        <f t="shared" si="540"/>
        <v>-24.030953611666764</v>
      </c>
    </row>
    <row r="34494" spans="1:2" x14ac:dyDescent="0.25">
      <c r="A34494">
        <v>-0.60111065755570903</v>
      </c>
      <c r="B34494">
        <f t="shared" si="540"/>
        <v>-23.171610453455777</v>
      </c>
    </row>
    <row r="34495" spans="1:2" x14ac:dyDescent="0.25">
      <c r="A34495">
        <v>0.59020419312982697</v>
      </c>
      <c r="B34495">
        <f t="shared" si="540"/>
        <v>-21.444203919961751</v>
      </c>
    </row>
    <row r="34496" spans="1:2" x14ac:dyDescent="0.25">
      <c r="A34496">
        <v>8.5434945263281298E-2</v>
      </c>
      <c r="B34496">
        <f t="shared" si="540"/>
        <v>-22.176119329368245</v>
      </c>
    </row>
    <row r="34497" spans="1:2" x14ac:dyDescent="0.25">
      <c r="A34497">
        <v>-0.79506313338415302</v>
      </c>
      <c r="B34497">
        <f t="shared" si="540"/>
        <v>-23.452841543407022</v>
      </c>
    </row>
    <row r="34498" spans="1:2" x14ac:dyDescent="0.25">
      <c r="A34498">
        <v>-1.1578489996063801</v>
      </c>
      <c r="B34498">
        <f t="shared" si="540"/>
        <v>-23.978881049429251</v>
      </c>
    </row>
    <row r="34499" spans="1:2" x14ac:dyDescent="0.25">
      <c r="A34499">
        <v>-1.8755235676111299</v>
      </c>
      <c r="B34499">
        <f t="shared" ref="B34499:B34562" si="541">-22.3+1.45*A34499</f>
        <v>-25.019509173036138</v>
      </c>
    </row>
    <row r="34500" spans="1:2" x14ac:dyDescent="0.25">
      <c r="A34500">
        <v>0.69883280616938204</v>
      </c>
      <c r="B34500">
        <f t="shared" si="541"/>
        <v>-21.286692431054398</v>
      </c>
    </row>
    <row r="34501" spans="1:2" x14ac:dyDescent="0.25">
      <c r="A34501">
        <v>1.50273706719855</v>
      </c>
      <c r="B34501">
        <f t="shared" si="541"/>
        <v>-20.121031252562105</v>
      </c>
    </row>
    <row r="34502" spans="1:2" x14ac:dyDescent="0.25">
      <c r="A34502">
        <v>-2.4265972991525602</v>
      </c>
      <c r="B34502">
        <f t="shared" si="541"/>
        <v>-25.818566083771213</v>
      </c>
    </row>
    <row r="34503" spans="1:2" x14ac:dyDescent="0.25">
      <c r="A34503">
        <v>0.13541464746419801</v>
      </c>
      <c r="B34503">
        <f t="shared" si="541"/>
        <v>-22.103648761176913</v>
      </c>
    </row>
    <row r="34504" spans="1:2" x14ac:dyDescent="0.25">
      <c r="A34504">
        <v>-9.3436813564532595E-2</v>
      </c>
      <c r="B34504">
        <f t="shared" si="541"/>
        <v>-22.435483379668572</v>
      </c>
    </row>
    <row r="34505" spans="1:2" x14ac:dyDescent="0.25">
      <c r="A34505">
        <v>0.61235208673332397</v>
      </c>
      <c r="B34505">
        <f t="shared" si="541"/>
        <v>-21.41208947423668</v>
      </c>
    </row>
    <row r="34506" spans="1:2" x14ac:dyDescent="0.25">
      <c r="A34506">
        <v>-0.135320734184737</v>
      </c>
      <c r="B34506">
        <f t="shared" si="541"/>
        <v>-22.49621506456787</v>
      </c>
    </row>
    <row r="34507" spans="1:2" x14ac:dyDescent="0.25">
      <c r="A34507">
        <v>0.86070894983641499</v>
      </c>
      <c r="B34507">
        <f t="shared" si="541"/>
        <v>-21.0519720227372</v>
      </c>
    </row>
    <row r="34508" spans="1:2" x14ac:dyDescent="0.25">
      <c r="A34508">
        <v>0.31036957722147002</v>
      </c>
      <c r="B34508">
        <f t="shared" si="541"/>
        <v>-21.849964113028868</v>
      </c>
    </row>
    <row r="34509" spans="1:2" x14ac:dyDescent="0.25">
      <c r="A34509">
        <v>-2.1758103906113799</v>
      </c>
      <c r="B34509">
        <f t="shared" si="541"/>
        <v>-25.454925066386501</v>
      </c>
    </row>
    <row r="34510" spans="1:2" x14ac:dyDescent="0.25">
      <c r="A34510">
        <v>0.19647877686096399</v>
      </c>
      <c r="B34510">
        <f t="shared" si="541"/>
        <v>-22.015105773551603</v>
      </c>
    </row>
    <row r="34511" spans="1:2" x14ac:dyDescent="0.25">
      <c r="A34511">
        <v>0.49961763998903103</v>
      </c>
      <c r="B34511">
        <f t="shared" si="541"/>
        <v>-21.575554422015905</v>
      </c>
    </row>
    <row r="34512" spans="1:2" x14ac:dyDescent="0.25">
      <c r="A34512">
        <v>-0.34898065312899501</v>
      </c>
      <c r="B34512">
        <f t="shared" si="541"/>
        <v>-22.806021947037042</v>
      </c>
    </row>
    <row r="34513" spans="1:2" x14ac:dyDescent="0.25">
      <c r="A34513">
        <v>1.0490613046650401</v>
      </c>
      <c r="B34513">
        <f t="shared" si="541"/>
        <v>-20.778861108235692</v>
      </c>
    </row>
    <row r="34514" spans="1:2" x14ac:dyDescent="0.25">
      <c r="A34514">
        <v>1.59783562802294</v>
      </c>
      <c r="B34514">
        <f t="shared" si="541"/>
        <v>-19.983138339366739</v>
      </c>
    </row>
    <row r="34515" spans="1:2" x14ac:dyDescent="0.25">
      <c r="A34515">
        <v>-0.20689612604223201</v>
      </c>
      <c r="B34515">
        <f t="shared" si="541"/>
        <v>-22.599999382761236</v>
      </c>
    </row>
    <row r="34516" spans="1:2" x14ac:dyDescent="0.25">
      <c r="A34516">
        <v>0.44884028723632502</v>
      </c>
      <c r="B34516">
        <f t="shared" si="541"/>
        <v>-21.649181583507328</v>
      </c>
    </row>
    <row r="34517" spans="1:2" x14ac:dyDescent="0.25">
      <c r="A34517">
        <v>-1.94539789995931</v>
      </c>
      <c r="B34517">
        <f t="shared" si="541"/>
        <v>-25.120826954941002</v>
      </c>
    </row>
    <row r="34518" spans="1:2" x14ac:dyDescent="0.25">
      <c r="A34518">
        <v>1.25706361898998E-2</v>
      </c>
      <c r="B34518">
        <f t="shared" si="541"/>
        <v>-22.281772577524645</v>
      </c>
    </row>
    <row r="34519" spans="1:2" x14ac:dyDescent="0.25">
      <c r="A34519">
        <v>0.36299330969751997</v>
      </c>
      <c r="B34519">
        <f t="shared" si="541"/>
        <v>-21.773659700938598</v>
      </c>
    </row>
    <row r="34520" spans="1:2" x14ac:dyDescent="0.25">
      <c r="A34520">
        <v>-1.03890503121761</v>
      </c>
      <c r="B34520">
        <f t="shared" si="541"/>
        <v>-23.806412295265535</v>
      </c>
    </row>
    <row r="34521" spans="1:2" x14ac:dyDescent="0.25">
      <c r="A34521">
        <v>-1.3476511076750499</v>
      </c>
      <c r="B34521">
        <f t="shared" si="541"/>
        <v>-24.254094106128822</v>
      </c>
    </row>
    <row r="34522" spans="1:2" x14ac:dyDescent="0.25">
      <c r="A34522">
        <v>0.51112977704596896</v>
      </c>
      <c r="B34522">
        <f t="shared" si="541"/>
        <v>-21.558861823283344</v>
      </c>
    </row>
    <row r="34523" spans="1:2" x14ac:dyDescent="0.25">
      <c r="A34523">
        <v>-0.54214506945489005</v>
      </c>
      <c r="B34523">
        <f t="shared" si="541"/>
        <v>-23.086110350709593</v>
      </c>
    </row>
    <row r="34524" spans="1:2" x14ac:dyDescent="0.25">
      <c r="A34524">
        <v>-1.2196781520400899</v>
      </c>
      <c r="B34524">
        <f t="shared" si="541"/>
        <v>-24.06853332045813</v>
      </c>
    </row>
    <row r="34525" spans="1:2" x14ac:dyDescent="0.25">
      <c r="A34525">
        <v>1.7871194746424801</v>
      </c>
      <c r="B34525">
        <f t="shared" si="541"/>
        <v>-19.708676761768405</v>
      </c>
    </row>
    <row r="34526" spans="1:2" x14ac:dyDescent="0.25">
      <c r="A34526">
        <v>0.83558880731871299</v>
      </c>
      <c r="B34526">
        <f t="shared" si="541"/>
        <v>-21.088396229387868</v>
      </c>
    </row>
    <row r="34527" spans="1:2" x14ac:dyDescent="0.25">
      <c r="A34527">
        <v>1.5450093302688199</v>
      </c>
      <c r="B34527">
        <f t="shared" si="541"/>
        <v>-20.059736471110213</v>
      </c>
    </row>
    <row r="34528" spans="1:2" x14ac:dyDescent="0.25">
      <c r="A34528">
        <v>-0.90252611837177099</v>
      </c>
      <c r="B34528">
        <f t="shared" si="541"/>
        <v>-23.608662871639069</v>
      </c>
    </row>
    <row r="34529" spans="1:2" x14ac:dyDescent="0.25">
      <c r="A34529">
        <v>0.95624141525759798</v>
      </c>
      <c r="B34529">
        <f t="shared" si="541"/>
        <v>-20.913449947876483</v>
      </c>
    </row>
    <row r="34530" spans="1:2" x14ac:dyDescent="0.25">
      <c r="A34530">
        <v>1.13442001631949</v>
      </c>
      <c r="B34530">
        <f t="shared" si="541"/>
        <v>-20.655090976336741</v>
      </c>
    </row>
    <row r="34531" spans="1:2" x14ac:dyDescent="0.25">
      <c r="A34531">
        <v>-0.90365426839125695</v>
      </c>
      <c r="B34531">
        <f t="shared" si="541"/>
        <v>-23.610298689167323</v>
      </c>
    </row>
    <row r="34532" spans="1:2" x14ac:dyDescent="0.25">
      <c r="A34532">
        <v>-0.63151103723834601</v>
      </c>
      <c r="B34532">
        <f t="shared" si="541"/>
        <v>-23.215691003995602</v>
      </c>
    </row>
    <row r="34533" spans="1:2" x14ac:dyDescent="0.25">
      <c r="A34533">
        <v>-1.2600856420498101</v>
      </c>
      <c r="B34533">
        <f t="shared" si="541"/>
        <v>-24.127124180972224</v>
      </c>
    </row>
    <row r="34534" spans="1:2" x14ac:dyDescent="0.25">
      <c r="A34534">
        <v>1.78830048779302</v>
      </c>
      <c r="B34534">
        <f t="shared" si="541"/>
        <v>-19.706964292700121</v>
      </c>
    </row>
    <row r="34535" spans="1:2" x14ac:dyDescent="0.25">
      <c r="A34535">
        <v>0.75374156455283103</v>
      </c>
      <c r="B34535">
        <f t="shared" si="541"/>
        <v>-21.207074731398396</v>
      </c>
    </row>
    <row r="34536" spans="1:2" x14ac:dyDescent="0.25">
      <c r="A34536">
        <v>0.41890306477914702</v>
      </c>
      <c r="B34536">
        <f t="shared" si="541"/>
        <v>-21.692590556070236</v>
      </c>
    </row>
    <row r="34537" spans="1:2" x14ac:dyDescent="0.25">
      <c r="A34537">
        <v>0.58810104969459198</v>
      </c>
      <c r="B34537">
        <f t="shared" si="541"/>
        <v>-21.447253477942841</v>
      </c>
    </row>
    <row r="34538" spans="1:2" x14ac:dyDescent="0.25">
      <c r="A34538">
        <v>-0.24886886687402501</v>
      </c>
      <c r="B34538">
        <f t="shared" si="541"/>
        <v>-22.660859856967338</v>
      </c>
    </row>
    <row r="34539" spans="1:2" x14ac:dyDescent="0.25">
      <c r="A34539">
        <v>-0.25895883464227498</v>
      </c>
      <c r="B34539">
        <f t="shared" si="541"/>
        <v>-22.6754903102313</v>
      </c>
    </row>
    <row r="34540" spans="1:2" x14ac:dyDescent="0.25">
      <c r="A34540">
        <v>0.414331131171218</v>
      </c>
      <c r="B34540">
        <f t="shared" si="541"/>
        <v>-21.699219859801733</v>
      </c>
    </row>
    <row r="34541" spans="1:2" x14ac:dyDescent="0.25">
      <c r="A34541">
        <v>-4.6946783991659899E-2</v>
      </c>
      <c r="B34541">
        <f t="shared" si="541"/>
        <v>-22.368072836787906</v>
      </c>
    </row>
    <row r="34542" spans="1:2" x14ac:dyDescent="0.25">
      <c r="A34542">
        <v>0.522037935449159</v>
      </c>
      <c r="B34542">
        <f t="shared" si="541"/>
        <v>-21.54304499359872</v>
      </c>
    </row>
    <row r="34543" spans="1:2" x14ac:dyDescent="0.25">
      <c r="A34543">
        <v>1.1446955380060999</v>
      </c>
      <c r="B34543">
        <f t="shared" si="541"/>
        <v>-20.640191469891157</v>
      </c>
    </row>
    <row r="34544" spans="1:2" x14ac:dyDescent="0.25">
      <c r="A34544">
        <v>-2.1444726030686101</v>
      </c>
      <c r="B34544">
        <f t="shared" si="541"/>
        <v>-25.409485274449487</v>
      </c>
    </row>
    <row r="34545" spans="1:2" x14ac:dyDescent="0.25">
      <c r="A34545">
        <v>-0.76702285250660796</v>
      </c>
      <c r="B34545">
        <f t="shared" si="541"/>
        <v>-23.412183136134583</v>
      </c>
    </row>
    <row r="34546" spans="1:2" x14ac:dyDescent="0.25">
      <c r="A34546">
        <v>0.10875979755977799</v>
      </c>
      <c r="B34546">
        <f t="shared" si="541"/>
        <v>-22.142298293538321</v>
      </c>
    </row>
    <row r="34547" spans="1:2" x14ac:dyDescent="0.25">
      <c r="A34547">
        <v>-0.198618339216689</v>
      </c>
      <c r="B34547">
        <f t="shared" si="541"/>
        <v>-22.587996591864201</v>
      </c>
    </row>
    <row r="34548" spans="1:2" x14ac:dyDescent="0.25">
      <c r="A34548">
        <v>-0.30427218135297501</v>
      </c>
      <c r="B34548">
        <f t="shared" si="541"/>
        <v>-22.741194662961814</v>
      </c>
    </row>
    <row r="34549" spans="1:2" x14ac:dyDescent="0.25">
      <c r="A34549">
        <v>6.6816119139313707E-2</v>
      </c>
      <c r="B34549">
        <f t="shared" si="541"/>
        <v>-22.203116627247997</v>
      </c>
    </row>
    <row r="34550" spans="1:2" x14ac:dyDescent="0.25">
      <c r="A34550">
        <v>0.45804295797551597</v>
      </c>
      <c r="B34550">
        <f t="shared" si="541"/>
        <v>-21.635837710935501</v>
      </c>
    </row>
    <row r="34551" spans="1:2" x14ac:dyDescent="0.25">
      <c r="A34551">
        <v>-0.52367570161308796</v>
      </c>
      <c r="B34551">
        <f t="shared" si="541"/>
        <v>-23.05932976733898</v>
      </c>
    </row>
    <row r="34552" spans="1:2" x14ac:dyDescent="0.25">
      <c r="A34552">
        <v>1.46513525931473</v>
      </c>
      <c r="B34552">
        <f t="shared" si="541"/>
        <v>-20.175553873993643</v>
      </c>
    </row>
    <row r="34553" spans="1:2" x14ac:dyDescent="0.25">
      <c r="A34553">
        <v>-0.35332055410598601</v>
      </c>
      <c r="B34553">
        <f t="shared" si="541"/>
        <v>-22.812314803453681</v>
      </c>
    </row>
    <row r="34554" spans="1:2" x14ac:dyDescent="0.25">
      <c r="A34554">
        <v>-0.74575455272478997</v>
      </c>
      <c r="B34554">
        <f t="shared" si="541"/>
        <v>-23.381344101450946</v>
      </c>
    </row>
    <row r="34555" spans="1:2" x14ac:dyDescent="0.25">
      <c r="A34555">
        <v>-1.2383238570911901</v>
      </c>
      <c r="B34555">
        <f t="shared" si="541"/>
        <v>-24.095569592782226</v>
      </c>
    </row>
    <row r="34556" spans="1:2" x14ac:dyDescent="0.25">
      <c r="A34556">
        <v>0.352330039408073</v>
      </c>
      <c r="B34556">
        <f t="shared" si="541"/>
        <v>-21.789121442858296</v>
      </c>
    </row>
    <row r="34557" spans="1:2" x14ac:dyDescent="0.25">
      <c r="A34557">
        <v>-5.0670597546026701E-2</v>
      </c>
      <c r="B34557">
        <f t="shared" si="541"/>
        <v>-22.373472366441739</v>
      </c>
    </row>
    <row r="34558" spans="1:2" x14ac:dyDescent="0.25">
      <c r="A34558">
        <v>-0.77417318787325295</v>
      </c>
      <c r="B34558">
        <f t="shared" si="541"/>
        <v>-23.422551122416216</v>
      </c>
    </row>
    <row r="34559" spans="1:2" x14ac:dyDescent="0.25">
      <c r="A34559">
        <v>1.33683267544518</v>
      </c>
      <c r="B34559">
        <f t="shared" si="541"/>
        <v>-20.36159262060449</v>
      </c>
    </row>
    <row r="34560" spans="1:2" x14ac:dyDescent="0.25">
      <c r="A34560">
        <v>-2.28520601205713</v>
      </c>
      <c r="B34560">
        <f t="shared" si="541"/>
        <v>-25.613548717482839</v>
      </c>
    </row>
    <row r="34561" spans="1:2" x14ac:dyDescent="0.25">
      <c r="A34561">
        <v>-2.1367815397152898</v>
      </c>
      <c r="B34561">
        <f t="shared" si="541"/>
        <v>-25.39833323258717</v>
      </c>
    </row>
    <row r="34562" spans="1:2" x14ac:dyDescent="0.25">
      <c r="A34562">
        <v>0.32351044782590699</v>
      </c>
      <c r="B34562">
        <f t="shared" si="541"/>
        <v>-21.830909850652436</v>
      </c>
    </row>
    <row r="34563" spans="1:2" x14ac:dyDescent="0.25">
      <c r="A34563">
        <v>1.28948823202207</v>
      </c>
      <c r="B34563">
        <f t="shared" ref="B34563:B34626" si="542">-22.3+1.45*A34563</f>
        <v>-20.430242063567999</v>
      </c>
    </row>
    <row r="34564" spans="1:2" x14ac:dyDescent="0.25">
      <c r="A34564">
        <v>1.8152375737921299E-2</v>
      </c>
      <c r="B34564">
        <f t="shared" si="542"/>
        <v>-22.273679055180015</v>
      </c>
    </row>
    <row r="34565" spans="1:2" x14ac:dyDescent="0.25">
      <c r="A34565">
        <v>6.9652154384104896E-3</v>
      </c>
      <c r="B34565">
        <f t="shared" si="542"/>
        <v>-22.289900437614307</v>
      </c>
    </row>
    <row r="34566" spans="1:2" x14ac:dyDescent="0.25">
      <c r="A34566">
        <v>0.37911932719595098</v>
      </c>
      <c r="B34566">
        <f t="shared" si="542"/>
        <v>-21.750276975565871</v>
      </c>
    </row>
    <row r="34567" spans="1:2" x14ac:dyDescent="0.25">
      <c r="A34567">
        <v>0.209214779812426</v>
      </c>
      <c r="B34567">
        <f t="shared" si="542"/>
        <v>-21.996638569271983</v>
      </c>
    </row>
    <row r="34568" spans="1:2" x14ac:dyDescent="0.25">
      <c r="A34568">
        <v>1.209305745277</v>
      </c>
      <c r="B34568">
        <f t="shared" si="542"/>
        <v>-20.54650666934835</v>
      </c>
    </row>
    <row r="34569" spans="1:2" x14ac:dyDescent="0.25">
      <c r="A34569">
        <v>0.71469386014160097</v>
      </c>
      <c r="B34569">
        <f t="shared" si="542"/>
        <v>-21.263693902794678</v>
      </c>
    </row>
    <row r="34570" spans="1:2" x14ac:dyDescent="0.25">
      <c r="A34570">
        <v>-0.49852109476105499</v>
      </c>
      <c r="B34570">
        <f t="shared" si="542"/>
        <v>-23.02285558740353</v>
      </c>
    </row>
    <row r="34571" spans="1:2" x14ac:dyDescent="0.25">
      <c r="A34571">
        <v>-1.4881169145061299</v>
      </c>
      <c r="B34571">
        <f t="shared" si="542"/>
        <v>-24.457769526033889</v>
      </c>
    </row>
    <row r="34572" spans="1:2" x14ac:dyDescent="0.25">
      <c r="A34572">
        <v>0.81037868215511599</v>
      </c>
      <c r="B34572">
        <f t="shared" si="542"/>
        <v>-21.124950910875082</v>
      </c>
    </row>
    <row r="34573" spans="1:2" x14ac:dyDescent="0.25">
      <c r="A34573">
        <v>4.1157869361420199E-2</v>
      </c>
      <c r="B34573">
        <f t="shared" si="542"/>
        <v>-22.24032108942594</v>
      </c>
    </row>
    <row r="34574" spans="1:2" x14ac:dyDescent="0.25">
      <c r="A34574">
        <v>-1.1811117968987499</v>
      </c>
      <c r="B34574">
        <f t="shared" si="542"/>
        <v>-24.012612105503187</v>
      </c>
    </row>
    <row r="34575" spans="1:2" x14ac:dyDescent="0.25">
      <c r="A34575">
        <v>0.38168299707053299</v>
      </c>
      <c r="B34575">
        <f t="shared" si="542"/>
        <v>-21.746559654247729</v>
      </c>
    </row>
    <row r="34576" spans="1:2" x14ac:dyDescent="0.25">
      <c r="A34576">
        <v>0.71711754801361405</v>
      </c>
      <c r="B34576">
        <f t="shared" si="542"/>
        <v>-21.260179555380262</v>
      </c>
    </row>
    <row r="34577" spans="1:2" x14ac:dyDescent="0.25">
      <c r="A34577">
        <v>-0.77150291745719901</v>
      </c>
      <c r="B34577">
        <f t="shared" si="542"/>
        <v>-23.418679230312939</v>
      </c>
    </row>
    <row r="34578" spans="1:2" x14ac:dyDescent="0.25">
      <c r="A34578">
        <v>-2.5967433808639</v>
      </c>
      <c r="B34578">
        <f t="shared" si="542"/>
        <v>-26.065277902252657</v>
      </c>
    </row>
    <row r="34579" spans="1:2" x14ac:dyDescent="0.25">
      <c r="A34579">
        <v>-0.72375316985909099</v>
      </c>
      <c r="B34579">
        <f t="shared" si="542"/>
        <v>-23.349442096295682</v>
      </c>
    </row>
    <row r="34580" spans="1:2" x14ac:dyDescent="0.25">
      <c r="A34580">
        <v>0.31895028708085199</v>
      </c>
      <c r="B34580">
        <f t="shared" si="542"/>
        <v>-21.837522083732765</v>
      </c>
    </row>
    <row r="34581" spans="1:2" x14ac:dyDescent="0.25">
      <c r="A34581">
        <v>0.21790462902496199</v>
      </c>
      <c r="B34581">
        <f t="shared" si="542"/>
        <v>-21.984038287913805</v>
      </c>
    </row>
    <row r="34582" spans="1:2" x14ac:dyDescent="0.25">
      <c r="A34582">
        <v>4.0595215751987698E-2</v>
      </c>
      <c r="B34582">
        <f t="shared" si="542"/>
        <v>-22.24113693715962</v>
      </c>
    </row>
    <row r="34583" spans="1:2" x14ac:dyDescent="0.25">
      <c r="A34583">
        <v>-1.3172294375114599</v>
      </c>
      <c r="B34583">
        <f t="shared" si="542"/>
        <v>-24.209982684391619</v>
      </c>
    </row>
    <row r="34584" spans="1:2" x14ac:dyDescent="0.25">
      <c r="A34584">
        <v>0.75994389099085702</v>
      </c>
      <c r="B34584">
        <f t="shared" si="542"/>
        <v>-21.198081358063259</v>
      </c>
    </row>
    <row r="34585" spans="1:2" x14ac:dyDescent="0.25">
      <c r="A34585">
        <v>0.37963000255136198</v>
      </c>
      <c r="B34585">
        <f t="shared" si="542"/>
        <v>-21.749536496300525</v>
      </c>
    </row>
    <row r="34586" spans="1:2" x14ac:dyDescent="0.25">
      <c r="A34586">
        <v>-0.35176595667972099</v>
      </c>
      <c r="B34586">
        <f t="shared" si="542"/>
        <v>-22.810060637185597</v>
      </c>
    </row>
    <row r="34587" spans="1:2" x14ac:dyDescent="0.25">
      <c r="A34587">
        <v>-0.554685511993119</v>
      </c>
      <c r="B34587">
        <f t="shared" si="542"/>
        <v>-23.104293992390023</v>
      </c>
    </row>
    <row r="34588" spans="1:2" x14ac:dyDescent="0.25">
      <c r="A34588">
        <v>-0.44082535928126398</v>
      </c>
      <c r="B34588">
        <f t="shared" si="542"/>
        <v>-22.939196770957835</v>
      </c>
    </row>
    <row r="34589" spans="1:2" x14ac:dyDescent="0.25">
      <c r="A34589">
        <v>-0.330616984576935</v>
      </c>
      <c r="B34589">
        <f t="shared" si="542"/>
        <v>-22.779394627636556</v>
      </c>
    </row>
    <row r="34590" spans="1:2" x14ac:dyDescent="0.25">
      <c r="A34590">
        <v>0.19567603414658</v>
      </c>
      <c r="B34590">
        <f t="shared" si="542"/>
        <v>-22.01626975048746</v>
      </c>
    </row>
    <row r="34591" spans="1:2" x14ac:dyDescent="0.25">
      <c r="A34591">
        <v>-1.1854157962169201</v>
      </c>
      <c r="B34591">
        <f t="shared" si="542"/>
        <v>-24.018852904514535</v>
      </c>
    </row>
    <row r="34592" spans="1:2" x14ac:dyDescent="0.25">
      <c r="A34592">
        <v>0.43462519398366101</v>
      </c>
      <c r="B34592">
        <f t="shared" si="542"/>
        <v>-21.669793468723693</v>
      </c>
    </row>
    <row r="34593" spans="1:2" x14ac:dyDescent="0.25">
      <c r="A34593">
        <v>0.96275324824738495</v>
      </c>
      <c r="B34593">
        <f t="shared" si="542"/>
        <v>-20.904007790041291</v>
      </c>
    </row>
    <row r="34594" spans="1:2" x14ac:dyDescent="0.25">
      <c r="A34594">
        <v>-1.06308936258161</v>
      </c>
      <c r="B34594">
        <f t="shared" si="542"/>
        <v>-23.841479575743335</v>
      </c>
    </row>
    <row r="34595" spans="1:2" x14ac:dyDescent="0.25">
      <c r="A34595">
        <v>-0.84775808799979602</v>
      </c>
      <c r="B34595">
        <f t="shared" si="542"/>
        <v>-23.529249227599706</v>
      </c>
    </row>
    <row r="34596" spans="1:2" x14ac:dyDescent="0.25">
      <c r="A34596">
        <v>-0.427231973750483</v>
      </c>
      <c r="B34596">
        <f t="shared" si="542"/>
        <v>-22.919486361938201</v>
      </c>
    </row>
    <row r="34597" spans="1:2" x14ac:dyDescent="0.25">
      <c r="A34597">
        <v>-1.4005275116406899</v>
      </c>
      <c r="B34597">
        <f t="shared" si="542"/>
        <v>-24.330764891878999</v>
      </c>
    </row>
    <row r="34598" spans="1:2" x14ac:dyDescent="0.25">
      <c r="A34598">
        <v>-0.93108279247328196</v>
      </c>
      <c r="B34598">
        <f t="shared" si="542"/>
        <v>-23.65007004908626</v>
      </c>
    </row>
    <row r="34599" spans="1:2" x14ac:dyDescent="0.25">
      <c r="A34599">
        <v>1.15425066707543</v>
      </c>
      <c r="B34599">
        <f t="shared" si="542"/>
        <v>-20.626336532740627</v>
      </c>
    </row>
    <row r="34600" spans="1:2" x14ac:dyDescent="0.25">
      <c r="A34600">
        <v>-0.68158157408748599</v>
      </c>
      <c r="B34600">
        <f t="shared" si="542"/>
        <v>-23.288293282426856</v>
      </c>
    </row>
    <row r="34601" spans="1:2" x14ac:dyDescent="0.25">
      <c r="A34601">
        <v>1.93676511504247E-2</v>
      </c>
      <c r="B34601">
        <f t="shared" si="542"/>
        <v>-22.271916905831883</v>
      </c>
    </row>
    <row r="34602" spans="1:2" x14ac:dyDescent="0.25">
      <c r="A34602">
        <v>0.71923500632292003</v>
      </c>
      <c r="B34602">
        <f t="shared" si="542"/>
        <v>-21.257109240831767</v>
      </c>
    </row>
    <row r="34603" spans="1:2" x14ac:dyDescent="0.25">
      <c r="A34603">
        <v>0.97254053184671296</v>
      </c>
      <c r="B34603">
        <f t="shared" si="542"/>
        <v>-20.889816228822266</v>
      </c>
    </row>
    <row r="34604" spans="1:2" x14ac:dyDescent="0.25">
      <c r="A34604">
        <v>-4.0697424539818103E-2</v>
      </c>
      <c r="B34604">
        <f t="shared" si="542"/>
        <v>-22.359011265582737</v>
      </c>
    </row>
    <row r="34605" spans="1:2" x14ac:dyDescent="0.25">
      <c r="A34605">
        <v>0.30386786051077502</v>
      </c>
      <c r="B34605">
        <f t="shared" si="542"/>
        <v>-21.859391602259375</v>
      </c>
    </row>
    <row r="34606" spans="1:2" x14ac:dyDescent="0.25">
      <c r="A34606">
        <v>-0.75524783139136997</v>
      </c>
      <c r="B34606">
        <f t="shared" si="542"/>
        <v>-23.395109355517487</v>
      </c>
    </row>
    <row r="34607" spans="1:2" x14ac:dyDescent="0.25">
      <c r="A34607">
        <v>1.51868022385046</v>
      </c>
      <c r="B34607">
        <f t="shared" si="542"/>
        <v>-20.097913675416834</v>
      </c>
    </row>
    <row r="34608" spans="1:2" x14ac:dyDescent="0.25">
      <c r="A34608">
        <v>1.9735046717089599</v>
      </c>
      <c r="B34608">
        <f t="shared" si="542"/>
        <v>-19.438418226022009</v>
      </c>
    </row>
    <row r="34609" spans="1:2" x14ac:dyDescent="0.25">
      <c r="A34609">
        <v>0.66670349446876098</v>
      </c>
      <c r="B34609">
        <f t="shared" si="542"/>
        <v>-21.333279933020297</v>
      </c>
    </row>
    <row r="34610" spans="1:2" x14ac:dyDescent="0.25">
      <c r="A34610">
        <v>1.7935421550548301</v>
      </c>
      <c r="B34610">
        <f t="shared" si="542"/>
        <v>-19.699363875170498</v>
      </c>
    </row>
    <row r="34611" spans="1:2" x14ac:dyDescent="0.25">
      <c r="A34611">
        <v>0.32990302744140498</v>
      </c>
      <c r="B34611">
        <f t="shared" si="542"/>
        <v>-21.821640610209965</v>
      </c>
    </row>
    <row r="34612" spans="1:2" x14ac:dyDescent="0.25">
      <c r="A34612">
        <v>1.2176100126095299</v>
      </c>
      <c r="B34612">
        <f t="shared" si="542"/>
        <v>-20.534465481716182</v>
      </c>
    </row>
    <row r="34613" spans="1:2" x14ac:dyDescent="0.25">
      <c r="A34613">
        <v>-0.62322921283705202</v>
      </c>
      <c r="B34613">
        <f t="shared" si="542"/>
        <v>-23.203682358613726</v>
      </c>
    </row>
    <row r="34614" spans="1:2" x14ac:dyDescent="0.25">
      <c r="A34614">
        <v>0.51814680726664297</v>
      </c>
      <c r="B34614">
        <f t="shared" si="542"/>
        <v>-21.548687129463367</v>
      </c>
    </row>
    <row r="34615" spans="1:2" x14ac:dyDescent="0.25">
      <c r="A34615">
        <v>-0.104971172405576</v>
      </c>
      <c r="B34615">
        <f t="shared" si="542"/>
        <v>-22.452208199988085</v>
      </c>
    </row>
    <row r="34616" spans="1:2" x14ac:dyDescent="0.25">
      <c r="A34616">
        <v>1.2813692957356</v>
      </c>
      <c r="B34616">
        <f t="shared" si="542"/>
        <v>-20.442014521183381</v>
      </c>
    </row>
    <row r="34617" spans="1:2" x14ac:dyDescent="0.25">
      <c r="A34617">
        <v>2.20754105667088</v>
      </c>
      <c r="B34617">
        <f t="shared" si="542"/>
        <v>-19.099065467827224</v>
      </c>
    </row>
    <row r="34618" spans="1:2" x14ac:dyDescent="0.25">
      <c r="A34618">
        <v>1.05376147223132</v>
      </c>
      <c r="B34618">
        <f t="shared" si="542"/>
        <v>-20.772045865264587</v>
      </c>
    </row>
    <row r="34619" spans="1:2" x14ac:dyDescent="0.25">
      <c r="A34619">
        <v>8.3872520490629002E-2</v>
      </c>
      <c r="B34619">
        <f t="shared" si="542"/>
        <v>-22.178384845288587</v>
      </c>
    </row>
    <row r="34620" spans="1:2" x14ac:dyDescent="0.25">
      <c r="A34620">
        <v>-9.7056070282731693E-2</v>
      </c>
      <c r="B34620">
        <f t="shared" si="542"/>
        <v>-22.440731301909963</v>
      </c>
    </row>
    <row r="34621" spans="1:2" x14ac:dyDescent="0.25">
      <c r="A34621">
        <v>-0.36748082009800997</v>
      </c>
      <c r="B34621">
        <f t="shared" si="542"/>
        <v>-22.832847189142115</v>
      </c>
    </row>
    <row r="34622" spans="1:2" x14ac:dyDescent="0.25">
      <c r="A34622">
        <v>-0.168878458114705</v>
      </c>
      <c r="B34622">
        <f t="shared" si="542"/>
        <v>-22.544873764266324</v>
      </c>
    </row>
    <row r="34623" spans="1:2" x14ac:dyDescent="0.25">
      <c r="A34623">
        <v>0.183137414449179</v>
      </c>
      <c r="B34623">
        <f t="shared" si="542"/>
        <v>-22.034450749048691</v>
      </c>
    </row>
    <row r="34624" spans="1:2" x14ac:dyDescent="0.25">
      <c r="A34624">
        <v>-0.13044093509069801</v>
      </c>
      <c r="B34624">
        <f t="shared" si="542"/>
        <v>-22.489139355881512</v>
      </c>
    </row>
    <row r="34625" spans="1:2" x14ac:dyDescent="0.25">
      <c r="A34625">
        <v>1.6696801001802299</v>
      </c>
      <c r="B34625">
        <f t="shared" si="542"/>
        <v>-19.878963854738668</v>
      </c>
    </row>
    <row r="34626" spans="1:2" x14ac:dyDescent="0.25">
      <c r="A34626">
        <v>-2.6594776247754601</v>
      </c>
      <c r="B34626">
        <f t="shared" si="542"/>
        <v>-26.156242555924418</v>
      </c>
    </row>
    <row r="34627" spans="1:2" x14ac:dyDescent="0.25">
      <c r="A34627">
        <v>1.3682518120509899</v>
      </c>
      <c r="B34627">
        <f t="shared" ref="B34627:B34690" si="543">-22.3+1.45*A34627</f>
        <v>-20.316034872526064</v>
      </c>
    </row>
    <row r="34628" spans="1:2" x14ac:dyDescent="0.25">
      <c r="A34628">
        <v>-0.34435091149260799</v>
      </c>
      <c r="B34628">
        <f t="shared" si="543"/>
        <v>-22.799308821664283</v>
      </c>
    </row>
    <row r="34629" spans="1:2" x14ac:dyDescent="0.25">
      <c r="A34629">
        <v>1.35447261345082</v>
      </c>
      <c r="B34629">
        <f t="shared" si="543"/>
        <v>-20.336014710496311</v>
      </c>
    </row>
    <row r="34630" spans="1:2" x14ac:dyDescent="0.25">
      <c r="A34630">
        <v>-0.20890474081567301</v>
      </c>
      <c r="B34630">
        <f t="shared" si="543"/>
        <v>-22.602911874182727</v>
      </c>
    </row>
    <row r="34631" spans="1:2" x14ac:dyDescent="0.25">
      <c r="A34631">
        <v>-1.08778507657599</v>
      </c>
      <c r="B34631">
        <f t="shared" si="543"/>
        <v>-23.877288361035188</v>
      </c>
    </row>
    <row r="34632" spans="1:2" x14ac:dyDescent="0.25">
      <c r="A34632">
        <v>-0.344969701784274</v>
      </c>
      <c r="B34632">
        <f t="shared" si="543"/>
        <v>-22.800206067587197</v>
      </c>
    </row>
    <row r="34633" spans="1:2" x14ac:dyDescent="0.25">
      <c r="A34633">
        <v>7.2172273014197499E-2</v>
      </c>
      <c r="B34633">
        <f t="shared" si="543"/>
        <v>-22.195350204129415</v>
      </c>
    </row>
    <row r="34634" spans="1:2" x14ac:dyDescent="0.25">
      <c r="A34634">
        <v>0.46598596295750999</v>
      </c>
      <c r="B34634">
        <f t="shared" si="543"/>
        <v>-21.62432035371161</v>
      </c>
    </row>
    <row r="34635" spans="1:2" x14ac:dyDescent="0.25">
      <c r="A34635">
        <v>0.81557450092285</v>
      </c>
      <c r="B34635">
        <f t="shared" si="543"/>
        <v>-21.117416973661868</v>
      </c>
    </row>
    <row r="34636" spans="1:2" x14ac:dyDescent="0.25">
      <c r="A34636">
        <v>0.49477801938003302</v>
      </c>
      <c r="B34636">
        <f t="shared" si="543"/>
        <v>-21.582571871898953</v>
      </c>
    </row>
    <row r="34637" spans="1:2" x14ac:dyDescent="0.25">
      <c r="A34637">
        <v>-0.214133067640253</v>
      </c>
      <c r="B34637">
        <f t="shared" si="543"/>
        <v>-22.610492948078367</v>
      </c>
    </row>
    <row r="34638" spans="1:2" x14ac:dyDescent="0.25">
      <c r="A34638">
        <v>1.0584325433681601</v>
      </c>
      <c r="B34638">
        <f t="shared" si="543"/>
        <v>-20.765272812116169</v>
      </c>
    </row>
    <row r="34639" spans="1:2" x14ac:dyDescent="0.25">
      <c r="A34639">
        <v>1.0482464500591</v>
      </c>
      <c r="B34639">
        <f t="shared" si="543"/>
        <v>-20.780042647414305</v>
      </c>
    </row>
    <row r="34640" spans="1:2" x14ac:dyDescent="0.25">
      <c r="A34640">
        <v>-0.68103954618220197</v>
      </c>
      <c r="B34640">
        <f t="shared" si="543"/>
        <v>-23.287507341964194</v>
      </c>
    </row>
    <row r="34641" spans="1:2" x14ac:dyDescent="0.25">
      <c r="A34641">
        <v>6.9149592484420305E-2</v>
      </c>
      <c r="B34641">
        <f t="shared" si="543"/>
        <v>-22.199733090897592</v>
      </c>
    </row>
    <row r="34642" spans="1:2" x14ac:dyDescent="0.25">
      <c r="A34642">
        <v>-0.158728788983548</v>
      </c>
      <c r="B34642">
        <f t="shared" si="543"/>
        <v>-22.530156744026144</v>
      </c>
    </row>
    <row r="34643" spans="1:2" x14ac:dyDescent="0.25">
      <c r="A34643">
        <v>0.47002822212647399</v>
      </c>
      <c r="B34643">
        <f t="shared" si="543"/>
        <v>-21.618459077916615</v>
      </c>
    </row>
    <row r="34644" spans="1:2" x14ac:dyDescent="0.25">
      <c r="A34644">
        <v>-1.17481387115526</v>
      </c>
      <c r="B34644">
        <f t="shared" si="543"/>
        <v>-24.003480113175129</v>
      </c>
    </row>
    <row r="34645" spans="1:2" x14ac:dyDescent="0.25">
      <c r="A34645">
        <v>0.32921560112189502</v>
      </c>
      <c r="B34645">
        <f t="shared" si="543"/>
        <v>-21.822637378373251</v>
      </c>
    </row>
    <row r="34646" spans="1:2" x14ac:dyDescent="0.25">
      <c r="A34646">
        <v>-0.53649578883033899</v>
      </c>
      <c r="B34646">
        <f t="shared" si="543"/>
        <v>-23.077918893803993</v>
      </c>
    </row>
    <row r="34647" spans="1:2" x14ac:dyDescent="0.25">
      <c r="A34647">
        <v>0.65470138491580498</v>
      </c>
      <c r="B34647">
        <f t="shared" si="543"/>
        <v>-21.350682991872084</v>
      </c>
    </row>
    <row r="34648" spans="1:2" x14ac:dyDescent="0.25">
      <c r="A34648">
        <v>-0.553522872708333</v>
      </c>
      <c r="B34648">
        <f t="shared" si="543"/>
        <v>-23.102608165427082</v>
      </c>
    </row>
    <row r="34649" spans="1:2" x14ac:dyDescent="0.25">
      <c r="A34649">
        <v>-1.5167743827547799</v>
      </c>
      <c r="B34649">
        <f t="shared" si="543"/>
        <v>-24.499322854994432</v>
      </c>
    </row>
    <row r="34650" spans="1:2" x14ac:dyDescent="0.25">
      <c r="A34650">
        <v>3.07124872849962E-2</v>
      </c>
      <c r="B34650">
        <f t="shared" si="543"/>
        <v>-22.255466893436758</v>
      </c>
    </row>
    <row r="34651" spans="1:2" x14ac:dyDescent="0.25">
      <c r="A34651">
        <v>-1.1628615384760499</v>
      </c>
      <c r="B34651">
        <f t="shared" si="543"/>
        <v>-23.986149230790272</v>
      </c>
    </row>
    <row r="34652" spans="1:2" x14ac:dyDescent="0.25">
      <c r="A34652">
        <v>0.124112366461511</v>
      </c>
      <c r="B34652">
        <f t="shared" si="543"/>
        <v>-22.120037068630811</v>
      </c>
    </row>
    <row r="34653" spans="1:2" x14ac:dyDescent="0.25">
      <c r="A34653">
        <v>-0.36040352297857903</v>
      </c>
      <c r="B34653">
        <f t="shared" si="543"/>
        <v>-22.82258510831894</v>
      </c>
    </row>
    <row r="34654" spans="1:2" x14ac:dyDescent="0.25">
      <c r="A34654">
        <v>0.53877529939761903</v>
      </c>
      <c r="B34654">
        <f t="shared" si="543"/>
        <v>-21.518775815873454</v>
      </c>
    </row>
    <row r="34655" spans="1:2" x14ac:dyDescent="0.25">
      <c r="A34655">
        <v>0.20833997412112101</v>
      </c>
      <c r="B34655">
        <f t="shared" si="543"/>
        <v>-21.997907037524374</v>
      </c>
    </row>
    <row r="34656" spans="1:2" x14ac:dyDescent="0.25">
      <c r="A34656">
        <v>0.121924975660383</v>
      </c>
      <c r="B34656">
        <f t="shared" si="543"/>
        <v>-22.123208785292444</v>
      </c>
    </row>
    <row r="34657" spans="1:2" x14ac:dyDescent="0.25">
      <c r="A34657">
        <v>0.31987228883928398</v>
      </c>
      <c r="B34657">
        <f t="shared" si="543"/>
        <v>-21.836185181183041</v>
      </c>
    </row>
    <row r="34658" spans="1:2" x14ac:dyDescent="0.25">
      <c r="A34658">
        <v>-0.145895620757091</v>
      </c>
      <c r="B34658">
        <f t="shared" si="543"/>
        <v>-22.511548650097783</v>
      </c>
    </row>
    <row r="34659" spans="1:2" x14ac:dyDescent="0.25">
      <c r="A34659">
        <v>0.87993066152550503</v>
      </c>
      <c r="B34659">
        <f t="shared" si="543"/>
        <v>-21.024100540788019</v>
      </c>
    </row>
    <row r="34660" spans="1:2" x14ac:dyDescent="0.25">
      <c r="A34660">
        <v>-0.42215815968675602</v>
      </c>
      <c r="B34660">
        <f t="shared" si="543"/>
        <v>-22.912129331545795</v>
      </c>
    </row>
    <row r="34661" spans="1:2" x14ac:dyDescent="0.25">
      <c r="A34661">
        <v>0.62535874276032299</v>
      </c>
      <c r="B34661">
        <f t="shared" si="543"/>
        <v>-21.393229822997533</v>
      </c>
    </row>
    <row r="34662" spans="1:2" x14ac:dyDescent="0.25">
      <c r="A34662">
        <v>-0.79786449722210395</v>
      </c>
      <c r="B34662">
        <f t="shared" si="543"/>
        <v>-23.456903520972052</v>
      </c>
    </row>
    <row r="34663" spans="1:2" x14ac:dyDescent="0.25">
      <c r="A34663">
        <v>1.52547493601194</v>
      </c>
      <c r="B34663">
        <f t="shared" si="543"/>
        <v>-20.088061342782687</v>
      </c>
    </row>
    <row r="34664" spans="1:2" x14ac:dyDescent="0.25">
      <c r="A34664">
        <v>-1.7341277603035701</v>
      </c>
      <c r="B34664">
        <f t="shared" si="543"/>
        <v>-24.814485252440178</v>
      </c>
    </row>
    <row r="34665" spans="1:2" x14ac:dyDescent="0.25">
      <c r="A34665">
        <v>0.306980542366599</v>
      </c>
      <c r="B34665">
        <f t="shared" si="543"/>
        <v>-21.854878213568433</v>
      </c>
    </row>
    <row r="34666" spans="1:2" x14ac:dyDescent="0.25">
      <c r="A34666">
        <v>-3.44172351508144E-2</v>
      </c>
      <c r="B34666">
        <f t="shared" si="543"/>
        <v>-22.349904990968682</v>
      </c>
    </row>
    <row r="34667" spans="1:2" x14ac:dyDescent="0.25">
      <c r="A34667">
        <v>8.6015816640930803E-2</v>
      </c>
      <c r="B34667">
        <f t="shared" si="543"/>
        <v>-22.175277065870652</v>
      </c>
    </row>
    <row r="34668" spans="1:2" x14ac:dyDescent="0.25">
      <c r="A34668">
        <v>-0.77421200651463595</v>
      </c>
      <c r="B34668">
        <f t="shared" si="543"/>
        <v>-23.422607409446222</v>
      </c>
    </row>
    <row r="34669" spans="1:2" x14ac:dyDescent="0.25">
      <c r="A34669">
        <v>-0.68271164591417199</v>
      </c>
      <c r="B34669">
        <f t="shared" si="543"/>
        <v>-23.289931886575552</v>
      </c>
    </row>
    <row r="34670" spans="1:2" x14ac:dyDescent="0.25">
      <c r="A34670">
        <v>-1.3012216967356101</v>
      </c>
      <c r="B34670">
        <f t="shared" si="543"/>
        <v>-24.186771460266634</v>
      </c>
    </row>
    <row r="34671" spans="1:2" x14ac:dyDescent="0.25">
      <c r="A34671">
        <v>-0.76007174278865097</v>
      </c>
      <c r="B34671">
        <f t="shared" si="543"/>
        <v>-23.402104027043546</v>
      </c>
    </row>
    <row r="34672" spans="1:2" x14ac:dyDescent="0.25">
      <c r="A34672">
        <v>0.38028264314958399</v>
      </c>
      <c r="B34672">
        <f t="shared" si="543"/>
        <v>-21.748590167433104</v>
      </c>
    </row>
    <row r="34673" spans="1:2" x14ac:dyDescent="0.25">
      <c r="A34673">
        <v>-0.10095802033906701</v>
      </c>
      <c r="B34673">
        <f t="shared" si="543"/>
        <v>-22.446389129491649</v>
      </c>
    </row>
    <row r="34674" spans="1:2" x14ac:dyDescent="0.25">
      <c r="A34674">
        <v>1.2397203106874199</v>
      </c>
      <c r="B34674">
        <f t="shared" si="543"/>
        <v>-20.502405549503241</v>
      </c>
    </row>
    <row r="34675" spans="1:2" x14ac:dyDescent="0.25">
      <c r="A34675">
        <v>-1.01133165136934</v>
      </c>
      <c r="B34675">
        <f t="shared" si="543"/>
        <v>-23.766430894485545</v>
      </c>
    </row>
    <row r="34676" spans="1:2" x14ac:dyDescent="0.25">
      <c r="A34676">
        <v>1.30400203826855</v>
      </c>
      <c r="B34676">
        <f t="shared" si="543"/>
        <v>-20.409197044510602</v>
      </c>
    </row>
    <row r="34677" spans="1:2" x14ac:dyDescent="0.25">
      <c r="A34677">
        <v>1.67698213457828</v>
      </c>
      <c r="B34677">
        <f t="shared" si="543"/>
        <v>-19.868375904861495</v>
      </c>
    </row>
    <row r="34678" spans="1:2" x14ac:dyDescent="0.25">
      <c r="A34678">
        <v>-0.99073576146325204</v>
      </c>
      <c r="B34678">
        <f t="shared" si="543"/>
        <v>-23.736566854121715</v>
      </c>
    </row>
    <row r="34679" spans="1:2" x14ac:dyDescent="0.25">
      <c r="A34679">
        <v>-1.61444395608539</v>
      </c>
      <c r="B34679">
        <f t="shared" si="543"/>
        <v>-24.640943736323816</v>
      </c>
    </row>
    <row r="34680" spans="1:2" x14ac:dyDescent="0.25">
      <c r="A34680">
        <v>0.78661513898015301</v>
      </c>
      <c r="B34680">
        <f t="shared" si="543"/>
        <v>-21.159408048478777</v>
      </c>
    </row>
    <row r="34681" spans="1:2" x14ac:dyDescent="0.25">
      <c r="A34681">
        <v>-7.32278874438691E-3</v>
      </c>
      <c r="B34681">
        <f t="shared" si="543"/>
        <v>-22.310618043679362</v>
      </c>
    </row>
    <row r="34682" spans="1:2" x14ac:dyDescent="0.25">
      <c r="A34682">
        <v>0.54366458039835397</v>
      </c>
      <c r="B34682">
        <f t="shared" si="543"/>
        <v>-21.511686358422388</v>
      </c>
    </row>
    <row r="34683" spans="1:2" x14ac:dyDescent="0.25">
      <c r="A34683">
        <v>-1.14131598452843</v>
      </c>
      <c r="B34683">
        <f t="shared" si="543"/>
        <v>-23.954908177566224</v>
      </c>
    </row>
    <row r="34684" spans="1:2" x14ac:dyDescent="0.25">
      <c r="A34684">
        <v>-0.61925644058917395</v>
      </c>
      <c r="B34684">
        <f t="shared" si="543"/>
        <v>-23.197921838854302</v>
      </c>
    </row>
    <row r="34685" spans="1:2" x14ac:dyDescent="0.25">
      <c r="A34685">
        <v>0.87424429000241499</v>
      </c>
      <c r="B34685">
        <f t="shared" si="543"/>
        <v>-21.032345779496499</v>
      </c>
    </row>
    <row r="34686" spans="1:2" x14ac:dyDescent="0.25">
      <c r="A34686">
        <v>-1.5222056115946501</v>
      </c>
      <c r="B34686">
        <f t="shared" si="543"/>
        <v>-24.507198136812242</v>
      </c>
    </row>
    <row r="34687" spans="1:2" x14ac:dyDescent="0.25">
      <c r="A34687">
        <v>1.2338530416978799</v>
      </c>
      <c r="B34687">
        <f t="shared" si="543"/>
        <v>-20.510913089538075</v>
      </c>
    </row>
    <row r="34688" spans="1:2" x14ac:dyDescent="0.25">
      <c r="A34688">
        <v>0.61066911247287203</v>
      </c>
      <c r="B34688">
        <f t="shared" si="543"/>
        <v>-21.414529786914336</v>
      </c>
    </row>
    <row r="34689" spans="1:2" x14ac:dyDescent="0.25">
      <c r="A34689">
        <v>-1.4457564478990801</v>
      </c>
      <c r="B34689">
        <f t="shared" si="543"/>
        <v>-24.396346849453668</v>
      </c>
    </row>
    <row r="34690" spans="1:2" x14ac:dyDescent="0.25">
      <c r="A34690">
        <v>-1.56144531754031</v>
      </c>
      <c r="B34690">
        <f t="shared" si="543"/>
        <v>-24.564095710433449</v>
      </c>
    </row>
    <row r="34691" spans="1:2" x14ac:dyDescent="0.25">
      <c r="A34691">
        <v>0.70552286564029199</v>
      </c>
      <c r="B34691">
        <f t="shared" ref="B34691:B34754" si="544">-22.3+1.45*A34691</f>
        <v>-21.276991844821577</v>
      </c>
    </row>
    <row r="34692" spans="1:2" x14ac:dyDescent="0.25">
      <c r="A34692">
        <v>1.3050393210598501E-2</v>
      </c>
      <c r="B34692">
        <f t="shared" si="544"/>
        <v>-22.281076929844634</v>
      </c>
    </row>
    <row r="34693" spans="1:2" x14ac:dyDescent="0.25">
      <c r="A34693">
        <v>0.72047170995951604</v>
      </c>
      <c r="B34693">
        <f t="shared" si="544"/>
        <v>-21.255316020558702</v>
      </c>
    </row>
    <row r="34694" spans="1:2" x14ac:dyDescent="0.25">
      <c r="A34694">
        <v>1.12717343598393</v>
      </c>
      <c r="B34694">
        <f t="shared" si="544"/>
        <v>-20.665598517823302</v>
      </c>
    </row>
    <row r="34695" spans="1:2" x14ac:dyDescent="0.25">
      <c r="A34695">
        <v>-3.6615975045788701E-2</v>
      </c>
      <c r="B34695">
        <f t="shared" si="544"/>
        <v>-22.353093163816393</v>
      </c>
    </row>
    <row r="34696" spans="1:2" x14ac:dyDescent="0.25">
      <c r="A34696">
        <v>-2.2702777834124799</v>
      </c>
      <c r="B34696">
        <f t="shared" si="544"/>
        <v>-25.591902785948097</v>
      </c>
    </row>
    <row r="34697" spans="1:2" x14ac:dyDescent="0.25">
      <c r="A34697">
        <v>0.12959518151285801</v>
      </c>
      <c r="B34697">
        <f t="shared" si="544"/>
        <v>-22.112086986806357</v>
      </c>
    </row>
    <row r="34698" spans="1:2" x14ac:dyDescent="0.25">
      <c r="A34698">
        <v>-0.65909244071935202</v>
      </c>
      <c r="B34698">
        <f t="shared" si="544"/>
        <v>-23.255684039043061</v>
      </c>
    </row>
    <row r="34699" spans="1:2" x14ac:dyDescent="0.25">
      <c r="A34699">
        <v>0.69491668292176301</v>
      </c>
      <c r="B34699">
        <f t="shared" si="544"/>
        <v>-21.292370809763444</v>
      </c>
    </row>
    <row r="34700" spans="1:2" x14ac:dyDescent="0.25">
      <c r="A34700">
        <v>0.43815287924875501</v>
      </c>
      <c r="B34700">
        <f t="shared" si="544"/>
        <v>-21.664678325089305</v>
      </c>
    </row>
    <row r="34701" spans="1:2" x14ac:dyDescent="0.25">
      <c r="A34701">
        <v>0.30254377085878797</v>
      </c>
      <c r="B34701">
        <f t="shared" si="544"/>
        <v>-21.861311532254756</v>
      </c>
    </row>
    <row r="34702" spans="1:2" x14ac:dyDescent="0.25">
      <c r="A34702">
        <v>9.09389579302506E-2</v>
      </c>
      <c r="B34702">
        <f t="shared" si="544"/>
        <v>-22.168138511001139</v>
      </c>
    </row>
    <row r="34703" spans="1:2" x14ac:dyDescent="0.25">
      <c r="A34703">
        <v>-1.6837672426226999</v>
      </c>
      <c r="B34703">
        <f t="shared" si="544"/>
        <v>-24.741462501802914</v>
      </c>
    </row>
    <row r="34704" spans="1:2" x14ac:dyDescent="0.25">
      <c r="A34704">
        <v>-0.89352249331816103</v>
      </c>
      <c r="B34704">
        <f t="shared" si="544"/>
        <v>-23.595607615311334</v>
      </c>
    </row>
    <row r="34705" spans="1:2" x14ac:dyDescent="0.25">
      <c r="A34705">
        <v>-1.11069896245378</v>
      </c>
      <c r="B34705">
        <f t="shared" si="544"/>
        <v>-23.910513495557982</v>
      </c>
    </row>
    <row r="34706" spans="1:2" x14ac:dyDescent="0.25">
      <c r="A34706">
        <v>-0.93439400966388597</v>
      </c>
      <c r="B34706">
        <f t="shared" si="544"/>
        <v>-23.654871314012635</v>
      </c>
    </row>
    <row r="34707" spans="1:2" x14ac:dyDescent="0.25">
      <c r="A34707">
        <v>-0.59651368479255196</v>
      </c>
      <c r="B34707">
        <f t="shared" si="544"/>
        <v>-23.1649448429492</v>
      </c>
    </row>
    <row r="34708" spans="1:2" x14ac:dyDescent="0.25">
      <c r="A34708">
        <v>3.4345398443278801E-3</v>
      </c>
      <c r="B34708">
        <f t="shared" si="544"/>
        <v>-22.295019917225726</v>
      </c>
    </row>
    <row r="34709" spans="1:2" x14ac:dyDescent="0.25">
      <c r="A34709">
        <v>-0.44236716465243697</v>
      </c>
      <c r="B34709">
        <f t="shared" si="544"/>
        <v>-22.941432388746033</v>
      </c>
    </row>
    <row r="34710" spans="1:2" x14ac:dyDescent="0.25">
      <c r="A34710">
        <v>0.35805835689847898</v>
      </c>
      <c r="B34710">
        <f t="shared" si="544"/>
        <v>-21.780815382497206</v>
      </c>
    </row>
    <row r="34711" spans="1:2" x14ac:dyDescent="0.25">
      <c r="A34711">
        <v>-1.4603513698808701</v>
      </c>
      <c r="B34711">
        <f t="shared" si="544"/>
        <v>-24.417509486327262</v>
      </c>
    </row>
    <row r="34712" spans="1:2" x14ac:dyDescent="0.25">
      <c r="A34712">
        <v>-0.243757123196708</v>
      </c>
      <c r="B34712">
        <f t="shared" si="544"/>
        <v>-22.653447828635226</v>
      </c>
    </row>
    <row r="34713" spans="1:2" x14ac:dyDescent="0.25">
      <c r="A34713">
        <v>0.72539892014973195</v>
      </c>
      <c r="B34713">
        <f t="shared" si="544"/>
        <v>-21.24817156578289</v>
      </c>
    </row>
    <row r="34714" spans="1:2" x14ac:dyDescent="0.25">
      <c r="A34714">
        <v>0.97381973839718605</v>
      </c>
      <c r="B34714">
        <f t="shared" si="544"/>
        <v>-20.887961379324082</v>
      </c>
    </row>
    <row r="34715" spans="1:2" x14ac:dyDescent="0.25">
      <c r="A34715">
        <v>-0.31736619995917797</v>
      </c>
      <c r="B34715">
        <f t="shared" si="544"/>
        <v>-22.76018098994081</v>
      </c>
    </row>
    <row r="34716" spans="1:2" x14ac:dyDescent="0.25">
      <c r="A34716">
        <v>-0.89496471720123305</v>
      </c>
      <c r="B34716">
        <f t="shared" si="544"/>
        <v>-23.597698839941788</v>
      </c>
    </row>
    <row r="34717" spans="1:2" x14ac:dyDescent="0.25">
      <c r="A34717">
        <v>-1.4801650808379001</v>
      </c>
      <c r="B34717">
        <f t="shared" si="544"/>
        <v>-24.446239367214957</v>
      </c>
    </row>
    <row r="34718" spans="1:2" x14ac:dyDescent="0.25">
      <c r="A34718">
        <v>-1.15282734483098</v>
      </c>
      <c r="B34718">
        <f t="shared" si="544"/>
        <v>-23.971599650004922</v>
      </c>
    </row>
    <row r="34719" spans="1:2" x14ac:dyDescent="0.25">
      <c r="A34719">
        <v>0.59449693115458602</v>
      </c>
      <c r="B34719">
        <f t="shared" si="544"/>
        <v>-21.43797944982585</v>
      </c>
    </row>
    <row r="34720" spans="1:2" x14ac:dyDescent="0.25">
      <c r="A34720">
        <v>-0.53515923051135605</v>
      </c>
      <c r="B34720">
        <f t="shared" si="544"/>
        <v>-23.075980884241467</v>
      </c>
    </row>
    <row r="34721" spans="1:2" x14ac:dyDescent="0.25">
      <c r="A34721">
        <v>-0.62646480363420698</v>
      </c>
      <c r="B34721">
        <f t="shared" si="544"/>
        <v>-23.208373965269601</v>
      </c>
    </row>
    <row r="34722" spans="1:2" x14ac:dyDescent="0.25">
      <c r="A34722">
        <v>-0.22091103229384401</v>
      </c>
      <c r="B34722">
        <f t="shared" si="544"/>
        <v>-22.620320996826074</v>
      </c>
    </row>
    <row r="34723" spans="1:2" x14ac:dyDescent="0.25">
      <c r="A34723">
        <v>-0.69609587335373302</v>
      </c>
      <c r="B34723">
        <f t="shared" si="544"/>
        <v>-23.309339016362912</v>
      </c>
    </row>
    <row r="34724" spans="1:2" x14ac:dyDescent="0.25">
      <c r="A34724">
        <v>0.92439001895719497</v>
      </c>
      <c r="B34724">
        <f t="shared" si="544"/>
        <v>-20.959634472512068</v>
      </c>
    </row>
    <row r="34725" spans="1:2" x14ac:dyDescent="0.25">
      <c r="A34725">
        <v>1.01299495763962</v>
      </c>
      <c r="B34725">
        <f t="shared" si="544"/>
        <v>-20.831157311422551</v>
      </c>
    </row>
    <row r="34726" spans="1:2" x14ac:dyDescent="0.25">
      <c r="A34726">
        <v>0.91410455997601103</v>
      </c>
      <c r="B34726">
        <f t="shared" si="544"/>
        <v>-20.974548388034783</v>
      </c>
    </row>
    <row r="34727" spans="1:2" x14ac:dyDescent="0.25">
      <c r="A34727">
        <v>-0.24255022464152401</v>
      </c>
      <c r="B34727">
        <f t="shared" si="544"/>
        <v>-22.65169782573021</v>
      </c>
    </row>
    <row r="34728" spans="1:2" x14ac:dyDescent="0.25">
      <c r="A34728">
        <v>2.0420392914194201</v>
      </c>
      <c r="B34728">
        <f t="shared" si="544"/>
        <v>-19.339043027441843</v>
      </c>
    </row>
    <row r="34729" spans="1:2" x14ac:dyDescent="0.25">
      <c r="A34729">
        <v>-1.46140410958709</v>
      </c>
      <c r="B34729">
        <f t="shared" si="544"/>
        <v>-24.419035958901283</v>
      </c>
    </row>
    <row r="34730" spans="1:2" x14ac:dyDescent="0.25">
      <c r="A34730">
        <v>-8.45262968520165E-2</v>
      </c>
      <c r="B34730">
        <f t="shared" si="544"/>
        <v>-22.422563130435424</v>
      </c>
    </row>
    <row r="34731" spans="1:2" x14ac:dyDescent="0.25">
      <c r="A34731">
        <v>-0.39344885838266502</v>
      </c>
      <c r="B34731">
        <f t="shared" si="544"/>
        <v>-22.870500844654863</v>
      </c>
    </row>
    <row r="34732" spans="1:2" x14ac:dyDescent="0.25">
      <c r="A34732">
        <v>1.40167008204627</v>
      </c>
      <c r="B34732">
        <f t="shared" si="544"/>
        <v>-20.267578381032909</v>
      </c>
    </row>
    <row r="34733" spans="1:2" x14ac:dyDescent="0.25">
      <c r="A34733">
        <v>0.65217533842401598</v>
      </c>
      <c r="B34733">
        <f t="shared" si="544"/>
        <v>-21.354345759285177</v>
      </c>
    </row>
    <row r="34734" spans="1:2" x14ac:dyDescent="0.25">
      <c r="A34734">
        <v>1.2514122785837201</v>
      </c>
      <c r="B34734">
        <f t="shared" si="544"/>
        <v>-20.485452196053608</v>
      </c>
    </row>
    <row r="34735" spans="1:2" x14ac:dyDescent="0.25">
      <c r="A34735">
        <v>-1.1503670567919699</v>
      </c>
      <c r="B34735">
        <f t="shared" si="544"/>
        <v>-23.968032232348357</v>
      </c>
    </row>
    <row r="34736" spans="1:2" x14ac:dyDescent="0.25">
      <c r="A34736">
        <v>-7.3288139498820307E-2</v>
      </c>
      <c r="B34736">
        <f t="shared" si="544"/>
        <v>-22.406267802273291</v>
      </c>
    </row>
    <row r="34737" spans="1:2" x14ac:dyDescent="0.25">
      <c r="A34737">
        <v>1.3963088231298699</v>
      </c>
      <c r="B34737">
        <f t="shared" si="544"/>
        <v>-20.27535220646169</v>
      </c>
    </row>
    <row r="34738" spans="1:2" x14ac:dyDescent="0.25">
      <c r="A34738">
        <v>1.44915131367033</v>
      </c>
      <c r="B34738">
        <f t="shared" si="544"/>
        <v>-20.198730595178024</v>
      </c>
    </row>
    <row r="34739" spans="1:2" x14ac:dyDescent="0.25">
      <c r="A34739">
        <v>2.1040644216887499</v>
      </c>
      <c r="B34739">
        <f t="shared" si="544"/>
        <v>-19.249106588551314</v>
      </c>
    </row>
    <row r="34740" spans="1:2" x14ac:dyDescent="0.25">
      <c r="A34740">
        <v>-0.56228553467095399</v>
      </c>
      <c r="B34740">
        <f t="shared" si="544"/>
        <v>-23.115314025272884</v>
      </c>
    </row>
    <row r="34741" spans="1:2" x14ac:dyDescent="0.25">
      <c r="A34741">
        <v>-0.108810336579571</v>
      </c>
      <c r="B34741">
        <f t="shared" si="544"/>
        <v>-22.457774988040377</v>
      </c>
    </row>
    <row r="34742" spans="1:2" x14ac:dyDescent="0.25">
      <c r="A34742">
        <v>-0.89925401880924605</v>
      </c>
      <c r="B34742">
        <f t="shared" si="544"/>
        <v>-23.603918327273409</v>
      </c>
    </row>
    <row r="34743" spans="1:2" x14ac:dyDescent="0.25">
      <c r="A34743">
        <v>1.9823936360417</v>
      </c>
      <c r="B34743">
        <f t="shared" si="544"/>
        <v>-19.425529227739535</v>
      </c>
    </row>
    <row r="34744" spans="1:2" x14ac:dyDescent="0.25">
      <c r="A34744">
        <v>8.4552267643661902E-2</v>
      </c>
      <c r="B34744">
        <f t="shared" si="544"/>
        <v>-22.17739921191669</v>
      </c>
    </row>
    <row r="34745" spans="1:2" x14ac:dyDescent="0.25">
      <c r="A34745">
        <v>0.802557720769563</v>
      </c>
      <c r="B34745">
        <f t="shared" si="544"/>
        <v>-21.136291304884136</v>
      </c>
    </row>
    <row r="34746" spans="1:2" x14ac:dyDescent="0.25">
      <c r="A34746">
        <v>-1.3456954251362401</v>
      </c>
      <c r="B34746">
        <f t="shared" si="544"/>
        <v>-24.251258366447548</v>
      </c>
    </row>
    <row r="34747" spans="1:2" x14ac:dyDescent="0.25">
      <c r="A34747">
        <v>-1.56594958314957</v>
      </c>
      <c r="B34747">
        <f t="shared" si="544"/>
        <v>-24.570626895566878</v>
      </c>
    </row>
    <row r="34748" spans="1:2" x14ac:dyDescent="0.25">
      <c r="A34748">
        <v>-1.7392836778946801</v>
      </c>
      <c r="B34748">
        <f t="shared" si="544"/>
        <v>-24.821961332947286</v>
      </c>
    </row>
    <row r="34749" spans="1:2" x14ac:dyDescent="0.25">
      <c r="A34749">
        <v>-1.56678737749309</v>
      </c>
      <c r="B34749">
        <f t="shared" si="544"/>
        <v>-24.571841697364981</v>
      </c>
    </row>
    <row r="34750" spans="1:2" x14ac:dyDescent="0.25">
      <c r="A34750">
        <v>0.14166373972336299</v>
      </c>
      <c r="B34750">
        <f t="shared" si="544"/>
        <v>-22.094587577401125</v>
      </c>
    </row>
    <row r="34751" spans="1:2" x14ac:dyDescent="0.25">
      <c r="A34751">
        <v>-1.53364195413636</v>
      </c>
      <c r="B34751">
        <f t="shared" si="544"/>
        <v>-24.523780833497725</v>
      </c>
    </row>
    <row r="34752" spans="1:2" x14ac:dyDescent="0.25">
      <c r="A34752">
        <v>0.54092152158640205</v>
      </c>
      <c r="B34752">
        <f t="shared" si="544"/>
        <v>-21.515663793699719</v>
      </c>
    </row>
    <row r="34753" spans="1:2" x14ac:dyDescent="0.25">
      <c r="A34753">
        <v>1.24511774114288</v>
      </c>
      <c r="B34753">
        <f t="shared" si="544"/>
        <v>-20.494579275342826</v>
      </c>
    </row>
    <row r="34754" spans="1:2" x14ac:dyDescent="0.25">
      <c r="A34754">
        <v>-1.1245704997844801</v>
      </c>
      <c r="B34754">
        <f t="shared" si="544"/>
        <v>-23.930627224687498</v>
      </c>
    </row>
    <row r="34755" spans="1:2" x14ac:dyDescent="0.25">
      <c r="A34755">
        <v>0.42901311745159498</v>
      </c>
      <c r="B34755">
        <f t="shared" ref="B34755:B34818" si="545">-22.3+1.45*A34755</f>
        <v>-21.677930979695187</v>
      </c>
    </row>
    <row r="34756" spans="1:2" x14ac:dyDescent="0.25">
      <c r="A34756">
        <v>-0.20045101401413201</v>
      </c>
      <c r="B34756">
        <f t="shared" si="545"/>
        <v>-22.590653970320492</v>
      </c>
    </row>
    <row r="34757" spans="1:2" x14ac:dyDescent="0.25">
      <c r="A34757">
        <v>-1.2644427338336099</v>
      </c>
      <c r="B34757">
        <f t="shared" si="545"/>
        <v>-24.133441964058736</v>
      </c>
    </row>
    <row r="34758" spans="1:2" x14ac:dyDescent="0.25">
      <c r="A34758">
        <v>1.6650121708910901</v>
      </c>
      <c r="B34758">
        <f t="shared" si="545"/>
        <v>-19.885732352207921</v>
      </c>
    </row>
    <row r="34759" spans="1:2" x14ac:dyDescent="0.25">
      <c r="A34759">
        <v>1.3928863733463399</v>
      </c>
      <c r="B34759">
        <f t="shared" si="545"/>
        <v>-20.280314758647808</v>
      </c>
    </row>
    <row r="34760" spans="1:2" x14ac:dyDescent="0.25">
      <c r="A34760">
        <v>-0.15219123192978901</v>
      </c>
      <c r="B34760">
        <f t="shared" si="545"/>
        <v>-22.520677286298195</v>
      </c>
    </row>
    <row r="34761" spans="1:2" x14ac:dyDescent="0.25">
      <c r="A34761">
        <v>-0.342194084037933</v>
      </c>
      <c r="B34761">
        <f t="shared" si="545"/>
        <v>-22.796181421855003</v>
      </c>
    </row>
    <row r="34762" spans="1:2" x14ac:dyDescent="0.25">
      <c r="A34762">
        <v>0.17613251884954201</v>
      </c>
      <c r="B34762">
        <f t="shared" si="545"/>
        <v>-22.044607847668164</v>
      </c>
    </row>
    <row r="34763" spans="1:2" x14ac:dyDescent="0.25">
      <c r="A34763">
        <v>-7.1840775476589597E-2</v>
      </c>
      <c r="B34763">
        <f t="shared" si="545"/>
        <v>-22.404169124441054</v>
      </c>
    </row>
    <row r="34764" spans="1:2" x14ac:dyDescent="0.25">
      <c r="A34764">
        <v>1.40335255387977</v>
      </c>
      <c r="B34764">
        <f t="shared" si="545"/>
        <v>-20.265138796874336</v>
      </c>
    </row>
    <row r="34765" spans="1:2" x14ac:dyDescent="0.25">
      <c r="A34765">
        <v>1.20780397594568</v>
      </c>
      <c r="B34765">
        <f t="shared" si="545"/>
        <v>-20.548684234878763</v>
      </c>
    </row>
    <row r="34766" spans="1:2" x14ac:dyDescent="0.25">
      <c r="A34766">
        <v>-0.48430499616177403</v>
      </c>
      <c r="B34766">
        <f t="shared" si="545"/>
        <v>-23.002242244434573</v>
      </c>
    </row>
    <row r="34767" spans="1:2" x14ac:dyDescent="0.25">
      <c r="A34767">
        <v>2.6100830292665599E-2</v>
      </c>
      <c r="B34767">
        <f t="shared" si="545"/>
        <v>-22.262153796075637</v>
      </c>
    </row>
    <row r="34768" spans="1:2" x14ac:dyDescent="0.25">
      <c r="A34768">
        <v>1.14204243497895</v>
      </c>
      <c r="B34768">
        <f t="shared" si="545"/>
        <v>-20.644038469280524</v>
      </c>
    </row>
    <row r="34769" spans="1:2" x14ac:dyDescent="0.25">
      <c r="A34769">
        <v>-0.88676122751372399</v>
      </c>
      <c r="B34769">
        <f t="shared" si="545"/>
        <v>-23.585803779894899</v>
      </c>
    </row>
    <row r="34770" spans="1:2" x14ac:dyDescent="0.25">
      <c r="A34770">
        <v>1.5672452420932199</v>
      </c>
      <c r="B34770">
        <f t="shared" si="545"/>
        <v>-20.027494398964834</v>
      </c>
    </row>
    <row r="34771" spans="1:2" x14ac:dyDescent="0.25">
      <c r="A34771">
        <v>-0.116288832699037</v>
      </c>
      <c r="B34771">
        <f t="shared" si="545"/>
        <v>-22.468618807413606</v>
      </c>
    </row>
    <row r="34772" spans="1:2" x14ac:dyDescent="0.25">
      <c r="A34772">
        <v>0.97119505358425695</v>
      </c>
      <c r="B34772">
        <f t="shared" si="545"/>
        <v>-20.891767172302828</v>
      </c>
    </row>
    <row r="34773" spans="1:2" x14ac:dyDescent="0.25">
      <c r="A34773">
        <v>0.392726198280409</v>
      </c>
      <c r="B34773">
        <f t="shared" si="545"/>
        <v>-21.730547012493407</v>
      </c>
    </row>
    <row r="34774" spans="1:2" x14ac:dyDescent="0.25">
      <c r="A34774">
        <v>-1.0839063519699399</v>
      </c>
      <c r="B34774">
        <f t="shared" si="545"/>
        <v>-23.871664210356414</v>
      </c>
    </row>
    <row r="34775" spans="1:2" x14ac:dyDescent="0.25">
      <c r="A34775">
        <v>4.0608189050878499E-2</v>
      </c>
      <c r="B34775">
        <f t="shared" si="545"/>
        <v>-22.241118125876227</v>
      </c>
    </row>
    <row r="34776" spans="1:2" x14ac:dyDescent="0.25">
      <c r="A34776">
        <v>-0.15991969936530201</v>
      </c>
      <c r="B34776">
        <f t="shared" si="545"/>
        <v>-22.531883564079688</v>
      </c>
    </row>
    <row r="34777" spans="1:2" x14ac:dyDescent="0.25">
      <c r="A34777">
        <v>0.32298365977273202</v>
      </c>
      <c r="B34777">
        <f t="shared" si="545"/>
        <v>-21.831673693329538</v>
      </c>
    </row>
    <row r="34778" spans="1:2" x14ac:dyDescent="0.25">
      <c r="A34778">
        <v>0.65815620917453199</v>
      </c>
      <c r="B34778">
        <f t="shared" si="545"/>
        <v>-21.345673496696929</v>
      </c>
    </row>
    <row r="34779" spans="1:2" x14ac:dyDescent="0.25">
      <c r="A34779">
        <v>-1.5516945023308499</v>
      </c>
      <c r="B34779">
        <f t="shared" si="545"/>
        <v>-24.549957028379733</v>
      </c>
    </row>
    <row r="34780" spans="1:2" x14ac:dyDescent="0.25">
      <c r="A34780">
        <v>-0.23077196302321801</v>
      </c>
      <c r="B34780">
        <f t="shared" si="545"/>
        <v>-22.634619346383666</v>
      </c>
    </row>
    <row r="34781" spans="1:2" x14ac:dyDescent="0.25">
      <c r="A34781">
        <v>-1.73240871655915</v>
      </c>
      <c r="B34781">
        <f t="shared" si="545"/>
        <v>-24.811992639010768</v>
      </c>
    </row>
    <row r="34782" spans="1:2" x14ac:dyDescent="0.25">
      <c r="A34782">
        <v>-0.98864334552378297</v>
      </c>
      <c r="B34782">
        <f t="shared" si="545"/>
        <v>-23.733532851009485</v>
      </c>
    </row>
    <row r="34783" spans="1:2" x14ac:dyDescent="0.25">
      <c r="A34783">
        <v>0.59372892276563505</v>
      </c>
      <c r="B34783">
        <f t="shared" si="545"/>
        <v>-21.43909306198983</v>
      </c>
    </row>
    <row r="34784" spans="1:2" x14ac:dyDescent="0.25">
      <c r="A34784">
        <v>-0.93963796228313801</v>
      </c>
      <c r="B34784">
        <f t="shared" si="545"/>
        <v>-23.662475045310551</v>
      </c>
    </row>
    <row r="34785" spans="1:2" x14ac:dyDescent="0.25">
      <c r="A34785">
        <v>1.3713570719810699</v>
      </c>
      <c r="B34785">
        <f t="shared" si="545"/>
        <v>-20.311532245627451</v>
      </c>
    </row>
    <row r="34786" spans="1:2" x14ac:dyDescent="0.25">
      <c r="A34786">
        <v>0.45902174870037099</v>
      </c>
      <c r="B34786">
        <f t="shared" si="545"/>
        <v>-21.634418464384463</v>
      </c>
    </row>
    <row r="34787" spans="1:2" x14ac:dyDescent="0.25">
      <c r="A34787">
        <v>0.43342204173126098</v>
      </c>
      <c r="B34787">
        <f t="shared" si="545"/>
        <v>-21.671538039489672</v>
      </c>
    </row>
    <row r="34788" spans="1:2" x14ac:dyDescent="0.25">
      <c r="A34788">
        <v>-0.53213489421023397</v>
      </c>
      <c r="B34788">
        <f t="shared" si="545"/>
        <v>-23.07159559660484</v>
      </c>
    </row>
    <row r="34789" spans="1:2" x14ac:dyDescent="0.25">
      <c r="A34789">
        <v>0.18352739474810301</v>
      </c>
      <c r="B34789">
        <f t="shared" si="545"/>
        <v>-22.033885277615251</v>
      </c>
    </row>
    <row r="34790" spans="1:2" x14ac:dyDescent="0.25">
      <c r="A34790">
        <v>1.5091488365046899</v>
      </c>
      <c r="B34790">
        <f t="shared" si="545"/>
        <v>-20.111734187068201</v>
      </c>
    </row>
    <row r="34791" spans="1:2" x14ac:dyDescent="0.25">
      <c r="A34791">
        <v>-0.48190356402071899</v>
      </c>
      <c r="B34791">
        <f t="shared" si="545"/>
        <v>-22.998760167830042</v>
      </c>
    </row>
    <row r="34792" spans="1:2" x14ac:dyDescent="0.25">
      <c r="A34792">
        <v>9.7404662903626593E-2</v>
      </c>
      <c r="B34792">
        <f t="shared" si="545"/>
        <v>-22.158763238789742</v>
      </c>
    </row>
    <row r="34793" spans="1:2" x14ac:dyDescent="0.25">
      <c r="A34793">
        <v>0.205905841910626</v>
      </c>
      <c r="B34793">
        <f t="shared" si="545"/>
        <v>-22.001436529229593</v>
      </c>
    </row>
    <row r="34794" spans="1:2" x14ac:dyDescent="0.25">
      <c r="A34794">
        <v>0.28429902340892299</v>
      </c>
      <c r="B34794">
        <f t="shared" si="545"/>
        <v>-21.887766416057062</v>
      </c>
    </row>
    <row r="34795" spans="1:2" x14ac:dyDescent="0.25">
      <c r="A34795">
        <v>0.28028733528903199</v>
      </c>
      <c r="B34795">
        <f t="shared" si="545"/>
        <v>-21.893583363830903</v>
      </c>
    </row>
    <row r="34796" spans="1:2" x14ac:dyDescent="0.25">
      <c r="A34796">
        <v>0.85215388242413603</v>
      </c>
      <c r="B34796">
        <f t="shared" si="545"/>
        <v>-21.064376870485003</v>
      </c>
    </row>
    <row r="34797" spans="1:2" x14ac:dyDescent="0.25">
      <c r="A34797">
        <v>0.58457364114709198</v>
      </c>
      <c r="B34797">
        <f t="shared" si="545"/>
        <v>-21.452368220336716</v>
      </c>
    </row>
    <row r="34798" spans="1:2" x14ac:dyDescent="0.25">
      <c r="A34798">
        <v>-1.6654391752138901E-2</v>
      </c>
      <c r="B34798">
        <f t="shared" si="545"/>
        <v>-22.324148868040602</v>
      </c>
    </row>
    <row r="34799" spans="1:2" x14ac:dyDescent="0.25">
      <c r="A34799">
        <v>-1.86603206885644</v>
      </c>
      <c r="B34799">
        <f t="shared" si="545"/>
        <v>-25.005746499841838</v>
      </c>
    </row>
    <row r="34800" spans="1:2" x14ac:dyDescent="0.25">
      <c r="A34800">
        <v>-0.49108177719926099</v>
      </c>
      <c r="B34800">
        <f t="shared" si="545"/>
        <v>-23.01206857693893</v>
      </c>
    </row>
    <row r="34801" spans="1:2" x14ac:dyDescent="0.25">
      <c r="A34801">
        <v>-0.54206308351696797</v>
      </c>
      <c r="B34801">
        <f t="shared" si="545"/>
        <v>-23.085991471099604</v>
      </c>
    </row>
    <row r="34802" spans="1:2" x14ac:dyDescent="0.25">
      <c r="A34802">
        <v>1.54756488967585</v>
      </c>
      <c r="B34802">
        <f t="shared" si="545"/>
        <v>-20.056030909970019</v>
      </c>
    </row>
    <row r="34803" spans="1:2" x14ac:dyDescent="0.25">
      <c r="A34803">
        <v>0.25459530371193201</v>
      </c>
      <c r="B34803">
        <f t="shared" si="545"/>
        <v>-21.930836809617698</v>
      </c>
    </row>
    <row r="34804" spans="1:2" x14ac:dyDescent="0.25">
      <c r="A34804">
        <v>-0.79021833670997499</v>
      </c>
      <c r="B34804">
        <f t="shared" si="545"/>
        <v>-23.445816588229466</v>
      </c>
    </row>
    <row r="34805" spans="1:2" x14ac:dyDescent="0.25">
      <c r="A34805">
        <v>0.95247655721718505</v>
      </c>
      <c r="B34805">
        <f t="shared" si="545"/>
        <v>-20.918908992035082</v>
      </c>
    </row>
    <row r="34806" spans="1:2" x14ac:dyDescent="0.25">
      <c r="A34806">
        <v>-1.1032828031013799</v>
      </c>
      <c r="B34806">
        <f t="shared" si="545"/>
        <v>-23.899760064497002</v>
      </c>
    </row>
    <row r="34807" spans="1:2" x14ac:dyDescent="0.25">
      <c r="A34807">
        <v>1.11565636221241</v>
      </c>
      <c r="B34807">
        <f t="shared" si="545"/>
        <v>-20.682298274792007</v>
      </c>
    </row>
    <row r="34808" spans="1:2" x14ac:dyDescent="0.25">
      <c r="A34808">
        <v>0.45237667986771402</v>
      </c>
      <c r="B34808">
        <f t="shared" si="545"/>
        <v>-21.644053814191814</v>
      </c>
    </row>
    <row r="34809" spans="1:2" x14ac:dyDescent="0.25">
      <c r="A34809">
        <v>0.28304790449689798</v>
      </c>
      <c r="B34809">
        <f t="shared" si="545"/>
        <v>-21.8895805384795</v>
      </c>
    </row>
    <row r="34810" spans="1:2" x14ac:dyDescent="0.25">
      <c r="A34810">
        <v>-0.300433333553209</v>
      </c>
      <c r="B34810">
        <f t="shared" si="545"/>
        <v>-22.735628333652155</v>
      </c>
    </row>
    <row r="34811" spans="1:2" x14ac:dyDescent="0.25">
      <c r="A34811">
        <v>0.81324935679708998</v>
      </c>
      <c r="B34811">
        <f t="shared" si="545"/>
        <v>-21.120788432644222</v>
      </c>
    </row>
    <row r="34812" spans="1:2" x14ac:dyDescent="0.25">
      <c r="A34812">
        <v>1.1870756455595699</v>
      </c>
      <c r="B34812">
        <f t="shared" si="545"/>
        <v>-20.578740313938624</v>
      </c>
    </row>
    <row r="34813" spans="1:2" x14ac:dyDescent="0.25">
      <c r="A34813">
        <v>-0.44510636781173901</v>
      </c>
      <c r="B34813">
        <f t="shared" si="545"/>
        <v>-22.945404233327022</v>
      </c>
    </row>
    <row r="34814" spans="1:2" x14ac:dyDescent="0.25">
      <c r="A34814">
        <v>-0.198027305434676</v>
      </c>
      <c r="B34814">
        <f t="shared" si="545"/>
        <v>-22.587139592880281</v>
      </c>
    </row>
    <row r="34815" spans="1:2" x14ac:dyDescent="0.25">
      <c r="A34815">
        <v>0.33196182313210398</v>
      </c>
      <c r="B34815">
        <f t="shared" si="545"/>
        <v>-21.81865535645845</v>
      </c>
    </row>
    <row r="34816" spans="1:2" x14ac:dyDescent="0.25">
      <c r="A34816">
        <v>-2.4289788141246098</v>
      </c>
      <c r="B34816">
        <f t="shared" si="545"/>
        <v>-25.822019280480685</v>
      </c>
    </row>
    <row r="34817" spans="1:2" x14ac:dyDescent="0.25">
      <c r="A34817">
        <v>-0.29565099108280801</v>
      </c>
      <c r="B34817">
        <f t="shared" si="545"/>
        <v>-22.728693937070073</v>
      </c>
    </row>
    <row r="34818" spans="1:2" x14ac:dyDescent="0.25">
      <c r="A34818">
        <v>-0.59466888430157805</v>
      </c>
      <c r="B34818">
        <f t="shared" si="545"/>
        <v>-23.16226988223729</v>
      </c>
    </row>
    <row r="34819" spans="1:2" x14ac:dyDescent="0.25">
      <c r="A34819">
        <v>1.09459934859541</v>
      </c>
      <c r="B34819">
        <f t="shared" ref="B34819:B34882" si="546">-22.3+1.45*A34819</f>
        <v>-20.712830944536655</v>
      </c>
    </row>
    <row r="34820" spans="1:2" x14ac:dyDescent="0.25">
      <c r="A34820">
        <v>0.50350857894726297</v>
      </c>
      <c r="B34820">
        <f t="shared" si="546"/>
        <v>-21.569912560526468</v>
      </c>
    </row>
    <row r="34821" spans="1:2" x14ac:dyDescent="0.25">
      <c r="A34821">
        <v>-1.24243958588269</v>
      </c>
      <c r="B34821">
        <f t="shared" si="546"/>
        <v>-24.101537399529903</v>
      </c>
    </row>
    <row r="34822" spans="1:2" x14ac:dyDescent="0.25">
      <c r="A34822">
        <v>0.51380115731306197</v>
      </c>
      <c r="B34822">
        <f t="shared" si="546"/>
        <v>-21.554988321896062</v>
      </c>
    </row>
    <row r="34823" spans="1:2" x14ac:dyDescent="0.25">
      <c r="A34823">
        <v>1.47207473755649</v>
      </c>
      <c r="B34823">
        <f t="shared" si="546"/>
        <v>-20.165491630543091</v>
      </c>
    </row>
    <row r="34824" spans="1:2" x14ac:dyDescent="0.25">
      <c r="A34824">
        <v>1.4586000520779201</v>
      </c>
      <c r="B34824">
        <f t="shared" si="546"/>
        <v>-20.185029924487019</v>
      </c>
    </row>
    <row r="34825" spans="1:2" x14ac:dyDescent="0.25">
      <c r="A34825">
        <v>0.79942336508992795</v>
      </c>
      <c r="B34825">
        <f t="shared" si="546"/>
        <v>-21.140836120619603</v>
      </c>
    </row>
    <row r="34826" spans="1:2" x14ac:dyDescent="0.25">
      <c r="A34826">
        <v>-0.41057597973455601</v>
      </c>
      <c r="B34826">
        <f t="shared" si="546"/>
        <v>-22.895335170615105</v>
      </c>
    </row>
    <row r="34827" spans="1:2" x14ac:dyDescent="0.25">
      <c r="A34827">
        <v>-0.61547659590099701</v>
      </c>
      <c r="B34827">
        <f t="shared" si="546"/>
        <v>-23.192441064056446</v>
      </c>
    </row>
    <row r="34828" spans="1:2" x14ac:dyDescent="0.25">
      <c r="A34828">
        <v>-0.58826481819947796</v>
      </c>
      <c r="B34828">
        <f t="shared" si="546"/>
        <v>-23.152983986389245</v>
      </c>
    </row>
    <row r="34829" spans="1:2" x14ac:dyDescent="0.25">
      <c r="A34829">
        <v>-0.63047709817505404</v>
      </c>
      <c r="B34829">
        <f t="shared" si="546"/>
        <v>-23.21419179235383</v>
      </c>
    </row>
    <row r="34830" spans="1:2" x14ac:dyDescent="0.25">
      <c r="A34830">
        <v>-1.0466671916960699</v>
      </c>
      <c r="B34830">
        <f t="shared" si="546"/>
        <v>-23.817667427959304</v>
      </c>
    </row>
    <row r="34831" spans="1:2" x14ac:dyDescent="0.25">
      <c r="A34831">
        <v>0.32476098409090298</v>
      </c>
      <c r="B34831">
        <f t="shared" si="546"/>
        <v>-21.829096573068192</v>
      </c>
    </row>
    <row r="34832" spans="1:2" x14ac:dyDescent="0.25">
      <c r="A34832">
        <v>-2.7047759884012298E-2</v>
      </c>
      <c r="B34832">
        <f t="shared" si="546"/>
        <v>-22.339219251831818</v>
      </c>
    </row>
    <row r="34833" spans="1:2" x14ac:dyDescent="0.25">
      <c r="A34833">
        <v>9.3348276531473304E-2</v>
      </c>
      <c r="B34833">
        <f t="shared" si="546"/>
        <v>-22.164644999029363</v>
      </c>
    </row>
    <row r="34834" spans="1:2" x14ac:dyDescent="0.25">
      <c r="A34834">
        <v>2.5207000348142898</v>
      </c>
      <c r="B34834">
        <f t="shared" si="546"/>
        <v>-18.64498494951928</v>
      </c>
    </row>
    <row r="34835" spans="1:2" x14ac:dyDescent="0.25">
      <c r="A34835">
        <v>0.99993462921215504</v>
      </c>
      <c r="B34835">
        <f t="shared" si="546"/>
        <v>-20.850094787642377</v>
      </c>
    </row>
    <row r="34836" spans="1:2" x14ac:dyDescent="0.25">
      <c r="A34836">
        <v>9.4636931184165302E-2</v>
      </c>
      <c r="B34836">
        <f t="shared" si="546"/>
        <v>-22.16277644978296</v>
      </c>
    </row>
    <row r="34837" spans="1:2" x14ac:dyDescent="0.25">
      <c r="A34837">
        <v>-6.5253223223009998E-2</v>
      </c>
      <c r="B34837">
        <f t="shared" si="546"/>
        <v>-22.394617173673364</v>
      </c>
    </row>
    <row r="34838" spans="1:2" x14ac:dyDescent="0.25">
      <c r="A34838">
        <v>-1.7962599447675101</v>
      </c>
      <c r="B34838">
        <f t="shared" si="546"/>
        <v>-24.904576919912891</v>
      </c>
    </row>
    <row r="34839" spans="1:2" x14ac:dyDescent="0.25">
      <c r="A34839">
        <v>-0.32462562968953901</v>
      </c>
      <c r="B34839">
        <f t="shared" si="546"/>
        <v>-22.770707163049831</v>
      </c>
    </row>
    <row r="34840" spans="1:2" x14ac:dyDescent="0.25">
      <c r="A34840">
        <v>-0.88058528469554798</v>
      </c>
      <c r="B34840">
        <f t="shared" si="546"/>
        <v>-23.576848662808544</v>
      </c>
    </row>
    <row r="34841" spans="1:2" x14ac:dyDescent="0.25">
      <c r="A34841">
        <v>-0.24251912817024701</v>
      </c>
      <c r="B34841">
        <f t="shared" si="546"/>
        <v>-22.651652735846859</v>
      </c>
    </row>
    <row r="34842" spans="1:2" x14ac:dyDescent="0.25">
      <c r="A34842">
        <v>0.54215617659572302</v>
      </c>
      <c r="B34842">
        <f t="shared" si="546"/>
        <v>-21.513873543936203</v>
      </c>
    </row>
    <row r="34843" spans="1:2" x14ac:dyDescent="0.25">
      <c r="A34843">
        <v>-0.61664069863596005</v>
      </c>
      <c r="B34843">
        <f t="shared" si="546"/>
        <v>-23.194129013022142</v>
      </c>
    </row>
    <row r="34844" spans="1:2" x14ac:dyDescent="0.25">
      <c r="A34844">
        <v>-0.183067967988504</v>
      </c>
      <c r="B34844">
        <f t="shared" si="546"/>
        <v>-22.56544855358333</v>
      </c>
    </row>
    <row r="34845" spans="1:2" x14ac:dyDescent="0.25">
      <c r="A34845">
        <v>0.54561377131017197</v>
      </c>
      <c r="B34845">
        <f t="shared" si="546"/>
        <v>-21.50886003160025</v>
      </c>
    </row>
    <row r="34846" spans="1:2" x14ac:dyDescent="0.25">
      <c r="A34846">
        <v>1.6432528706713501</v>
      </c>
      <c r="B34846">
        <f t="shared" si="546"/>
        <v>-19.917283337526541</v>
      </c>
    </row>
    <row r="34847" spans="1:2" x14ac:dyDescent="0.25">
      <c r="A34847">
        <v>-0.60573877823261901</v>
      </c>
      <c r="B34847">
        <f t="shared" si="546"/>
        <v>-23.178321228437298</v>
      </c>
    </row>
    <row r="34848" spans="1:2" x14ac:dyDescent="0.25">
      <c r="A34848">
        <v>1.5476900256522099</v>
      </c>
      <c r="B34848">
        <f t="shared" si="546"/>
        <v>-20.055849462804296</v>
      </c>
    </row>
    <row r="34849" spans="1:2" x14ac:dyDescent="0.25">
      <c r="A34849">
        <v>-4.0848595649859702E-2</v>
      </c>
      <c r="B34849">
        <f t="shared" si="546"/>
        <v>-22.359230463692299</v>
      </c>
    </row>
    <row r="34850" spans="1:2" x14ac:dyDescent="0.25">
      <c r="A34850">
        <v>-1.47013784865071</v>
      </c>
      <c r="B34850">
        <f t="shared" si="546"/>
        <v>-24.43169988054353</v>
      </c>
    </row>
    <row r="34851" spans="1:2" x14ac:dyDescent="0.25">
      <c r="A34851">
        <v>0.41968519794022402</v>
      </c>
      <c r="B34851">
        <f t="shared" si="546"/>
        <v>-21.691456462986675</v>
      </c>
    </row>
    <row r="34852" spans="1:2" x14ac:dyDescent="0.25">
      <c r="A34852">
        <v>0.99700671750159797</v>
      </c>
      <c r="B34852">
        <f t="shared" si="546"/>
        <v>-20.854340259622685</v>
      </c>
    </row>
    <row r="34853" spans="1:2" x14ac:dyDescent="0.25">
      <c r="A34853">
        <v>0.94872002234050201</v>
      </c>
      <c r="B34853">
        <f t="shared" si="546"/>
        <v>-20.924355967606274</v>
      </c>
    </row>
    <row r="34854" spans="1:2" x14ac:dyDescent="0.25">
      <c r="A34854">
        <v>-1.7160693703812</v>
      </c>
      <c r="B34854">
        <f t="shared" si="546"/>
        <v>-24.788300587052742</v>
      </c>
    </row>
    <row r="34855" spans="1:2" x14ac:dyDescent="0.25">
      <c r="A34855">
        <v>0.18437507831029701</v>
      </c>
      <c r="B34855">
        <f t="shared" si="546"/>
        <v>-22.032656136450068</v>
      </c>
    </row>
    <row r="34856" spans="1:2" x14ac:dyDescent="0.25">
      <c r="A34856">
        <v>0.77535928571188795</v>
      </c>
      <c r="B34856">
        <f t="shared" si="546"/>
        <v>-21.175729035717762</v>
      </c>
    </row>
    <row r="34857" spans="1:2" x14ac:dyDescent="0.25">
      <c r="A34857">
        <v>1.08382447318937</v>
      </c>
      <c r="B34857">
        <f t="shared" si="546"/>
        <v>-20.728454513875413</v>
      </c>
    </row>
    <row r="34858" spans="1:2" x14ac:dyDescent="0.25">
      <c r="A34858">
        <v>0.74160400676270399</v>
      </c>
      <c r="B34858">
        <f t="shared" si="546"/>
        <v>-21.224674190194079</v>
      </c>
    </row>
    <row r="34859" spans="1:2" x14ac:dyDescent="0.25">
      <c r="A34859">
        <v>-1.8083821031915299</v>
      </c>
      <c r="B34859">
        <f t="shared" si="546"/>
        <v>-24.922154049627718</v>
      </c>
    </row>
    <row r="34860" spans="1:2" x14ac:dyDescent="0.25">
      <c r="A34860">
        <v>-0.18382297018802701</v>
      </c>
      <c r="B34860">
        <f t="shared" si="546"/>
        <v>-22.56654330677264</v>
      </c>
    </row>
    <row r="34861" spans="1:2" x14ac:dyDescent="0.25">
      <c r="A34861">
        <v>0.47476616472023098</v>
      </c>
      <c r="B34861">
        <f t="shared" si="546"/>
        <v>-21.611589061155666</v>
      </c>
    </row>
    <row r="34862" spans="1:2" x14ac:dyDescent="0.25">
      <c r="A34862">
        <v>0.29737346634683398</v>
      </c>
      <c r="B34862">
        <f t="shared" si="546"/>
        <v>-21.868808473797092</v>
      </c>
    </row>
    <row r="34863" spans="1:2" x14ac:dyDescent="0.25">
      <c r="A34863">
        <v>-0.71786293996214101</v>
      </c>
      <c r="B34863">
        <f t="shared" si="546"/>
        <v>-23.340901262945106</v>
      </c>
    </row>
    <row r="34864" spans="1:2" x14ac:dyDescent="0.25">
      <c r="A34864">
        <v>0.75096855752011404</v>
      </c>
      <c r="B34864">
        <f t="shared" si="546"/>
        <v>-21.211095591595836</v>
      </c>
    </row>
    <row r="34865" spans="1:2" x14ac:dyDescent="0.25">
      <c r="A34865">
        <v>-0.39511897823361197</v>
      </c>
      <c r="B34865">
        <f t="shared" si="546"/>
        <v>-22.872922518438738</v>
      </c>
    </row>
    <row r="34866" spans="1:2" x14ac:dyDescent="0.25">
      <c r="A34866">
        <v>1.77163920680496</v>
      </c>
      <c r="B34866">
        <f t="shared" si="546"/>
        <v>-19.731123150132809</v>
      </c>
    </row>
    <row r="34867" spans="1:2" x14ac:dyDescent="0.25">
      <c r="A34867">
        <v>3.1131378787355901</v>
      </c>
      <c r="B34867">
        <f t="shared" si="546"/>
        <v>-17.785950075833394</v>
      </c>
    </row>
    <row r="34868" spans="1:2" x14ac:dyDescent="0.25">
      <c r="A34868">
        <v>-0.22960786598677799</v>
      </c>
      <c r="B34868">
        <f t="shared" si="546"/>
        <v>-22.632931405680829</v>
      </c>
    </row>
    <row r="34869" spans="1:2" x14ac:dyDescent="0.25">
      <c r="A34869">
        <v>-0.61181786068051802</v>
      </c>
      <c r="B34869">
        <f t="shared" si="546"/>
        <v>-23.187135897986753</v>
      </c>
    </row>
    <row r="34870" spans="1:2" x14ac:dyDescent="0.25">
      <c r="A34870">
        <v>0.90962221489828299</v>
      </c>
      <c r="B34870">
        <f t="shared" si="546"/>
        <v>-20.98104778839749</v>
      </c>
    </row>
    <row r="34871" spans="1:2" x14ac:dyDescent="0.25">
      <c r="A34871">
        <v>1.35181145608672</v>
      </c>
      <c r="B34871">
        <f t="shared" si="546"/>
        <v>-20.339873388674256</v>
      </c>
    </row>
    <row r="34872" spans="1:2" x14ac:dyDescent="0.25">
      <c r="A34872">
        <v>-0.82298552377386203</v>
      </c>
      <c r="B34872">
        <f t="shared" si="546"/>
        <v>-23.493329009472099</v>
      </c>
    </row>
    <row r="34873" spans="1:2" x14ac:dyDescent="0.25">
      <c r="A34873">
        <v>-1.45021917082814E-2</v>
      </c>
      <c r="B34873">
        <f t="shared" si="546"/>
        <v>-22.321028177977009</v>
      </c>
    </row>
    <row r="34874" spans="1:2" x14ac:dyDescent="0.25">
      <c r="A34874">
        <v>-1.3461546943307401</v>
      </c>
      <c r="B34874">
        <f t="shared" si="546"/>
        <v>-24.251924306779575</v>
      </c>
    </row>
    <row r="34875" spans="1:2" x14ac:dyDescent="0.25">
      <c r="A34875">
        <v>0.361733395007588</v>
      </c>
      <c r="B34875">
        <f t="shared" si="546"/>
        <v>-21.775486577238997</v>
      </c>
    </row>
    <row r="34876" spans="1:2" x14ac:dyDescent="0.25">
      <c r="A34876">
        <v>-2.2975287231795098</v>
      </c>
      <c r="B34876">
        <f t="shared" si="546"/>
        <v>-25.631416648610291</v>
      </c>
    </row>
    <row r="34877" spans="1:2" x14ac:dyDescent="0.25">
      <c r="A34877">
        <v>0.94904837739968795</v>
      </c>
      <c r="B34877">
        <f t="shared" si="546"/>
        <v>-20.923879852770455</v>
      </c>
    </row>
    <row r="34878" spans="1:2" x14ac:dyDescent="0.25">
      <c r="A34878">
        <v>0.77907850517964705</v>
      </c>
      <c r="B34878">
        <f t="shared" si="546"/>
        <v>-21.170336167489513</v>
      </c>
    </row>
    <row r="34879" spans="1:2" x14ac:dyDescent="0.25">
      <c r="A34879">
        <v>0.46836663872134199</v>
      </c>
      <c r="B34879">
        <f t="shared" si="546"/>
        <v>-21.620868373854055</v>
      </c>
    </row>
    <row r="34880" spans="1:2" x14ac:dyDescent="0.25">
      <c r="A34880">
        <v>-0.55047434232224801</v>
      </c>
      <c r="B34880">
        <f t="shared" si="546"/>
        <v>-23.098187796367259</v>
      </c>
    </row>
    <row r="34881" spans="1:2" x14ac:dyDescent="0.25">
      <c r="A34881">
        <v>1.4395226527865199</v>
      </c>
      <c r="B34881">
        <f t="shared" si="546"/>
        <v>-20.212692153459546</v>
      </c>
    </row>
    <row r="34882" spans="1:2" x14ac:dyDescent="0.25">
      <c r="A34882">
        <v>0.46126463771244502</v>
      </c>
      <c r="B34882">
        <f t="shared" si="546"/>
        <v>-21.631166275316957</v>
      </c>
    </row>
    <row r="34883" spans="1:2" x14ac:dyDescent="0.25">
      <c r="A34883">
        <v>-1.30388895644304</v>
      </c>
      <c r="B34883">
        <f t="shared" ref="B34883:B34946" si="547">-22.3+1.45*A34883</f>
        <v>-24.190638986842409</v>
      </c>
    </row>
    <row r="34884" spans="1:2" x14ac:dyDescent="0.25">
      <c r="A34884">
        <v>-2.47655573865483</v>
      </c>
      <c r="B34884">
        <f t="shared" si="547"/>
        <v>-25.891005821049504</v>
      </c>
    </row>
    <row r="34885" spans="1:2" x14ac:dyDescent="0.25">
      <c r="A34885">
        <v>-0.966798448035596</v>
      </c>
      <c r="B34885">
        <f t="shared" si="547"/>
        <v>-23.701857749651616</v>
      </c>
    </row>
    <row r="34886" spans="1:2" x14ac:dyDescent="0.25">
      <c r="A34886">
        <v>-0.147985432107575</v>
      </c>
      <c r="B34886">
        <f t="shared" si="547"/>
        <v>-22.514578876555984</v>
      </c>
    </row>
    <row r="34887" spans="1:2" x14ac:dyDescent="0.25">
      <c r="A34887">
        <v>0.560599603159465</v>
      </c>
      <c r="B34887">
        <f t="shared" si="547"/>
        <v>-21.487130575418778</v>
      </c>
    </row>
    <row r="34888" spans="1:2" x14ac:dyDescent="0.25">
      <c r="A34888">
        <v>0.80829156279362502</v>
      </c>
      <c r="B34888">
        <f t="shared" si="547"/>
        <v>-21.127977233949245</v>
      </c>
    </row>
    <row r="34889" spans="1:2" x14ac:dyDescent="0.25">
      <c r="A34889">
        <v>0.31422017125955898</v>
      </c>
      <c r="B34889">
        <f t="shared" si="547"/>
        <v>-21.84438075167364</v>
      </c>
    </row>
    <row r="34890" spans="1:2" x14ac:dyDescent="0.25">
      <c r="A34890">
        <v>-0.336420075064506</v>
      </c>
      <c r="B34890">
        <f t="shared" si="547"/>
        <v>-22.787809108843533</v>
      </c>
    </row>
    <row r="34891" spans="1:2" x14ac:dyDescent="0.25">
      <c r="A34891">
        <v>0.81780093790922503</v>
      </c>
      <c r="B34891">
        <f t="shared" si="547"/>
        <v>-21.114188640031625</v>
      </c>
    </row>
    <row r="34892" spans="1:2" x14ac:dyDescent="0.25">
      <c r="A34892">
        <v>-1.9266795140498301</v>
      </c>
      <c r="B34892">
        <f t="shared" si="547"/>
        <v>-25.093685295372254</v>
      </c>
    </row>
    <row r="34893" spans="1:2" x14ac:dyDescent="0.25">
      <c r="A34893">
        <v>-0.18296213507169701</v>
      </c>
      <c r="B34893">
        <f t="shared" si="547"/>
        <v>-22.565295095853962</v>
      </c>
    </row>
    <row r="34894" spans="1:2" x14ac:dyDescent="0.25">
      <c r="A34894">
        <v>-0.23033419249974199</v>
      </c>
      <c r="B34894">
        <f t="shared" si="547"/>
        <v>-22.633984579124625</v>
      </c>
    </row>
    <row r="34895" spans="1:2" x14ac:dyDescent="0.25">
      <c r="A34895">
        <v>-0.160704801318518</v>
      </c>
      <c r="B34895">
        <f t="shared" si="547"/>
        <v>-22.533021961911853</v>
      </c>
    </row>
    <row r="34896" spans="1:2" x14ac:dyDescent="0.25">
      <c r="A34896">
        <v>0.74920022134103603</v>
      </c>
      <c r="B34896">
        <f t="shared" si="547"/>
        <v>-21.2136596790555</v>
      </c>
    </row>
    <row r="34897" spans="1:2" x14ac:dyDescent="0.25">
      <c r="A34897">
        <v>-1.1662438818227701</v>
      </c>
      <c r="B34897">
        <f t="shared" si="547"/>
        <v>-23.991053628643016</v>
      </c>
    </row>
    <row r="34898" spans="1:2" x14ac:dyDescent="0.25">
      <c r="A34898">
        <v>-0.35901194687221799</v>
      </c>
      <c r="B34898">
        <f t="shared" si="547"/>
        <v>-22.820567322964717</v>
      </c>
    </row>
    <row r="34899" spans="1:2" x14ac:dyDescent="0.25">
      <c r="A34899">
        <v>0.31155255879913801</v>
      </c>
      <c r="B34899">
        <f t="shared" si="547"/>
        <v>-21.848248789741252</v>
      </c>
    </row>
    <row r="34900" spans="1:2" x14ac:dyDescent="0.25">
      <c r="A34900">
        <v>0.51632319654241099</v>
      </c>
      <c r="B34900">
        <f t="shared" si="547"/>
        <v>-21.551331365013503</v>
      </c>
    </row>
    <row r="34901" spans="1:2" x14ac:dyDescent="0.25">
      <c r="A34901">
        <v>-0.24549056191619301</v>
      </c>
      <c r="B34901">
        <f t="shared" si="547"/>
        <v>-22.65596131477848</v>
      </c>
    </row>
    <row r="34902" spans="1:2" x14ac:dyDescent="0.25">
      <c r="A34902">
        <v>0.43062329967339402</v>
      </c>
      <c r="B34902">
        <f t="shared" si="547"/>
        <v>-21.675596215473579</v>
      </c>
    </row>
    <row r="34903" spans="1:2" x14ac:dyDescent="0.25">
      <c r="A34903">
        <v>0.16772431155179901</v>
      </c>
      <c r="B34903">
        <f t="shared" si="547"/>
        <v>-22.056799748249894</v>
      </c>
    </row>
    <row r="34904" spans="1:2" x14ac:dyDescent="0.25">
      <c r="A34904">
        <v>0.81971418979044397</v>
      </c>
      <c r="B34904">
        <f t="shared" si="547"/>
        <v>-21.111414424803858</v>
      </c>
    </row>
    <row r="34905" spans="1:2" x14ac:dyDescent="0.25">
      <c r="A34905">
        <v>-1.31577923778154</v>
      </c>
      <c r="B34905">
        <f t="shared" si="547"/>
        <v>-24.207879894783233</v>
      </c>
    </row>
    <row r="34906" spans="1:2" x14ac:dyDescent="0.25">
      <c r="A34906">
        <v>-0.89749971874775603</v>
      </c>
      <c r="B34906">
        <f t="shared" si="547"/>
        <v>-23.601374592184246</v>
      </c>
    </row>
    <row r="34907" spans="1:2" x14ac:dyDescent="0.25">
      <c r="A34907">
        <v>0.37311903565293703</v>
      </c>
      <c r="B34907">
        <f t="shared" si="547"/>
        <v>-21.758977398303241</v>
      </c>
    </row>
    <row r="34908" spans="1:2" x14ac:dyDescent="0.25">
      <c r="A34908">
        <v>0.12136230287069801</v>
      </c>
      <c r="B34908">
        <f t="shared" si="547"/>
        <v>-22.124024660837488</v>
      </c>
    </row>
    <row r="34909" spans="1:2" x14ac:dyDescent="0.25">
      <c r="A34909">
        <v>1.5968199018964</v>
      </c>
      <c r="B34909">
        <f t="shared" si="547"/>
        <v>-19.98461114225022</v>
      </c>
    </row>
    <row r="34910" spans="1:2" x14ac:dyDescent="0.25">
      <c r="A34910">
        <v>-3.1472780656672201</v>
      </c>
      <c r="B34910">
        <f t="shared" si="547"/>
        <v>-26.86355319521747</v>
      </c>
    </row>
    <row r="34911" spans="1:2" x14ac:dyDescent="0.25">
      <c r="A34911">
        <v>-0.43616269077648501</v>
      </c>
      <c r="B34911">
        <f t="shared" si="547"/>
        <v>-22.932435901625905</v>
      </c>
    </row>
    <row r="34912" spans="1:2" x14ac:dyDescent="0.25">
      <c r="A34912">
        <v>0.267337240979936</v>
      </c>
      <c r="B34912">
        <f t="shared" si="547"/>
        <v>-21.912361000579093</v>
      </c>
    </row>
    <row r="34913" spans="1:2" x14ac:dyDescent="0.25">
      <c r="A34913">
        <v>0.77485023340307702</v>
      </c>
      <c r="B34913">
        <f t="shared" si="547"/>
        <v>-21.17646716156554</v>
      </c>
    </row>
    <row r="34914" spans="1:2" x14ac:dyDescent="0.25">
      <c r="A34914">
        <v>-0.85381124784738205</v>
      </c>
      <c r="B34914">
        <f t="shared" si="547"/>
        <v>-23.538026309378704</v>
      </c>
    </row>
    <row r="34915" spans="1:2" x14ac:dyDescent="0.25">
      <c r="A34915">
        <v>0.21978232435488401</v>
      </c>
      <c r="B34915">
        <f t="shared" si="547"/>
        <v>-21.981315629685419</v>
      </c>
    </row>
    <row r="34916" spans="1:2" x14ac:dyDescent="0.25">
      <c r="A34916">
        <v>0.831032829660314</v>
      </c>
      <c r="B34916">
        <f t="shared" si="547"/>
        <v>-21.095002396992545</v>
      </c>
    </row>
    <row r="34917" spans="1:2" x14ac:dyDescent="0.25">
      <c r="A34917">
        <v>0.133870029870123</v>
      </c>
      <c r="B34917">
        <f t="shared" si="547"/>
        <v>-22.105888456688323</v>
      </c>
    </row>
    <row r="34918" spans="1:2" x14ac:dyDescent="0.25">
      <c r="A34918">
        <v>1.2868674487798799</v>
      </c>
      <c r="B34918">
        <f t="shared" si="547"/>
        <v>-20.434042199269175</v>
      </c>
    </row>
    <row r="34919" spans="1:2" x14ac:dyDescent="0.25">
      <c r="A34919">
        <v>1.63428875522422</v>
      </c>
      <c r="B34919">
        <f t="shared" si="547"/>
        <v>-19.930281304924883</v>
      </c>
    </row>
    <row r="34920" spans="1:2" x14ac:dyDescent="0.25">
      <c r="A34920">
        <v>0.73200747063165295</v>
      </c>
      <c r="B34920">
        <f t="shared" si="547"/>
        <v>-21.238589167584102</v>
      </c>
    </row>
    <row r="34921" spans="1:2" x14ac:dyDescent="0.25">
      <c r="A34921">
        <v>-0.24120039102670299</v>
      </c>
      <c r="B34921">
        <f t="shared" si="547"/>
        <v>-22.649740566988719</v>
      </c>
    </row>
    <row r="34922" spans="1:2" x14ac:dyDescent="0.25">
      <c r="A34922">
        <v>0.63342066304962097</v>
      </c>
      <c r="B34922">
        <f t="shared" si="547"/>
        <v>-21.381540038578052</v>
      </c>
    </row>
    <row r="34923" spans="1:2" x14ac:dyDescent="0.25">
      <c r="A34923">
        <v>0.53899175800046295</v>
      </c>
      <c r="B34923">
        <f t="shared" si="547"/>
        <v>-21.518461950899329</v>
      </c>
    </row>
    <row r="34924" spans="1:2" x14ac:dyDescent="0.25">
      <c r="A34924">
        <v>0.311686931412404</v>
      </c>
      <c r="B34924">
        <f t="shared" si="547"/>
        <v>-21.848053949452016</v>
      </c>
    </row>
    <row r="34925" spans="1:2" x14ac:dyDescent="0.25">
      <c r="A34925">
        <v>-1.54650067123058</v>
      </c>
      <c r="B34925">
        <f t="shared" si="547"/>
        <v>-24.542425973284342</v>
      </c>
    </row>
    <row r="34926" spans="1:2" x14ac:dyDescent="0.25">
      <c r="A34926">
        <v>-0.82063850850867204</v>
      </c>
      <c r="B34926">
        <f t="shared" si="547"/>
        <v>-23.489925837337577</v>
      </c>
    </row>
    <row r="34927" spans="1:2" x14ac:dyDescent="0.25">
      <c r="A34927">
        <v>1.69985060259968</v>
      </c>
      <c r="B34927">
        <f t="shared" si="547"/>
        <v>-19.835216626230466</v>
      </c>
    </row>
    <row r="34928" spans="1:2" x14ac:dyDescent="0.25">
      <c r="A34928">
        <v>-0.32654539507679098</v>
      </c>
      <c r="B34928">
        <f t="shared" si="547"/>
        <v>-22.773490822861348</v>
      </c>
    </row>
    <row r="34929" spans="1:2" x14ac:dyDescent="0.25">
      <c r="A34929">
        <v>-1.7555662050894001</v>
      </c>
      <c r="B34929">
        <f t="shared" si="547"/>
        <v>-24.845570997379632</v>
      </c>
    </row>
    <row r="34930" spans="1:2" x14ac:dyDescent="0.25">
      <c r="A34930">
        <v>0.53522411499076705</v>
      </c>
      <c r="B34930">
        <f t="shared" si="547"/>
        <v>-21.523925033263389</v>
      </c>
    </row>
    <row r="34931" spans="1:2" x14ac:dyDescent="0.25">
      <c r="A34931">
        <v>-1.19531053699185</v>
      </c>
      <c r="B34931">
        <f t="shared" si="547"/>
        <v>-24.033200278638184</v>
      </c>
    </row>
    <row r="34932" spans="1:2" x14ac:dyDescent="0.25">
      <c r="A34932">
        <v>1.2899139101005299</v>
      </c>
      <c r="B34932">
        <f t="shared" si="547"/>
        <v>-20.429624830354232</v>
      </c>
    </row>
    <row r="34933" spans="1:2" x14ac:dyDescent="0.25">
      <c r="A34933">
        <v>0.81820556970481795</v>
      </c>
      <c r="B34933">
        <f t="shared" si="547"/>
        <v>-21.113601923928016</v>
      </c>
    </row>
    <row r="34934" spans="1:2" x14ac:dyDescent="0.25">
      <c r="A34934">
        <v>0.73589202741301696</v>
      </c>
      <c r="B34934">
        <f t="shared" si="547"/>
        <v>-21.232956560251125</v>
      </c>
    </row>
    <row r="34935" spans="1:2" x14ac:dyDescent="0.25">
      <c r="A34935">
        <v>-0.99671250249102605</v>
      </c>
      <c r="B34935">
        <f t="shared" si="547"/>
        <v>-23.745233128611989</v>
      </c>
    </row>
    <row r="34936" spans="1:2" x14ac:dyDescent="0.25">
      <c r="A34936">
        <v>-0.321152194111682</v>
      </c>
      <c r="B34936">
        <f t="shared" si="547"/>
        <v>-22.765670681461941</v>
      </c>
    </row>
    <row r="34937" spans="1:2" x14ac:dyDescent="0.25">
      <c r="A34937">
        <v>1.46480088063652</v>
      </c>
      <c r="B34937">
        <f t="shared" si="547"/>
        <v>-20.176038723077045</v>
      </c>
    </row>
    <row r="34938" spans="1:2" x14ac:dyDescent="0.25">
      <c r="A34938">
        <v>1.22925769721225</v>
      </c>
      <c r="B34938">
        <f t="shared" si="547"/>
        <v>-20.51757633904224</v>
      </c>
    </row>
    <row r="34939" spans="1:2" x14ac:dyDescent="0.25">
      <c r="A34939">
        <v>1.2703927440070799</v>
      </c>
      <c r="B34939">
        <f t="shared" si="547"/>
        <v>-20.457930521189734</v>
      </c>
    </row>
    <row r="34940" spans="1:2" x14ac:dyDescent="0.25">
      <c r="A34940">
        <v>0.30657757198040803</v>
      </c>
      <c r="B34940">
        <f t="shared" si="547"/>
        <v>-21.855462520628411</v>
      </c>
    </row>
    <row r="34941" spans="1:2" x14ac:dyDescent="0.25">
      <c r="A34941">
        <v>0.48444019021141499</v>
      </c>
      <c r="B34941">
        <f t="shared" si="547"/>
        <v>-21.597561724193447</v>
      </c>
    </row>
    <row r="34942" spans="1:2" x14ac:dyDescent="0.25">
      <c r="A34942">
        <v>0.14800502655710501</v>
      </c>
      <c r="B34942">
        <f t="shared" si="547"/>
        <v>-22.085392711492197</v>
      </c>
    </row>
    <row r="34943" spans="1:2" x14ac:dyDescent="0.25">
      <c r="A34943">
        <v>1.75708973110058</v>
      </c>
      <c r="B34943">
        <f t="shared" si="547"/>
        <v>-19.752219889904161</v>
      </c>
    </row>
    <row r="34944" spans="1:2" x14ac:dyDescent="0.25">
      <c r="A34944">
        <v>-3.0992748998377499E-2</v>
      </c>
      <c r="B34944">
        <f t="shared" si="547"/>
        <v>-22.344939486047647</v>
      </c>
    </row>
    <row r="34945" spans="1:2" x14ac:dyDescent="0.25">
      <c r="A34945">
        <v>1.5471485753443801</v>
      </c>
      <c r="B34945">
        <f t="shared" si="547"/>
        <v>-20.056634565750649</v>
      </c>
    </row>
    <row r="34946" spans="1:2" x14ac:dyDescent="0.25">
      <c r="A34946">
        <v>-1.0969114002129201</v>
      </c>
      <c r="B34946">
        <f t="shared" si="547"/>
        <v>-23.890521530308735</v>
      </c>
    </row>
    <row r="34947" spans="1:2" x14ac:dyDescent="0.25">
      <c r="A34947">
        <v>-0.31260291583510402</v>
      </c>
      <c r="B34947">
        <f t="shared" ref="B34947:B35010" si="548">-22.3+1.45*A34947</f>
        <v>-22.753274227960901</v>
      </c>
    </row>
    <row r="34948" spans="1:2" x14ac:dyDescent="0.25">
      <c r="A34948">
        <v>0.52997483779032895</v>
      </c>
      <c r="B34948">
        <f t="shared" si="548"/>
        <v>-21.531536485204025</v>
      </c>
    </row>
    <row r="34949" spans="1:2" x14ac:dyDescent="0.25">
      <c r="A34949">
        <v>1.21448824530708</v>
      </c>
      <c r="B34949">
        <f t="shared" si="548"/>
        <v>-20.538992044304734</v>
      </c>
    </row>
    <row r="34950" spans="1:2" x14ac:dyDescent="0.25">
      <c r="A34950">
        <v>-1.4102550460480401</v>
      </c>
      <c r="B34950">
        <f t="shared" si="548"/>
        <v>-24.344869816769659</v>
      </c>
    </row>
    <row r="34951" spans="1:2" x14ac:dyDescent="0.25">
      <c r="A34951">
        <v>-0.26205002292087498</v>
      </c>
      <c r="B34951">
        <f t="shared" si="548"/>
        <v>-22.679972533235269</v>
      </c>
    </row>
    <row r="34952" spans="1:2" x14ac:dyDescent="0.25">
      <c r="A34952">
        <v>-0.122338247777371</v>
      </c>
      <c r="B34952">
        <f t="shared" si="548"/>
        <v>-22.477390459277188</v>
      </c>
    </row>
    <row r="34953" spans="1:2" x14ac:dyDescent="0.25">
      <c r="A34953">
        <v>-0.80551495504738702</v>
      </c>
      <c r="B34953">
        <f t="shared" si="548"/>
        <v>-23.467996684818711</v>
      </c>
    </row>
    <row r="34954" spans="1:2" x14ac:dyDescent="0.25">
      <c r="A34954">
        <v>-0.40241128741898202</v>
      </c>
      <c r="B34954">
        <f t="shared" si="548"/>
        <v>-22.883496366757523</v>
      </c>
    </row>
    <row r="34955" spans="1:2" x14ac:dyDescent="0.25">
      <c r="A34955">
        <v>-1.08966015405053</v>
      </c>
      <c r="B34955">
        <f t="shared" si="548"/>
        <v>-23.880007223373269</v>
      </c>
    </row>
    <row r="34956" spans="1:2" x14ac:dyDescent="0.25">
      <c r="A34956">
        <v>0.122489121457099</v>
      </c>
      <c r="B34956">
        <f t="shared" si="548"/>
        <v>-22.122390773887208</v>
      </c>
    </row>
    <row r="34957" spans="1:2" x14ac:dyDescent="0.25">
      <c r="A34957">
        <v>0.60926653157928201</v>
      </c>
      <c r="B34957">
        <f t="shared" si="548"/>
        <v>-21.416563529210041</v>
      </c>
    </row>
    <row r="34958" spans="1:2" x14ac:dyDescent="0.25">
      <c r="A34958">
        <v>-0.29890656256132198</v>
      </c>
      <c r="B34958">
        <f t="shared" si="548"/>
        <v>-22.733414515713918</v>
      </c>
    </row>
    <row r="34959" spans="1:2" x14ac:dyDescent="0.25">
      <c r="A34959">
        <v>-1.5405581029476001</v>
      </c>
      <c r="B34959">
        <f t="shared" si="548"/>
        <v>-24.533809249274022</v>
      </c>
    </row>
    <row r="34960" spans="1:2" x14ac:dyDescent="0.25">
      <c r="A34960">
        <v>0.60620365857162894</v>
      </c>
      <c r="B34960">
        <f t="shared" si="548"/>
        <v>-21.42100469507114</v>
      </c>
    </row>
    <row r="34961" spans="1:2" x14ac:dyDescent="0.25">
      <c r="A34961">
        <v>-0.117233663288864</v>
      </c>
      <c r="B34961">
        <f t="shared" si="548"/>
        <v>-22.469988811768854</v>
      </c>
    </row>
    <row r="34962" spans="1:2" x14ac:dyDescent="0.25">
      <c r="A34962">
        <v>0.59198531716915603</v>
      </c>
      <c r="B34962">
        <f t="shared" si="548"/>
        <v>-21.441621290104724</v>
      </c>
    </row>
    <row r="34963" spans="1:2" x14ac:dyDescent="0.25">
      <c r="A34963">
        <v>0.66992230333171099</v>
      </c>
      <c r="B34963">
        <f t="shared" si="548"/>
        <v>-21.328612660169021</v>
      </c>
    </row>
    <row r="34964" spans="1:2" x14ac:dyDescent="0.25">
      <c r="A34964">
        <v>0.361986831271781</v>
      </c>
      <c r="B34964">
        <f t="shared" si="548"/>
        <v>-21.775119094655917</v>
      </c>
    </row>
    <row r="34965" spans="1:2" x14ac:dyDescent="0.25">
      <c r="A34965">
        <v>0.61779196276654402</v>
      </c>
      <c r="B34965">
        <f t="shared" si="548"/>
        <v>-21.404201653988512</v>
      </c>
    </row>
    <row r="34966" spans="1:2" x14ac:dyDescent="0.25">
      <c r="A34966">
        <v>0.23871279321910499</v>
      </c>
      <c r="B34966">
        <f t="shared" si="548"/>
        <v>-21.953866449832297</v>
      </c>
    </row>
    <row r="34967" spans="1:2" x14ac:dyDescent="0.25">
      <c r="A34967">
        <v>-0.50148492374587395</v>
      </c>
      <c r="B34967">
        <f t="shared" si="548"/>
        <v>-23.027153139431519</v>
      </c>
    </row>
    <row r="34968" spans="1:2" x14ac:dyDescent="0.25">
      <c r="A34968">
        <v>-1.9642715978268701</v>
      </c>
      <c r="B34968">
        <f t="shared" si="548"/>
        <v>-25.148193816848963</v>
      </c>
    </row>
    <row r="34969" spans="1:2" x14ac:dyDescent="0.25">
      <c r="A34969">
        <v>6.9957304264272505E-2</v>
      </c>
      <c r="B34969">
        <f t="shared" si="548"/>
        <v>-22.198561908816806</v>
      </c>
    </row>
    <row r="34970" spans="1:2" x14ac:dyDescent="0.25">
      <c r="A34970">
        <v>1.67014027167301</v>
      </c>
      <c r="B34970">
        <f t="shared" si="548"/>
        <v>-19.878296606074137</v>
      </c>
    </row>
    <row r="34971" spans="1:2" x14ac:dyDescent="0.25">
      <c r="A34971">
        <v>-0.433242813643203</v>
      </c>
      <c r="B34971">
        <f t="shared" si="548"/>
        <v>-22.928202079782643</v>
      </c>
    </row>
    <row r="34972" spans="1:2" x14ac:dyDescent="0.25">
      <c r="A34972">
        <v>0.182884867006154</v>
      </c>
      <c r="B34972">
        <f t="shared" si="548"/>
        <v>-22.034816942841076</v>
      </c>
    </row>
    <row r="34973" spans="1:2" x14ac:dyDescent="0.25">
      <c r="A34973">
        <v>0.310763411934037</v>
      </c>
      <c r="B34973">
        <f t="shared" si="548"/>
        <v>-21.849393052695646</v>
      </c>
    </row>
    <row r="34974" spans="1:2" x14ac:dyDescent="0.25">
      <c r="A34974">
        <v>0.69063630690663103</v>
      </c>
      <c r="B34974">
        <f t="shared" si="548"/>
        <v>-21.298577354985387</v>
      </c>
    </row>
    <row r="34975" spans="1:2" x14ac:dyDescent="0.25">
      <c r="A34975">
        <v>-0.68437030466741999</v>
      </c>
      <c r="B34975">
        <f t="shared" si="548"/>
        <v>-23.292336941767761</v>
      </c>
    </row>
    <row r="34976" spans="1:2" x14ac:dyDescent="0.25">
      <c r="A34976">
        <v>0.27433041339645398</v>
      </c>
      <c r="B34976">
        <f t="shared" si="548"/>
        <v>-21.902220900575141</v>
      </c>
    </row>
    <row r="34977" spans="1:2" x14ac:dyDescent="0.25">
      <c r="A34977">
        <v>-1.5483329339123</v>
      </c>
      <c r="B34977">
        <f t="shared" si="548"/>
        <v>-24.545082754172835</v>
      </c>
    </row>
    <row r="34978" spans="1:2" x14ac:dyDescent="0.25">
      <c r="A34978">
        <v>0.36563639425233402</v>
      </c>
      <c r="B34978">
        <f t="shared" si="548"/>
        <v>-21.769827228334115</v>
      </c>
    </row>
    <row r="34979" spans="1:2" x14ac:dyDescent="0.25">
      <c r="A34979">
        <v>-1.73203942845973</v>
      </c>
      <c r="B34979">
        <f t="shared" si="548"/>
        <v>-24.811457171266611</v>
      </c>
    </row>
    <row r="34980" spans="1:2" x14ac:dyDescent="0.25">
      <c r="A34980">
        <v>2.8200605990682002</v>
      </c>
      <c r="B34980">
        <f t="shared" si="548"/>
        <v>-18.210912131351112</v>
      </c>
    </row>
    <row r="34981" spans="1:2" x14ac:dyDescent="0.25">
      <c r="A34981">
        <v>-1.1666199926118901</v>
      </c>
      <c r="B34981">
        <f t="shared" si="548"/>
        <v>-23.99159898928724</v>
      </c>
    </row>
    <row r="34982" spans="1:2" x14ac:dyDescent="0.25">
      <c r="A34982">
        <v>1.62727390569206</v>
      </c>
      <c r="B34982">
        <f t="shared" si="548"/>
        <v>-19.940452836746513</v>
      </c>
    </row>
    <row r="34983" spans="1:2" x14ac:dyDescent="0.25">
      <c r="A34983">
        <v>0.71347233714885405</v>
      </c>
      <c r="B34983">
        <f t="shared" si="548"/>
        <v>-21.265465111134162</v>
      </c>
    </row>
    <row r="34984" spans="1:2" x14ac:dyDescent="0.25">
      <c r="A34984">
        <v>-1.61386854757706</v>
      </c>
      <c r="B34984">
        <f t="shared" si="548"/>
        <v>-24.640109393986737</v>
      </c>
    </row>
    <row r="34985" spans="1:2" x14ac:dyDescent="0.25">
      <c r="A34985">
        <v>-2.1989336061133899</v>
      </c>
      <c r="B34985">
        <f t="shared" si="548"/>
        <v>-25.488453728864418</v>
      </c>
    </row>
    <row r="34986" spans="1:2" x14ac:dyDescent="0.25">
      <c r="A34986">
        <v>1.04538621387317</v>
      </c>
      <c r="B34986">
        <f t="shared" si="548"/>
        <v>-20.784189989883906</v>
      </c>
    </row>
    <row r="34987" spans="1:2" x14ac:dyDescent="0.25">
      <c r="A34987">
        <v>2.3440845935289101</v>
      </c>
      <c r="B34987">
        <f t="shared" si="548"/>
        <v>-18.901077339383082</v>
      </c>
    </row>
    <row r="34988" spans="1:2" x14ac:dyDescent="0.25">
      <c r="A34988">
        <v>-0.65974175762261</v>
      </c>
      <c r="B34988">
        <f t="shared" si="548"/>
        <v>-23.256625548552787</v>
      </c>
    </row>
    <row r="34989" spans="1:2" x14ac:dyDescent="0.25">
      <c r="A34989">
        <v>-1.0835858176413</v>
      </c>
      <c r="B34989">
        <f t="shared" si="548"/>
        <v>-23.871199435579886</v>
      </c>
    </row>
    <row r="34990" spans="1:2" x14ac:dyDescent="0.25">
      <c r="A34990">
        <v>-1.80528947454211</v>
      </c>
      <c r="B34990">
        <f t="shared" si="548"/>
        <v>-24.917669738086062</v>
      </c>
    </row>
    <row r="34991" spans="1:2" x14ac:dyDescent="0.25">
      <c r="A34991">
        <v>0.94378907808378798</v>
      </c>
      <c r="B34991">
        <f t="shared" si="548"/>
        <v>-20.931505836778509</v>
      </c>
    </row>
    <row r="34992" spans="1:2" x14ac:dyDescent="0.25">
      <c r="A34992">
        <v>-1.81875210886004</v>
      </c>
      <c r="B34992">
        <f t="shared" si="548"/>
        <v>-24.93719055784706</v>
      </c>
    </row>
    <row r="34993" spans="1:2" x14ac:dyDescent="0.25">
      <c r="A34993">
        <v>2.3084560821596098</v>
      </c>
      <c r="B34993">
        <f t="shared" si="548"/>
        <v>-18.952738680868567</v>
      </c>
    </row>
    <row r="34994" spans="1:2" x14ac:dyDescent="0.25">
      <c r="A34994">
        <v>-0.27843905928769103</v>
      </c>
      <c r="B34994">
        <f t="shared" si="548"/>
        <v>-22.703736635967154</v>
      </c>
    </row>
    <row r="34995" spans="1:2" x14ac:dyDescent="0.25">
      <c r="A34995">
        <v>2.52025430581948</v>
      </c>
      <c r="B34995">
        <f t="shared" si="548"/>
        <v>-18.645631256561757</v>
      </c>
    </row>
    <row r="34996" spans="1:2" x14ac:dyDescent="0.25">
      <c r="A34996">
        <v>-1.2445840558248</v>
      </c>
      <c r="B34996">
        <f t="shared" si="548"/>
        <v>-24.10464688094596</v>
      </c>
    </row>
    <row r="34997" spans="1:2" x14ac:dyDescent="0.25">
      <c r="A34997">
        <v>1.69554339821235</v>
      </c>
      <c r="B34997">
        <f t="shared" si="548"/>
        <v>-19.841462072592094</v>
      </c>
    </row>
    <row r="34998" spans="1:2" x14ac:dyDescent="0.25">
      <c r="A34998">
        <v>-0.65742108940545096</v>
      </c>
      <c r="B34998">
        <f t="shared" si="548"/>
        <v>-23.253260579637903</v>
      </c>
    </row>
    <row r="34999" spans="1:2" x14ac:dyDescent="0.25">
      <c r="A34999">
        <v>1.0987890344492901</v>
      </c>
      <c r="B34999">
        <f t="shared" si="548"/>
        <v>-20.706755900048531</v>
      </c>
    </row>
    <row r="35000" spans="1:2" x14ac:dyDescent="0.25">
      <c r="A35000">
        <v>0.221684989231232</v>
      </c>
      <c r="B35000">
        <f t="shared" si="548"/>
        <v>-21.978556765614716</v>
      </c>
    </row>
    <row r="35001" spans="1:2" x14ac:dyDescent="0.25">
      <c r="A35001" s="1">
        <v>6.9841882129075504E-4</v>
      </c>
      <c r="B35001">
        <f t="shared" si="548"/>
        <v>-22.298987292709128</v>
      </c>
    </row>
    <row r="35002" spans="1:2" x14ac:dyDescent="0.25">
      <c r="A35002">
        <v>-1.9167792998135001E-2</v>
      </c>
      <c r="B35002">
        <f t="shared" si="548"/>
        <v>-22.327793299847297</v>
      </c>
    </row>
    <row r="35003" spans="1:2" x14ac:dyDescent="0.25">
      <c r="A35003">
        <v>0.52196017955941698</v>
      </c>
      <c r="B35003">
        <f t="shared" si="548"/>
        <v>-21.543157739638847</v>
      </c>
    </row>
    <row r="35004" spans="1:2" x14ac:dyDescent="0.25">
      <c r="A35004">
        <v>-1.5209404712753101</v>
      </c>
      <c r="B35004">
        <f t="shared" si="548"/>
        <v>-24.505363683349202</v>
      </c>
    </row>
    <row r="35005" spans="1:2" x14ac:dyDescent="0.25">
      <c r="A35005">
        <v>8.52599790857312E-2</v>
      </c>
      <c r="B35005">
        <f t="shared" si="548"/>
        <v>-22.176373030325692</v>
      </c>
    </row>
    <row r="35006" spans="1:2" x14ac:dyDescent="0.25">
      <c r="A35006">
        <v>7.9259389412636799E-2</v>
      </c>
      <c r="B35006">
        <f t="shared" si="548"/>
        <v>-22.185073885351677</v>
      </c>
    </row>
    <row r="35007" spans="1:2" x14ac:dyDescent="0.25">
      <c r="A35007">
        <v>-1.09453799863455</v>
      </c>
      <c r="B35007">
        <f t="shared" si="548"/>
        <v>-23.8870800980201</v>
      </c>
    </row>
    <row r="35008" spans="1:2" x14ac:dyDescent="0.25">
      <c r="A35008">
        <v>2.0103284389412899</v>
      </c>
      <c r="B35008">
        <f t="shared" si="548"/>
        <v>-19.385023763535131</v>
      </c>
    </row>
    <row r="35009" spans="1:2" x14ac:dyDescent="0.25">
      <c r="A35009">
        <v>1.48470419657291</v>
      </c>
      <c r="B35009">
        <f t="shared" si="548"/>
        <v>-20.147178914969281</v>
      </c>
    </row>
    <row r="35010" spans="1:2" x14ac:dyDescent="0.25">
      <c r="A35010">
        <v>-1.03227447374841</v>
      </c>
      <c r="B35010">
        <f t="shared" si="548"/>
        <v>-23.796797986935196</v>
      </c>
    </row>
    <row r="35011" spans="1:2" x14ac:dyDescent="0.25">
      <c r="A35011">
        <v>-1.28448892186691</v>
      </c>
      <c r="B35011">
        <f t="shared" ref="B35011:B35074" si="549">-22.3+1.45*A35011</f>
        <v>-24.16250893670702</v>
      </c>
    </row>
    <row r="35012" spans="1:2" x14ac:dyDescent="0.25">
      <c r="A35012">
        <v>1.0822327150409701</v>
      </c>
      <c r="B35012">
        <f t="shared" si="549"/>
        <v>-20.730762563190595</v>
      </c>
    </row>
    <row r="35013" spans="1:2" x14ac:dyDescent="0.25">
      <c r="A35013">
        <v>-1.26812127892193E-2</v>
      </c>
      <c r="B35013">
        <f t="shared" si="549"/>
        <v>-22.318387758544368</v>
      </c>
    </row>
    <row r="35014" spans="1:2" x14ac:dyDescent="0.25">
      <c r="A35014">
        <v>-1.69086184675592</v>
      </c>
      <c r="B35014">
        <f t="shared" si="549"/>
        <v>-24.751749677796084</v>
      </c>
    </row>
    <row r="35015" spans="1:2" x14ac:dyDescent="0.25">
      <c r="A35015">
        <v>0.54381369381432798</v>
      </c>
      <c r="B35015">
        <f t="shared" si="549"/>
        <v>-21.511470143969227</v>
      </c>
    </row>
    <row r="35016" spans="1:2" x14ac:dyDescent="0.25">
      <c r="A35016">
        <v>-1.84366661687837</v>
      </c>
      <c r="B35016">
        <f t="shared" si="549"/>
        <v>-24.973316594473637</v>
      </c>
    </row>
    <row r="35017" spans="1:2" x14ac:dyDescent="0.25">
      <c r="A35017">
        <v>0.61150089699919496</v>
      </c>
      <c r="B35017">
        <f t="shared" si="549"/>
        <v>-21.413323699351167</v>
      </c>
    </row>
    <row r="35018" spans="1:2" x14ac:dyDescent="0.25">
      <c r="A35018">
        <v>-6.4546545316212497E-2</v>
      </c>
      <c r="B35018">
        <f t="shared" si="549"/>
        <v>-22.39359249070851</v>
      </c>
    </row>
    <row r="35019" spans="1:2" x14ac:dyDescent="0.25">
      <c r="A35019">
        <v>-0.37187963406242802</v>
      </c>
      <c r="B35019">
        <f t="shared" si="549"/>
        <v>-22.83922546939052</v>
      </c>
    </row>
    <row r="35020" spans="1:2" x14ac:dyDescent="0.25">
      <c r="A35020">
        <v>-0.95961400622083204</v>
      </c>
      <c r="B35020">
        <f t="shared" si="549"/>
        <v>-23.691440309020209</v>
      </c>
    </row>
    <row r="35021" spans="1:2" x14ac:dyDescent="0.25">
      <c r="A35021">
        <v>0.82434928167875798</v>
      </c>
      <c r="B35021">
        <f t="shared" si="549"/>
        <v>-21.104693541565801</v>
      </c>
    </row>
    <row r="35022" spans="1:2" x14ac:dyDescent="0.25">
      <c r="A35022">
        <v>0.588983806803273</v>
      </c>
      <c r="B35022">
        <f t="shared" si="549"/>
        <v>-21.445973480135255</v>
      </c>
    </row>
    <row r="35023" spans="1:2" x14ac:dyDescent="0.25">
      <c r="A35023">
        <v>2.96492164219362</v>
      </c>
      <c r="B35023">
        <f t="shared" si="549"/>
        <v>-18.000863618819253</v>
      </c>
    </row>
    <row r="35024" spans="1:2" x14ac:dyDescent="0.25">
      <c r="A35024">
        <v>-0.276219375995226</v>
      </c>
      <c r="B35024">
        <f t="shared" si="549"/>
        <v>-22.700518095193079</v>
      </c>
    </row>
    <row r="35025" spans="1:2" x14ac:dyDescent="0.25">
      <c r="A35025">
        <v>7.4286633121121201E-2</v>
      </c>
      <c r="B35025">
        <f t="shared" si="549"/>
        <v>-22.192284381974375</v>
      </c>
    </row>
    <row r="35026" spans="1:2" x14ac:dyDescent="0.25">
      <c r="A35026">
        <v>0.56518181037578397</v>
      </c>
      <c r="B35026">
        <f t="shared" si="549"/>
        <v>-21.480486374955113</v>
      </c>
    </row>
    <row r="35027" spans="1:2" x14ac:dyDescent="0.25">
      <c r="A35027">
        <v>-1.4468367237664499</v>
      </c>
      <c r="B35027">
        <f t="shared" si="549"/>
        <v>-24.397913249461354</v>
      </c>
    </row>
    <row r="35028" spans="1:2" x14ac:dyDescent="0.25">
      <c r="A35028">
        <v>0.28550827659737299</v>
      </c>
      <c r="B35028">
        <f t="shared" si="549"/>
        <v>-21.886012998933811</v>
      </c>
    </row>
    <row r="35029" spans="1:2" x14ac:dyDescent="0.25">
      <c r="A35029">
        <v>-0.897694459875921</v>
      </c>
      <c r="B35029">
        <f t="shared" si="549"/>
        <v>-23.601656966820087</v>
      </c>
    </row>
    <row r="35030" spans="1:2" x14ac:dyDescent="0.25">
      <c r="A35030">
        <v>-1.98257913539556</v>
      </c>
      <c r="B35030">
        <f t="shared" si="549"/>
        <v>-25.174739746323564</v>
      </c>
    </row>
    <row r="35031" spans="1:2" x14ac:dyDescent="0.25">
      <c r="A35031">
        <v>-0.28595081466421501</v>
      </c>
      <c r="B35031">
        <f t="shared" si="549"/>
        <v>-22.714628681263111</v>
      </c>
    </row>
    <row r="35032" spans="1:2" x14ac:dyDescent="0.25">
      <c r="A35032">
        <v>0.98726644033572297</v>
      </c>
      <c r="B35032">
        <f t="shared" si="549"/>
        <v>-20.868463661513204</v>
      </c>
    </row>
    <row r="35033" spans="1:2" x14ac:dyDescent="0.25">
      <c r="A35033">
        <v>-1.66079239810597</v>
      </c>
      <c r="B35033">
        <f t="shared" si="549"/>
        <v>-24.708148977253657</v>
      </c>
    </row>
    <row r="35034" spans="1:2" x14ac:dyDescent="0.25">
      <c r="A35034">
        <v>-1.21952306807669</v>
      </c>
      <c r="B35034">
        <f t="shared" si="549"/>
        <v>-24.0683084487112</v>
      </c>
    </row>
    <row r="35035" spans="1:2" x14ac:dyDescent="0.25">
      <c r="A35035">
        <v>-0.61768708833554098</v>
      </c>
      <c r="B35035">
        <f t="shared" si="549"/>
        <v>-23.195646278086535</v>
      </c>
    </row>
    <row r="35036" spans="1:2" x14ac:dyDescent="0.25">
      <c r="A35036">
        <v>-0.62138089250409101</v>
      </c>
      <c r="B35036">
        <f t="shared" si="549"/>
        <v>-23.201002294130934</v>
      </c>
    </row>
    <row r="35037" spans="1:2" x14ac:dyDescent="0.25">
      <c r="A35037">
        <v>-6.4888423046175397E-2</v>
      </c>
      <c r="B35037">
        <f t="shared" si="549"/>
        <v>-22.394088213416953</v>
      </c>
    </row>
    <row r="35038" spans="1:2" x14ac:dyDescent="0.25">
      <c r="A35038">
        <v>2.0932523698013901</v>
      </c>
      <c r="B35038">
        <f t="shared" si="549"/>
        <v>-19.264784063787985</v>
      </c>
    </row>
    <row r="35039" spans="1:2" x14ac:dyDescent="0.25">
      <c r="A35039">
        <v>-3.2794011916389802E-2</v>
      </c>
      <c r="B35039">
        <f t="shared" si="549"/>
        <v>-22.347551317278764</v>
      </c>
    </row>
    <row r="35040" spans="1:2" x14ac:dyDescent="0.25">
      <c r="A35040">
        <v>0.78217461624869999</v>
      </c>
      <c r="B35040">
        <f t="shared" si="549"/>
        <v>-21.165846806439387</v>
      </c>
    </row>
    <row r="35041" spans="1:2" x14ac:dyDescent="0.25">
      <c r="A35041">
        <v>-0.45592118632099798</v>
      </c>
      <c r="B35041">
        <f t="shared" si="549"/>
        <v>-22.961085720165446</v>
      </c>
    </row>
    <row r="35042" spans="1:2" x14ac:dyDescent="0.25">
      <c r="A35042">
        <v>1.35881621057102</v>
      </c>
      <c r="B35042">
        <f t="shared" si="549"/>
        <v>-20.32971649467202</v>
      </c>
    </row>
    <row r="35043" spans="1:2" x14ac:dyDescent="0.25">
      <c r="A35043">
        <v>1.2311160337643801</v>
      </c>
      <c r="B35043">
        <f t="shared" si="549"/>
        <v>-20.514881751041649</v>
      </c>
    </row>
    <row r="35044" spans="1:2" x14ac:dyDescent="0.25">
      <c r="A35044">
        <v>-0.57253134553024598</v>
      </c>
      <c r="B35044">
        <f t="shared" si="549"/>
        <v>-23.130170451018856</v>
      </c>
    </row>
    <row r="35045" spans="1:2" x14ac:dyDescent="0.25">
      <c r="A35045">
        <v>-1.3791198295096501</v>
      </c>
      <c r="B35045">
        <f t="shared" si="549"/>
        <v>-24.299723752788992</v>
      </c>
    </row>
    <row r="35046" spans="1:2" x14ac:dyDescent="0.25">
      <c r="A35046">
        <v>-0.79352391769189801</v>
      </c>
      <c r="B35046">
        <f t="shared" si="549"/>
        <v>-23.450609680653251</v>
      </c>
    </row>
    <row r="35047" spans="1:2" x14ac:dyDescent="0.25">
      <c r="A35047">
        <v>1.32283559934791</v>
      </c>
      <c r="B35047">
        <f t="shared" si="549"/>
        <v>-20.381888380945533</v>
      </c>
    </row>
    <row r="35048" spans="1:2" x14ac:dyDescent="0.25">
      <c r="A35048">
        <v>-1.3524017274943401</v>
      </c>
      <c r="B35048">
        <f t="shared" si="549"/>
        <v>-24.260982504866792</v>
      </c>
    </row>
    <row r="35049" spans="1:2" x14ac:dyDescent="0.25">
      <c r="A35049">
        <v>-0.235339064033457</v>
      </c>
      <c r="B35049">
        <f t="shared" si="549"/>
        <v>-22.641241642848513</v>
      </c>
    </row>
    <row r="35050" spans="1:2" x14ac:dyDescent="0.25">
      <c r="A35050">
        <v>-0.56404223587589597</v>
      </c>
      <c r="B35050">
        <f t="shared" si="549"/>
        <v>-23.117861242020052</v>
      </c>
    </row>
    <row r="35051" spans="1:2" x14ac:dyDescent="0.25">
      <c r="A35051">
        <v>0.81217656694324103</v>
      </c>
      <c r="B35051">
        <f t="shared" si="549"/>
        <v>-21.122343977932303</v>
      </c>
    </row>
    <row r="35052" spans="1:2" x14ac:dyDescent="0.25">
      <c r="A35052">
        <v>-2.0090609002385502</v>
      </c>
      <c r="B35052">
        <f t="shared" si="549"/>
        <v>-25.2131383053459</v>
      </c>
    </row>
    <row r="35053" spans="1:2" x14ac:dyDescent="0.25">
      <c r="A35053">
        <v>-0.74827984179078599</v>
      </c>
      <c r="B35053">
        <f t="shared" si="549"/>
        <v>-23.385005770596642</v>
      </c>
    </row>
    <row r="35054" spans="1:2" x14ac:dyDescent="0.25">
      <c r="A35054">
        <v>-0.174214916673369</v>
      </c>
      <c r="B35054">
        <f t="shared" si="549"/>
        <v>-22.552611629176386</v>
      </c>
    </row>
    <row r="35055" spans="1:2" x14ac:dyDescent="0.25">
      <c r="A35055">
        <v>-1.35318327912065</v>
      </c>
      <c r="B35055">
        <f t="shared" si="549"/>
        <v>-24.262115754724942</v>
      </c>
    </row>
    <row r="35056" spans="1:2" x14ac:dyDescent="0.25">
      <c r="A35056">
        <v>1.66309865474272</v>
      </c>
      <c r="B35056">
        <f t="shared" si="549"/>
        <v>-19.888506950623057</v>
      </c>
    </row>
    <row r="35057" spans="1:2" x14ac:dyDescent="0.25">
      <c r="A35057">
        <v>-2.8019798355346799E-2</v>
      </c>
      <c r="B35057">
        <f t="shared" si="549"/>
        <v>-22.340628707615252</v>
      </c>
    </row>
    <row r="35058" spans="1:2" x14ac:dyDescent="0.25">
      <c r="A35058">
        <v>-0.48351303187450101</v>
      </c>
      <c r="B35058">
        <f t="shared" si="549"/>
        <v>-23.001093896218027</v>
      </c>
    </row>
    <row r="35059" spans="1:2" x14ac:dyDescent="0.25">
      <c r="A35059">
        <v>0.25704012950668298</v>
      </c>
      <c r="B35059">
        <f t="shared" si="549"/>
        <v>-21.927291812215309</v>
      </c>
    </row>
    <row r="35060" spans="1:2" x14ac:dyDescent="0.25">
      <c r="A35060">
        <v>0.714242396933228</v>
      </c>
      <c r="B35060">
        <f t="shared" si="549"/>
        <v>-21.26434852444682</v>
      </c>
    </row>
    <row r="35061" spans="1:2" x14ac:dyDescent="0.25">
      <c r="A35061">
        <v>-0.342137879188389</v>
      </c>
      <c r="B35061">
        <f t="shared" si="549"/>
        <v>-22.796099924823164</v>
      </c>
    </row>
    <row r="35062" spans="1:2" x14ac:dyDescent="0.25">
      <c r="A35062">
        <v>0.99746127719915201</v>
      </c>
      <c r="B35062">
        <f t="shared" si="549"/>
        <v>-20.853681148061231</v>
      </c>
    </row>
    <row r="35063" spans="1:2" x14ac:dyDescent="0.25">
      <c r="A35063">
        <v>0.78530562547643301</v>
      </c>
      <c r="B35063">
        <f t="shared" si="549"/>
        <v>-21.161306843059172</v>
      </c>
    </row>
    <row r="35064" spans="1:2" x14ac:dyDescent="0.25">
      <c r="A35064">
        <v>-0.58236410180470599</v>
      </c>
      <c r="B35064">
        <f t="shared" si="549"/>
        <v>-23.144427947616826</v>
      </c>
    </row>
    <row r="35065" spans="1:2" x14ac:dyDescent="0.25">
      <c r="A35065">
        <v>-0.66275267595015397</v>
      </c>
      <c r="B35065">
        <f t="shared" si="549"/>
        <v>-23.260991380127724</v>
      </c>
    </row>
    <row r="35066" spans="1:2" x14ac:dyDescent="0.25">
      <c r="A35066">
        <v>-0.175395570660802</v>
      </c>
      <c r="B35066">
        <f t="shared" si="549"/>
        <v>-22.554323577458163</v>
      </c>
    </row>
    <row r="35067" spans="1:2" x14ac:dyDescent="0.25">
      <c r="A35067">
        <v>-0.98865042021514604</v>
      </c>
      <c r="B35067">
        <f t="shared" si="549"/>
        <v>-23.733543109311963</v>
      </c>
    </row>
    <row r="35068" spans="1:2" x14ac:dyDescent="0.25">
      <c r="A35068">
        <v>-1.4031002588506201</v>
      </c>
      <c r="B35068">
        <f t="shared" si="549"/>
        <v>-24.3344953753334</v>
      </c>
    </row>
    <row r="35069" spans="1:2" x14ac:dyDescent="0.25">
      <c r="A35069">
        <v>0.232804395936137</v>
      </c>
      <c r="B35069">
        <f t="shared" si="549"/>
        <v>-21.962433625892601</v>
      </c>
    </row>
    <row r="35070" spans="1:2" x14ac:dyDescent="0.25">
      <c r="A35070">
        <v>-1.3681047450709101</v>
      </c>
      <c r="B35070">
        <f t="shared" si="549"/>
        <v>-24.283751880352821</v>
      </c>
    </row>
    <row r="35071" spans="1:2" x14ac:dyDescent="0.25">
      <c r="A35071">
        <v>-0.54068912449050699</v>
      </c>
      <c r="B35071">
        <f t="shared" si="549"/>
        <v>-23.083999230511235</v>
      </c>
    </row>
    <row r="35072" spans="1:2" x14ac:dyDescent="0.25">
      <c r="A35072">
        <v>2.0502878575878198</v>
      </c>
      <c r="B35072">
        <f t="shared" si="549"/>
        <v>-19.327082606497662</v>
      </c>
    </row>
    <row r="35073" spans="1:2" x14ac:dyDescent="0.25">
      <c r="A35073">
        <v>-1.08575664373039</v>
      </c>
      <c r="B35073">
        <f t="shared" si="549"/>
        <v>-23.874347133409067</v>
      </c>
    </row>
    <row r="35074" spans="1:2" x14ac:dyDescent="0.25">
      <c r="A35074">
        <v>0.80869342065220395</v>
      </c>
      <c r="B35074">
        <f t="shared" si="549"/>
        <v>-21.127394540054304</v>
      </c>
    </row>
    <row r="35075" spans="1:2" x14ac:dyDescent="0.25">
      <c r="A35075">
        <v>-0.29224164214137899</v>
      </c>
      <c r="B35075">
        <f t="shared" ref="B35075:B35138" si="550">-22.3+1.45*A35075</f>
        <v>-22.723750381104999</v>
      </c>
    </row>
    <row r="35076" spans="1:2" x14ac:dyDescent="0.25">
      <c r="A35076">
        <v>0.65290474855715797</v>
      </c>
      <c r="B35076">
        <f t="shared" si="550"/>
        <v>-21.353288114592122</v>
      </c>
    </row>
    <row r="35077" spans="1:2" x14ac:dyDescent="0.25">
      <c r="A35077">
        <v>-1.26098549061526</v>
      </c>
      <c r="B35077">
        <f t="shared" si="550"/>
        <v>-24.128428961392128</v>
      </c>
    </row>
    <row r="35078" spans="1:2" x14ac:dyDescent="0.25">
      <c r="A35078">
        <v>0.63333014776894903</v>
      </c>
      <c r="B35078">
        <f t="shared" si="550"/>
        <v>-21.381671285735024</v>
      </c>
    </row>
    <row r="35079" spans="1:2" x14ac:dyDescent="0.25">
      <c r="A35079">
        <v>-1.3162163879369699</v>
      </c>
      <c r="B35079">
        <f t="shared" si="550"/>
        <v>-24.208513762508606</v>
      </c>
    </row>
    <row r="35080" spans="1:2" x14ac:dyDescent="0.25">
      <c r="A35080">
        <v>-0.78492924537638897</v>
      </c>
      <c r="B35080">
        <f t="shared" si="550"/>
        <v>-23.438147405795764</v>
      </c>
    </row>
    <row r="35081" spans="1:2" x14ac:dyDescent="0.25">
      <c r="A35081">
        <v>-0.71470471303221805</v>
      </c>
      <c r="B35081">
        <f t="shared" si="550"/>
        <v>-23.336321833896719</v>
      </c>
    </row>
    <row r="35082" spans="1:2" x14ac:dyDescent="0.25">
      <c r="A35082">
        <v>-0.409556689726921</v>
      </c>
      <c r="B35082">
        <f t="shared" si="550"/>
        <v>-22.893857200104037</v>
      </c>
    </row>
    <row r="35083" spans="1:2" x14ac:dyDescent="0.25">
      <c r="A35083">
        <v>-0.46396852691385598</v>
      </c>
      <c r="B35083">
        <f t="shared" si="550"/>
        <v>-22.972754364025093</v>
      </c>
    </row>
    <row r="35084" spans="1:2" x14ac:dyDescent="0.25">
      <c r="A35084">
        <v>0.84145579009328897</v>
      </c>
      <c r="B35084">
        <f t="shared" si="550"/>
        <v>-21.079889104364732</v>
      </c>
    </row>
    <row r="35085" spans="1:2" x14ac:dyDescent="0.25">
      <c r="A35085">
        <v>0.63924904878645705</v>
      </c>
      <c r="B35085">
        <f t="shared" si="550"/>
        <v>-21.373088879259637</v>
      </c>
    </row>
    <row r="35086" spans="1:2" x14ac:dyDescent="0.25">
      <c r="A35086">
        <v>1.3197565744237001</v>
      </c>
      <c r="B35086">
        <f t="shared" si="550"/>
        <v>-20.386352967085635</v>
      </c>
    </row>
    <row r="35087" spans="1:2" x14ac:dyDescent="0.25">
      <c r="A35087">
        <v>0.381443715944356</v>
      </c>
      <c r="B35087">
        <f t="shared" si="550"/>
        <v>-21.746906611880686</v>
      </c>
    </row>
    <row r="35088" spans="1:2" x14ac:dyDescent="0.25">
      <c r="A35088">
        <v>0.20276048950272599</v>
      </c>
      <c r="B35088">
        <f t="shared" si="550"/>
        <v>-22.00599729022105</v>
      </c>
    </row>
    <row r="35089" spans="1:2" x14ac:dyDescent="0.25">
      <c r="A35089">
        <v>0.71769365544177399</v>
      </c>
      <c r="B35089">
        <f t="shared" si="550"/>
        <v>-21.25934419960943</v>
      </c>
    </row>
    <row r="35090" spans="1:2" x14ac:dyDescent="0.25">
      <c r="A35090">
        <v>-1.3496489586140299</v>
      </c>
      <c r="B35090">
        <f t="shared" si="550"/>
        <v>-24.256990989990342</v>
      </c>
    </row>
    <row r="35091" spans="1:2" x14ac:dyDescent="0.25">
      <c r="A35091">
        <v>0.41203042277285101</v>
      </c>
      <c r="B35091">
        <f t="shared" si="550"/>
        <v>-21.702555886979368</v>
      </c>
    </row>
    <row r="35092" spans="1:2" x14ac:dyDescent="0.25">
      <c r="A35092">
        <v>-1.5042374473876901</v>
      </c>
      <c r="B35092">
        <f t="shared" si="550"/>
        <v>-24.481144298712152</v>
      </c>
    </row>
    <row r="35093" spans="1:2" x14ac:dyDescent="0.25">
      <c r="A35093">
        <v>0.79679336346162999</v>
      </c>
      <c r="B35093">
        <f t="shared" si="550"/>
        <v>-21.144649622980637</v>
      </c>
    </row>
    <row r="35094" spans="1:2" x14ac:dyDescent="0.25">
      <c r="A35094">
        <v>0.96210657938968902</v>
      </c>
      <c r="B35094">
        <f t="shared" si="550"/>
        <v>-20.904945459884953</v>
      </c>
    </row>
    <row r="35095" spans="1:2" x14ac:dyDescent="0.25">
      <c r="A35095">
        <v>-0.165115033974188</v>
      </c>
      <c r="B35095">
        <f t="shared" si="550"/>
        <v>-22.539416799262572</v>
      </c>
    </row>
    <row r="35096" spans="1:2" x14ac:dyDescent="0.25">
      <c r="A35096">
        <v>0.93404054015613502</v>
      </c>
      <c r="B35096">
        <f t="shared" si="550"/>
        <v>-20.945641216773605</v>
      </c>
    </row>
    <row r="35097" spans="1:2" x14ac:dyDescent="0.25">
      <c r="A35097">
        <v>1.87225580687241</v>
      </c>
      <c r="B35097">
        <f t="shared" si="550"/>
        <v>-19.585229080035006</v>
      </c>
    </row>
    <row r="35098" spans="1:2" x14ac:dyDescent="0.25">
      <c r="A35098">
        <v>0.26401307920648598</v>
      </c>
      <c r="B35098">
        <f t="shared" si="550"/>
        <v>-21.917181035150595</v>
      </c>
    </row>
    <row r="35099" spans="1:2" x14ac:dyDescent="0.25">
      <c r="A35099">
        <v>-2.1135251725388402</v>
      </c>
      <c r="B35099">
        <f t="shared" si="550"/>
        <v>-25.364611500181319</v>
      </c>
    </row>
    <row r="35100" spans="1:2" x14ac:dyDescent="0.25">
      <c r="A35100">
        <v>0.49077739397204001</v>
      </c>
      <c r="B35100">
        <f t="shared" si="550"/>
        <v>-21.588372778740542</v>
      </c>
    </row>
    <row r="35101" spans="1:2" x14ac:dyDescent="0.25">
      <c r="A35101">
        <v>0.28656015555424302</v>
      </c>
      <c r="B35101">
        <f t="shared" si="550"/>
        <v>-21.884487774446349</v>
      </c>
    </row>
    <row r="35102" spans="1:2" x14ac:dyDescent="0.25">
      <c r="A35102">
        <v>0.70775068658712403</v>
      </c>
      <c r="B35102">
        <f t="shared" si="550"/>
        <v>-21.273761504448672</v>
      </c>
    </row>
    <row r="35103" spans="1:2" x14ac:dyDescent="0.25">
      <c r="A35103">
        <v>-0.361251995522957</v>
      </c>
      <c r="B35103">
        <f t="shared" si="550"/>
        <v>-22.823815393508287</v>
      </c>
    </row>
    <row r="35104" spans="1:2" x14ac:dyDescent="0.25">
      <c r="A35104">
        <v>-1.5709460909755499</v>
      </c>
      <c r="B35104">
        <f t="shared" si="550"/>
        <v>-24.57787183191455</v>
      </c>
    </row>
    <row r="35105" spans="1:2" x14ac:dyDescent="0.25">
      <c r="A35105">
        <v>0.239640576013851</v>
      </c>
      <c r="B35105">
        <f t="shared" si="550"/>
        <v>-21.952521164779917</v>
      </c>
    </row>
    <row r="35106" spans="1:2" x14ac:dyDescent="0.25">
      <c r="A35106">
        <v>-1.2845813296058499</v>
      </c>
      <c r="B35106">
        <f t="shared" si="550"/>
        <v>-24.162642927928484</v>
      </c>
    </row>
    <row r="35107" spans="1:2" x14ac:dyDescent="0.25">
      <c r="A35107">
        <v>-0.90722171793668804</v>
      </c>
      <c r="B35107">
        <f t="shared" si="550"/>
        <v>-23.615471491008197</v>
      </c>
    </row>
    <row r="35108" spans="1:2" x14ac:dyDescent="0.25">
      <c r="A35108">
        <v>-2.6553157421597602</v>
      </c>
      <c r="B35108">
        <f t="shared" si="550"/>
        <v>-26.150207826131652</v>
      </c>
    </row>
    <row r="35109" spans="1:2" x14ac:dyDescent="0.25">
      <c r="A35109">
        <v>-2.5858666361214901E-2</v>
      </c>
      <c r="B35109">
        <f t="shared" si="550"/>
        <v>-22.337495066223763</v>
      </c>
    </row>
    <row r="35110" spans="1:2" x14ac:dyDescent="0.25">
      <c r="A35110">
        <v>-0.95622080373386997</v>
      </c>
      <c r="B35110">
        <f t="shared" si="550"/>
        <v>-23.686520165414112</v>
      </c>
    </row>
    <row r="35111" spans="1:2" x14ac:dyDescent="0.25">
      <c r="A35111">
        <v>-0.79317457421005799</v>
      </c>
      <c r="B35111">
        <f t="shared" si="550"/>
        <v>-23.450103132604585</v>
      </c>
    </row>
    <row r="35112" spans="1:2" x14ac:dyDescent="0.25">
      <c r="A35112">
        <v>-1.80861105474955</v>
      </c>
      <c r="B35112">
        <f t="shared" si="550"/>
        <v>-24.92248602938685</v>
      </c>
    </row>
    <row r="35113" spans="1:2" x14ac:dyDescent="0.25">
      <c r="A35113">
        <v>0.718476855154636</v>
      </c>
      <c r="B35113">
        <f t="shared" si="550"/>
        <v>-21.258208560025778</v>
      </c>
    </row>
    <row r="35114" spans="1:2" x14ac:dyDescent="0.25">
      <c r="A35114">
        <v>-2.2219503962024398</v>
      </c>
      <c r="B35114">
        <f t="shared" si="550"/>
        <v>-25.521828074493538</v>
      </c>
    </row>
    <row r="35115" spans="1:2" x14ac:dyDescent="0.25">
      <c r="A35115">
        <v>-1.38911275144209</v>
      </c>
      <c r="B35115">
        <f t="shared" si="550"/>
        <v>-24.314213489591033</v>
      </c>
    </row>
    <row r="35116" spans="1:2" x14ac:dyDescent="0.25">
      <c r="A35116">
        <v>1.8657028458452001</v>
      </c>
      <c r="B35116">
        <f t="shared" si="550"/>
        <v>-19.594730873524462</v>
      </c>
    </row>
    <row r="35117" spans="1:2" x14ac:dyDescent="0.25">
      <c r="A35117">
        <v>-0.45016565129084801</v>
      </c>
      <c r="B35117">
        <f t="shared" si="550"/>
        <v>-22.952740194371732</v>
      </c>
    </row>
    <row r="35118" spans="1:2" x14ac:dyDescent="0.25">
      <c r="A35118">
        <v>2.81071930051694</v>
      </c>
      <c r="B35118">
        <f t="shared" si="550"/>
        <v>-18.22445701425044</v>
      </c>
    </row>
    <row r="35119" spans="1:2" x14ac:dyDescent="0.25">
      <c r="A35119">
        <v>-0.185286704719171</v>
      </c>
      <c r="B35119">
        <f t="shared" si="550"/>
        <v>-22.568665721842798</v>
      </c>
    </row>
    <row r="35120" spans="1:2" x14ac:dyDescent="0.25">
      <c r="A35120">
        <v>0.39521296949335699</v>
      </c>
      <c r="B35120">
        <f t="shared" si="550"/>
        <v>-21.726941194234634</v>
      </c>
    </row>
    <row r="35121" spans="1:2" x14ac:dyDescent="0.25">
      <c r="A35121">
        <v>0.26140818497958501</v>
      </c>
      <c r="B35121">
        <f t="shared" si="550"/>
        <v>-21.920958131779603</v>
      </c>
    </row>
    <row r="35122" spans="1:2" x14ac:dyDescent="0.25">
      <c r="A35122">
        <v>0.99881883459266896</v>
      </c>
      <c r="B35122">
        <f t="shared" si="550"/>
        <v>-20.851712689840632</v>
      </c>
    </row>
    <row r="35123" spans="1:2" x14ac:dyDescent="0.25">
      <c r="A35123">
        <v>-0.62530102611301597</v>
      </c>
      <c r="B35123">
        <f t="shared" si="550"/>
        <v>-23.206686487863873</v>
      </c>
    </row>
    <row r="35124" spans="1:2" x14ac:dyDescent="0.25">
      <c r="A35124">
        <v>-0.97222585500796099</v>
      </c>
      <c r="B35124">
        <f t="shared" si="550"/>
        <v>-23.709727489761544</v>
      </c>
    </row>
    <row r="35125" spans="1:2" x14ac:dyDescent="0.25">
      <c r="A35125">
        <v>-0.35838611828370198</v>
      </c>
      <c r="B35125">
        <f t="shared" si="550"/>
        <v>-22.819659871511369</v>
      </c>
    </row>
    <row r="35126" spans="1:2" x14ac:dyDescent="0.25">
      <c r="A35126">
        <v>0.81630668584854904</v>
      </c>
      <c r="B35126">
        <f t="shared" si="550"/>
        <v>-21.116355305519605</v>
      </c>
    </row>
    <row r="35127" spans="1:2" x14ac:dyDescent="0.25">
      <c r="A35127">
        <v>-0.668078659725167</v>
      </c>
      <c r="B35127">
        <f t="shared" si="550"/>
        <v>-23.268714056601493</v>
      </c>
    </row>
    <row r="35128" spans="1:2" x14ac:dyDescent="0.25">
      <c r="A35128">
        <v>-0.33628018948078697</v>
      </c>
      <c r="B35128">
        <f t="shared" si="550"/>
        <v>-22.787606274747141</v>
      </c>
    </row>
    <row r="35129" spans="1:2" x14ac:dyDescent="0.25">
      <c r="A35129">
        <v>-0.56938084382721199</v>
      </c>
      <c r="B35129">
        <f t="shared" si="550"/>
        <v>-23.125602223549457</v>
      </c>
    </row>
    <row r="35130" spans="1:2" x14ac:dyDescent="0.25">
      <c r="A35130">
        <v>1.9973096408308399</v>
      </c>
      <c r="B35130">
        <f t="shared" si="550"/>
        <v>-19.403901020795281</v>
      </c>
    </row>
    <row r="35131" spans="1:2" x14ac:dyDescent="0.25">
      <c r="A35131">
        <v>-0.18041273114126599</v>
      </c>
      <c r="B35131">
        <f t="shared" si="550"/>
        <v>-22.561598460154837</v>
      </c>
    </row>
    <row r="35132" spans="1:2" x14ac:dyDescent="0.25">
      <c r="A35132">
        <v>0.57171680298791705</v>
      </c>
      <c r="B35132">
        <f t="shared" si="550"/>
        <v>-21.471010635667522</v>
      </c>
    </row>
    <row r="35133" spans="1:2" x14ac:dyDescent="0.25">
      <c r="A35133">
        <v>0.22920335662948499</v>
      </c>
      <c r="B35133">
        <f t="shared" si="550"/>
        <v>-21.967655132887248</v>
      </c>
    </row>
    <row r="35134" spans="1:2" x14ac:dyDescent="0.25">
      <c r="A35134">
        <v>0.145365402279022</v>
      </c>
      <c r="B35134">
        <f t="shared" si="550"/>
        <v>-22.089220166695419</v>
      </c>
    </row>
    <row r="35135" spans="1:2" x14ac:dyDescent="0.25">
      <c r="A35135">
        <v>1.5737814826473699</v>
      </c>
      <c r="B35135">
        <f t="shared" si="550"/>
        <v>-20.018016850161313</v>
      </c>
    </row>
    <row r="35136" spans="1:2" x14ac:dyDescent="0.25">
      <c r="A35136">
        <v>4.5899552484160999E-3</v>
      </c>
      <c r="B35136">
        <f t="shared" si="550"/>
        <v>-22.293344564889797</v>
      </c>
    </row>
    <row r="35137" spans="1:2" x14ac:dyDescent="0.25">
      <c r="A35137">
        <v>-0.40331792273858802</v>
      </c>
      <c r="B35137">
        <f t="shared" si="550"/>
        <v>-22.884810987970955</v>
      </c>
    </row>
    <row r="35138" spans="1:2" x14ac:dyDescent="0.25">
      <c r="A35138">
        <v>0.98247258878181698</v>
      </c>
      <c r="B35138">
        <f t="shared" si="550"/>
        <v>-20.875414746266365</v>
      </c>
    </row>
    <row r="35139" spans="1:2" x14ac:dyDescent="0.25">
      <c r="A35139">
        <v>0.91416636331185697</v>
      </c>
      <c r="B35139">
        <f t="shared" ref="B35139:B35202" si="551">-22.3+1.45*A35139</f>
        <v>-20.974458773197806</v>
      </c>
    </row>
    <row r="35140" spans="1:2" x14ac:dyDescent="0.25">
      <c r="A35140">
        <v>1.3994580333367601</v>
      </c>
      <c r="B35140">
        <f t="shared" si="551"/>
        <v>-20.270785851661699</v>
      </c>
    </row>
    <row r="35141" spans="1:2" x14ac:dyDescent="0.25">
      <c r="A35141">
        <v>1.83648455122683</v>
      </c>
      <c r="B35141">
        <f t="shared" si="551"/>
        <v>-19.637097400721096</v>
      </c>
    </row>
    <row r="35142" spans="1:2" x14ac:dyDescent="0.25">
      <c r="A35142">
        <v>-4.58007240525104E-2</v>
      </c>
      <c r="B35142">
        <f t="shared" si="551"/>
        <v>-22.366411049876142</v>
      </c>
    </row>
    <row r="35143" spans="1:2" x14ac:dyDescent="0.25">
      <c r="A35143">
        <v>-0.68541791183868495</v>
      </c>
      <c r="B35143">
        <f t="shared" si="551"/>
        <v>-23.293855972166092</v>
      </c>
    </row>
    <row r="35144" spans="1:2" x14ac:dyDescent="0.25">
      <c r="A35144">
        <v>0.32445531663806798</v>
      </c>
      <c r="B35144">
        <f t="shared" si="551"/>
        <v>-21.829539790874801</v>
      </c>
    </row>
    <row r="35145" spans="1:2" x14ac:dyDescent="0.25">
      <c r="A35145">
        <v>-0.22630929721241799</v>
      </c>
      <c r="B35145">
        <f t="shared" si="551"/>
        <v>-22.628148480958007</v>
      </c>
    </row>
    <row r="35146" spans="1:2" x14ac:dyDescent="0.25">
      <c r="A35146">
        <v>0.67177886074055304</v>
      </c>
      <c r="B35146">
        <f t="shared" si="551"/>
        <v>-21.3259206519262</v>
      </c>
    </row>
    <row r="35147" spans="1:2" x14ac:dyDescent="0.25">
      <c r="A35147">
        <v>-2.5467201541400701</v>
      </c>
      <c r="B35147">
        <f t="shared" si="551"/>
        <v>-25.992744223503102</v>
      </c>
    </row>
    <row r="35148" spans="1:2" x14ac:dyDescent="0.25">
      <c r="A35148">
        <v>-0.313097544415954</v>
      </c>
      <c r="B35148">
        <f t="shared" si="551"/>
        <v>-22.753991439403134</v>
      </c>
    </row>
    <row r="35149" spans="1:2" x14ac:dyDescent="0.25">
      <c r="A35149">
        <v>-3.1520018299143402</v>
      </c>
      <c r="B35149">
        <f t="shared" si="551"/>
        <v>-26.870402653375795</v>
      </c>
    </row>
    <row r="35150" spans="1:2" x14ac:dyDescent="0.25">
      <c r="A35150">
        <v>-0.64098754888026699</v>
      </c>
      <c r="B35150">
        <f t="shared" si="551"/>
        <v>-23.229431945876389</v>
      </c>
    </row>
    <row r="35151" spans="1:2" x14ac:dyDescent="0.25">
      <c r="A35151">
        <v>1.24251444108945</v>
      </c>
      <c r="B35151">
        <f t="shared" si="551"/>
        <v>-20.498354060420297</v>
      </c>
    </row>
    <row r="35152" spans="1:2" x14ac:dyDescent="0.25">
      <c r="A35152">
        <v>-0.73619672098196398</v>
      </c>
      <c r="B35152">
        <f t="shared" si="551"/>
        <v>-23.367485245423847</v>
      </c>
    </row>
    <row r="35153" spans="1:2" x14ac:dyDescent="0.25">
      <c r="A35153">
        <v>0.74367574251161706</v>
      </c>
      <c r="B35153">
        <f t="shared" si="551"/>
        <v>-21.221670173358156</v>
      </c>
    </row>
    <row r="35154" spans="1:2" x14ac:dyDescent="0.25">
      <c r="A35154">
        <v>0.35448556300634199</v>
      </c>
      <c r="B35154">
        <f t="shared" si="551"/>
        <v>-21.785995933640805</v>
      </c>
    </row>
    <row r="35155" spans="1:2" x14ac:dyDescent="0.25">
      <c r="A35155">
        <v>-0.93837129348147696</v>
      </c>
      <c r="B35155">
        <f t="shared" si="551"/>
        <v>-23.660638375548142</v>
      </c>
    </row>
    <row r="35156" spans="1:2" x14ac:dyDescent="0.25">
      <c r="A35156">
        <v>-1.5775436424639799</v>
      </c>
      <c r="B35156">
        <f t="shared" si="551"/>
        <v>-24.587438281572773</v>
      </c>
    </row>
    <row r="35157" spans="1:2" x14ac:dyDescent="0.25">
      <c r="A35157">
        <v>-0.603163451813439</v>
      </c>
      <c r="B35157">
        <f t="shared" si="551"/>
        <v>-23.174587005129489</v>
      </c>
    </row>
    <row r="35158" spans="1:2" x14ac:dyDescent="0.25">
      <c r="A35158">
        <v>0.19073049558973901</v>
      </c>
      <c r="B35158">
        <f t="shared" si="551"/>
        <v>-22.023440781394878</v>
      </c>
    </row>
    <row r="35159" spans="1:2" x14ac:dyDescent="0.25">
      <c r="A35159">
        <v>-0.53861965633771303</v>
      </c>
      <c r="B35159">
        <f t="shared" si="551"/>
        <v>-23.080998501689685</v>
      </c>
    </row>
    <row r="35160" spans="1:2" x14ac:dyDescent="0.25">
      <c r="A35160">
        <v>-0.18765114442886599</v>
      </c>
      <c r="B35160">
        <f t="shared" si="551"/>
        <v>-22.572094159421855</v>
      </c>
    </row>
    <row r="35161" spans="1:2" x14ac:dyDescent="0.25">
      <c r="A35161">
        <v>0.37572202203258298</v>
      </c>
      <c r="B35161">
        <f t="shared" si="551"/>
        <v>-21.755203068052754</v>
      </c>
    </row>
    <row r="35162" spans="1:2" x14ac:dyDescent="0.25">
      <c r="A35162">
        <v>-1.75143627157889</v>
      </c>
      <c r="B35162">
        <f t="shared" si="551"/>
        <v>-24.839582593789391</v>
      </c>
    </row>
    <row r="35163" spans="1:2" x14ac:dyDescent="0.25">
      <c r="A35163">
        <v>0.20673973212425301</v>
      </c>
      <c r="B35163">
        <f t="shared" si="551"/>
        <v>-22.000227388419834</v>
      </c>
    </row>
    <row r="35164" spans="1:2" x14ac:dyDescent="0.25">
      <c r="A35164">
        <v>0.219868349802222</v>
      </c>
      <c r="B35164">
        <f t="shared" si="551"/>
        <v>-21.981190892786778</v>
      </c>
    </row>
    <row r="35165" spans="1:2" x14ac:dyDescent="0.25">
      <c r="A35165">
        <v>2.4868607334939299E-2</v>
      </c>
      <c r="B35165">
        <f t="shared" si="551"/>
        <v>-22.26394051936434</v>
      </c>
    </row>
    <row r="35166" spans="1:2" x14ac:dyDescent="0.25">
      <c r="A35166">
        <v>8.2081769531800797E-2</v>
      </c>
      <c r="B35166">
        <f t="shared" si="551"/>
        <v>-22.180981434178889</v>
      </c>
    </row>
    <row r="35167" spans="1:2" x14ac:dyDescent="0.25">
      <c r="A35167">
        <v>0.89257919225559101</v>
      </c>
      <c r="B35167">
        <f t="shared" si="551"/>
        <v>-21.005760171229394</v>
      </c>
    </row>
    <row r="35168" spans="1:2" x14ac:dyDescent="0.25">
      <c r="A35168">
        <v>0.28926850130242099</v>
      </c>
      <c r="B35168">
        <f t="shared" si="551"/>
        <v>-21.880560673111489</v>
      </c>
    </row>
    <row r="35169" spans="1:2" x14ac:dyDescent="0.25">
      <c r="A35169">
        <v>0.32018603397376</v>
      </c>
      <c r="B35169">
        <f t="shared" si="551"/>
        <v>-21.835730250738049</v>
      </c>
    </row>
    <row r="35170" spans="1:2" x14ac:dyDescent="0.25">
      <c r="A35170">
        <v>-0.60160370694758902</v>
      </c>
      <c r="B35170">
        <f t="shared" si="551"/>
        <v>-23.172325375074006</v>
      </c>
    </row>
    <row r="35171" spans="1:2" x14ac:dyDescent="0.25">
      <c r="A35171">
        <v>1.0373992599774999</v>
      </c>
      <c r="B35171">
        <f t="shared" si="551"/>
        <v>-20.795771073032626</v>
      </c>
    </row>
    <row r="35172" spans="1:2" x14ac:dyDescent="0.25">
      <c r="A35172">
        <v>0.81512305342036695</v>
      </c>
      <c r="B35172">
        <f t="shared" si="551"/>
        <v>-21.118071572540469</v>
      </c>
    </row>
    <row r="35173" spans="1:2" x14ac:dyDescent="0.25">
      <c r="A35173">
        <v>1.4361047215988401</v>
      </c>
      <c r="B35173">
        <f t="shared" si="551"/>
        <v>-20.217648153681683</v>
      </c>
    </row>
    <row r="35174" spans="1:2" x14ac:dyDescent="0.25">
      <c r="A35174">
        <v>-0.40218917102579199</v>
      </c>
      <c r="B35174">
        <f t="shared" si="551"/>
        <v>-22.883174297987399</v>
      </c>
    </row>
    <row r="35175" spans="1:2" x14ac:dyDescent="0.25">
      <c r="A35175">
        <v>1.7760357040903201</v>
      </c>
      <c r="B35175">
        <f t="shared" si="551"/>
        <v>-19.724748229069036</v>
      </c>
    </row>
    <row r="35176" spans="1:2" x14ac:dyDescent="0.25">
      <c r="A35176">
        <v>2.0189586065315002</v>
      </c>
      <c r="B35176">
        <f t="shared" si="551"/>
        <v>-19.372510020529326</v>
      </c>
    </row>
    <row r="35177" spans="1:2" x14ac:dyDescent="0.25">
      <c r="A35177">
        <v>0.69020426650567501</v>
      </c>
      <c r="B35177">
        <f t="shared" si="551"/>
        <v>-21.299203813566773</v>
      </c>
    </row>
    <row r="35178" spans="1:2" x14ac:dyDescent="0.25">
      <c r="A35178">
        <v>-0.61702525604873004</v>
      </c>
      <c r="B35178">
        <f t="shared" si="551"/>
        <v>-23.194686621270659</v>
      </c>
    </row>
    <row r="35179" spans="1:2" x14ac:dyDescent="0.25">
      <c r="A35179">
        <v>-0.42908830057824798</v>
      </c>
      <c r="B35179">
        <f t="shared" si="551"/>
        <v>-22.92217803583846</v>
      </c>
    </row>
    <row r="35180" spans="1:2" x14ac:dyDescent="0.25">
      <c r="A35180">
        <v>-2.0010211923680101</v>
      </c>
      <c r="B35180">
        <f t="shared" si="551"/>
        <v>-25.201480728933614</v>
      </c>
    </row>
    <row r="35181" spans="1:2" x14ac:dyDescent="0.25">
      <c r="A35181">
        <v>0.107899593368214</v>
      </c>
      <c r="B35181">
        <f t="shared" si="551"/>
        <v>-22.143545589616089</v>
      </c>
    </row>
    <row r="35182" spans="1:2" x14ac:dyDescent="0.25">
      <c r="A35182">
        <v>-1.8998131156898801</v>
      </c>
      <c r="B35182">
        <f t="shared" si="551"/>
        <v>-25.054729017750326</v>
      </c>
    </row>
    <row r="35183" spans="1:2" x14ac:dyDescent="0.25">
      <c r="A35183">
        <v>0.40568286724702302</v>
      </c>
      <c r="B35183">
        <f t="shared" si="551"/>
        <v>-21.711759842491816</v>
      </c>
    </row>
    <row r="35184" spans="1:2" x14ac:dyDescent="0.25">
      <c r="A35184">
        <v>1.3141073658379201</v>
      </c>
      <c r="B35184">
        <f t="shared" si="551"/>
        <v>-20.394544319535015</v>
      </c>
    </row>
    <row r="35185" spans="1:2" x14ac:dyDescent="0.25">
      <c r="A35185">
        <v>-0.67369201692151504</v>
      </c>
      <c r="B35185">
        <f t="shared" si="551"/>
        <v>-23.276853424536199</v>
      </c>
    </row>
    <row r="35186" spans="1:2" x14ac:dyDescent="0.25">
      <c r="A35186">
        <v>0.68183429359148295</v>
      </c>
      <c r="B35186">
        <f t="shared" si="551"/>
        <v>-21.311340274292352</v>
      </c>
    </row>
    <row r="35187" spans="1:2" x14ac:dyDescent="0.25">
      <c r="A35187">
        <v>0.73190409086840802</v>
      </c>
      <c r="B35187">
        <f t="shared" si="551"/>
        <v>-21.238739068240807</v>
      </c>
    </row>
    <row r="35188" spans="1:2" x14ac:dyDescent="0.25">
      <c r="A35188">
        <v>1.23284490218489</v>
      </c>
      <c r="B35188">
        <f t="shared" si="551"/>
        <v>-20.512374891831911</v>
      </c>
    </row>
    <row r="35189" spans="1:2" x14ac:dyDescent="0.25">
      <c r="A35189">
        <v>-1.96059301471574</v>
      </c>
      <c r="B35189">
        <f t="shared" si="551"/>
        <v>-25.142859871337823</v>
      </c>
    </row>
    <row r="35190" spans="1:2" x14ac:dyDescent="0.25">
      <c r="A35190">
        <v>-2.1467664204351902</v>
      </c>
      <c r="B35190">
        <f t="shared" si="551"/>
        <v>-25.412811309631024</v>
      </c>
    </row>
    <row r="35191" spans="1:2" x14ac:dyDescent="0.25">
      <c r="A35191">
        <v>0.19037670888393399</v>
      </c>
      <c r="B35191">
        <f t="shared" si="551"/>
        <v>-22.023953772118297</v>
      </c>
    </row>
    <row r="35192" spans="1:2" x14ac:dyDescent="0.25">
      <c r="A35192">
        <v>-1.2192075224399099</v>
      </c>
      <c r="B35192">
        <f t="shared" si="551"/>
        <v>-24.067850907537871</v>
      </c>
    </row>
    <row r="35193" spans="1:2" x14ac:dyDescent="0.25">
      <c r="A35193">
        <v>-8.1687611929924006E-2</v>
      </c>
      <c r="B35193">
        <f t="shared" si="551"/>
        <v>-22.418447037298389</v>
      </c>
    </row>
    <row r="35194" spans="1:2" x14ac:dyDescent="0.25">
      <c r="A35194">
        <v>-0.37807351943682899</v>
      </c>
      <c r="B35194">
        <f t="shared" si="551"/>
        <v>-22.848206603183403</v>
      </c>
    </row>
    <row r="35195" spans="1:2" x14ac:dyDescent="0.25">
      <c r="A35195">
        <v>0.80057066396521004</v>
      </c>
      <c r="B35195">
        <f t="shared" si="551"/>
        <v>-21.139172537250445</v>
      </c>
    </row>
    <row r="35196" spans="1:2" x14ac:dyDescent="0.25">
      <c r="A35196">
        <v>-5.54981885408911E-2</v>
      </c>
      <c r="B35196">
        <f t="shared" si="551"/>
        <v>-22.380472373384293</v>
      </c>
    </row>
    <row r="35197" spans="1:2" x14ac:dyDescent="0.25">
      <c r="A35197">
        <v>-0.51825395980148203</v>
      </c>
      <c r="B35197">
        <f t="shared" si="551"/>
        <v>-23.051468241712151</v>
      </c>
    </row>
    <row r="35198" spans="1:2" x14ac:dyDescent="0.25">
      <c r="A35198">
        <v>-0.74416805780621698</v>
      </c>
      <c r="B35198">
        <f t="shared" si="551"/>
        <v>-23.379043683819017</v>
      </c>
    </row>
    <row r="35199" spans="1:2" x14ac:dyDescent="0.25">
      <c r="A35199">
        <v>-9.8335196144687997E-2</v>
      </c>
      <c r="B35199">
        <f t="shared" si="551"/>
        <v>-22.4425860344098</v>
      </c>
    </row>
    <row r="35200" spans="1:2" x14ac:dyDescent="0.25">
      <c r="A35200">
        <v>-0.173532528664261</v>
      </c>
      <c r="B35200">
        <f t="shared" si="551"/>
        <v>-22.551622166563178</v>
      </c>
    </row>
    <row r="35201" spans="1:2" x14ac:dyDescent="0.25">
      <c r="A35201">
        <v>0.32167041734914897</v>
      </c>
      <c r="B35201">
        <f t="shared" si="551"/>
        <v>-21.833577894843735</v>
      </c>
    </row>
    <row r="35202" spans="1:2" x14ac:dyDescent="0.25">
      <c r="A35202">
        <v>0.12340363190171</v>
      </c>
      <c r="B35202">
        <f t="shared" si="551"/>
        <v>-22.121064733742521</v>
      </c>
    </row>
    <row r="35203" spans="1:2" x14ac:dyDescent="0.25">
      <c r="A35203">
        <v>0.19992060770108</v>
      </c>
      <c r="B35203">
        <f t="shared" ref="B35203:B35266" si="552">-22.3+1.45*A35203</f>
        <v>-22.010115118833436</v>
      </c>
    </row>
    <row r="35204" spans="1:2" x14ac:dyDescent="0.25">
      <c r="A35204">
        <v>-0.12611035011480201</v>
      </c>
      <c r="B35204">
        <f t="shared" si="552"/>
        <v>-22.482860007666464</v>
      </c>
    </row>
    <row r="35205" spans="1:2" x14ac:dyDescent="0.25">
      <c r="A35205">
        <v>-1.2900073949703901</v>
      </c>
      <c r="B35205">
        <f t="shared" si="552"/>
        <v>-24.170510722707068</v>
      </c>
    </row>
    <row r="35206" spans="1:2" x14ac:dyDescent="0.25">
      <c r="A35206">
        <v>2.58498443528226</v>
      </c>
      <c r="B35206">
        <f t="shared" si="552"/>
        <v>-18.551772568840725</v>
      </c>
    </row>
    <row r="35207" spans="1:2" x14ac:dyDescent="0.25">
      <c r="A35207">
        <v>1.7035636050779199</v>
      </c>
      <c r="B35207">
        <f t="shared" si="552"/>
        <v>-19.829832772637015</v>
      </c>
    </row>
    <row r="35208" spans="1:2" x14ac:dyDescent="0.25">
      <c r="A35208">
        <v>-0.42587844471477199</v>
      </c>
      <c r="B35208">
        <f t="shared" si="552"/>
        <v>-22.917523744836419</v>
      </c>
    </row>
    <row r="35209" spans="1:2" x14ac:dyDescent="0.25">
      <c r="A35209">
        <v>-1.42724523824955</v>
      </c>
      <c r="B35209">
        <f t="shared" si="552"/>
        <v>-24.369505595461849</v>
      </c>
    </row>
    <row r="35210" spans="1:2" x14ac:dyDescent="0.25">
      <c r="A35210">
        <v>0.78279626526833801</v>
      </c>
      <c r="B35210">
        <f t="shared" si="552"/>
        <v>-21.164945415360911</v>
      </c>
    </row>
    <row r="35211" spans="1:2" x14ac:dyDescent="0.25">
      <c r="A35211">
        <v>1.54511302453579</v>
      </c>
      <c r="B35211">
        <f t="shared" si="552"/>
        <v>-20.059586114423105</v>
      </c>
    </row>
    <row r="35212" spans="1:2" x14ac:dyDescent="0.25">
      <c r="A35212">
        <v>0.157367091952621</v>
      </c>
      <c r="B35212">
        <f t="shared" si="552"/>
        <v>-22.071817716668701</v>
      </c>
    </row>
    <row r="35213" spans="1:2" x14ac:dyDescent="0.25">
      <c r="A35213">
        <v>0.28644045290427</v>
      </c>
      <c r="B35213">
        <f t="shared" si="552"/>
        <v>-21.884661343288808</v>
      </c>
    </row>
    <row r="35214" spans="1:2" x14ac:dyDescent="0.25">
      <c r="A35214">
        <v>-1.65507647438773</v>
      </c>
      <c r="B35214">
        <f t="shared" si="552"/>
        <v>-24.699860887862208</v>
      </c>
    </row>
    <row r="35215" spans="1:2" x14ac:dyDescent="0.25">
      <c r="A35215">
        <v>0.87743490308841998</v>
      </c>
      <c r="B35215">
        <f t="shared" si="552"/>
        <v>-21.027719390521792</v>
      </c>
    </row>
    <row r="35216" spans="1:2" x14ac:dyDescent="0.25">
      <c r="A35216">
        <v>1.0223051580212399</v>
      </c>
      <c r="B35216">
        <f t="shared" si="552"/>
        <v>-20.817657520869204</v>
      </c>
    </row>
    <row r="35217" spans="1:2" x14ac:dyDescent="0.25">
      <c r="A35217">
        <v>-0.361798887123436</v>
      </c>
      <c r="B35217">
        <f t="shared" si="552"/>
        <v>-22.824608386328983</v>
      </c>
    </row>
    <row r="35218" spans="1:2" x14ac:dyDescent="0.25">
      <c r="A35218">
        <v>0.209925320157686</v>
      </c>
      <c r="B35218">
        <f t="shared" si="552"/>
        <v>-21.995608285771358</v>
      </c>
    </row>
    <row r="35219" spans="1:2" x14ac:dyDescent="0.25">
      <c r="A35219">
        <v>-8.4741329524839398E-2</v>
      </c>
      <c r="B35219">
        <f t="shared" si="552"/>
        <v>-22.422874927811019</v>
      </c>
    </row>
    <row r="35220" spans="1:2" x14ac:dyDescent="0.25">
      <c r="A35220">
        <v>1.03469478576351</v>
      </c>
      <c r="B35220">
        <f t="shared" si="552"/>
        <v>-20.79969256064291</v>
      </c>
    </row>
    <row r="35221" spans="1:2" x14ac:dyDescent="0.25">
      <c r="A35221">
        <v>-0.167041267525468</v>
      </c>
      <c r="B35221">
        <f t="shared" si="552"/>
        <v>-22.54220983791193</v>
      </c>
    </row>
    <row r="35222" spans="1:2" x14ac:dyDescent="0.25">
      <c r="A35222">
        <v>-0.168605020199001</v>
      </c>
      <c r="B35222">
        <f t="shared" si="552"/>
        <v>-22.544477279288554</v>
      </c>
    </row>
    <row r="35223" spans="1:2" x14ac:dyDescent="0.25">
      <c r="A35223">
        <v>0.14837488794759801</v>
      </c>
      <c r="B35223">
        <f t="shared" si="552"/>
        <v>-22.084856412475983</v>
      </c>
    </row>
    <row r="35224" spans="1:2" x14ac:dyDescent="0.25">
      <c r="A35224">
        <v>9.37959859065619E-3</v>
      </c>
      <c r="B35224">
        <f t="shared" si="552"/>
        <v>-22.286399582043551</v>
      </c>
    </row>
    <row r="35225" spans="1:2" x14ac:dyDescent="0.25">
      <c r="A35225">
        <v>1.7111618020407899</v>
      </c>
      <c r="B35225">
        <f t="shared" si="552"/>
        <v>-19.818815387040857</v>
      </c>
    </row>
    <row r="35226" spans="1:2" x14ac:dyDescent="0.25">
      <c r="A35226">
        <v>-0.12826978157730701</v>
      </c>
      <c r="B35226">
        <f t="shared" si="552"/>
        <v>-22.485991183287094</v>
      </c>
    </row>
    <row r="35227" spans="1:2" x14ac:dyDescent="0.25">
      <c r="A35227">
        <v>-1.6192539104897301</v>
      </c>
      <c r="B35227">
        <f t="shared" si="552"/>
        <v>-24.647918170210108</v>
      </c>
    </row>
    <row r="35228" spans="1:2" x14ac:dyDescent="0.25">
      <c r="A35228">
        <v>-0.43231231593184299</v>
      </c>
      <c r="B35228">
        <f t="shared" si="552"/>
        <v>-22.926852858101174</v>
      </c>
    </row>
    <row r="35229" spans="1:2" x14ac:dyDescent="0.25">
      <c r="A35229">
        <v>-1.1245709852053301</v>
      </c>
      <c r="B35229">
        <f t="shared" si="552"/>
        <v>-23.930627928547729</v>
      </c>
    </row>
    <row r="35230" spans="1:2" x14ac:dyDescent="0.25">
      <c r="A35230">
        <v>3.5630152490598699E-2</v>
      </c>
      <c r="B35230">
        <f t="shared" si="552"/>
        <v>-22.248336278888633</v>
      </c>
    </row>
    <row r="35231" spans="1:2" x14ac:dyDescent="0.25">
      <c r="A35231">
        <v>-0.67299407034074399</v>
      </c>
      <c r="B35231">
        <f t="shared" si="552"/>
        <v>-23.275841401994079</v>
      </c>
    </row>
    <row r="35232" spans="1:2" x14ac:dyDescent="0.25">
      <c r="A35232">
        <v>2.1663804327157501</v>
      </c>
      <c r="B35232">
        <f t="shared" si="552"/>
        <v>-19.158748372562162</v>
      </c>
    </row>
    <row r="35233" spans="1:2" x14ac:dyDescent="0.25">
      <c r="A35233">
        <v>1.0406188450849401</v>
      </c>
      <c r="B35233">
        <f t="shared" si="552"/>
        <v>-20.791102674626838</v>
      </c>
    </row>
    <row r="35234" spans="1:2" x14ac:dyDescent="0.25">
      <c r="A35234">
        <v>-2.2487891638861601</v>
      </c>
      <c r="B35234">
        <f t="shared" si="552"/>
        <v>-25.560744287634932</v>
      </c>
    </row>
    <row r="35235" spans="1:2" x14ac:dyDescent="0.25">
      <c r="A35235">
        <v>0.197998675522738</v>
      </c>
      <c r="B35235">
        <f t="shared" si="552"/>
        <v>-22.01290192049203</v>
      </c>
    </row>
    <row r="35236" spans="1:2" x14ac:dyDescent="0.25">
      <c r="A35236">
        <v>-0.814454455228517</v>
      </c>
      <c r="B35236">
        <f t="shared" si="552"/>
        <v>-23.480958960081349</v>
      </c>
    </row>
    <row r="35237" spans="1:2" x14ac:dyDescent="0.25">
      <c r="A35237">
        <v>-1.0342983343233401</v>
      </c>
      <c r="B35237">
        <f t="shared" si="552"/>
        <v>-23.799732584768844</v>
      </c>
    </row>
    <row r="35238" spans="1:2" x14ac:dyDescent="0.25">
      <c r="A35238">
        <v>-0.34693643443474897</v>
      </c>
      <c r="B35238">
        <f t="shared" si="552"/>
        <v>-22.803057829930388</v>
      </c>
    </row>
    <row r="35239" spans="1:2" x14ac:dyDescent="0.25">
      <c r="A35239">
        <v>0.83839988593266301</v>
      </c>
      <c r="B35239">
        <f t="shared" si="552"/>
        <v>-21.084320165397639</v>
      </c>
    </row>
    <row r="35240" spans="1:2" x14ac:dyDescent="0.25">
      <c r="A35240">
        <v>-0.22603944470625401</v>
      </c>
      <c r="B35240">
        <f t="shared" si="552"/>
        <v>-22.627757194824071</v>
      </c>
    </row>
    <row r="35241" spans="1:2" x14ac:dyDescent="0.25">
      <c r="A35241">
        <v>-1.39122119208385</v>
      </c>
      <c r="B35241">
        <f t="shared" si="552"/>
        <v>-24.317270728521585</v>
      </c>
    </row>
    <row r="35242" spans="1:2" x14ac:dyDescent="0.25">
      <c r="A35242">
        <v>1.6825851271629599</v>
      </c>
      <c r="B35242">
        <f t="shared" si="552"/>
        <v>-19.860251565613709</v>
      </c>
    </row>
    <row r="35243" spans="1:2" x14ac:dyDescent="0.25">
      <c r="A35243">
        <v>0.71783577511248797</v>
      </c>
      <c r="B35243">
        <f t="shared" si="552"/>
        <v>-21.259138126086892</v>
      </c>
    </row>
    <row r="35244" spans="1:2" x14ac:dyDescent="0.25">
      <c r="A35244">
        <v>-0.65114447289195199</v>
      </c>
      <c r="B35244">
        <f t="shared" si="552"/>
        <v>-23.244159485693331</v>
      </c>
    </row>
    <row r="35245" spans="1:2" x14ac:dyDescent="0.25">
      <c r="A35245">
        <v>-1.19723235110197</v>
      </c>
      <c r="B35245">
        <f t="shared" si="552"/>
        <v>-24.035986909097858</v>
      </c>
    </row>
    <row r="35246" spans="1:2" x14ac:dyDescent="0.25">
      <c r="A35246">
        <v>-0.568269577814978</v>
      </c>
      <c r="B35246">
        <f t="shared" si="552"/>
        <v>-23.12399088783172</v>
      </c>
    </row>
    <row r="35247" spans="1:2" x14ac:dyDescent="0.25">
      <c r="A35247">
        <v>-0.59181683582476796</v>
      </c>
      <c r="B35247">
        <f t="shared" si="552"/>
        <v>-23.158134411945916</v>
      </c>
    </row>
    <row r="35248" spans="1:2" x14ac:dyDescent="0.25">
      <c r="A35248">
        <v>-0.77454859161464895</v>
      </c>
      <c r="B35248">
        <f t="shared" si="552"/>
        <v>-23.423095457841242</v>
      </c>
    </row>
    <row r="35249" spans="1:2" x14ac:dyDescent="0.25">
      <c r="A35249">
        <v>-0.54832547757032502</v>
      </c>
      <c r="B35249">
        <f t="shared" si="552"/>
        <v>-23.09507194247697</v>
      </c>
    </row>
    <row r="35250" spans="1:2" x14ac:dyDescent="0.25">
      <c r="A35250">
        <v>-0.66421919285407505</v>
      </c>
      <c r="B35250">
        <f t="shared" si="552"/>
        <v>-23.263117829638411</v>
      </c>
    </row>
    <row r="35251" spans="1:2" x14ac:dyDescent="0.25">
      <c r="A35251">
        <v>-0.57898060072412305</v>
      </c>
      <c r="B35251">
        <f t="shared" si="552"/>
        <v>-23.139521871049979</v>
      </c>
    </row>
    <row r="35252" spans="1:2" x14ac:dyDescent="0.25">
      <c r="A35252">
        <v>1.15890766182973</v>
      </c>
      <c r="B35252">
        <f t="shared" si="552"/>
        <v>-20.619583890346892</v>
      </c>
    </row>
    <row r="35253" spans="1:2" x14ac:dyDescent="0.25">
      <c r="A35253">
        <v>-0.83943747961993997</v>
      </c>
      <c r="B35253">
        <f t="shared" si="552"/>
        <v>-23.517184345448914</v>
      </c>
    </row>
    <row r="35254" spans="1:2" x14ac:dyDescent="0.25">
      <c r="A35254">
        <v>1.2235444527391299</v>
      </c>
      <c r="B35254">
        <f t="shared" si="552"/>
        <v>-20.525860543528264</v>
      </c>
    </row>
    <row r="35255" spans="1:2" x14ac:dyDescent="0.25">
      <c r="A35255">
        <v>2.1481161532201201</v>
      </c>
      <c r="B35255">
        <f t="shared" si="552"/>
        <v>-19.185231577830827</v>
      </c>
    </row>
    <row r="35256" spans="1:2" x14ac:dyDescent="0.25">
      <c r="A35256">
        <v>-1.3077089044768</v>
      </c>
      <c r="B35256">
        <f t="shared" si="552"/>
        <v>-24.196177911491361</v>
      </c>
    </row>
    <row r="35257" spans="1:2" x14ac:dyDescent="0.25">
      <c r="A35257">
        <v>-0.42929031708659798</v>
      </c>
      <c r="B35257">
        <f t="shared" si="552"/>
        <v>-22.922470959775566</v>
      </c>
    </row>
    <row r="35258" spans="1:2" x14ac:dyDescent="0.25">
      <c r="A35258">
        <v>1.72463642494901</v>
      </c>
      <c r="B35258">
        <f t="shared" si="552"/>
        <v>-19.799277183823936</v>
      </c>
    </row>
    <row r="35259" spans="1:2" x14ac:dyDescent="0.25">
      <c r="A35259">
        <v>0.61598155551394296</v>
      </c>
      <c r="B35259">
        <f t="shared" si="552"/>
        <v>-21.406826744504784</v>
      </c>
    </row>
    <row r="35260" spans="1:2" x14ac:dyDescent="0.25">
      <c r="A35260">
        <v>-0.37817159482771701</v>
      </c>
      <c r="B35260">
        <f t="shared" si="552"/>
        <v>-22.848348812500191</v>
      </c>
    </row>
    <row r="35261" spans="1:2" x14ac:dyDescent="0.25">
      <c r="A35261">
        <v>-2.34728066780839</v>
      </c>
      <c r="B35261">
        <f t="shared" si="552"/>
        <v>-25.703556968322165</v>
      </c>
    </row>
    <row r="35262" spans="1:2" x14ac:dyDescent="0.25">
      <c r="A35262">
        <v>0.11693273101601501</v>
      </c>
      <c r="B35262">
        <f t="shared" si="552"/>
        <v>-22.130447540026779</v>
      </c>
    </row>
    <row r="35263" spans="1:2" x14ac:dyDescent="0.25">
      <c r="A35263">
        <v>2.3393794510556001</v>
      </c>
      <c r="B35263">
        <f t="shared" si="552"/>
        <v>-18.907899795969382</v>
      </c>
    </row>
    <row r="35264" spans="1:2" x14ac:dyDescent="0.25">
      <c r="A35264">
        <v>3.16811849809982E-2</v>
      </c>
      <c r="B35264">
        <f t="shared" si="552"/>
        <v>-22.254062281777554</v>
      </c>
    </row>
    <row r="35265" spans="1:2" x14ac:dyDescent="0.25">
      <c r="A35265">
        <v>-0.49806402473330103</v>
      </c>
      <c r="B35265">
        <f t="shared" si="552"/>
        <v>-23.022192835863287</v>
      </c>
    </row>
    <row r="35266" spans="1:2" x14ac:dyDescent="0.25">
      <c r="A35266">
        <v>0.18204184334705101</v>
      </c>
      <c r="B35266">
        <f t="shared" si="552"/>
        <v>-22.036039327146778</v>
      </c>
    </row>
    <row r="35267" spans="1:2" x14ac:dyDescent="0.25">
      <c r="A35267">
        <v>0.438100970656429</v>
      </c>
      <c r="B35267">
        <f t="shared" ref="B35267:B35330" si="553">-22.3+1.45*A35267</f>
        <v>-21.66475359254818</v>
      </c>
    </row>
    <row r="35268" spans="1:2" x14ac:dyDescent="0.25">
      <c r="A35268">
        <v>-0.16980933629969899</v>
      </c>
      <c r="B35268">
        <f t="shared" si="553"/>
        <v>-22.546223537634564</v>
      </c>
    </row>
    <row r="35269" spans="1:2" x14ac:dyDescent="0.25">
      <c r="A35269">
        <v>1.0104448975464599</v>
      </c>
      <c r="B35269">
        <f t="shared" si="553"/>
        <v>-20.834854898557634</v>
      </c>
    </row>
    <row r="35270" spans="1:2" x14ac:dyDescent="0.25">
      <c r="A35270">
        <v>-0.38094699864895498</v>
      </c>
      <c r="B35270">
        <f t="shared" si="553"/>
        <v>-22.852373148040986</v>
      </c>
    </row>
    <row r="35271" spans="1:2" x14ac:dyDescent="0.25">
      <c r="A35271">
        <v>-0.106936276188971</v>
      </c>
      <c r="B35271">
        <f t="shared" si="553"/>
        <v>-22.45505760047401</v>
      </c>
    </row>
    <row r="35272" spans="1:2" x14ac:dyDescent="0.25">
      <c r="A35272">
        <v>0.125923934036791</v>
      </c>
      <c r="B35272">
        <f t="shared" si="553"/>
        <v>-22.117410295646653</v>
      </c>
    </row>
    <row r="35273" spans="1:2" x14ac:dyDescent="0.25">
      <c r="A35273">
        <v>-0.54685254727931099</v>
      </c>
      <c r="B35273">
        <f t="shared" si="553"/>
        <v>-23.092936193555001</v>
      </c>
    </row>
    <row r="35274" spans="1:2" x14ac:dyDescent="0.25">
      <c r="A35274">
        <v>8.4897991544665805E-2</v>
      </c>
      <c r="B35274">
        <f t="shared" si="553"/>
        <v>-22.176897912260234</v>
      </c>
    </row>
    <row r="35275" spans="1:2" x14ac:dyDescent="0.25">
      <c r="A35275">
        <v>-1.32806890957028</v>
      </c>
      <c r="B35275">
        <f t="shared" si="553"/>
        <v>-24.225699918876906</v>
      </c>
    </row>
    <row r="35276" spans="1:2" x14ac:dyDescent="0.25">
      <c r="A35276">
        <v>-1.2584096560201701</v>
      </c>
      <c r="B35276">
        <f t="shared" si="553"/>
        <v>-24.124694001229248</v>
      </c>
    </row>
    <row r="35277" spans="1:2" x14ac:dyDescent="0.25">
      <c r="A35277">
        <v>-0.97315879093616298</v>
      </c>
      <c r="B35277">
        <f t="shared" si="553"/>
        <v>-23.711080246857438</v>
      </c>
    </row>
    <row r="35278" spans="1:2" x14ac:dyDescent="0.25">
      <c r="A35278">
        <v>-2.4203013811963698</v>
      </c>
      <c r="B35278">
        <f t="shared" si="553"/>
        <v>-25.809437002734736</v>
      </c>
    </row>
    <row r="35279" spans="1:2" x14ac:dyDescent="0.25">
      <c r="A35279">
        <v>2.9112887736853599E-2</v>
      </c>
      <c r="B35279">
        <f t="shared" si="553"/>
        <v>-22.257786312781562</v>
      </c>
    </row>
    <row r="35280" spans="1:2" x14ac:dyDescent="0.25">
      <c r="A35280">
        <v>0.307423772766656</v>
      </c>
      <c r="B35280">
        <f t="shared" si="553"/>
        <v>-21.854235529488349</v>
      </c>
    </row>
    <row r="35281" spans="1:2" x14ac:dyDescent="0.25">
      <c r="A35281">
        <v>-0.22971836107145399</v>
      </c>
      <c r="B35281">
        <f t="shared" si="553"/>
        <v>-22.633091623553607</v>
      </c>
    </row>
    <row r="35282" spans="1:2" x14ac:dyDescent="0.25">
      <c r="A35282">
        <v>-0.61252892019912897</v>
      </c>
      <c r="B35282">
        <f t="shared" si="553"/>
        <v>-23.188166934288738</v>
      </c>
    </row>
    <row r="35283" spans="1:2" x14ac:dyDescent="0.25">
      <c r="A35283">
        <v>-0.16098591831205</v>
      </c>
      <c r="B35283">
        <f t="shared" si="553"/>
        <v>-22.533429581552472</v>
      </c>
    </row>
    <row r="35284" spans="1:2" x14ac:dyDescent="0.25">
      <c r="A35284">
        <v>-1.67106701324482</v>
      </c>
      <c r="B35284">
        <f t="shared" si="553"/>
        <v>-24.723047169204989</v>
      </c>
    </row>
    <row r="35285" spans="1:2" x14ac:dyDescent="0.25">
      <c r="A35285">
        <v>-1.5161909208751401</v>
      </c>
      <c r="B35285">
        <f t="shared" si="553"/>
        <v>-24.498476835268953</v>
      </c>
    </row>
    <row r="35286" spans="1:2" x14ac:dyDescent="0.25">
      <c r="A35286">
        <v>-0.69689261839821504</v>
      </c>
      <c r="B35286">
        <f t="shared" si="553"/>
        <v>-23.310494296677412</v>
      </c>
    </row>
    <row r="35287" spans="1:2" x14ac:dyDescent="0.25">
      <c r="A35287">
        <v>1.7687786026446699</v>
      </c>
      <c r="B35287">
        <f t="shared" si="553"/>
        <v>-19.735271026165229</v>
      </c>
    </row>
    <row r="35288" spans="1:2" x14ac:dyDescent="0.25">
      <c r="A35288">
        <v>-0.73562374257664098</v>
      </c>
      <c r="B35288">
        <f t="shared" si="553"/>
        <v>-23.36665442673613</v>
      </c>
    </row>
    <row r="35289" spans="1:2" x14ac:dyDescent="0.25">
      <c r="A35289">
        <v>-2.0467230380334702</v>
      </c>
      <c r="B35289">
        <f t="shared" si="553"/>
        <v>-25.267748405148531</v>
      </c>
    </row>
    <row r="35290" spans="1:2" x14ac:dyDescent="0.25">
      <c r="A35290">
        <v>0.35516316185510199</v>
      </c>
      <c r="B35290">
        <f t="shared" si="553"/>
        <v>-21.785013415310104</v>
      </c>
    </row>
    <row r="35291" spans="1:2" x14ac:dyDescent="0.25">
      <c r="A35291">
        <v>0.11026245208596</v>
      </c>
      <c r="B35291">
        <f t="shared" si="553"/>
        <v>-22.14011944447536</v>
      </c>
    </row>
    <row r="35292" spans="1:2" x14ac:dyDescent="0.25">
      <c r="A35292">
        <v>-1.61906214297535</v>
      </c>
      <c r="B35292">
        <f t="shared" si="553"/>
        <v>-24.64764010731426</v>
      </c>
    </row>
    <row r="35293" spans="1:2" x14ac:dyDescent="0.25">
      <c r="A35293">
        <v>1.82104000840945</v>
      </c>
      <c r="B35293">
        <f t="shared" si="553"/>
        <v>-19.659491987806298</v>
      </c>
    </row>
    <row r="35294" spans="1:2" x14ac:dyDescent="0.25">
      <c r="A35294">
        <v>2.3478592181582698</v>
      </c>
      <c r="B35294">
        <f t="shared" si="553"/>
        <v>-18.89560413367051</v>
      </c>
    </row>
    <row r="35295" spans="1:2" x14ac:dyDescent="0.25">
      <c r="A35295">
        <v>-0.15317052863865199</v>
      </c>
      <c r="B35295">
        <f t="shared" si="553"/>
        <v>-22.522097266526046</v>
      </c>
    </row>
    <row r="35296" spans="1:2" x14ac:dyDescent="0.25">
      <c r="A35296">
        <v>-0.41230418794618701</v>
      </c>
      <c r="B35296">
        <f t="shared" si="553"/>
        <v>-22.89784107252197</v>
      </c>
    </row>
    <row r="35297" spans="1:2" x14ac:dyDescent="0.25">
      <c r="A35297">
        <v>-0.81366142027478305</v>
      </c>
      <c r="B35297">
        <f t="shared" si="553"/>
        <v>-23.479809059398438</v>
      </c>
    </row>
    <row r="35298" spans="1:2" x14ac:dyDescent="0.25">
      <c r="A35298">
        <v>0.146009060280439</v>
      </c>
      <c r="B35298">
        <f t="shared" si="553"/>
        <v>-22.088286862593364</v>
      </c>
    </row>
    <row r="35299" spans="1:2" x14ac:dyDescent="0.25">
      <c r="A35299">
        <v>0.80133466971649703</v>
      </c>
      <c r="B35299">
        <f t="shared" si="553"/>
        <v>-21.138064728911079</v>
      </c>
    </row>
    <row r="35300" spans="1:2" x14ac:dyDescent="0.25">
      <c r="A35300">
        <v>-0.28192774028529399</v>
      </c>
      <c r="B35300">
        <f t="shared" si="553"/>
        <v>-22.708795223413677</v>
      </c>
    </row>
    <row r="35301" spans="1:2" x14ac:dyDescent="0.25">
      <c r="A35301">
        <v>1.85227953954117</v>
      </c>
      <c r="B35301">
        <f t="shared" si="553"/>
        <v>-19.614194667665306</v>
      </c>
    </row>
    <row r="35302" spans="1:2" x14ac:dyDescent="0.25">
      <c r="A35302">
        <v>-0.12994462734489701</v>
      </c>
      <c r="B35302">
        <f t="shared" si="553"/>
        <v>-22.488419709650103</v>
      </c>
    </row>
    <row r="35303" spans="1:2" x14ac:dyDescent="0.25">
      <c r="A35303">
        <v>1.3540064977505299</v>
      </c>
      <c r="B35303">
        <f t="shared" si="553"/>
        <v>-20.336690578261731</v>
      </c>
    </row>
    <row r="35304" spans="1:2" x14ac:dyDescent="0.25">
      <c r="A35304">
        <v>1.5795105656436399</v>
      </c>
      <c r="B35304">
        <f t="shared" si="553"/>
        <v>-20.009709679816723</v>
      </c>
    </row>
    <row r="35305" spans="1:2" x14ac:dyDescent="0.25">
      <c r="A35305">
        <v>1.2067480671664299</v>
      </c>
      <c r="B35305">
        <f t="shared" si="553"/>
        <v>-20.550215302608677</v>
      </c>
    </row>
    <row r="35306" spans="1:2" x14ac:dyDescent="0.25">
      <c r="A35306">
        <v>-1.4830571490207201</v>
      </c>
      <c r="B35306">
        <f t="shared" si="553"/>
        <v>-24.450432866080046</v>
      </c>
    </row>
    <row r="35307" spans="1:2" x14ac:dyDescent="0.25">
      <c r="A35307">
        <v>1.39456485903885</v>
      </c>
      <c r="B35307">
        <f t="shared" si="553"/>
        <v>-20.27788095439367</v>
      </c>
    </row>
    <row r="35308" spans="1:2" x14ac:dyDescent="0.25">
      <c r="A35308">
        <v>0.71499360007804302</v>
      </c>
      <c r="B35308">
        <f t="shared" si="553"/>
        <v>-21.263259279886839</v>
      </c>
    </row>
    <row r="35309" spans="1:2" x14ac:dyDescent="0.25">
      <c r="A35309">
        <v>0.74978110466502101</v>
      </c>
      <c r="B35309">
        <f t="shared" si="553"/>
        <v>-21.212817398235721</v>
      </c>
    </row>
    <row r="35310" spans="1:2" x14ac:dyDescent="0.25">
      <c r="A35310">
        <v>-0.52131611882336204</v>
      </c>
      <c r="B35310">
        <f t="shared" si="553"/>
        <v>-23.055908372293874</v>
      </c>
    </row>
    <row r="35311" spans="1:2" x14ac:dyDescent="0.25">
      <c r="A35311">
        <v>1.2129704481672501</v>
      </c>
      <c r="B35311">
        <f t="shared" si="553"/>
        <v>-20.541192850157486</v>
      </c>
    </row>
    <row r="35312" spans="1:2" x14ac:dyDescent="0.25">
      <c r="A35312">
        <v>-1.80913001221833</v>
      </c>
      <c r="B35312">
        <f t="shared" si="553"/>
        <v>-24.92323851771658</v>
      </c>
    </row>
    <row r="35313" spans="1:2" x14ac:dyDescent="0.25">
      <c r="A35313">
        <v>-0.13841117074877299</v>
      </c>
      <c r="B35313">
        <f t="shared" si="553"/>
        <v>-22.500696197585722</v>
      </c>
    </row>
    <row r="35314" spans="1:2" x14ac:dyDescent="0.25">
      <c r="A35314">
        <v>-1.5922774932538699</v>
      </c>
      <c r="B35314">
        <f t="shared" si="553"/>
        <v>-24.608802365218111</v>
      </c>
    </row>
    <row r="35315" spans="1:2" x14ac:dyDescent="0.25">
      <c r="A35315">
        <v>1.7486783967486399</v>
      </c>
      <c r="B35315">
        <f t="shared" si="553"/>
        <v>-19.764416324714475</v>
      </c>
    </row>
    <row r="35316" spans="1:2" x14ac:dyDescent="0.25">
      <c r="A35316">
        <v>-0.96331607525268503</v>
      </c>
      <c r="B35316">
        <f t="shared" si="553"/>
        <v>-23.696808309116395</v>
      </c>
    </row>
    <row r="35317" spans="1:2" x14ac:dyDescent="0.25">
      <c r="A35317">
        <v>1.4081468883711801</v>
      </c>
      <c r="B35317">
        <f t="shared" si="553"/>
        <v>-20.258187011861789</v>
      </c>
    </row>
    <row r="35318" spans="1:2" x14ac:dyDescent="0.25">
      <c r="A35318">
        <v>-1.032968152889</v>
      </c>
      <c r="B35318">
        <f t="shared" si="553"/>
        <v>-23.797803821689051</v>
      </c>
    </row>
    <row r="35319" spans="1:2" x14ac:dyDescent="0.25">
      <c r="A35319">
        <v>-0.85944354511771504</v>
      </c>
      <c r="B35319">
        <f t="shared" si="553"/>
        <v>-23.546193140420687</v>
      </c>
    </row>
    <row r="35320" spans="1:2" x14ac:dyDescent="0.25">
      <c r="A35320">
        <v>-3.3507548989479899E-2</v>
      </c>
      <c r="B35320">
        <f t="shared" si="553"/>
        <v>-22.348585946034746</v>
      </c>
    </row>
    <row r="35321" spans="1:2" x14ac:dyDescent="0.25">
      <c r="A35321">
        <v>0.41682361140493601</v>
      </c>
      <c r="B35321">
        <f t="shared" si="553"/>
        <v>-21.695605763462844</v>
      </c>
    </row>
    <row r="35322" spans="1:2" x14ac:dyDescent="0.25">
      <c r="A35322">
        <v>0.899795769611761</v>
      </c>
      <c r="B35322">
        <f t="shared" si="553"/>
        <v>-20.995296134062947</v>
      </c>
    </row>
    <row r="35323" spans="1:2" x14ac:dyDescent="0.25">
      <c r="A35323">
        <v>-1.3231318712654501</v>
      </c>
      <c r="B35323">
        <f t="shared" si="553"/>
        <v>-24.218541213334902</v>
      </c>
    </row>
    <row r="35324" spans="1:2" x14ac:dyDescent="0.25">
      <c r="A35324">
        <v>-1.03729569977031</v>
      </c>
      <c r="B35324">
        <f t="shared" si="553"/>
        <v>-23.804078764666951</v>
      </c>
    </row>
    <row r="35325" spans="1:2" x14ac:dyDescent="0.25">
      <c r="A35325">
        <v>2.2864910216863499</v>
      </c>
      <c r="B35325">
        <f t="shared" si="553"/>
        <v>-18.984588018554792</v>
      </c>
    </row>
    <row r="35326" spans="1:2" x14ac:dyDescent="0.25">
      <c r="A35326">
        <v>-0.44470973353662702</v>
      </c>
      <c r="B35326">
        <f t="shared" si="553"/>
        <v>-22.94482911362811</v>
      </c>
    </row>
    <row r="35327" spans="1:2" x14ac:dyDescent="0.25">
      <c r="A35327">
        <v>-1.53206755039006</v>
      </c>
      <c r="B35327">
        <f t="shared" si="553"/>
        <v>-24.521497948065587</v>
      </c>
    </row>
    <row r="35328" spans="1:2" x14ac:dyDescent="0.25">
      <c r="A35328">
        <v>-1.37407464887111</v>
      </c>
      <c r="B35328">
        <f t="shared" si="553"/>
        <v>-24.292408240863111</v>
      </c>
    </row>
    <row r="35329" spans="1:2" x14ac:dyDescent="0.25">
      <c r="A35329">
        <v>-1.1006821013330299</v>
      </c>
      <c r="B35329">
        <f t="shared" si="553"/>
        <v>-23.895989046932893</v>
      </c>
    </row>
    <row r="35330" spans="1:2" x14ac:dyDescent="0.25">
      <c r="A35330">
        <v>-0.57919459213798097</v>
      </c>
      <c r="B35330">
        <f t="shared" si="553"/>
        <v>-23.139832158600072</v>
      </c>
    </row>
    <row r="35331" spans="1:2" x14ac:dyDescent="0.25">
      <c r="A35331">
        <v>-0.57874136136996301</v>
      </c>
      <c r="B35331">
        <f t="shared" ref="B35331:B35394" si="554">-22.3+1.45*A35331</f>
        <v>-23.139174973986446</v>
      </c>
    </row>
    <row r="35332" spans="1:2" x14ac:dyDescent="0.25">
      <c r="A35332">
        <v>0.47646689596154301</v>
      </c>
      <c r="B35332">
        <f t="shared" si="554"/>
        <v>-21.609123000855764</v>
      </c>
    </row>
    <row r="35333" spans="1:2" x14ac:dyDescent="0.25">
      <c r="A35333">
        <v>1.0869146206415801</v>
      </c>
      <c r="B35333">
        <f t="shared" si="554"/>
        <v>-20.723973800069711</v>
      </c>
    </row>
    <row r="35334" spans="1:2" x14ac:dyDescent="0.25">
      <c r="A35334">
        <v>-0.26334654390666701</v>
      </c>
      <c r="B35334">
        <f t="shared" si="554"/>
        <v>-22.681852488664667</v>
      </c>
    </row>
    <row r="35335" spans="1:2" x14ac:dyDescent="0.25">
      <c r="A35335">
        <v>0.30258975105820801</v>
      </c>
      <c r="B35335">
        <f t="shared" si="554"/>
        <v>-21.861244860965598</v>
      </c>
    </row>
    <row r="35336" spans="1:2" x14ac:dyDescent="0.25">
      <c r="A35336">
        <v>-2.3390865026834899</v>
      </c>
      <c r="B35336">
        <f t="shared" si="554"/>
        <v>-25.69167542889106</v>
      </c>
    </row>
    <row r="35337" spans="1:2" x14ac:dyDescent="0.25">
      <c r="A35337">
        <v>0.72752005926904495</v>
      </c>
      <c r="B35337">
        <f t="shared" si="554"/>
        <v>-21.245095914059885</v>
      </c>
    </row>
    <row r="35338" spans="1:2" x14ac:dyDescent="0.25">
      <c r="A35338">
        <v>1.2931537881861299</v>
      </c>
      <c r="B35338">
        <f t="shared" si="554"/>
        <v>-20.424927007130112</v>
      </c>
    </row>
    <row r="35339" spans="1:2" x14ac:dyDescent="0.25">
      <c r="A35339">
        <v>-0.37682430741505402</v>
      </c>
      <c r="B35339">
        <f t="shared" si="554"/>
        <v>-22.846395245751829</v>
      </c>
    </row>
    <row r="35340" spans="1:2" x14ac:dyDescent="0.25">
      <c r="A35340">
        <v>-0.21693559399871001</v>
      </c>
      <c r="B35340">
        <f t="shared" si="554"/>
        <v>-22.614556611298131</v>
      </c>
    </row>
    <row r="35341" spans="1:2" x14ac:dyDescent="0.25">
      <c r="A35341">
        <v>1.16614117298086</v>
      </c>
      <c r="B35341">
        <f t="shared" si="554"/>
        <v>-20.609095299177753</v>
      </c>
    </row>
    <row r="35342" spans="1:2" x14ac:dyDescent="0.25">
      <c r="A35342">
        <v>0.91949598648264097</v>
      </c>
      <c r="B35342">
        <f t="shared" si="554"/>
        <v>-20.966730819600173</v>
      </c>
    </row>
    <row r="35343" spans="1:2" x14ac:dyDescent="0.25">
      <c r="A35343">
        <v>0.50752888859710599</v>
      </c>
      <c r="B35343">
        <f t="shared" si="554"/>
        <v>-21.564083111534195</v>
      </c>
    </row>
    <row r="35344" spans="1:2" x14ac:dyDescent="0.25">
      <c r="A35344">
        <v>-0.14712352799520101</v>
      </c>
      <c r="B35344">
        <f t="shared" si="554"/>
        <v>-22.513329115593042</v>
      </c>
    </row>
    <row r="35345" spans="1:2" x14ac:dyDescent="0.25">
      <c r="A35345">
        <v>0.324647309400935</v>
      </c>
      <c r="B35345">
        <f t="shared" si="554"/>
        <v>-21.829261401368644</v>
      </c>
    </row>
    <row r="35346" spans="1:2" x14ac:dyDescent="0.25">
      <c r="A35346">
        <v>1.1631476539726199E-2</v>
      </c>
      <c r="B35346">
        <f t="shared" si="554"/>
        <v>-22.283134359017399</v>
      </c>
    </row>
    <row r="35347" spans="1:2" x14ac:dyDescent="0.25">
      <c r="A35347">
        <v>-1.3261841859677299</v>
      </c>
      <c r="B35347">
        <f t="shared" si="554"/>
        <v>-24.222967069653208</v>
      </c>
    </row>
    <row r="35348" spans="1:2" x14ac:dyDescent="0.25">
      <c r="A35348">
        <v>-0.98873346995169797</v>
      </c>
      <c r="B35348">
        <f t="shared" si="554"/>
        <v>-23.733663531429961</v>
      </c>
    </row>
    <row r="35349" spans="1:2" x14ac:dyDescent="0.25">
      <c r="A35349">
        <v>1.8909492165049699</v>
      </c>
      <c r="B35349">
        <f t="shared" si="554"/>
        <v>-19.558123636067794</v>
      </c>
    </row>
    <row r="35350" spans="1:2" x14ac:dyDescent="0.25">
      <c r="A35350">
        <v>-0.154769889571959</v>
      </c>
      <c r="B35350">
        <f t="shared" si="554"/>
        <v>-22.524416339879341</v>
      </c>
    </row>
    <row r="35351" spans="1:2" x14ac:dyDescent="0.25">
      <c r="A35351">
        <v>-0.245483187686305</v>
      </c>
      <c r="B35351">
        <f t="shared" si="554"/>
        <v>-22.655950622145141</v>
      </c>
    </row>
    <row r="35352" spans="1:2" x14ac:dyDescent="0.25">
      <c r="A35352">
        <v>0.11303445030041499</v>
      </c>
      <c r="B35352">
        <f t="shared" si="554"/>
        <v>-22.136100047064399</v>
      </c>
    </row>
    <row r="35353" spans="1:2" x14ac:dyDescent="0.25">
      <c r="A35353">
        <v>-0.38000931196320697</v>
      </c>
      <c r="B35353">
        <f t="shared" si="554"/>
        <v>-22.85101350234665</v>
      </c>
    </row>
    <row r="35354" spans="1:2" x14ac:dyDescent="0.25">
      <c r="A35354">
        <v>-1.6634230708747999</v>
      </c>
      <c r="B35354">
        <f t="shared" si="554"/>
        <v>-24.711963452768462</v>
      </c>
    </row>
    <row r="35355" spans="1:2" x14ac:dyDescent="0.25">
      <c r="A35355">
        <v>-0.539769975323804</v>
      </c>
      <c r="B35355">
        <f t="shared" si="554"/>
        <v>-23.082666464219518</v>
      </c>
    </row>
    <row r="35356" spans="1:2" x14ac:dyDescent="0.25">
      <c r="A35356">
        <v>0.386311913390675</v>
      </c>
      <c r="B35356">
        <f t="shared" si="554"/>
        <v>-21.739847725583523</v>
      </c>
    </row>
    <row r="35357" spans="1:2" x14ac:dyDescent="0.25">
      <c r="A35357">
        <v>0.756743924264345</v>
      </c>
      <c r="B35357">
        <f t="shared" si="554"/>
        <v>-21.202721309816699</v>
      </c>
    </row>
    <row r="35358" spans="1:2" x14ac:dyDescent="0.25">
      <c r="A35358">
        <v>0.117716838275107</v>
      </c>
      <c r="B35358">
        <f t="shared" si="554"/>
        <v>-22.129310584501095</v>
      </c>
    </row>
    <row r="35359" spans="1:2" x14ac:dyDescent="0.25">
      <c r="A35359">
        <v>0.676341879754918</v>
      </c>
      <c r="B35359">
        <f t="shared" si="554"/>
        <v>-21.319304274355371</v>
      </c>
    </row>
    <row r="35360" spans="1:2" x14ac:dyDescent="0.25">
      <c r="A35360">
        <v>0.36711597527962198</v>
      </c>
      <c r="B35360">
        <f t="shared" si="554"/>
        <v>-21.767681835844549</v>
      </c>
    </row>
    <row r="35361" spans="1:2" x14ac:dyDescent="0.25">
      <c r="A35361">
        <v>2.3838124088080899E-2</v>
      </c>
      <c r="B35361">
        <f t="shared" si="554"/>
        <v>-22.265434720072282</v>
      </c>
    </row>
    <row r="35362" spans="1:2" x14ac:dyDescent="0.25">
      <c r="A35362">
        <v>-0.454458394975497</v>
      </c>
      <c r="B35362">
        <f t="shared" si="554"/>
        <v>-22.958964672714472</v>
      </c>
    </row>
    <row r="35363" spans="1:2" x14ac:dyDescent="0.25">
      <c r="A35363">
        <v>0.139046020907858</v>
      </c>
      <c r="B35363">
        <f t="shared" si="554"/>
        <v>-22.098383269683605</v>
      </c>
    </row>
    <row r="35364" spans="1:2" x14ac:dyDescent="0.25">
      <c r="A35364">
        <v>-2.1782145971230902</v>
      </c>
      <c r="B35364">
        <f t="shared" si="554"/>
        <v>-25.45841116582848</v>
      </c>
    </row>
    <row r="35365" spans="1:2" x14ac:dyDescent="0.25">
      <c r="A35365">
        <v>4.3937480174713703E-2</v>
      </c>
      <c r="B35365">
        <f t="shared" si="554"/>
        <v>-22.236290653746664</v>
      </c>
    </row>
    <row r="35366" spans="1:2" x14ac:dyDescent="0.25">
      <c r="A35366">
        <v>-1.2818394632075101</v>
      </c>
      <c r="B35366">
        <f t="shared" si="554"/>
        <v>-24.158667221650891</v>
      </c>
    </row>
    <row r="35367" spans="1:2" x14ac:dyDescent="0.25">
      <c r="A35367">
        <v>-0.405649198641791</v>
      </c>
      <c r="B35367">
        <f t="shared" si="554"/>
        <v>-22.888191338030598</v>
      </c>
    </row>
    <row r="35368" spans="1:2" x14ac:dyDescent="0.25">
      <c r="A35368">
        <v>0.93255559107839703</v>
      </c>
      <c r="B35368">
        <f t="shared" si="554"/>
        <v>-20.947794392936324</v>
      </c>
    </row>
    <row r="35369" spans="1:2" x14ac:dyDescent="0.25">
      <c r="A35369">
        <v>0.75607892119120701</v>
      </c>
      <c r="B35369">
        <f t="shared" si="554"/>
        <v>-21.20368556427275</v>
      </c>
    </row>
    <row r="35370" spans="1:2" x14ac:dyDescent="0.25">
      <c r="A35370">
        <v>0.779448391712664</v>
      </c>
      <c r="B35370">
        <f t="shared" si="554"/>
        <v>-21.169799832016636</v>
      </c>
    </row>
    <row r="35371" spans="1:2" x14ac:dyDescent="0.25">
      <c r="A35371">
        <v>0.67602635704207403</v>
      </c>
      <c r="B35371">
        <f t="shared" si="554"/>
        <v>-21.319761782288992</v>
      </c>
    </row>
    <row r="35372" spans="1:2" x14ac:dyDescent="0.25">
      <c r="A35372">
        <v>1.25631215069131</v>
      </c>
      <c r="B35372">
        <f t="shared" si="554"/>
        <v>-20.478347381497603</v>
      </c>
    </row>
    <row r="35373" spans="1:2" x14ac:dyDescent="0.25">
      <c r="A35373">
        <v>-2.1539157805470399</v>
      </c>
      <c r="B35373">
        <f t="shared" si="554"/>
        <v>-25.423177881793208</v>
      </c>
    </row>
    <row r="35374" spans="1:2" x14ac:dyDescent="0.25">
      <c r="A35374">
        <v>0.44219165401141097</v>
      </c>
      <c r="B35374">
        <f t="shared" si="554"/>
        <v>-21.658822101683455</v>
      </c>
    </row>
    <row r="35375" spans="1:2" x14ac:dyDescent="0.25">
      <c r="A35375">
        <v>0.55336578001367298</v>
      </c>
      <c r="B35375">
        <f t="shared" si="554"/>
        <v>-21.497619618980174</v>
      </c>
    </row>
    <row r="35376" spans="1:2" x14ac:dyDescent="0.25">
      <c r="A35376">
        <v>-0.187731787819782</v>
      </c>
      <c r="B35376">
        <f t="shared" si="554"/>
        <v>-22.572211092338684</v>
      </c>
    </row>
    <row r="35377" spans="1:2" x14ac:dyDescent="0.25">
      <c r="A35377">
        <v>-0.95576205537937398</v>
      </c>
      <c r="B35377">
        <f t="shared" si="554"/>
        <v>-23.685854980300093</v>
      </c>
    </row>
    <row r="35378" spans="1:2" x14ac:dyDescent="0.25">
      <c r="A35378">
        <v>-0.90339322615097495</v>
      </c>
      <c r="B35378">
        <f t="shared" si="554"/>
        <v>-23.609920177918916</v>
      </c>
    </row>
    <row r="35379" spans="1:2" x14ac:dyDescent="0.25">
      <c r="A35379">
        <v>-0.63572218513295398</v>
      </c>
      <c r="B35379">
        <f t="shared" si="554"/>
        <v>-23.221797168442784</v>
      </c>
    </row>
    <row r="35380" spans="1:2" x14ac:dyDescent="0.25">
      <c r="A35380">
        <v>1.4606166222386201</v>
      </c>
      <c r="B35380">
        <f t="shared" si="554"/>
        <v>-20.182105897754003</v>
      </c>
    </row>
    <row r="35381" spans="1:2" x14ac:dyDescent="0.25">
      <c r="A35381">
        <v>0.70781390975389002</v>
      </c>
      <c r="B35381">
        <f t="shared" si="554"/>
        <v>-21.273669830856861</v>
      </c>
    </row>
    <row r="35382" spans="1:2" x14ac:dyDescent="0.25">
      <c r="A35382">
        <v>-3.98393623693774E-2</v>
      </c>
      <c r="B35382">
        <f t="shared" si="554"/>
        <v>-22.357767075435596</v>
      </c>
    </row>
    <row r="35383" spans="1:2" x14ac:dyDescent="0.25">
      <c r="A35383">
        <v>-0.74018493733096502</v>
      </c>
      <c r="B35383">
        <f t="shared" si="554"/>
        <v>-23.3732681591299</v>
      </c>
    </row>
    <row r="35384" spans="1:2" x14ac:dyDescent="0.25">
      <c r="A35384">
        <v>-0.41585291667704899</v>
      </c>
      <c r="B35384">
        <f t="shared" si="554"/>
        <v>-22.902986729181723</v>
      </c>
    </row>
    <row r="35385" spans="1:2" x14ac:dyDescent="0.25">
      <c r="A35385">
        <v>1.11324388145819</v>
      </c>
      <c r="B35385">
        <f t="shared" si="554"/>
        <v>-20.685796371885626</v>
      </c>
    </row>
    <row r="35386" spans="1:2" x14ac:dyDescent="0.25">
      <c r="A35386">
        <v>1.6221733254381101</v>
      </c>
      <c r="B35386">
        <f t="shared" si="554"/>
        <v>-19.947848678114742</v>
      </c>
    </row>
    <row r="35387" spans="1:2" x14ac:dyDescent="0.25">
      <c r="A35387">
        <v>-0.15676063049144401</v>
      </c>
      <c r="B35387">
        <f t="shared" si="554"/>
        <v>-22.527302914212594</v>
      </c>
    </row>
    <row r="35388" spans="1:2" x14ac:dyDescent="0.25">
      <c r="A35388">
        <v>0.18812059961001901</v>
      </c>
      <c r="B35388">
        <f t="shared" si="554"/>
        <v>-22.027225130565473</v>
      </c>
    </row>
    <row r="35389" spans="1:2" x14ac:dyDescent="0.25">
      <c r="A35389">
        <v>-0.39461738490086601</v>
      </c>
      <c r="B35389">
        <f t="shared" si="554"/>
        <v>-22.872195208106255</v>
      </c>
    </row>
    <row r="35390" spans="1:2" x14ac:dyDescent="0.25">
      <c r="A35390">
        <v>-1.0245318942019099</v>
      </c>
      <c r="B35390">
        <f t="shared" si="554"/>
        <v>-23.78557124659277</v>
      </c>
    </row>
    <row r="35391" spans="1:2" x14ac:dyDescent="0.25">
      <c r="A35391">
        <v>-0.97298086048453503</v>
      </c>
      <c r="B35391">
        <f t="shared" si="554"/>
        <v>-23.710822247702577</v>
      </c>
    </row>
    <row r="35392" spans="1:2" x14ac:dyDescent="0.25">
      <c r="A35392">
        <v>0.42343165465112398</v>
      </c>
      <c r="B35392">
        <f t="shared" si="554"/>
        <v>-21.686024100755873</v>
      </c>
    </row>
    <row r="35393" spans="1:2" x14ac:dyDescent="0.25">
      <c r="A35393">
        <v>0.21339430630433801</v>
      </c>
      <c r="B35393">
        <f t="shared" si="554"/>
        <v>-21.990578255858711</v>
      </c>
    </row>
    <row r="35394" spans="1:2" x14ac:dyDescent="0.25">
      <c r="A35394">
        <v>-1.6420283036260099</v>
      </c>
      <c r="B35394">
        <f t="shared" si="554"/>
        <v>-24.680941040257714</v>
      </c>
    </row>
    <row r="35395" spans="1:2" x14ac:dyDescent="0.25">
      <c r="A35395">
        <v>-1.49109324678579</v>
      </c>
      <c r="B35395">
        <f t="shared" ref="B35395:B35458" si="555">-22.3+1.45*A35395</f>
        <v>-24.462085207839397</v>
      </c>
    </row>
    <row r="35396" spans="1:2" x14ac:dyDescent="0.25">
      <c r="A35396">
        <v>-0.800818173997904</v>
      </c>
      <c r="B35396">
        <f t="shared" si="555"/>
        <v>-23.461186352296963</v>
      </c>
    </row>
    <row r="35397" spans="1:2" x14ac:dyDescent="0.25">
      <c r="A35397">
        <v>1.43219866107493</v>
      </c>
      <c r="B35397">
        <f t="shared" si="555"/>
        <v>-20.223311941441352</v>
      </c>
    </row>
    <row r="35398" spans="1:2" x14ac:dyDescent="0.25">
      <c r="A35398">
        <v>-0.24209575634685901</v>
      </c>
      <c r="B35398">
        <f t="shared" si="555"/>
        <v>-22.651038846702946</v>
      </c>
    </row>
    <row r="35399" spans="1:2" x14ac:dyDescent="0.25">
      <c r="A35399">
        <v>-0.61048996204324302</v>
      </c>
      <c r="B35399">
        <f t="shared" si="555"/>
        <v>-23.185210444962703</v>
      </c>
    </row>
    <row r="35400" spans="1:2" x14ac:dyDescent="0.25">
      <c r="A35400">
        <v>-1.4264301064934899</v>
      </c>
      <c r="B35400">
        <f t="shared" si="555"/>
        <v>-24.368323654415562</v>
      </c>
    </row>
    <row r="35401" spans="1:2" x14ac:dyDescent="0.25">
      <c r="A35401">
        <v>-0.211300541667685</v>
      </c>
      <c r="B35401">
        <f t="shared" si="555"/>
        <v>-22.606385785418144</v>
      </c>
    </row>
    <row r="35402" spans="1:2" x14ac:dyDescent="0.25">
      <c r="A35402">
        <v>1.7257814445473001</v>
      </c>
      <c r="B35402">
        <f t="shared" si="555"/>
        <v>-19.797616905406414</v>
      </c>
    </row>
    <row r="35403" spans="1:2" x14ac:dyDescent="0.25">
      <c r="A35403">
        <v>1.6207084761972499</v>
      </c>
      <c r="B35403">
        <f t="shared" si="555"/>
        <v>-19.94997270951399</v>
      </c>
    </row>
    <row r="35404" spans="1:2" x14ac:dyDescent="0.25">
      <c r="A35404">
        <v>9.3533446321115002E-2</v>
      </c>
      <c r="B35404">
        <f t="shared" si="555"/>
        <v>-22.164376502834383</v>
      </c>
    </row>
    <row r="35405" spans="1:2" x14ac:dyDescent="0.25">
      <c r="A35405">
        <v>0.40844496073477499</v>
      </c>
      <c r="B35405">
        <f t="shared" si="555"/>
        <v>-21.707754806934577</v>
      </c>
    </row>
    <row r="35406" spans="1:2" x14ac:dyDescent="0.25">
      <c r="A35406">
        <v>-0.66811642263637505</v>
      </c>
      <c r="B35406">
        <f t="shared" si="555"/>
        <v>-23.268768812822746</v>
      </c>
    </row>
    <row r="35407" spans="1:2" x14ac:dyDescent="0.25">
      <c r="A35407">
        <v>-0.52129194017848701</v>
      </c>
      <c r="B35407">
        <f t="shared" si="555"/>
        <v>-23.055873313258807</v>
      </c>
    </row>
    <row r="35408" spans="1:2" x14ac:dyDescent="0.25">
      <c r="A35408">
        <v>-1.8613202859348601</v>
      </c>
      <c r="B35408">
        <f t="shared" si="555"/>
        <v>-24.998914414605547</v>
      </c>
    </row>
    <row r="35409" spans="1:2" x14ac:dyDescent="0.25">
      <c r="A35409">
        <v>-1.0569292611194001</v>
      </c>
      <c r="B35409">
        <f t="shared" si="555"/>
        <v>-23.83254742862313</v>
      </c>
    </row>
    <row r="35410" spans="1:2" x14ac:dyDescent="0.25">
      <c r="A35410">
        <v>-1.32524810618536</v>
      </c>
      <c r="B35410">
        <f t="shared" si="555"/>
        <v>-24.221609753968771</v>
      </c>
    </row>
    <row r="35411" spans="1:2" x14ac:dyDescent="0.25">
      <c r="A35411">
        <v>0.89485158708903101</v>
      </c>
      <c r="B35411">
        <f t="shared" si="555"/>
        <v>-21.002465198720905</v>
      </c>
    </row>
    <row r="35412" spans="1:2" x14ac:dyDescent="0.25">
      <c r="A35412">
        <v>1.5929862115675499</v>
      </c>
      <c r="B35412">
        <f t="shared" si="555"/>
        <v>-19.990169993227052</v>
      </c>
    </row>
    <row r="35413" spans="1:2" x14ac:dyDescent="0.25">
      <c r="A35413">
        <v>-0.64104677818911704</v>
      </c>
      <c r="B35413">
        <f t="shared" si="555"/>
        <v>-23.22951782837422</v>
      </c>
    </row>
    <row r="35414" spans="1:2" x14ac:dyDescent="0.25">
      <c r="A35414">
        <v>2.1257717842625898</v>
      </c>
      <c r="B35414">
        <f t="shared" si="555"/>
        <v>-19.217630912819246</v>
      </c>
    </row>
    <row r="35415" spans="1:2" x14ac:dyDescent="0.25">
      <c r="A35415">
        <v>0.29140518639934598</v>
      </c>
      <c r="B35415">
        <f t="shared" si="555"/>
        <v>-21.87746247972095</v>
      </c>
    </row>
    <row r="35416" spans="1:2" x14ac:dyDescent="0.25">
      <c r="A35416">
        <v>-0.86550614539146598</v>
      </c>
      <c r="B35416">
        <f t="shared" si="555"/>
        <v>-23.554983910817626</v>
      </c>
    </row>
    <row r="35417" spans="1:2" x14ac:dyDescent="0.25">
      <c r="A35417">
        <v>-0.17955873547432899</v>
      </c>
      <c r="B35417">
        <f t="shared" si="555"/>
        <v>-22.560360166437778</v>
      </c>
    </row>
    <row r="35418" spans="1:2" x14ac:dyDescent="0.25">
      <c r="A35418">
        <v>-2.0403007484201399</v>
      </c>
      <c r="B35418">
        <f t="shared" si="555"/>
        <v>-25.258436085209205</v>
      </c>
    </row>
    <row r="35419" spans="1:2" x14ac:dyDescent="0.25">
      <c r="A35419">
        <v>1.60527086826423</v>
      </c>
      <c r="B35419">
        <f t="shared" si="555"/>
        <v>-19.972357241016866</v>
      </c>
    </row>
    <row r="35420" spans="1:2" x14ac:dyDescent="0.25">
      <c r="A35420">
        <v>0.33919058436411398</v>
      </c>
      <c r="B35420">
        <f t="shared" si="555"/>
        <v>-21.808173652672036</v>
      </c>
    </row>
    <row r="35421" spans="1:2" x14ac:dyDescent="0.25">
      <c r="A35421">
        <v>-0.44109478597318802</v>
      </c>
      <c r="B35421">
        <f t="shared" si="555"/>
        <v>-22.939587439661125</v>
      </c>
    </row>
    <row r="35422" spans="1:2" x14ac:dyDescent="0.25">
      <c r="A35422">
        <v>-1.4010814444658699</v>
      </c>
      <c r="B35422">
        <f t="shared" si="555"/>
        <v>-24.331568094475511</v>
      </c>
    </row>
    <row r="35423" spans="1:2" x14ac:dyDescent="0.25">
      <c r="A35423">
        <v>-0.37635357517370899</v>
      </c>
      <c r="B35423">
        <f t="shared" si="555"/>
        <v>-22.845712684001878</v>
      </c>
    </row>
    <row r="35424" spans="1:2" x14ac:dyDescent="0.25">
      <c r="A35424">
        <v>0.91503990794621304</v>
      </c>
      <c r="B35424">
        <f t="shared" si="555"/>
        <v>-20.97319213347799</v>
      </c>
    </row>
    <row r="35425" spans="1:2" x14ac:dyDescent="0.25">
      <c r="A35425">
        <v>6.4833065892083097E-2</v>
      </c>
      <c r="B35425">
        <f t="shared" si="555"/>
        <v>-22.20599205445648</v>
      </c>
    </row>
    <row r="35426" spans="1:2" x14ac:dyDescent="0.25">
      <c r="A35426">
        <v>-0.162335891539133</v>
      </c>
      <c r="B35426">
        <f t="shared" si="555"/>
        <v>-22.535387042731745</v>
      </c>
    </row>
    <row r="35427" spans="1:2" x14ac:dyDescent="0.25">
      <c r="A35427">
        <v>0.26269399595401599</v>
      </c>
      <c r="B35427">
        <f t="shared" si="555"/>
        <v>-21.919093705866679</v>
      </c>
    </row>
    <row r="35428" spans="1:2" x14ac:dyDescent="0.25">
      <c r="A35428">
        <v>-0.95840456270477903</v>
      </c>
      <c r="B35428">
        <f t="shared" si="555"/>
        <v>-23.689686615921929</v>
      </c>
    </row>
    <row r="35429" spans="1:2" x14ac:dyDescent="0.25">
      <c r="A35429">
        <v>-0.15241891668767801</v>
      </c>
      <c r="B35429">
        <f t="shared" si="555"/>
        <v>-22.521007429197134</v>
      </c>
    </row>
    <row r="35430" spans="1:2" x14ac:dyDescent="0.25">
      <c r="A35430">
        <v>1.04441182387302</v>
      </c>
      <c r="B35430">
        <f t="shared" si="555"/>
        <v>-20.78560285538412</v>
      </c>
    </row>
    <row r="35431" spans="1:2" x14ac:dyDescent="0.25">
      <c r="A35431">
        <v>0.172890110390617</v>
      </c>
      <c r="B35431">
        <f t="shared" si="555"/>
        <v>-22.049309339933608</v>
      </c>
    </row>
    <row r="35432" spans="1:2" x14ac:dyDescent="0.25">
      <c r="A35432">
        <v>0.53067455747786396</v>
      </c>
      <c r="B35432">
        <f t="shared" si="555"/>
        <v>-21.530521891657099</v>
      </c>
    </row>
    <row r="35433" spans="1:2" x14ac:dyDescent="0.25">
      <c r="A35433">
        <v>1.00348282742401</v>
      </c>
      <c r="B35433">
        <f t="shared" si="555"/>
        <v>-20.844949900235186</v>
      </c>
    </row>
    <row r="35434" spans="1:2" x14ac:dyDescent="0.25">
      <c r="A35434">
        <v>-0.42573118384210901</v>
      </c>
      <c r="B35434">
        <f t="shared" si="555"/>
        <v>-22.91731021657106</v>
      </c>
    </row>
    <row r="35435" spans="1:2" x14ac:dyDescent="0.25">
      <c r="A35435">
        <v>0.61049533655763299</v>
      </c>
      <c r="B35435">
        <f t="shared" si="555"/>
        <v>-21.414781761991431</v>
      </c>
    </row>
    <row r="35436" spans="1:2" x14ac:dyDescent="0.25">
      <c r="A35436">
        <v>0.484876275349018</v>
      </c>
      <c r="B35436">
        <f t="shared" si="555"/>
        <v>-21.596929400743925</v>
      </c>
    </row>
    <row r="35437" spans="1:2" x14ac:dyDescent="0.25">
      <c r="A35437">
        <v>-0.42793939545183302</v>
      </c>
      <c r="B35437">
        <f t="shared" si="555"/>
        <v>-22.92051212340516</v>
      </c>
    </row>
    <row r="35438" spans="1:2" x14ac:dyDescent="0.25">
      <c r="A35438">
        <v>0.32119765255340998</v>
      </c>
      <c r="B35438">
        <f t="shared" si="555"/>
        <v>-21.834263403797557</v>
      </c>
    </row>
    <row r="35439" spans="1:2" x14ac:dyDescent="0.25">
      <c r="A35439">
        <v>-0.95956441601785203</v>
      </c>
      <c r="B35439">
        <f t="shared" si="555"/>
        <v>-23.691368403225887</v>
      </c>
    </row>
    <row r="35440" spans="1:2" x14ac:dyDescent="0.25">
      <c r="A35440">
        <v>0.148269451491333</v>
      </c>
      <c r="B35440">
        <f t="shared" si="555"/>
        <v>-22.085009295337567</v>
      </c>
    </row>
    <row r="35441" spans="1:2" x14ac:dyDescent="0.25">
      <c r="A35441">
        <v>-1.1747713686424699</v>
      </c>
      <c r="B35441">
        <f t="shared" si="555"/>
        <v>-24.003418484531583</v>
      </c>
    </row>
    <row r="35442" spans="1:2" x14ac:dyDescent="0.25">
      <c r="A35442">
        <v>1.0028453103170401</v>
      </c>
      <c r="B35442">
        <f t="shared" si="555"/>
        <v>-20.845874300040293</v>
      </c>
    </row>
    <row r="35443" spans="1:2" x14ac:dyDescent="0.25">
      <c r="A35443">
        <v>1.04715625955438</v>
      </c>
      <c r="B35443">
        <f t="shared" si="555"/>
        <v>-20.781623423646149</v>
      </c>
    </row>
    <row r="35444" spans="1:2" x14ac:dyDescent="0.25">
      <c r="A35444">
        <v>-1.31424511940441</v>
      </c>
      <c r="B35444">
        <f t="shared" si="555"/>
        <v>-24.205655423136395</v>
      </c>
    </row>
    <row r="35445" spans="1:2" x14ac:dyDescent="0.25">
      <c r="A35445">
        <v>-1.5535910021550901</v>
      </c>
      <c r="B35445">
        <f t="shared" si="555"/>
        <v>-24.552706953124883</v>
      </c>
    </row>
    <row r="35446" spans="1:2" x14ac:dyDescent="0.25">
      <c r="A35446">
        <v>0.19012930361264699</v>
      </c>
      <c r="B35446">
        <f t="shared" si="555"/>
        <v>-22.024312509761664</v>
      </c>
    </row>
    <row r="35447" spans="1:2" x14ac:dyDescent="0.25">
      <c r="A35447">
        <v>0.908767340214092</v>
      </c>
      <c r="B35447">
        <f t="shared" si="555"/>
        <v>-20.982287356689568</v>
      </c>
    </row>
    <row r="35448" spans="1:2" x14ac:dyDescent="0.25">
      <c r="A35448">
        <v>0.51604828029754002</v>
      </c>
      <c r="B35448">
        <f t="shared" si="555"/>
        <v>-21.551729993568568</v>
      </c>
    </row>
    <row r="35449" spans="1:2" x14ac:dyDescent="0.25">
      <c r="A35449">
        <v>-0.65725164710572703</v>
      </c>
      <c r="B35449">
        <f t="shared" si="555"/>
        <v>-23.253014888303305</v>
      </c>
    </row>
    <row r="35450" spans="1:2" x14ac:dyDescent="0.25">
      <c r="A35450">
        <v>0.12593702293877801</v>
      </c>
      <c r="B35450">
        <f t="shared" si="555"/>
        <v>-22.117391316738772</v>
      </c>
    </row>
    <row r="35451" spans="1:2" x14ac:dyDescent="0.25">
      <c r="A35451">
        <v>-0.82885092969274199</v>
      </c>
      <c r="B35451">
        <f t="shared" si="555"/>
        <v>-23.501833848054478</v>
      </c>
    </row>
    <row r="35452" spans="1:2" x14ac:dyDescent="0.25">
      <c r="A35452">
        <v>-0.86396813867970101</v>
      </c>
      <c r="B35452">
        <f t="shared" si="555"/>
        <v>-23.552753801085569</v>
      </c>
    </row>
    <row r="35453" spans="1:2" x14ac:dyDescent="0.25">
      <c r="A35453">
        <v>-2.5815391555215101</v>
      </c>
      <c r="B35453">
        <f t="shared" si="555"/>
        <v>-26.04323177550619</v>
      </c>
    </row>
    <row r="35454" spans="1:2" x14ac:dyDescent="0.25">
      <c r="A35454">
        <v>1.54362616388135</v>
      </c>
      <c r="B35454">
        <f t="shared" si="555"/>
        <v>-20.061742062372044</v>
      </c>
    </row>
    <row r="35455" spans="1:2" x14ac:dyDescent="0.25">
      <c r="A35455">
        <v>0.48678149331133302</v>
      </c>
      <c r="B35455">
        <f t="shared" si="555"/>
        <v>-21.594166834698569</v>
      </c>
    </row>
    <row r="35456" spans="1:2" x14ac:dyDescent="0.25">
      <c r="A35456">
        <v>0.345902305838451</v>
      </c>
      <c r="B35456">
        <f t="shared" si="555"/>
        <v>-21.798441656534248</v>
      </c>
    </row>
    <row r="35457" spans="1:2" x14ac:dyDescent="0.25">
      <c r="A35457">
        <v>-0.52931057026258599</v>
      </c>
      <c r="B35457">
        <f t="shared" si="555"/>
        <v>-23.067500326880751</v>
      </c>
    </row>
    <row r="35458" spans="1:2" x14ac:dyDescent="0.25">
      <c r="A35458">
        <v>0.16855782798660501</v>
      </c>
      <c r="B35458">
        <f t="shared" si="555"/>
        <v>-22.055591149419424</v>
      </c>
    </row>
    <row r="35459" spans="1:2" x14ac:dyDescent="0.25">
      <c r="A35459">
        <v>-1.68825780160286</v>
      </c>
      <c r="B35459">
        <f t="shared" ref="B35459:B35522" si="556">-22.3+1.45*A35459</f>
        <v>-24.747973812324148</v>
      </c>
    </row>
    <row r="35460" spans="1:2" x14ac:dyDescent="0.25">
      <c r="A35460">
        <v>1.0433247101455001</v>
      </c>
      <c r="B35460">
        <f t="shared" si="556"/>
        <v>-20.787179170289026</v>
      </c>
    </row>
    <row r="35461" spans="1:2" x14ac:dyDescent="0.25">
      <c r="A35461">
        <v>0.75116467078335003</v>
      </c>
      <c r="B35461">
        <f t="shared" si="556"/>
        <v>-21.210811227364143</v>
      </c>
    </row>
    <row r="35462" spans="1:2" x14ac:dyDescent="0.25">
      <c r="A35462">
        <v>-0.21721616070508801</v>
      </c>
      <c r="B35462">
        <f t="shared" si="556"/>
        <v>-22.614963433022378</v>
      </c>
    </row>
    <row r="35463" spans="1:2" x14ac:dyDescent="0.25">
      <c r="A35463">
        <v>-0.73503439012351901</v>
      </c>
      <c r="B35463">
        <f t="shared" si="556"/>
        <v>-23.365799865679104</v>
      </c>
    </row>
    <row r="35464" spans="1:2" x14ac:dyDescent="0.25">
      <c r="A35464">
        <v>0.73707300821212696</v>
      </c>
      <c r="B35464">
        <f t="shared" si="556"/>
        <v>-21.231244138092418</v>
      </c>
    </row>
    <row r="35465" spans="1:2" x14ac:dyDescent="0.25">
      <c r="A35465">
        <v>-1.2281160236665001</v>
      </c>
      <c r="B35465">
        <f t="shared" si="556"/>
        <v>-24.080768234316427</v>
      </c>
    </row>
    <row r="35466" spans="1:2" x14ac:dyDescent="0.25">
      <c r="A35466">
        <v>-0.191400008825163</v>
      </c>
      <c r="B35466">
        <f t="shared" si="556"/>
        <v>-22.577530012796487</v>
      </c>
    </row>
    <row r="35467" spans="1:2" x14ac:dyDescent="0.25">
      <c r="A35467">
        <v>-6.7085384423039199E-2</v>
      </c>
      <c r="B35467">
        <f t="shared" si="556"/>
        <v>-22.397273807413409</v>
      </c>
    </row>
    <row r="35468" spans="1:2" x14ac:dyDescent="0.25">
      <c r="A35468">
        <v>0.64027523905023598</v>
      </c>
      <c r="B35468">
        <f t="shared" si="556"/>
        <v>-21.371600903377157</v>
      </c>
    </row>
    <row r="35469" spans="1:2" x14ac:dyDescent="0.25">
      <c r="A35469">
        <v>-1.8252353855944901</v>
      </c>
      <c r="B35469">
        <f t="shared" si="556"/>
        <v>-24.946591309112012</v>
      </c>
    </row>
    <row r="35470" spans="1:2" x14ac:dyDescent="0.25">
      <c r="A35470">
        <v>-0.82215400413047501</v>
      </c>
      <c r="B35470">
        <f t="shared" si="556"/>
        <v>-23.492123305989189</v>
      </c>
    </row>
    <row r="35471" spans="1:2" x14ac:dyDescent="0.25">
      <c r="A35471">
        <v>2.09756790280779</v>
      </c>
      <c r="B35471">
        <f t="shared" si="556"/>
        <v>-19.258526540928706</v>
      </c>
    </row>
    <row r="35472" spans="1:2" x14ac:dyDescent="0.25">
      <c r="A35472">
        <v>-0.44080136554565702</v>
      </c>
      <c r="B35472">
        <f t="shared" si="556"/>
        <v>-22.939161980041202</v>
      </c>
    </row>
    <row r="35473" spans="1:2" x14ac:dyDescent="0.25">
      <c r="A35473">
        <v>1.0639638793255599</v>
      </c>
      <c r="B35473">
        <f t="shared" si="556"/>
        <v>-20.757252374977938</v>
      </c>
    </row>
    <row r="35474" spans="1:2" x14ac:dyDescent="0.25">
      <c r="A35474">
        <v>-0.123308888567585</v>
      </c>
      <c r="B35474">
        <f t="shared" si="556"/>
        <v>-22.478797888422999</v>
      </c>
    </row>
    <row r="35475" spans="1:2" x14ac:dyDescent="0.25">
      <c r="A35475">
        <v>1.4580180705319401</v>
      </c>
      <c r="B35475">
        <f t="shared" si="556"/>
        <v>-20.185873797728689</v>
      </c>
    </row>
    <row r="35476" spans="1:2" x14ac:dyDescent="0.25">
      <c r="A35476">
        <v>-0.73076726982381601</v>
      </c>
      <c r="B35476">
        <f t="shared" si="556"/>
        <v>-23.359612541244534</v>
      </c>
    </row>
    <row r="35477" spans="1:2" x14ac:dyDescent="0.25">
      <c r="A35477">
        <v>-0.51832094017344099</v>
      </c>
      <c r="B35477">
        <f t="shared" si="556"/>
        <v>-23.051565363251491</v>
      </c>
    </row>
    <row r="35478" spans="1:2" x14ac:dyDescent="0.25">
      <c r="A35478">
        <v>-9.0606107997857704E-2</v>
      </c>
      <c r="B35478">
        <f t="shared" si="556"/>
        <v>-22.431378856596893</v>
      </c>
    </row>
    <row r="35479" spans="1:2" x14ac:dyDescent="0.25">
      <c r="A35479">
        <v>1.5126083579196801</v>
      </c>
      <c r="B35479">
        <f t="shared" si="556"/>
        <v>-20.106717881016465</v>
      </c>
    </row>
    <row r="35480" spans="1:2" x14ac:dyDescent="0.25">
      <c r="A35480">
        <v>-0.21716000036006</v>
      </c>
      <c r="B35480">
        <f t="shared" si="556"/>
        <v>-22.614882000522087</v>
      </c>
    </row>
    <row r="35481" spans="1:2" x14ac:dyDescent="0.25">
      <c r="A35481">
        <v>1.9488303652177901</v>
      </c>
      <c r="B35481">
        <f t="shared" si="556"/>
        <v>-19.474195970434206</v>
      </c>
    </row>
    <row r="35482" spans="1:2" x14ac:dyDescent="0.25">
      <c r="A35482">
        <v>0.16657458494972799</v>
      </c>
      <c r="B35482">
        <f t="shared" si="556"/>
        <v>-22.058466851822896</v>
      </c>
    </row>
    <row r="35483" spans="1:2" x14ac:dyDescent="0.25">
      <c r="A35483">
        <v>-0.49156183026269601</v>
      </c>
      <c r="B35483">
        <f t="shared" si="556"/>
        <v>-23.012764653880911</v>
      </c>
    </row>
    <row r="35484" spans="1:2" x14ac:dyDescent="0.25">
      <c r="A35484">
        <v>-0.31676389142043598</v>
      </c>
      <c r="B35484">
        <f t="shared" si="556"/>
        <v>-22.759307642559634</v>
      </c>
    </row>
    <row r="35485" spans="1:2" x14ac:dyDescent="0.25">
      <c r="A35485">
        <v>-0.81335570998065798</v>
      </c>
      <c r="B35485">
        <f t="shared" si="556"/>
        <v>-23.479365779471955</v>
      </c>
    </row>
    <row r="35486" spans="1:2" x14ac:dyDescent="0.25">
      <c r="A35486">
        <v>1.17485221341628</v>
      </c>
      <c r="B35486">
        <f t="shared" si="556"/>
        <v>-20.596464290546393</v>
      </c>
    </row>
    <row r="35487" spans="1:2" x14ac:dyDescent="0.25">
      <c r="A35487">
        <v>-0.99067343456048995</v>
      </c>
      <c r="B35487">
        <f t="shared" si="556"/>
        <v>-23.73647648011271</v>
      </c>
    </row>
    <row r="35488" spans="1:2" x14ac:dyDescent="0.25">
      <c r="A35488">
        <v>-1.7854203938379101</v>
      </c>
      <c r="B35488">
        <f t="shared" si="556"/>
        <v>-24.88885957106497</v>
      </c>
    </row>
    <row r="35489" spans="1:2" x14ac:dyDescent="0.25">
      <c r="A35489">
        <v>0.78321017179121399</v>
      </c>
      <c r="B35489">
        <f t="shared" si="556"/>
        <v>-21.164345250902741</v>
      </c>
    </row>
    <row r="35490" spans="1:2" x14ac:dyDescent="0.25">
      <c r="A35490">
        <v>-1.5235824367436399</v>
      </c>
      <c r="B35490">
        <f t="shared" si="556"/>
        <v>-24.509194533278279</v>
      </c>
    </row>
    <row r="35491" spans="1:2" x14ac:dyDescent="0.25">
      <c r="A35491">
        <v>-1.5290006376229599</v>
      </c>
      <c r="B35491">
        <f t="shared" si="556"/>
        <v>-24.517050924553292</v>
      </c>
    </row>
    <row r="35492" spans="1:2" x14ac:dyDescent="0.25">
      <c r="A35492">
        <v>1.1786171212777701</v>
      </c>
      <c r="B35492">
        <f t="shared" si="556"/>
        <v>-20.591005174147234</v>
      </c>
    </row>
    <row r="35493" spans="1:2" x14ac:dyDescent="0.25">
      <c r="A35493">
        <v>0.40582859765981799</v>
      </c>
      <c r="B35493">
        <f t="shared" si="556"/>
        <v>-21.711548533393266</v>
      </c>
    </row>
    <row r="35494" spans="1:2" x14ac:dyDescent="0.25">
      <c r="A35494">
        <v>-1.1369756493169001</v>
      </c>
      <c r="B35494">
        <f t="shared" si="556"/>
        <v>-23.948614691509505</v>
      </c>
    </row>
    <row r="35495" spans="1:2" x14ac:dyDescent="0.25">
      <c r="A35495">
        <v>1.71196826990898</v>
      </c>
      <c r="B35495">
        <f t="shared" si="556"/>
        <v>-19.817646008631979</v>
      </c>
    </row>
    <row r="35496" spans="1:2" x14ac:dyDescent="0.25">
      <c r="A35496">
        <v>-0.33266924762785</v>
      </c>
      <c r="B35496">
        <f t="shared" si="556"/>
        <v>-22.782370409060384</v>
      </c>
    </row>
    <row r="35497" spans="1:2" x14ac:dyDescent="0.25">
      <c r="A35497">
        <v>0.892358834248139</v>
      </c>
      <c r="B35497">
        <f t="shared" si="556"/>
        <v>-21.006079690340201</v>
      </c>
    </row>
    <row r="35498" spans="1:2" x14ac:dyDescent="0.25">
      <c r="A35498">
        <v>-9.0460317172635599E-2</v>
      </c>
      <c r="B35498">
        <f t="shared" si="556"/>
        <v>-22.431167459900323</v>
      </c>
    </row>
    <row r="35499" spans="1:2" x14ac:dyDescent="0.25">
      <c r="A35499">
        <v>-0.39271301505570499</v>
      </c>
      <c r="B35499">
        <f t="shared" si="556"/>
        <v>-22.869433871830772</v>
      </c>
    </row>
    <row r="35500" spans="1:2" x14ac:dyDescent="0.25">
      <c r="A35500">
        <v>1.88278418063874</v>
      </c>
      <c r="B35500">
        <f t="shared" si="556"/>
        <v>-19.569962938073829</v>
      </c>
    </row>
    <row r="35501" spans="1:2" x14ac:dyDescent="0.25">
      <c r="A35501">
        <v>0.40018821522268999</v>
      </c>
      <c r="B35501">
        <f t="shared" si="556"/>
        <v>-21.719727087927101</v>
      </c>
    </row>
    <row r="35502" spans="1:2" x14ac:dyDescent="0.25">
      <c r="A35502">
        <v>0.59326941230279295</v>
      </c>
      <c r="B35502">
        <f t="shared" si="556"/>
        <v>-21.439759352160952</v>
      </c>
    </row>
    <row r="35503" spans="1:2" x14ac:dyDescent="0.25">
      <c r="A35503">
        <v>-0.499694432121079</v>
      </c>
      <c r="B35503">
        <f t="shared" si="556"/>
        <v>-23.024556926575563</v>
      </c>
    </row>
    <row r="35504" spans="1:2" x14ac:dyDescent="0.25">
      <c r="A35504">
        <v>-2.3295388300205899</v>
      </c>
      <c r="B35504">
        <f t="shared" si="556"/>
        <v>-25.677831303529857</v>
      </c>
    </row>
    <row r="35505" spans="1:2" x14ac:dyDescent="0.25">
      <c r="A35505">
        <v>0.174061832943079</v>
      </c>
      <c r="B35505">
        <f t="shared" si="556"/>
        <v>-22.047610342232534</v>
      </c>
    </row>
    <row r="35506" spans="1:2" x14ac:dyDescent="0.25">
      <c r="A35506">
        <v>0.33627351632793601</v>
      </c>
      <c r="B35506">
        <f t="shared" si="556"/>
        <v>-21.812403401324495</v>
      </c>
    </row>
    <row r="35507" spans="1:2" x14ac:dyDescent="0.25">
      <c r="A35507">
        <v>-0.420324668742314</v>
      </c>
      <c r="B35507">
        <f t="shared" si="556"/>
        <v>-22.909470769676357</v>
      </c>
    </row>
    <row r="35508" spans="1:2" x14ac:dyDescent="0.25">
      <c r="A35508">
        <v>2.0026149140691598</v>
      </c>
      <c r="B35508">
        <f t="shared" si="556"/>
        <v>-19.39620837459972</v>
      </c>
    </row>
    <row r="35509" spans="1:2" x14ac:dyDescent="0.25">
      <c r="A35509">
        <v>-0.14475931595813099</v>
      </c>
      <c r="B35509">
        <f t="shared" si="556"/>
        <v>-22.509901008139291</v>
      </c>
    </row>
    <row r="35510" spans="1:2" x14ac:dyDescent="0.25">
      <c r="A35510">
        <v>0.49551776169606598</v>
      </c>
      <c r="B35510">
        <f t="shared" si="556"/>
        <v>-21.581499245540705</v>
      </c>
    </row>
    <row r="35511" spans="1:2" x14ac:dyDescent="0.25">
      <c r="A35511">
        <v>-0.25714992107165002</v>
      </c>
      <c r="B35511">
        <f t="shared" si="556"/>
        <v>-22.672867385553893</v>
      </c>
    </row>
    <row r="35512" spans="1:2" x14ac:dyDescent="0.25">
      <c r="A35512">
        <v>1.66500900890721</v>
      </c>
      <c r="B35512">
        <f t="shared" si="556"/>
        <v>-19.885736937084545</v>
      </c>
    </row>
    <row r="35513" spans="1:2" x14ac:dyDescent="0.25">
      <c r="A35513">
        <v>0.47720054902346398</v>
      </c>
      <c r="B35513">
        <f t="shared" si="556"/>
        <v>-21.608059203915978</v>
      </c>
    </row>
    <row r="35514" spans="1:2" x14ac:dyDescent="0.25">
      <c r="A35514">
        <v>-1.66605354667292</v>
      </c>
      <c r="B35514">
        <f t="shared" si="556"/>
        <v>-24.715777642675736</v>
      </c>
    </row>
    <row r="35515" spans="1:2" x14ac:dyDescent="0.25">
      <c r="A35515">
        <v>-1.60865634122797</v>
      </c>
      <c r="B35515">
        <f t="shared" si="556"/>
        <v>-24.632551694780556</v>
      </c>
    </row>
    <row r="35516" spans="1:2" x14ac:dyDescent="0.25">
      <c r="A35516">
        <v>0.78904510398802796</v>
      </c>
      <c r="B35516">
        <f t="shared" si="556"/>
        <v>-21.155884599217359</v>
      </c>
    </row>
    <row r="35517" spans="1:2" x14ac:dyDescent="0.25">
      <c r="A35517">
        <v>1.58797918669934</v>
      </c>
      <c r="B35517">
        <f t="shared" si="556"/>
        <v>-19.997430179285956</v>
      </c>
    </row>
    <row r="35518" spans="1:2" x14ac:dyDescent="0.25">
      <c r="A35518">
        <v>-0.52033807401141097</v>
      </c>
      <c r="B35518">
        <f t="shared" si="556"/>
        <v>-23.054490207316547</v>
      </c>
    </row>
    <row r="35519" spans="1:2" x14ac:dyDescent="0.25">
      <c r="A35519">
        <v>-0.81115471480991497</v>
      </c>
      <c r="B35519">
        <f t="shared" si="556"/>
        <v>-23.476174336474376</v>
      </c>
    </row>
    <row r="35520" spans="1:2" x14ac:dyDescent="0.25">
      <c r="A35520">
        <v>0.84345311969610504</v>
      </c>
      <c r="B35520">
        <f t="shared" si="556"/>
        <v>-21.07699297644065</v>
      </c>
    </row>
    <row r="35521" spans="1:2" x14ac:dyDescent="0.25">
      <c r="A35521">
        <v>0.90928069282922297</v>
      </c>
      <c r="B35521">
        <f t="shared" si="556"/>
        <v>-20.981542995397628</v>
      </c>
    </row>
    <row r="35522" spans="1:2" x14ac:dyDescent="0.25">
      <c r="A35522">
        <v>0.382221910351355</v>
      </c>
      <c r="B35522">
        <f t="shared" si="556"/>
        <v>-21.745778229990535</v>
      </c>
    </row>
    <row r="35523" spans="1:2" x14ac:dyDescent="0.25">
      <c r="A35523">
        <v>0.28648475442780602</v>
      </c>
      <c r="B35523">
        <f t="shared" ref="B35523:B35586" si="557">-22.3+1.45*A35523</f>
        <v>-21.884597106079681</v>
      </c>
    </row>
    <row r="35524" spans="1:2" x14ac:dyDescent="0.25">
      <c r="A35524">
        <v>-1.1212592105731201</v>
      </c>
      <c r="B35524">
        <f t="shared" si="557"/>
        <v>-23.925825855331023</v>
      </c>
    </row>
    <row r="35525" spans="1:2" x14ac:dyDescent="0.25">
      <c r="A35525">
        <v>0.544185400189237</v>
      </c>
      <c r="B35525">
        <f t="shared" si="557"/>
        <v>-21.510931169725605</v>
      </c>
    </row>
    <row r="35526" spans="1:2" x14ac:dyDescent="0.25">
      <c r="A35526">
        <v>1.17565575961016</v>
      </c>
      <c r="B35526">
        <f t="shared" si="557"/>
        <v>-20.595299148565267</v>
      </c>
    </row>
    <row r="35527" spans="1:2" x14ac:dyDescent="0.25">
      <c r="A35527">
        <v>-4.8625666041522603E-2</v>
      </c>
      <c r="B35527">
        <f t="shared" si="557"/>
        <v>-22.37050721576021</v>
      </c>
    </row>
    <row r="35528" spans="1:2" x14ac:dyDescent="0.25">
      <c r="A35528">
        <v>0.26141230383942898</v>
      </c>
      <c r="B35528">
        <f t="shared" si="557"/>
        <v>-21.920952159432829</v>
      </c>
    </row>
    <row r="35529" spans="1:2" x14ac:dyDescent="0.25">
      <c r="A35529">
        <v>-2.1805456468981901</v>
      </c>
      <c r="B35529">
        <f t="shared" si="557"/>
        <v>-25.461791188002376</v>
      </c>
    </row>
    <row r="35530" spans="1:2" x14ac:dyDescent="0.25">
      <c r="A35530">
        <v>-0.90314253350327101</v>
      </c>
      <c r="B35530">
        <f t="shared" si="557"/>
        <v>-23.609556673579743</v>
      </c>
    </row>
    <row r="35531" spans="1:2" x14ac:dyDescent="0.25">
      <c r="A35531">
        <v>-2.6798637322071599</v>
      </c>
      <c r="B35531">
        <f t="shared" si="557"/>
        <v>-26.185802411700383</v>
      </c>
    </row>
    <row r="35532" spans="1:2" x14ac:dyDescent="0.25">
      <c r="A35532">
        <v>2.1744282652309299</v>
      </c>
      <c r="B35532">
        <f t="shared" si="557"/>
        <v>-19.147079015415152</v>
      </c>
    </row>
    <row r="35533" spans="1:2" x14ac:dyDescent="0.25">
      <c r="A35533">
        <v>0.123135532267412</v>
      </c>
      <c r="B35533">
        <f t="shared" si="557"/>
        <v>-22.121453478212253</v>
      </c>
    </row>
    <row r="35534" spans="1:2" x14ac:dyDescent="0.25">
      <c r="A35534">
        <v>-1.4079846795091799</v>
      </c>
      <c r="B35534">
        <f t="shared" si="557"/>
        <v>-24.341577785288312</v>
      </c>
    </row>
    <row r="35535" spans="1:2" x14ac:dyDescent="0.25">
      <c r="A35535">
        <v>-0.47219647908692503</v>
      </c>
      <c r="B35535">
        <f t="shared" si="557"/>
        <v>-22.984684894676043</v>
      </c>
    </row>
    <row r="35536" spans="1:2" x14ac:dyDescent="0.25">
      <c r="A35536">
        <v>-1.1756872486073999</v>
      </c>
      <c r="B35536">
        <f t="shared" si="557"/>
        <v>-24.004746510480729</v>
      </c>
    </row>
    <row r="35537" spans="1:2" x14ac:dyDescent="0.25">
      <c r="A35537">
        <v>-0.98083376741113504</v>
      </c>
      <c r="B35537">
        <f t="shared" si="557"/>
        <v>-23.722208962746148</v>
      </c>
    </row>
    <row r="35538" spans="1:2" x14ac:dyDescent="0.25">
      <c r="A35538">
        <v>0.76314150104564105</v>
      </c>
      <c r="B35538">
        <f t="shared" si="557"/>
        <v>-21.193444823483823</v>
      </c>
    </row>
    <row r="35539" spans="1:2" x14ac:dyDescent="0.25">
      <c r="A35539">
        <v>1.1372071696071699</v>
      </c>
      <c r="B35539">
        <f t="shared" si="557"/>
        <v>-20.651049604069605</v>
      </c>
    </row>
    <row r="35540" spans="1:2" x14ac:dyDescent="0.25">
      <c r="A35540">
        <v>-0.29080625993326997</v>
      </c>
      <c r="B35540">
        <f t="shared" si="557"/>
        <v>-22.721669076903243</v>
      </c>
    </row>
    <row r="35541" spans="1:2" x14ac:dyDescent="0.25">
      <c r="A35541">
        <v>0.133487678674308</v>
      </c>
      <c r="B35541">
        <f t="shared" si="557"/>
        <v>-22.106442865922254</v>
      </c>
    </row>
    <row r="35542" spans="1:2" x14ac:dyDescent="0.25">
      <c r="A35542">
        <v>1.09764195230258</v>
      </c>
      <c r="B35542">
        <f t="shared" si="557"/>
        <v>-20.70841916916126</v>
      </c>
    </row>
    <row r="35543" spans="1:2" x14ac:dyDescent="0.25">
      <c r="A35543">
        <v>0.26217560025624198</v>
      </c>
      <c r="B35543">
        <f t="shared" si="557"/>
        <v>-21.919845379628448</v>
      </c>
    </row>
    <row r="35544" spans="1:2" x14ac:dyDescent="0.25">
      <c r="A35544">
        <v>-0.159968285886879</v>
      </c>
      <c r="B35544">
        <f t="shared" si="557"/>
        <v>-22.531954014535977</v>
      </c>
    </row>
    <row r="35545" spans="1:2" x14ac:dyDescent="0.25">
      <c r="A35545">
        <v>-1.4278512165072901</v>
      </c>
      <c r="B35545">
        <f t="shared" si="557"/>
        <v>-24.37038426393557</v>
      </c>
    </row>
    <row r="35546" spans="1:2" x14ac:dyDescent="0.25">
      <c r="A35546">
        <v>1.3211716092383501</v>
      </c>
      <c r="B35546">
        <f t="shared" si="557"/>
        <v>-20.384301166604395</v>
      </c>
    </row>
    <row r="35547" spans="1:2" x14ac:dyDescent="0.25">
      <c r="A35547">
        <v>0.15498002664882601</v>
      </c>
      <c r="B35547">
        <f t="shared" si="557"/>
        <v>-22.075278961359203</v>
      </c>
    </row>
    <row r="35548" spans="1:2" x14ac:dyDescent="0.25">
      <c r="A35548">
        <v>-0.83735336488117595</v>
      </c>
      <c r="B35548">
        <f t="shared" si="557"/>
        <v>-23.514162379077707</v>
      </c>
    </row>
    <row r="35549" spans="1:2" x14ac:dyDescent="0.25">
      <c r="A35549">
        <v>-0.106512686108595</v>
      </c>
      <c r="B35549">
        <f t="shared" si="557"/>
        <v>-22.454443394857464</v>
      </c>
    </row>
    <row r="35550" spans="1:2" x14ac:dyDescent="0.25">
      <c r="A35550">
        <v>-0.12725729434354299</v>
      </c>
      <c r="B35550">
        <f t="shared" si="557"/>
        <v>-22.484523076798137</v>
      </c>
    </row>
    <row r="35551" spans="1:2" x14ac:dyDescent="0.25">
      <c r="A35551">
        <v>-2.7880968341211398E-2</v>
      </c>
      <c r="B35551">
        <f t="shared" si="557"/>
        <v>-22.340427404094758</v>
      </c>
    </row>
    <row r="35552" spans="1:2" x14ac:dyDescent="0.25">
      <c r="A35552">
        <v>0.972595192315165</v>
      </c>
      <c r="B35552">
        <f t="shared" si="557"/>
        <v>-20.889736971143012</v>
      </c>
    </row>
    <row r="35553" spans="1:2" x14ac:dyDescent="0.25">
      <c r="A35553">
        <v>1.2105932005667801</v>
      </c>
      <c r="B35553">
        <f t="shared" si="557"/>
        <v>-20.544639859178169</v>
      </c>
    </row>
    <row r="35554" spans="1:2" x14ac:dyDescent="0.25">
      <c r="A35554">
        <v>-0.20697213853986099</v>
      </c>
      <c r="B35554">
        <f t="shared" si="557"/>
        <v>-22.600109600882799</v>
      </c>
    </row>
    <row r="35555" spans="1:2" x14ac:dyDescent="0.25">
      <c r="A35555">
        <v>0.18162817440076601</v>
      </c>
      <c r="B35555">
        <f t="shared" si="557"/>
        <v>-22.03663914711889</v>
      </c>
    </row>
    <row r="35556" spans="1:2" x14ac:dyDescent="0.25">
      <c r="A35556">
        <v>0.163200912567664</v>
      </c>
      <c r="B35556">
        <f t="shared" si="557"/>
        <v>-22.06335867677689</v>
      </c>
    </row>
    <row r="35557" spans="1:2" x14ac:dyDescent="0.25">
      <c r="A35557">
        <v>-0.87297885561893795</v>
      </c>
      <c r="B35557">
        <f t="shared" si="557"/>
        <v>-23.565819340647462</v>
      </c>
    </row>
    <row r="35558" spans="1:2" x14ac:dyDescent="0.25">
      <c r="A35558">
        <v>1.05239644584023</v>
      </c>
      <c r="B35558">
        <f t="shared" si="557"/>
        <v>-20.774025153531667</v>
      </c>
    </row>
    <row r="35559" spans="1:2" x14ac:dyDescent="0.25">
      <c r="A35559">
        <v>-0.31211605841468398</v>
      </c>
      <c r="B35559">
        <f t="shared" si="557"/>
        <v>-22.752568284701294</v>
      </c>
    </row>
    <row r="35560" spans="1:2" x14ac:dyDescent="0.25">
      <c r="A35560">
        <v>-0.66135281977565696</v>
      </c>
      <c r="B35560">
        <f t="shared" si="557"/>
        <v>-23.258961588674705</v>
      </c>
    </row>
    <row r="35561" spans="1:2" x14ac:dyDescent="0.25">
      <c r="A35561">
        <v>0.51651066151709102</v>
      </c>
      <c r="B35561">
        <f t="shared" si="557"/>
        <v>-21.551059540800217</v>
      </c>
    </row>
    <row r="35562" spans="1:2" x14ac:dyDescent="0.25">
      <c r="A35562">
        <v>-1.4322702793625</v>
      </c>
      <c r="B35562">
        <f t="shared" si="557"/>
        <v>-24.376791905075624</v>
      </c>
    </row>
    <row r="35563" spans="1:2" x14ac:dyDescent="0.25">
      <c r="A35563">
        <v>1.44820976277438</v>
      </c>
      <c r="B35563">
        <f t="shared" si="557"/>
        <v>-20.200095843977149</v>
      </c>
    </row>
    <row r="35564" spans="1:2" x14ac:dyDescent="0.25">
      <c r="A35564">
        <v>-0.260556608661065</v>
      </c>
      <c r="B35564">
        <f t="shared" si="557"/>
        <v>-22.677807082558544</v>
      </c>
    </row>
    <row r="35565" spans="1:2" x14ac:dyDescent="0.25">
      <c r="A35565">
        <v>-0.48655175018407498</v>
      </c>
      <c r="B35565">
        <f t="shared" si="557"/>
        <v>-23.005500037766911</v>
      </c>
    </row>
    <row r="35566" spans="1:2" x14ac:dyDescent="0.25">
      <c r="A35566">
        <v>0.190878671907484</v>
      </c>
      <c r="B35566">
        <f t="shared" si="557"/>
        <v>-22.023225925734149</v>
      </c>
    </row>
    <row r="35567" spans="1:2" x14ac:dyDescent="0.25">
      <c r="A35567">
        <v>0.44123151830992202</v>
      </c>
      <c r="B35567">
        <f t="shared" si="557"/>
        <v>-21.660214298450615</v>
      </c>
    </row>
    <row r="35568" spans="1:2" x14ac:dyDescent="0.25">
      <c r="A35568">
        <v>0.51789999823593502</v>
      </c>
      <c r="B35568">
        <f t="shared" si="557"/>
        <v>-21.549045002557897</v>
      </c>
    </row>
    <row r="35569" spans="1:2" x14ac:dyDescent="0.25">
      <c r="A35569">
        <v>0.63944931817983497</v>
      </c>
      <c r="B35569">
        <f t="shared" si="557"/>
        <v>-21.372798488639241</v>
      </c>
    </row>
    <row r="35570" spans="1:2" x14ac:dyDescent="0.25">
      <c r="A35570">
        <v>0.27721667609012901</v>
      </c>
      <c r="B35570">
        <f t="shared" si="557"/>
        <v>-21.898035819669314</v>
      </c>
    </row>
    <row r="35571" spans="1:2" x14ac:dyDescent="0.25">
      <c r="A35571">
        <v>0.32189547832467702</v>
      </c>
      <c r="B35571">
        <f t="shared" si="557"/>
        <v>-21.833251556429218</v>
      </c>
    </row>
    <row r="35572" spans="1:2" x14ac:dyDescent="0.25">
      <c r="A35572">
        <v>0.33391807143932301</v>
      </c>
      <c r="B35572">
        <f t="shared" si="557"/>
        <v>-21.815818796412984</v>
      </c>
    </row>
    <row r="35573" spans="1:2" x14ac:dyDescent="0.25">
      <c r="A35573">
        <v>-1.0668731773433</v>
      </c>
      <c r="B35573">
        <f t="shared" si="557"/>
        <v>-23.846966107147786</v>
      </c>
    </row>
    <row r="35574" spans="1:2" x14ac:dyDescent="0.25">
      <c r="A35574">
        <v>1.7757434222617099</v>
      </c>
      <c r="B35574">
        <f t="shared" si="557"/>
        <v>-19.725172037720522</v>
      </c>
    </row>
    <row r="35575" spans="1:2" x14ac:dyDescent="0.25">
      <c r="A35575">
        <v>1.14512971309393</v>
      </c>
      <c r="B35575">
        <f t="shared" si="557"/>
        <v>-20.639561916013804</v>
      </c>
    </row>
    <row r="35576" spans="1:2" x14ac:dyDescent="0.25">
      <c r="A35576">
        <v>1.63738859680856</v>
      </c>
      <c r="B35576">
        <f t="shared" si="557"/>
        <v>-19.925786534627591</v>
      </c>
    </row>
    <row r="35577" spans="1:2" x14ac:dyDescent="0.25">
      <c r="A35577">
        <v>1.1098308139823401</v>
      </c>
      <c r="B35577">
        <f t="shared" si="557"/>
        <v>-20.690745319725607</v>
      </c>
    </row>
    <row r="35578" spans="1:2" x14ac:dyDescent="0.25">
      <c r="A35578">
        <v>0.87606514136080604</v>
      </c>
      <c r="B35578">
        <f t="shared" si="557"/>
        <v>-21.029705545026832</v>
      </c>
    </row>
    <row r="35579" spans="1:2" x14ac:dyDescent="0.25">
      <c r="A35579">
        <v>-4.9558932054025902E-3</v>
      </c>
      <c r="B35579">
        <f t="shared" si="557"/>
        <v>-22.307186045147834</v>
      </c>
    </row>
    <row r="35580" spans="1:2" x14ac:dyDescent="0.25">
      <c r="A35580">
        <v>-1.1183417123952899</v>
      </c>
      <c r="B35580">
        <f t="shared" si="557"/>
        <v>-23.921595482973171</v>
      </c>
    </row>
    <row r="35581" spans="1:2" x14ac:dyDescent="0.25">
      <c r="A35581">
        <v>0.126167876227675</v>
      </c>
      <c r="B35581">
        <f t="shared" si="557"/>
        <v>-22.117056579469871</v>
      </c>
    </row>
    <row r="35582" spans="1:2" x14ac:dyDescent="0.25">
      <c r="A35582">
        <v>6.1094704632105701E-2</v>
      </c>
      <c r="B35582">
        <f t="shared" si="557"/>
        <v>-22.211412678283448</v>
      </c>
    </row>
    <row r="35583" spans="1:2" x14ac:dyDescent="0.25">
      <c r="A35583">
        <v>-1.17172076897137</v>
      </c>
      <c r="B35583">
        <f t="shared" si="557"/>
        <v>-23.998995115008487</v>
      </c>
    </row>
    <row r="35584" spans="1:2" x14ac:dyDescent="0.25">
      <c r="A35584">
        <v>-0.37708236512413701</v>
      </c>
      <c r="B35584">
        <f t="shared" si="557"/>
        <v>-22.846769429430001</v>
      </c>
    </row>
    <row r="35585" spans="1:2" x14ac:dyDescent="0.25">
      <c r="A35585">
        <v>1.62417656508104</v>
      </c>
      <c r="B35585">
        <f t="shared" si="557"/>
        <v>-19.944943980632495</v>
      </c>
    </row>
    <row r="35586" spans="1:2" x14ac:dyDescent="0.25">
      <c r="A35586">
        <v>-0.22576257154200999</v>
      </c>
      <c r="B35586">
        <f t="shared" si="557"/>
        <v>-22.627355728735914</v>
      </c>
    </row>
    <row r="35587" spans="1:2" x14ac:dyDescent="0.25">
      <c r="A35587">
        <v>0.61312507608112199</v>
      </c>
      <c r="B35587">
        <f t="shared" ref="B35587:B35650" si="558">-22.3+1.45*A35587</f>
        <v>-21.410968639682373</v>
      </c>
    </row>
    <row r="35588" spans="1:2" x14ac:dyDescent="0.25">
      <c r="A35588">
        <v>3.8473784157487499E-2</v>
      </c>
      <c r="B35588">
        <f t="shared" si="558"/>
        <v>-22.244213012971645</v>
      </c>
    </row>
    <row r="35589" spans="1:2" x14ac:dyDescent="0.25">
      <c r="A35589">
        <v>0.45246728769470002</v>
      </c>
      <c r="B35589">
        <f t="shared" si="558"/>
        <v>-21.643922432842686</v>
      </c>
    </row>
    <row r="35590" spans="1:2" x14ac:dyDescent="0.25">
      <c r="A35590">
        <v>0.44993044935180598</v>
      </c>
      <c r="B35590">
        <f t="shared" si="558"/>
        <v>-21.647600848439883</v>
      </c>
    </row>
    <row r="35591" spans="1:2" x14ac:dyDescent="0.25">
      <c r="A35591">
        <v>-0.51374255907371402</v>
      </c>
      <c r="B35591">
        <f t="shared" si="558"/>
        <v>-23.044926710656885</v>
      </c>
    </row>
    <row r="35592" spans="1:2" x14ac:dyDescent="0.25">
      <c r="A35592">
        <v>0.27880803762060202</v>
      </c>
      <c r="B35592">
        <f t="shared" si="558"/>
        <v>-21.895728345450127</v>
      </c>
    </row>
    <row r="35593" spans="1:2" x14ac:dyDescent="0.25">
      <c r="A35593">
        <v>0.23548779194453201</v>
      </c>
      <c r="B35593">
        <f t="shared" si="558"/>
        <v>-21.958542701680429</v>
      </c>
    </row>
    <row r="35594" spans="1:2" x14ac:dyDescent="0.25">
      <c r="A35594">
        <v>-0.72696395737389696</v>
      </c>
      <c r="B35594">
        <f t="shared" si="558"/>
        <v>-23.354097738192152</v>
      </c>
    </row>
    <row r="35595" spans="1:2" x14ac:dyDescent="0.25">
      <c r="A35595">
        <v>-1.4346982160686199</v>
      </c>
      <c r="B35595">
        <f t="shared" si="558"/>
        <v>-24.380312413299499</v>
      </c>
    </row>
    <row r="35596" spans="1:2" x14ac:dyDescent="0.25">
      <c r="A35596">
        <v>5.0088047133117597E-2</v>
      </c>
      <c r="B35596">
        <f t="shared" si="558"/>
        <v>-22.22737233165698</v>
      </c>
    </row>
    <row r="35597" spans="1:2" x14ac:dyDescent="0.25">
      <c r="A35597">
        <v>-0.43347448227031099</v>
      </c>
      <c r="B35597">
        <f t="shared" si="558"/>
        <v>-22.928537999291951</v>
      </c>
    </row>
    <row r="35598" spans="1:2" x14ac:dyDescent="0.25">
      <c r="A35598">
        <v>-0.24989206315302101</v>
      </c>
      <c r="B35598">
        <f t="shared" si="558"/>
        <v>-22.662343491571882</v>
      </c>
    </row>
    <row r="35599" spans="1:2" x14ac:dyDescent="0.25">
      <c r="A35599">
        <v>-0.29674565429099897</v>
      </c>
      <c r="B35599">
        <f t="shared" si="558"/>
        <v>-22.730281198721951</v>
      </c>
    </row>
    <row r="35600" spans="1:2" x14ac:dyDescent="0.25">
      <c r="A35600">
        <v>-1.0686917668637701</v>
      </c>
      <c r="B35600">
        <f t="shared" si="558"/>
        <v>-23.849603061952468</v>
      </c>
    </row>
    <row r="35601" spans="1:2" x14ac:dyDescent="0.25">
      <c r="A35601">
        <v>0.39748159179651299</v>
      </c>
      <c r="B35601">
        <f t="shared" si="558"/>
        <v>-21.723651691895057</v>
      </c>
    </row>
    <row r="35602" spans="1:2" x14ac:dyDescent="0.25">
      <c r="A35602">
        <v>0.59784474651855701</v>
      </c>
      <c r="B35602">
        <f t="shared" si="558"/>
        <v>-21.433125117548094</v>
      </c>
    </row>
    <row r="35603" spans="1:2" x14ac:dyDescent="0.25">
      <c r="A35603">
        <v>-0.31803832117145903</v>
      </c>
      <c r="B35603">
        <f t="shared" si="558"/>
        <v>-22.761155565698616</v>
      </c>
    </row>
    <row r="35604" spans="1:2" x14ac:dyDescent="0.25">
      <c r="A35604">
        <v>0.40056241872374998</v>
      </c>
      <c r="B35604">
        <f t="shared" si="558"/>
        <v>-21.719184492850562</v>
      </c>
    </row>
    <row r="35605" spans="1:2" x14ac:dyDescent="0.25">
      <c r="A35605">
        <v>-0.275473979553648</v>
      </c>
      <c r="B35605">
        <f t="shared" si="558"/>
        <v>-22.699437270352789</v>
      </c>
    </row>
    <row r="35606" spans="1:2" x14ac:dyDescent="0.25">
      <c r="A35606">
        <v>0.24528377192515899</v>
      </c>
      <c r="B35606">
        <f t="shared" si="558"/>
        <v>-21.944338530708521</v>
      </c>
    </row>
    <row r="35607" spans="1:2" x14ac:dyDescent="0.25">
      <c r="A35607">
        <v>0.76900846332006201</v>
      </c>
      <c r="B35607">
        <f t="shared" si="558"/>
        <v>-21.184937728185911</v>
      </c>
    </row>
    <row r="35608" spans="1:2" x14ac:dyDescent="0.25">
      <c r="A35608">
        <v>-2.5294215959127401E-2</v>
      </c>
      <c r="B35608">
        <f t="shared" si="558"/>
        <v>-22.336676613140735</v>
      </c>
    </row>
    <row r="35609" spans="1:2" x14ac:dyDescent="0.25">
      <c r="A35609">
        <v>1.9424965510779899</v>
      </c>
      <c r="B35609">
        <f t="shared" si="558"/>
        <v>-19.483380000936915</v>
      </c>
    </row>
    <row r="35610" spans="1:2" x14ac:dyDescent="0.25">
      <c r="A35610">
        <v>-0.79625105464556201</v>
      </c>
      <c r="B35610">
        <f t="shared" si="558"/>
        <v>-23.454564029236067</v>
      </c>
    </row>
    <row r="35611" spans="1:2" x14ac:dyDescent="0.25">
      <c r="A35611">
        <v>-2.30340936878433</v>
      </c>
      <c r="B35611">
        <f t="shared" si="558"/>
        <v>-25.639943584737278</v>
      </c>
    </row>
    <row r="35612" spans="1:2" x14ac:dyDescent="0.25">
      <c r="A35612">
        <v>0.32936369119372899</v>
      </c>
      <c r="B35612">
        <f t="shared" si="558"/>
        <v>-21.822422647769095</v>
      </c>
    </row>
    <row r="35613" spans="1:2" x14ac:dyDescent="0.25">
      <c r="A35613">
        <v>-0.40911750633841398</v>
      </c>
      <c r="B35613">
        <f t="shared" si="558"/>
        <v>-22.893220384190702</v>
      </c>
    </row>
    <row r="35614" spans="1:2" x14ac:dyDescent="0.25">
      <c r="A35614">
        <v>-0.79931860772541996</v>
      </c>
      <c r="B35614">
        <f t="shared" si="558"/>
        <v>-23.459011981201861</v>
      </c>
    </row>
    <row r="35615" spans="1:2" x14ac:dyDescent="0.25">
      <c r="A35615">
        <v>-1.19978943089237</v>
      </c>
      <c r="B35615">
        <f t="shared" si="558"/>
        <v>-24.039694674793935</v>
      </c>
    </row>
    <row r="35616" spans="1:2" x14ac:dyDescent="0.25">
      <c r="A35616">
        <v>0.82666212598602995</v>
      </c>
      <c r="B35616">
        <f t="shared" si="558"/>
        <v>-21.101339917320256</v>
      </c>
    </row>
    <row r="35617" spans="1:2" x14ac:dyDescent="0.25">
      <c r="A35617">
        <v>-0.23490958845523299</v>
      </c>
      <c r="B35617">
        <f t="shared" si="558"/>
        <v>-22.640618903260087</v>
      </c>
    </row>
    <row r="35618" spans="1:2" x14ac:dyDescent="0.25">
      <c r="A35618">
        <v>0.71440775606195095</v>
      </c>
      <c r="B35618">
        <f t="shared" si="558"/>
        <v>-21.264108753710172</v>
      </c>
    </row>
    <row r="35619" spans="1:2" x14ac:dyDescent="0.25">
      <c r="A35619">
        <v>0.532546776909395</v>
      </c>
      <c r="B35619">
        <f t="shared" si="558"/>
        <v>-21.527807173481378</v>
      </c>
    </row>
    <row r="35620" spans="1:2" x14ac:dyDescent="0.25">
      <c r="A35620">
        <v>0.41391267316994101</v>
      </c>
      <c r="B35620">
        <f t="shared" si="558"/>
        <v>-21.699826623903586</v>
      </c>
    </row>
    <row r="35621" spans="1:2" x14ac:dyDescent="0.25">
      <c r="A35621">
        <v>-0.92844622223139295</v>
      </c>
      <c r="B35621">
        <f t="shared" si="558"/>
        <v>-23.646247022235521</v>
      </c>
    </row>
    <row r="35622" spans="1:2" x14ac:dyDescent="0.25">
      <c r="A35622">
        <v>-0.70981760971734098</v>
      </c>
      <c r="B35622">
        <f t="shared" si="558"/>
        <v>-23.329235534090145</v>
      </c>
    </row>
    <row r="35623" spans="1:2" x14ac:dyDescent="0.25">
      <c r="A35623">
        <v>-0.57453834511019597</v>
      </c>
      <c r="B35623">
        <f t="shared" si="558"/>
        <v>-23.133080600409784</v>
      </c>
    </row>
    <row r="35624" spans="1:2" x14ac:dyDescent="0.25">
      <c r="A35624">
        <v>-1.0492544978326701</v>
      </c>
      <c r="B35624">
        <f t="shared" si="558"/>
        <v>-23.821419021857373</v>
      </c>
    </row>
    <row r="35625" spans="1:2" x14ac:dyDescent="0.25">
      <c r="A35625">
        <v>-0.57400138540767298</v>
      </c>
      <c r="B35625">
        <f t="shared" si="558"/>
        <v>-23.132302008841126</v>
      </c>
    </row>
    <row r="35626" spans="1:2" x14ac:dyDescent="0.25">
      <c r="A35626">
        <v>-1.13482184570985</v>
      </c>
      <c r="B35626">
        <f t="shared" si="558"/>
        <v>-23.945491676279282</v>
      </c>
    </row>
    <row r="35627" spans="1:2" x14ac:dyDescent="0.25">
      <c r="A35627">
        <v>-0.32350255032946001</v>
      </c>
      <c r="B35627">
        <f t="shared" si="558"/>
        <v>-22.769078697977719</v>
      </c>
    </row>
    <row r="35628" spans="1:2" x14ac:dyDescent="0.25">
      <c r="A35628">
        <v>-1.95011220439962</v>
      </c>
      <c r="B35628">
        <f t="shared" si="558"/>
        <v>-25.127662696379449</v>
      </c>
    </row>
    <row r="35629" spans="1:2" x14ac:dyDescent="0.25">
      <c r="A35629">
        <v>1.60695758544915</v>
      </c>
      <c r="B35629">
        <f t="shared" si="558"/>
        <v>-19.969911501098732</v>
      </c>
    </row>
    <row r="35630" spans="1:2" x14ac:dyDescent="0.25">
      <c r="A35630">
        <v>1.0616878526918501</v>
      </c>
      <c r="B35630">
        <f t="shared" si="558"/>
        <v>-20.760552613596818</v>
      </c>
    </row>
    <row r="35631" spans="1:2" x14ac:dyDescent="0.25">
      <c r="A35631">
        <v>0.235084816730603</v>
      </c>
      <c r="B35631">
        <f t="shared" si="558"/>
        <v>-21.959127015740627</v>
      </c>
    </row>
    <row r="35632" spans="1:2" x14ac:dyDescent="0.25">
      <c r="A35632">
        <v>-0.88537164691784997</v>
      </c>
      <c r="B35632">
        <f t="shared" si="558"/>
        <v>-23.583788888030885</v>
      </c>
    </row>
    <row r="35633" spans="1:2" x14ac:dyDescent="0.25">
      <c r="A35633">
        <v>1.21767428613975</v>
      </c>
      <c r="B35633">
        <f t="shared" si="558"/>
        <v>-20.534372285097362</v>
      </c>
    </row>
    <row r="35634" spans="1:2" x14ac:dyDescent="0.25">
      <c r="A35634">
        <v>7.4569635910165001E-3</v>
      </c>
      <c r="B35634">
        <f t="shared" si="558"/>
        <v>-22.289187402793026</v>
      </c>
    </row>
    <row r="35635" spans="1:2" x14ac:dyDescent="0.25">
      <c r="A35635">
        <v>0.71081308491920103</v>
      </c>
      <c r="B35635">
        <f t="shared" si="558"/>
        <v>-21.269321026867161</v>
      </c>
    </row>
    <row r="35636" spans="1:2" x14ac:dyDescent="0.25">
      <c r="A35636">
        <v>0.76174899892889902</v>
      </c>
      <c r="B35636">
        <f t="shared" si="558"/>
        <v>-21.195463951553098</v>
      </c>
    </row>
    <row r="35637" spans="1:2" x14ac:dyDescent="0.25">
      <c r="A35637">
        <v>-0.56088903086009601</v>
      </c>
      <c r="B35637">
        <f t="shared" si="558"/>
        <v>-23.113289094747138</v>
      </c>
    </row>
    <row r="35638" spans="1:2" x14ac:dyDescent="0.25">
      <c r="A35638">
        <v>0.496923982412668</v>
      </c>
      <c r="B35638">
        <f t="shared" si="558"/>
        <v>-21.579460225501631</v>
      </c>
    </row>
    <row r="35639" spans="1:2" x14ac:dyDescent="0.25">
      <c r="A35639">
        <v>0.765520753854808</v>
      </c>
      <c r="B35639">
        <f t="shared" si="558"/>
        <v>-21.189994906910528</v>
      </c>
    </row>
    <row r="35640" spans="1:2" x14ac:dyDescent="0.25">
      <c r="A35640">
        <v>-1.0887924885843601</v>
      </c>
      <c r="B35640">
        <f t="shared" si="558"/>
        <v>-23.878749108447323</v>
      </c>
    </row>
    <row r="35641" spans="1:2" x14ac:dyDescent="0.25">
      <c r="A35641">
        <v>-1.5524711552338699</v>
      </c>
      <c r="B35641">
        <f t="shared" si="558"/>
        <v>-24.551083175089111</v>
      </c>
    </row>
    <row r="35642" spans="1:2" x14ac:dyDescent="0.25">
      <c r="A35642">
        <v>-1.1625767452320901</v>
      </c>
      <c r="B35642">
        <f t="shared" si="558"/>
        <v>-23.985736280586533</v>
      </c>
    </row>
    <row r="35643" spans="1:2" x14ac:dyDescent="0.25">
      <c r="A35643">
        <v>2.1037052450481899</v>
      </c>
      <c r="B35643">
        <f t="shared" si="558"/>
        <v>-19.249627394680125</v>
      </c>
    </row>
    <row r="35644" spans="1:2" x14ac:dyDescent="0.25">
      <c r="A35644">
        <v>-0.47728033435125</v>
      </c>
      <c r="B35644">
        <f t="shared" si="558"/>
        <v>-22.992056484809314</v>
      </c>
    </row>
    <row r="35645" spans="1:2" x14ac:dyDescent="0.25">
      <c r="A35645">
        <v>-0.93943083973123498</v>
      </c>
      <c r="B35645">
        <f t="shared" si="558"/>
        <v>-23.662174717610291</v>
      </c>
    </row>
    <row r="35646" spans="1:2" x14ac:dyDescent="0.25">
      <c r="A35646">
        <v>0.49087478537871598</v>
      </c>
      <c r="B35646">
        <f t="shared" si="558"/>
        <v>-21.588231561200864</v>
      </c>
    </row>
    <row r="35647" spans="1:2" x14ac:dyDescent="0.25">
      <c r="A35647">
        <v>1.3891577646660001</v>
      </c>
      <c r="B35647">
        <f t="shared" si="558"/>
        <v>-20.285721241234299</v>
      </c>
    </row>
    <row r="35648" spans="1:2" x14ac:dyDescent="0.25">
      <c r="A35648">
        <v>-1.6508286537566299</v>
      </c>
      <c r="B35648">
        <f t="shared" si="558"/>
        <v>-24.693701547947114</v>
      </c>
    </row>
    <row r="35649" spans="1:2" x14ac:dyDescent="0.25">
      <c r="A35649">
        <v>-0.83930583932031</v>
      </c>
      <c r="B35649">
        <f t="shared" si="558"/>
        <v>-23.516993467014451</v>
      </c>
    </row>
    <row r="35650" spans="1:2" x14ac:dyDescent="0.25">
      <c r="A35650">
        <v>0.637606478703172</v>
      </c>
      <c r="B35650">
        <f t="shared" si="558"/>
        <v>-21.375470605880402</v>
      </c>
    </row>
    <row r="35651" spans="1:2" x14ac:dyDescent="0.25">
      <c r="A35651">
        <v>0.90781447617792299</v>
      </c>
      <c r="B35651">
        <f t="shared" ref="B35651:B35714" si="559">-22.3+1.45*A35651</f>
        <v>-20.983669009542012</v>
      </c>
    </row>
    <row r="35652" spans="1:2" x14ac:dyDescent="0.25">
      <c r="A35652">
        <v>1.7865435825846601</v>
      </c>
      <c r="B35652">
        <f t="shared" si="559"/>
        <v>-19.709511805252244</v>
      </c>
    </row>
    <row r="35653" spans="1:2" x14ac:dyDescent="0.25">
      <c r="A35653">
        <v>-0.703212237548552</v>
      </c>
      <c r="B35653">
        <f t="shared" si="559"/>
        <v>-23.319657744445401</v>
      </c>
    </row>
    <row r="35654" spans="1:2" x14ac:dyDescent="0.25">
      <c r="A35654">
        <v>0.78382488302569497</v>
      </c>
      <c r="B35654">
        <f t="shared" si="559"/>
        <v>-21.163453919612742</v>
      </c>
    </row>
    <row r="35655" spans="1:2" x14ac:dyDescent="0.25">
      <c r="A35655">
        <v>0.76915284510871096</v>
      </c>
      <c r="B35655">
        <f t="shared" si="559"/>
        <v>-21.184728374592371</v>
      </c>
    </row>
    <row r="35656" spans="1:2" x14ac:dyDescent="0.25">
      <c r="A35656">
        <v>-2.0181593336728101</v>
      </c>
      <c r="B35656">
        <f t="shared" si="559"/>
        <v>-25.226331033825574</v>
      </c>
    </row>
    <row r="35657" spans="1:2" x14ac:dyDescent="0.25">
      <c r="A35657">
        <v>-0.56391718192669305</v>
      </c>
      <c r="B35657">
        <f t="shared" si="559"/>
        <v>-23.117679913793705</v>
      </c>
    </row>
    <row r="35658" spans="1:2" x14ac:dyDescent="0.25">
      <c r="A35658">
        <v>0.79562580666027805</v>
      </c>
      <c r="B35658">
        <f t="shared" si="559"/>
        <v>-21.146342580342598</v>
      </c>
    </row>
    <row r="35659" spans="1:2" x14ac:dyDescent="0.25">
      <c r="A35659">
        <v>0.49327064557310901</v>
      </c>
      <c r="B35659">
        <f t="shared" si="559"/>
        <v>-21.584757563918991</v>
      </c>
    </row>
    <row r="35660" spans="1:2" x14ac:dyDescent="0.25">
      <c r="A35660">
        <v>0.85566185601045897</v>
      </c>
      <c r="B35660">
        <f t="shared" si="559"/>
        <v>-21.059290308784835</v>
      </c>
    </row>
    <row r="35661" spans="1:2" x14ac:dyDescent="0.25">
      <c r="A35661">
        <v>0.23101729051409201</v>
      </c>
      <c r="B35661">
        <f t="shared" si="559"/>
        <v>-21.965024928754566</v>
      </c>
    </row>
    <row r="35662" spans="1:2" x14ac:dyDescent="0.25">
      <c r="A35662">
        <v>-1.3615817659431899</v>
      </c>
      <c r="B35662">
        <f t="shared" si="559"/>
        <v>-24.274293560617625</v>
      </c>
    </row>
    <row r="35663" spans="1:2" x14ac:dyDescent="0.25">
      <c r="A35663">
        <v>0.76385184378229298</v>
      </c>
      <c r="B35663">
        <f t="shared" si="559"/>
        <v>-21.192414826515677</v>
      </c>
    </row>
    <row r="35664" spans="1:2" x14ac:dyDescent="0.25">
      <c r="A35664">
        <v>0.93864155172659003</v>
      </c>
      <c r="B35664">
        <f t="shared" si="559"/>
        <v>-20.938969749996446</v>
      </c>
    </row>
    <row r="35665" spans="1:2" x14ac:dyDescent="0.25">
      <c r="A35665">
        <v>-0.91397521201604304</v>
      </c>
      <c r="B35665">
        <f t="shared" si="559"/>
        <v>-23.625264057423262</v>
      </c>
    </row>
    <row r="35666" spans="1:2" x14ac:dyDescent="0.25">
      <c r="A35666">
        <v>1.2664077692703499</v>
      </c>
      <c r="B35666">
        <f t="shared" si="559"/>
        <v>-20.463708734557994</v>
      </c>
    </row>
    <row r="35667" spans="1:2" x14ac:dyDescent="0.25">
      <c r="A35667">
        <v>-0.94137148043945795</v>
      </c>
      <c r="B35667">
        <f t="shared" si="559"/>
        <v>-23.664988646637216</v>
      </c>
    </row>
    <row r="35668" spans="1:2" x14ac:dyDescent="0.25">
      <c r="A35668">
        <v>-0.76406445607240303</v>
      </c>
      <c r="B35668">
        <f t="shared" si="559"/>
        <v>-23.407893461304987</v>
      </c>
    </row>
    <row r="35669" spans="1:2" x14ac:dyDescent="0.25">
      <c r="A35669">
        <v>-0.442587764056313</v>
      </c>
      <c r="B35669">
        <f t="shared" si="559"/>
        <v>-22.941752257881653</v>
      </c>
    </row>
    <row r="35670" spans="1:2" x14ac:dyDescent="0.25">
      <c r="A35670">
        <v>1.38276803976443</v>
      </c>
      <c r="B35670">
        <f t="shared" si="559"/>
        <v>-20.294986342341577</v>
      </c>
    </row>
    <row r="35671" spans="1:2" x14ac:dyDescent="0.25">
      <c r="A35671">
        <v>-1.9651993572270099</v>
      </c>
      <c r="B35671">
        <f t="shared" si="559"/>
        <v>-25.149539067979166</v>
      </c>
    </row>
    <row r="35672" spans="1:2" x14ac:dyDescent="0.25">
      <c r="A35672">
        <v>0.66648608260461595</v>
      </c>
      <c r="B35672">
        <f t="shared" si="559"/>
        <v>-21.333595180223309</v>
      </c>
    </row>
    <row r="35673" spans="1:2" x14ac:dyDescent="0.25">
      <c r="A35673">
        <v>0.64700658786109499</v>
      </c>
      <c r="B35673">
        <f t="shared" si="559"/>
        <v>-21.361840447601413</v>
      </c>
    </row>
    <row r="35674" spans="1:2" x14ac:dyDescent="0.25">
      <c r="A35674">
        <v>-0.18903351725651399</v>
      </c>
      <c r="B35674">
        <f t="shared" si="559"/>
        <v>-22.574098600021944</v>
      </c>
    </row>
    <row r="35675" spans="1:2" x14ac:dyDescent="0.25">
      <c r="A35675">
        <v>0.74200750766458501</v>
      </c>
      <c r="B35675">
        <f t="shared" si="559"/>
        <v>-21.224089113886354</v>
      </c>
    </row>
    <row r="35676" spans="1:2" x14ac:dyDescent="0.25">
      <c r="A35676">
        <v>1.0004414215669</v>
      </c>
      <c r="B35676">
        <f t="shared" si="559"/>
        <v>-20.849359938727996</v>
      </c>
    </row>
    <row r="35677" spans="1:2" x14ac:dyDescent="0.25">
      <c r="A35677">
        <v>0.47922612746212601</v>
      </c>
      <c r="B35677">
        <f t="shared" si="559"/>
        <v>-21.605122115179917</v>
      </c>
    </row>
    <row r="35678" spans="1:2" x14ac:dyDescent="0.25">
      <c r="A35678">
        <v>-0.51062287437159704</v>
      </c>
      <c r="B35678">
        <f t="shared" si="559"/>
        <v>-23.040403167838818</v>
      </c>
    </row>
    <row r="35679" spans="1:2" x14ac:dyDescent="0.25">
      <c r="A35679">
        <v>0.87146911417341999</v>
      </c>
      <c r="B35679">
        <f t="shared" si="559"/>
        <v>-21.036369784448542</v>
      </c>
    </row>
    <row r="35680" spans="1:2" x14ac:dyDescent="0.25">
      <c r="A35680">
        <v>0.57585112024988205</v>
      </c>
      <c r="B35680">
        <f t="shared" si="559"/>
        <v>-21.465015875637672</v>
      </c>
    </row>
    <row r="35681" spans="1:2" x14ac:dyDescent="0.25">
      <c r="A35681">
        <v>-2.1388609304704098</v>
      </c>
      <c r="B35681">
        <f t="shared" si="559"/>
        <v>-25.401348349182094</v>
      </c>
    </row>
    <row r="35682" spans="1:2" x14ac:dyDescent="0.25">
      <c r="A35682">
        <v>-2.5933279358629999</v>
      </c>
      <c r="B35682">
        <f t="shared" si="559"/>
        <v>-26.060325507001352</v>
      </c>
    </row>
    <row r="35683" spans="1:2" x14ac:dyDescent="0.25">
      <c r="A35683">
        <v>-2.69975577987588</v>
      </c>
      <c r="B35683">
        <f t="shared" si="559"/>
        <v>-26.214645880820026</v>
      </c>
    </row>
    <row r="35684" spans="1:2" x14ac:dyDescent="0.25">
      <c r="A35684">
        <v>-0.32497435372677203</v>
      </c>
      <c r="B35684">
        <f t="shared" si="559"/>
        <v>-22.771212812903819</v>
      </c>
    </row>
    <row r="35685" spans="1:2" x14ac:dyDescent="0.25">
      <c r="A35685">
        <v>5.3925440345555298E-2</v>
      </c>
      <c r="B35685">
        <f t="shared" si="559"/>
        <v>-22.221808111498945</v>
      </c>
    </row>
    <row r="35686" spans="1:2" x14ac:dyDescent="0.25">
      <c r="A35686">
        <v>-0.91763756422171505</v>
      </c>
      <c r="B35686">
        <f t="shared" si="559"/>
        <v>-23.630574468121488</v>
      </c>
    </row>
    <row r="35687" spans="1:2" x14ac:dyDescent="0.25">
      <c r="A35687">
        <v>1.2408232216169299</v>
      </c>
      <c r="B35687">
        <f t="shared" si="559"/>
        <v>-20.500806328655454</v>
      </c>
    </row>
    <row r="35688" spans="1:2" x14ac:dyDescent="0.25">
      <c r="A35688">
        <v>-0.23798795723496299</v>
      </c>
      <c r="B35688">
        <f t="shared" si="559"/>
        <v>-22.645082537990696</v>
      </c>
    </row>
    <row r="35689" spans="1:2" x14ac:dyDescent="0.25">
      <c r="A35689">
        <v>-1.7069472482546</v>
      </c>
      <c r="B35689">
        <f t="shared" si="559"/>
        <v>-24.775073509969172</v>
      </c>
    </row>
    <row r="35690" spans="1:2" x14ac:dyDescent="0.25">
      <c r="A35690">
        <v>-0.20130051843278499</v>
      </c>
      <c r="B35690">
        <f t="shared" si="559"/>
        <v>-22.591885751727538</v>
      </c>
    </row>
    <row r="35691" spans="1:2" x14ac:dyDescent="0.25">
      <c r="A35691">
        <v>0.117653704513178</v>
      </c>
      <c r="B35691">
        <f t="shared" si="559"/>
        <v>-22.129402128455894</v>
      </c>
    </row>
    <row r="35692" spans="1:2" x14ac:dyDescent="0.25">
      <c r="A35692">
        <v>-0.79737888480976404</v>
      </c>
      <c r="B35692">
        <f t="shared" si="559"/>
        <v>-23.456199382974159</v>
      </c>
    </row>
    <row r="35693" spans="1:2" x14ac:dyDescent="0.25">
      <c r="A35693">
        <v>1.7602826817341599</v>
      </c>
      <c r="B35693">
        <f t="shared" si="559"/>
        <v>-19.747590111485469</v>
      </c>
    </row>
    <row r="35694" spans="1:2" x14ac:dyDescent="0.25">
      <c r="A35694">
        <v>1.6967943960617401E-2</v>
      </c>
      <c r="B35694">
        <f t="shared" si="559"/>
        <v>-22.275396481257104</v>
      </c>
    </row>
    <row r="35695" spans="1:2" x14ac:dyDescent="0.25">
      <c r="A35695">
        <v>-0.12131018256335099</v>
      </c>
      <c r="B35695">
        <f t="shared" si="559"/>
        <v>-22.475899764716861</v>
      </c>
    </row>
    <row r="35696" spans="1:2" x14ac:dyDescent="0.25">
      <c r="A35696">
        <v>-0.62468419200547498</v>
      </c>
      <c r="B35696">
        <f t="shared" si="559"/>
        <v>-23.205792078407939</v>
      </c>
    </row>
    <row r="35697" spans="1:2" x14ac:dyDescent="0.25">
      <c r="A35697">
        <v>-0.54995454499645602</v>
      </c>
      <c r="B35697">
        <f t="shared" si="559"/>
        <v>-23.09743409024486</v>
      </c>
    </row>
    <row r="35698" spans="1:2" x14ac:dyDescent="0.25">
      <c r="A35698">
        <v>-1.22205294233851</v>
      </c>
      <c r="B35698">
        <f t="shared" si="559"/>
        <v>-24.07197676639084</v>
      </c>
    </row>
    <row r="35699" spans="1:2" x14ac:dyDescent="0.25">
      <c r="A35699">
        <v>-0.89835353055795197</v>
      </c>
      <c r="B35699">
        <f t="shared" si="559"/>
        <v>-23.602612619309031</v>
      </c>
    </row>
    <row r="35700" spans="1:2" x14ac:dyDescent="0.25">
      <c r="A35700">
        <v>-1.0696775893541299</v>
      </c>
      <c r="B35700">
        <f t="shared" si="559"/>
        <v>-23.851032504563488</v>
      </c>
    </row>
    <row r="35701" spans="1:2" x14ac:dyDescent="0.25">
      <c r="A35701">
        <v>1.4995395471615001</v>
      </c>
      <c r="B35701">
        <f t="shared" si="559"/>
        <v>-20.125667656615825</v>
      </c>
    </row>
    <row r="35702" spans="1:2" x14ac:dyDescent="0.25">
      <c r="A35702">
        <v>8.0980216243952505E-2</v>
      </c>
      <c r="B35702">
        <f t="shared" si="559"/>
        <v>-22.18257868644627</v>
      </c>
    </row>
    <row r="35703" spans="1:2" x14ac:dyDescent="0.25">
      <c r="A35703">
        <v>2.20788187355735</v>
      </c>
      <c r="B35703">
        <f t="shared" si="559"/>
        <v>-19.098571283341844</v>
      </c>
    </row>
    <row r="35704" spans="1:2" x14ac:dyDescent="0.25">
      <c r="A35704">
        <v>0.41525450398306701</v>
      </c>
      <c r="B35704">
        <f t="shared" si="559"/>
        <v>-21.697880969224553</v>
      </c>
    </row>
    <row r="35705" spans="1:2" x14ac:dyDescent="0.25">
      <c r="A35705">
        <v>-1.6641350190613799</v>
      </c>
      <c r="B35705">
        <f t="shared" si="559"/>
        <v>-24.712995777639001</v>
      </c>
    </row>
    <row r="35706" spans="1:2" x14ac:dyDescent="0.25">
      <c r="A35706">
        <v>-1.2599764096072501</v>
      </c>
      <c r="B35706">
        <f t="shared" si="559"/>
        <v>-24.126965793930513</v>
      </c>
    </row>
    <row r="35707" spans="1:2" x14ac:dyDescent="0.25">
      <c r="A35707">
        <v>7.9892376389511702E-2</v>
      </c>
      <c r="B35707">
        <f t="shared" si="559"/>
        <v>-22.18415605423521</v>
      </c>
    </row>
    <row r="35708" spans="1:2" x14ac:dyDescent="0.25">
      <c r="A35708">
        <v>0.60348835726144501</v>
      </c>
      <c r="B35708">
        <f t="shared" si="559"/>
        <v>-21.424941881970906</v>
      </c>
    </row>
    <row r="35709" spans="1:2" x14ac:dyDescent="0.25">
      <c r="A35709">
        <v>-0.92957927918018501</v>
      </c>
      <c r="B35709">
        <f t="shared" si="559"/>
        <v>-23.647889954811269</v>
      </c>
    </row>
    <row r="35710" spans="1:2" x14ac:dyDescent="0.25">
      <c r="A35710">
        <v>0.49788452193591998</v>
      </c>
      <c r="B35710">
        <f t="shared" si="559"/>
        <v>-21.578067443192918</v>
      </c>
    </row>
    <row r="35711" spans="1:2" x14ac:dyDescent="0.25">
      <c r="A35711">
        <v>1.0042994538449299</v>
      </c>
      <c r="B35711">
        <f t="shared" si="559"/>
        <v>-20.843765791924852</v>
      </c>
    </row>
    <row r="35712" spans="1:2" x14ac:dyDescent="0.25">
      <c r="A35712">
        <v>-0.95062985574971504</v>
      </c>
      <c r="B35712">
        <f t="shared" si="559"/>
        <v>-23.678413290837089</v>
      </c>
    </row>
    <row r="35713" spans="1:2" x14ac:dyDescent="0.25">
      <c r="A35713">
        <v>-0.134919290230406</v>
      </c>
      <c r="B35713">
        <f t="shared" si="559"/>
        <v>-22.495632970834091</v>
      </c>
    </row>
    <row r="35714" spans="1:2" x14ac:dyDescent="0.25">
      <c r="A35714">
        <v>2.5829228425167798</v>
      </c>
      <c r="B35714">
        <f t="shared" si="559"/>
        <v>-18.554761878350671</v>
      </c>
    </row>
    <row r="35715" spans="1:2" x14ac:dyDescent="0.25">
      <c r="A35715">
        <v>-1.4391324662927101</v>
      </c>
      <c r="B35715">
        <f t="shared" ref="B35715:B35778" si="560">-22.3+1.45*A35715</f>
        <v>-24.386742076124431</v>
      </c>
    </row>
    <row r="35716" spans="1:2" x14ac:dyDescent="0.25">
      <c r="A35716">
        <v>-1.0380041836806699</v>
      </c>
      <c r="B35716">
        <f t="shared" si="560"/>
        <v>-23.805106066336972</v>
      </c>
    </row>
    <row r="35717" spans="1:2" x14ac:dyDescent="0.25">
      <c r="A35717">
        <v>-1.4368705852772701</v>
      </c>
      <c r="B35717">
        <f t="shared" si="560"/>
        <v>-24.383462348652042</v>
      </c>
    </row>
    <row r="35718" spans="1:2" x14ac:dyDescent="0.25">
      <c r="A35718" s="1">
        <v>-2.38979470984783E-4</v>
      </c>
      <c r="B35718">
        <f t="shared" si="560"/>
        <v>-22.300346520232928</v>
      </c>
    </row>
    <row r="35719" spans="1:2" x14ac:dyDescent="0.25">
      <c r="A35719">
        <v>0.90004766836523298</v>
      </c>
      <c r="B35719">
        <f t="shared" si="560"/>
        <v>-20.994930880870413</v>
      </c>
    </row>
    <row r="35720" spans="1:2" x14ac:dyDescent="0.25">
      <c r="A35720">
        <v>-1.3833641337040501</v>
      </c>
      <c r="B35720">
        <f t="shared" si="560"/>
        <v>-24.305877993870872</v>
      </c>
    </row>
    <row r="35721" spans="1:2" x14ac:dyDescent="0.25">
      <c r="A35721">
        <v>0.543786977501724</v>
      </c>
      <c r="B35721">
        <f t="shared" si="560"/>
        <v>-21.5115088826225</v>
      </c>
    </row>
    <row r="35722" spans="1:2" x14ac:dyDescent="0.25">
      <c r="A35722">
        <v>-0.30049619998930799</v>
      </c>
      <c r="B35722">
        <f t="shared" si="560"/>
        <v>-22.735719489984497</v>
      </c>
    </row>
    <row r="35723" spans="1:2" x14ac:dyDescent="0.25">
      <c r="A35723">
        <v>0.37058649743856298</v>
      </c>
      <c r="B35723">
        <f t="shared" si="560"/>
        <v>-21.762649578714086</v>
      </c>
    </row>
    <row r="35724" spans="1:2" x14ac:dyDescent="0.25">
      <c r="A35724">
        <v>-0.319078376926476</v>
      </c>
      <c r="B35724">
        <f t="shared" si="560"/>
        <v>-22.762663646543391</v>
      </c>
    </row>
    <row r="35725" spans="1:2" x14ac:dyDescent="0.25">
      <c r="A35725">
        <v>-0.95884019150824595</v>
      </c>
      <c r="B35725">
        <f t="shared" si="560"/>
        <v>-23.690318277686956</v>
      </c>
    </row>
    <row r="35726" spans="1:2" x14ac:dyDescent="0.25">
      <c r="A35726">
        <v>-0.67005023057680302</v>
      </c>
      <c r="B35726">
        <f t="shared" si="560"/>
        <v>-23.271572834336364</v>
      </c>
    </row>
    <row r="35727" spans="1:2" x14ac:dyDescent="0.25">
      <c r="A35727">
        <v>0.55588625078471599</v>
      </c>
      <c r="B35727">
        <f t="shared" si="560"/>
        <v>-21.493964936362161</v>
      </c>
    </row>
    <row r="35728" spans="1:2" x14ac:dyDescent="0.25">
      <c r="A35728">
        <v>-1.47757679021257</v>
      </c>
      <c r="B35728">
        <f t="shared" si="560"/>
        <v>-24.442486345808227</v>
      </c>
    </row>
    <row r="35729" spans="1:2" x14ac:dyDescent="0.25">
      <c r="A35729">
        <v>0.15852311564198701</v>
      </c>
      <c r="B35729">
        <f t="shared" si="560"/>
        <v>-22.070141482319119</v>
      </c>
    </row>
    <row r="35730" spans="1:2" x14ac:dyDescent="0.25">
      <c r="A35730">
        <v>-1.2626377059656999</v>
      </c>
      <c r="B35730">
        <f t="shared" si="560"/>
        <v>-24.130824673650267</v>
      </c>
    </row>
    <row r="35731" spans="1:2" x14ac:dyDescent="0.25">
      <c r="A35731">
        <v>0.89236907621026396</v>
      </c>
      <c r="B35731">
        <f t="shared" si="560"/>
        <v>-21.006064839495117</v>
      </c>
    </row>
    <row r="35732" spans="1:2" x14ac:dyDescent="0.25">
      <c r="A35732">
        <v>0.116184842529357</v>
      </c>
      <c r="B35732">
        <f t="shared" si="560"/>
        <v>-22.131531978332433</v>
      </c>
    </row>
    <row r="35733" spans="1:2" x14ac:dyDescent="0.25">
      <c r="A35733">
        <v>-1.72996501631189</v>
      </c>
      <c r="B35733">
        <f t="shared" si="560"/>
        <v>-24.80844927365224</v>
      </c>
    </row>
    <row r="35734" spans="1:2" x14ac:dyDescent="0.25">
      <c r="A35734">
        <v>-0.29502841698118998</v>
      </c>
      <c r="B35734">
        <f t="shared" si="560"/>
        <v>-22.727791204622726</v>
      </c>
    </row>
    <row r="35735" spans="1:2" x14ac:dyDescent="0.25">
      <c r="A35735">
        <v>-1.8258985884253998E-2</v>
      </c>
      <c r="B35735">
        <f t="shared" si="560"/>
        <v>-22.326475529532168</v>
      </c>
    </row>
    <row r="35736" spans="1:2" x14ac:dyDescent="0.25">
      <c r="A35736">
        <v>-0.345918715907156</v>
      </c>
      <c r="B35736">
        <f t="shared" si="560"/>
        <v>-22.801582138065378</v>
      </c>
    </row>
    <row r="35737" spans="1:2" x14ac:dyDescent="0.25">
      <c r="A35737">
        <v>0.236845232686901</v>
      </c>
      <c r="B35737">
        <f t="shared" si="560"/>
        <v>-21.956574412603995</v>
      </c>
    </row>
    <row r="35738" spans="1:2" x14ac:dyDescent="0.25">
      <c r="A35738">
        <v>-1.28084011208016</v>
      </c>
      <c r="B35738">
        <f t="shared" si="560"/>
        <v>-24.157218162516234</v>
      </c>
    </row>
    <row r="35739" spans="1:2" x14ac:dyDescent="0.25">
      <c r="A35739">
        <v>2.82290938452671E-2</v>
      </c>
      <c r="B35739">
        <f t="shared" si="560"/>
        <v>-22.259067813924364</v>
      </c>
    </row>
    <row r="35740" spans="1:2" x14ac:dyDescent="0.25">
      <c r="A35740">
        <v>0.675624964071184</v>
      </c>
      <c r="B35740">
        <f t="shared" si="560"/>
        <v>-21.320343802096783</v>
      </c>
    </row>
    <row r="35741" spans="1:2" x14ac:dyDescent="0.25">
      <c r="A35741">
        <v>1.0744488996650201</v>
      </c>
      <c r="B35741">
        <f t="shared" si="560"/>
        <v>-20.742049095485722</v>
      </c>
    </row>
    <row r="35742" spans="1:2" x14ac:dyDescent="0.25">
      <c r="A35742">
        <v>-1.1531935256815999</v>
      </c>
      <c r="B35742">
        <f t="shared" si="560"/>
        <v>-23.97213061223832</v>
      </c>
    </row>
    <row r="35743" spans="1:2" x14ac:dyDescent="0.25">
      <c r="A35743">
        <v>-0.34980013849922498</v>
      </c>
      <c r="B35743">
        <f t="shared" si="560"/>
        <v>-22.807210200823878</v>
      </c>
    </row>
    <row r="35744" spans="1:2" x14ac:dyDescent="0.25">
      <c r="A35744">
        <v>0.53657559114502895</v>
      </c>
      <c r="B35744">
        <f t="shared" si="560"/>
        <v>-21.521965392839707</v>
      </c>
    </row>
    <row r="35745" spans="1:2" x14ac:dyDescent="0.25">
      <c r="A35745">
        <v>-0.88588397964133203</v>
      </c>
      <c r="B35745">
        <f t="shared" si="560"/>
        <v>-23.584531770479931</v>
      </c>
    </row>
    <row r="35746" spans="1:2" x14ac:dyDescent="0.25">
      <c r="A35746">
        <v>-8.3481464802415598E-2</v>
      </c>
      <c r="B35746">
        <f t="shared" si="560"/>
        <v>-22.421048123963502</v>
      </c>
    </row>
    <row r="35747" spans="1:2" x14ac:dyDescent="0.25">
      <c r="A35747">
        <v>0.50555542505795004</v>
      </c>
      <c r="B35747">
        <f t="shared" si="560"/>
        <v>-21.566944633665972</v>
      </c>
    </row>
    <row r="35748" spans="1:2" x14ac:dyDescent="0.25">
      <c r="A35748">
        <v>-0.23697859275696201</v>
      </c>
      <c r="B35748">
        <f t="shared" si="560"/>
        <v>-22.643618959497594</v>
      </c>
    </row>
    <row r="35749" spans="1:2" x14ac:dyDescent="0.25">
      <c r="A35749">
        <v>-0.25040984065084498</v>
      </c>
      <c r="B35749">
        <f t="shared" si="560"/>
        <v>-22.663094268943727</v>
      </c>
    </row>
    <row r="35750" spans="1:2" x14ac:dyDescent="0.25">
      <c r="A35750">
        <v>-2.5996744054044001E-2</v>
      </c>
      <c r="B35750">
        <f t="shared" si="560"/>
        <v>-22.337695278878364</v>
      </c>
    </row>
    <row r="35751" spans="1:2" x14ac:dyDescent="0.25">
      <c r="A35751">
        <v>-0.105920946963884</v>
      </c>
      <c r="B35751">
        <f t="shared" si="560"/>
        <v>-22.453585373097631</v>
      </c>
    </row>
    <row r="35752" spans="1:2" x14ac:dyDescent="0.25">
      <c r="A35752">
        <v>-0.35294397116694498</v>
      </c>
      <c r="B35752">
        <f t="shared" si="560"/>
        <v>-22.81176875819207</v>
      </c>
    </row>
    <row r="35753" spans="1:2" x14ac:dyDescent="0.25">
      <c r="A35753">
        <v>0.32963263028940099</v>
      </c>
      <c r="B35753">
        <f t="shared" si="560"/>
        <v>-21.82203268608037</v>
      </c>
    </row>
    <row r="35754" spans="1:2" x14ac:dyDescent="0.25">
      <c r="A35754">
        <v>-0.79803380795296097</v>
      </c>
      <c r="B35754">
        <f t="shared" si="560"/>
        <v>-23.457149021531794</v>
      </c>
    </row>
    <row r="35755" spans="1:2" x14ac:dyDescent="0.25">
      <c r="A35755">
        <v>-0.80823740283696899</v>
      </c>
      <c r="B35755">
        <f t="shared" si="560"/>
        <v>-23.471944234113607</v>
      </c>
    </row>
    <row r="35756" spans="1:2" x14ac:dyDescent="0.25">
      <c r="A35756">
        <v>0.29478014064571101</v>
      </c>
      <c r="B35756">
        <f t="shared" si="560"/>
        <v>-21.872568796063721</v>
      </c>
    </row>
    <row r="35757" spans="1:2" x14ac:dyDescent="0.25">
      <c r="A35757">
        <v>0.52107031267042203</v>
      </c>
      <c r="B35757">
        <f t="shared" si="560"/>
        <v>-21.544448046627888</v>
      </c>
    </row>
    <row r="35758" spans="1:2" x14ac:dyDescent="0.25">
      <c r="A35758">
        <v>3.0983118130703199E-2</v>
      </c>
      <c r="B35758">
        <f t="shared" si="560"/>
        <v>-22.25507447871048</v>
      </c>
    </row>
    <row r="35759" spans="1:2" x14ac:dyDescent="0.25">
      <c r="A35759">
        <v>-0.241825391432927</v>
      </c>
      <c r="B35759">
        <f t="shared" si="560"/>
        <v>-22.650646817577744</v>
      </c>
    </row>
    <row r="35760" spans="1:2" x14ac:dyDescent="0.25">
      <c r="A35760">
        <v>0.28766347546619297</v>
      </c>
      <c r="B35760">
        <f t="shared" si="560"/>
        <v>-21.882887960574021</v>
      </c>
    </row>
    <row r="35761" spans="1:2" x14ac:dyDescent="0.25">
      <c r="A35761">
        <v>-1.30223108762233</v>
      </c>
      <c r="B35761">
        <f t="shared" si="560"/>
        <v>-24.188235077052379</v>
      </c>
    </row>
    <row r="35762" spans="1:2" x14ac:dyDescent="0.25">
      <c r="A35762">
        <v>0.17549993383837501</v>
      </c>
      <c r="B35762">
        <f t="shared" si="560"/>
        <v>-22.045525095934359</v>
      </c>
    </row>
    <row r="35763" spans="1:2" x14ac:dyDescent="0.25">
      <c r="A35763">
        <v>0.59258990487497398</v>
      </c>
      <c r="B35763">
        <f t="shared" si="560"/>
        <v>-21.440744637931289</v>
      </c>
    </row>
    <row r="35764" spans="1:2" x14ac:dyDescent="0.25">
      <c r="A35764">
        <v>6.3296412270132704E-2</v>
      </c>
      <c r="B35764">
        <f t="shared" si="560"/>
        <v>-22.20822020220831</v>
      </c>
    </row>
    <row r="35765" spans="1:2" x14ac:dyDescent="0.25">
      <c r="A35765">
        <v>-0.63540325515340002</v>
      </c>
      <c r="B35765">
        <f t="shared" si="560"/>
        <v>-23.221334719972432</v>
      </c>
    </row>
    <row r="35766" spans="1:2" x14ac:dyDescent="0.25">
      <c r="A35766">
        <v>0.127252021529392</v>
      </c>
      <c r="B35766">
        <f t="shared" si="560"/>
        <v>-22.115484568782382</v>
      </c>
    </row>
    <row r="35767" spans="1:2" x14ac:dyDescent="0.25">
      <c r="A35767">
        <v>-0.78975691996175301</v>
      </c>
      <c r="B35767">
        <f t="shared" si="560"/>
        <v>-23.445147533944542</v>
      </c>
    </row>
    <row r="35768" spans="1:2" x14ac:dyDescent="0.25">
      <c r="A35768">
        <v>1.73955342749942</v>
      </c>
      <c r="B35768">
        <f t="shared" si="560"/>
        <v>-19.77764753012584</v>
      </c>
    </row>
    <row r="35769" spans="1:2" x14ac:dyDescent="0.25">
      <c r="A35769">
        <v>-2.274501749898</v>
      </c>
      <c r="B35769">
        <f t="shared" si="560"/>
        <v>-25.598027537352102</v>
      </c>
    </row>
    <row r="35770" spans="1:2" x14ac:dyDescent="0.25">
      <c r="A35770">
        <v>0.57865654195296201</v>
      </c>
      <c r="B35770">
        <f t="shared" si="560"/>
        <v>-21.460948014168206</v>
      </c>
    </row>
    <row r="35771" spans="1:2" x14ac:dyDescent="0.25">
      <c r="A35771">
        <v>1.45793308420672</v>
      </c>
      <c r="B35771">
        <f t="shared" si="560"/>
        <v>-20.185997027900257</v>
      </c>
    </row>
    <row r="35772" spans="1:2" x14ac:dyDescent="0.25">
      <c r="A35772">
        <v>-1.19502621424901</v>
      </c>
      <c r="B35772">
        <f t="shared" si="560"/>
        <v>-24.032788010661065</v>
      </c>
    </row>
    <row r="35773" spans="1:2" x14ac:dyDescent="0.25">
      <c r="A35773">
        <v>0.60056388818325901</v>
      </c>
      <c r="B35773">
        <f t="shared" si="560"/>
        <v>-21.429182362134274</v>
      </c>
    </row>
    <row r="35774" spans="1:2" x14ac:dyDescent="0.25">
      <c r="A35774">
        <v>1.0186277931201599</v>
      </c>
      <c r="B35774">
        <f t="shared" si="560"/>
        <v>-20.822989699975768</v>
      </c>
    </row>
    <row r="35775" spans="1:2" x14ac:dyDescent="0.25">
      <c r="A35775">
        <v>1.8815393327879399</v>
      </c>
      <c r="B35775">
        <f t="shared" si="560"/>
        <v>-19.57176796745749</v>
      </c>
    </row>
    <row r="35776" spans="1:2" x14ac:dyDescent="0.25">
      <c r="A35776">
        <v>-0.97154636237651903</v>
      </c>
      <c r="B35776">
        <f t="shared" si="560"/>
        <v>-23.708742225445953</v>
      </c>
    </row>
    <row r="35777" spans="1:2" x14ac:dyDescent="0.25">
      <c r="A35777">
        <v>0.73065176529115905</v>
      </c>
      <c r="B35777">
        <f t="shared" si="560"/>
        <v>-21.240554940327819</v>
      </c>
    </row>
    <row r="35778" spans="1:2" x14ac:dyDescent="0.25">
      <c r="A35778">
        <v>0.95691098811331299</v>
      </c>
      <c r="B35778">
        <f t="shared" si="560"/>
        <v>-20.912479067235697</v>
      </c>
    </row>
    <row r="35779" spans="1:2" x14ac:dyDescent="0.25">
      <c r="A35779">
        <v>0.18404826218255901</v>
      </c>
      <c r="B35779">
        <f t="shared" ref="B35779:B35842" si="561">-22.3+1.45*A35779</f>
        <v>-22.033130019835291</v>
      </c>
    </row>
    <row r="35780" spans="1:2" x14ac:dyDescent="0.25">
      <c r="A35780">
        <v>0.80723501503814399</v>
      </c>
      <c r="B35780">
        <f t="shared" si="561"/>
        <v>-21.129509228194692</v>
      </c>
    </row>
    <row r="35781" spans="1:2" x14ac:dyDescent="0.25">
      <c r="A35781">
        <v>1.2661300718352799</v>
      </c>
      <c r="B35781">
        <f t="shared" si="561"/>
        <v>-20.464111395838845</v>
      </c>
    </row>
    <row r="35782" spans="1:2" x14ac:dyDescent="0.25">
      <c r="A35782">
        <v>0.31052955753046002</v>
      </c>
      <c r="B35782">
        <f t="shared" si="561"/>
        <v>-21.849732141580834</v>
      </c>
    </row>
    <row r="35783" spans="1:2" x14ac:dyDescent="0.25">
      <c r="A35783">
        <v>-0.157342986756138</v>
      </c>
      <c r="B35783">
        <f t="shared" si="561"/>
        <v>-22.528147330796401</v>
      </c>
    </row>
    <row r="35784" spans="1:2" x14ac:dyDescent="0.25">
      <c r="A35784">
        <v>-0.91242762739402405</v>
      </c>
      <c r="B35784">
        <f t="shared" si="561"/>
        <v>-23.623020059721334</v>
      </c>
    </row>
    <row r="35785" spans="1:2" x14ac:dyDescent="0.25">
      <c r="A35785">
        <v>-0.18587100496578299</v>
      </c>
      <c r="B35785">
        <f t="shared" si="561"/>
        <v>-22.569512957200384</v>
      </c>
    </row>
    <row r="35786" spans="1:2" x14ac:dyDescent="0.25">
      <c r="A35786">
        <v>-1.82991517141292</v>
      </c>
      <c r="B35786">
        <f t="shared" si="561"/>
        <v>-24.953376998548734</v>
      </c>
    </row>
    <row r="35787" spans="1:2" x14ac:dyDescent="0.25">
      <c r="A35787">
        <v>-0.56207171268234002</v>
      </c>
      <c r="B35787">
        <f t="shared" si="561"/>
        <v>-23.115003983389393</v>
      </c>
    </row>
    <row r="35788" spans="1:2" x14ac:dyDescent="0.25">
      <c r="A35788">
        <v>0.28028139169587801</v>
      </c>
      <c r="B35788">
        <f t="shared" si="561"/>
        <v>-21.893591982040977</v>
      </c>
    </row>
    <row r="35789" spans="1:2" x14ac:dyDescent="0.25">
      <c r="A35789">
        <v>-0.36133329823178401</v>
      </c>
      <c r="B35789">
        <f t="shared" si="561"/>
        <v>-22.823933282436087</v>
      </c>
    </row>
    <row r="35790" spans="1:2" x14ac:dyDescent="0.25">
      <c r="A35790">
        <v>-1.22555539350147</v>
      </c>
      <c r="B35790">
        <f t="shared" si="561"/>
        <v>-24.077055320577131</v>
      </c>
    </row>
    <row r="35791" spans="1:2" x14ac:dyDescent="0.25">
      <c r="A35791">
        <v>-1.77708613092599</v>
      </c>
      <c r="B35791">
        <f t="shared" si="561"/>
        <v>-24.876774889842686</v>
      </c>
    </row>
    <row r="35792" spans="1:2" x14ac:dyDescent="0.25">
      <c r="A35792">
        <v>-1.66148741186174</v>
      </c>
      <c r="B35792">
        <f t="shared" si="561"/>
        <v>-24.709156747199522</v>
      </c>
    </row>
    <row r="35793" spans="1:2" x14ac:dyDescent="0.25">
      <c r="A35793">
        <v>0.221033039384712</v>
      </c>
      <c r="B35793">
        <f t="shared" si="561"/>
        <v>-21.979502092892169</v>
      </c>
    </row>
    <row r="35794" spans="1:2" x14ac:dyDescent="0.25">
      <c r="A35794">
        <v>-0.37556304596196199</v>
      </c>
      <c r="B35794">
        <f t="shared" si="561"/>
        <v>-22.844566416644845</v>
      </c>
    </row>
    <row r="35795" spans="1:2" x14ac:dyDescent="0.25">
      <c r="A35795">
        <v>1.2794899571287299</v>
      </c>
      <c r="B35795">
        <f t="shared" si="561"/>
        <v>-20.444739562163342</v>
      </c>
    </row>
    <row r="35796" spans="1:2" x14ac:dyDescent="0.25">
      <c r="A35796">
        <v>1.1636230217102901</v>
      </c>
      <c r="B35796">
        <f t="shared" si="561"/>
        <v>-20.612746618520081</v>
      </c>
    </row>
    <row r="35797" spans="1:2" x14ac:dyDescent="0.25">
      <c r="A35797">
        <v>6.6156305138826102E-2</v>
      </c>
      <c r="B35797">
        <f t="shared" si="561"/>
        <v>-22.204073357548705</v>
      </c>
    </row>
    <row r="35798" spans="1:2" x14ac:dyDescent="0.25">
      <c r="A35798">
        <v>-0.76857454700248695</v>
      </c>
      <c r="B35798">
        <f t="shared" si="561"/>
        <v>-23.414433093153608</v>
      </c>
    </row>
    <row r="35799" spans="1:2" x14ac:dyDescent="0.25">
      <c r="A35799">
        <v>0.87265133369254699</v>
      </c>
      <c r="B35799">
        <f t="shared" si="561"/>
        <v>-21.034655566145808</v>
      </c>
    </row>
    <row r="35800" spans="1:2" x14ac:dyDescent="0.25">
      <c r="A35800">
        <v>-2.4023213872636499E-2</v>
      </c>
      <c r="B35800">
        <f t="shared" si="561"/>
        <v>-22.334833660115322</v>
      </c>
    </row>
    <row r="35801" spans="1:2" x14ac:dyDescent="0.25">
      <c r="A35801">
        <v>-6.8368228493449798E-2</v>
      </c>
      <c r="B35801">
        <f t="shared" si="561"/>
        <v>-22.399133931315504</v>
      </c>
    </row>
    <row r="35802" spans="1:2" x14ac:dyDescent="0.25">
      <c r="A35802">
        <v>-1.4936305972184001</v>
      </c>
      <c r="B35802">
        <f t="shared" si="561"/>
        <v>-24.465764365966681</v>
      </c>
    </row>
    <row r="35803" spans="1:2" x14ac:dyDescent="0.25">
      <c r="A35803">
        <v>-0.83599116030017095</v>
      </c>
      <c r="B35803">
        <f t="shared" si="561"/>
        <v>-23.512187182435248</v>
      </c>
    </row>
    <row r="35804" spans="1:2" x14ac:dyDescent="0.25">
      <c r="A35804">
        <v>-0.67495677874364801</v>
      </c>
      <c r="B35804">
        <f t="shared" si="561"/>
        <v>-23.27868732917829</v>
      </c>
    </row>
    <row r="35805" spans="1:2" x14ac:dyDescent="0.25">
      <c r="A35805">
        <v>-1.31769436114761</v>
      </c>
      <c r="B35805">
        <f t="shared" si="561"/>
        <v>-24.210656823664035</v>
      </c>
    </row>
    <row r="35806" spans="1:2" x14ac:dyDescent="0.25">
      <c r="A35806">
        <v>0.41329773525841701</v>
      </c>
      <c r="B35806">
        <f t="shared" si="561"/>
        <v>-21.700718283875297</v>
      </c>
    </row>
    <row r="35807" spans="1:2" x14ac:dyDescent="0.25">
      <c r="A35807">
        <v>-0.32333196359976102</v>
      </c>
      <c r="B35807">
        <f t="shared" si="561"/>
        <v>-22.768831347219653</v>
      </c>
    </row>
    <row r="35808" spans="1:2" x14ac:dyDescent="0.25">
      <c r="A35808">
        <v>-0.31540139281345902</v>
      </c>
      <c r="B35808">
        <f t="shared" si="561"/>
        <v>-22.757332019579515</v>
      </c>
    </row>
    <row r="35809" spans="1:2" x14ac:dyDescent="0.25">
      <c r="A35809">
        <v>1.2975793978946499</v>
      </c>
      <c r="B35809">
        <f t="shared" si="561"/>
        <v>-20.418509873052759</v>
      </c>
    </row>
    <row r="35810" spans="1:2" x14ac:dyDescent="0.25">
      <c r="A35810">
        <v>0.373123277522109</v>
      </c>
      <c r="B35810">
        <f t="shared" si="561"/>
        <v>-21.758971247592942</v>
      </c>
    </row>
    <row r="35811" spans="1:2" x14ac:dyDescent="0.25">
      <c r="A35811">
        <v>-0.14742907856969201</v>
      </c>
      <c r="B35811">
        <f t="shared" si="561"/>
        <v>-22.513772163926053</v>
      </c>
    </row>
    <row r="35812" spans="1:2" x14ac:dyDescent="0.25">
      <c r="A35812">
        <v>-1.2477810043378199</v>
      </c>
      <c r="B35812">
        <f t="shared" si="561"/>
        <v>-24.10928245628984</v>
      </c>
    </row>
    <row r="35813" spans="1:2" x14ac:dyDescent="0.25">
      <c r="A35813">
        <v>1.0616906142257101</v>
      </c>
      <c r="B35813">
        <f t="shared" si="561"/>
        <v>-20.760548609372719</v>
      </c>
    </row>
    <row r="35814" spans="1:2" x14ac:dyDescent="0.25">
      <c r="A35814">
        <v>-0.43970115263248799</v>
      </c>
      <c r="B35814">
        <f t="shared" si="561"/>
        <v>-22.937566671317107</v>
      </c>
    </row>
    <row r="35815" spans="1:2" x14ac:dyDescent="0.25">
      <c r="A35815">
        <v>-0.99834769956624803</v>
      </c>
      <c r="B35815">
        <f t="shared" si="561"/>
        <v>-23.747604164371062</v>
      </c>
    </row>
    <row r="35816" spans="1:2" x14ac:dyDescent="0.25">
      <c r="A35816">
        <v>7.1910202197112598E-3</v>
      </c>
      <c r="B35816">
        <f t="shared" si="561"/>
        <v>-22.28957302068142</v>
      </c>
    </row>
    <row r="35817" spans="1:2" x14ac:dyDescent="0.25">
      <c r="A35817">
        <v>-1.4054880609099101</v>
      </c>
      <c r="B35817">
        <f t="shared" si="561"/>
        <v>-24.337957688319371</v>
      </c>
    </row>
    <row r="35818" spans="1:2" x14ac:dyDescent="0.25">
      <c r="A35818">
        <v>5.0033332134156797E-2</v>
      </c>
      <c r="B35818">
        <f t="shared" si="561"/>
        <v>-22.227451668405472</v>
      </c>
    </row>
    <row r="35819" spans="1:2" x14ac:dyDescent="0.25">
      <c r="A35819">
        <v>-1.52601434932534</v>
      </c>
      <c r="B35819">
        <f t="shared" si="561"/>
        <v>-24.512720806521742</v>
      </c>
    </row>
    <row r="35820" spans="1:2" x14ac:dyDescent="0.25">
      <c r="A35820">
        <v>-0.57707844158992105</v>
      </c>
      <c r="B35820">
        <f t="shared" si="561"/>
        <v>-23.136763740305387</v>
      </c>
    </row>
    <row r="35821" spans="1:2" x14ac:dyDescent="0.25">
      <c r="A35821">
        <v>0.22313965677905601</v>
      </c>
      <c r="B35821">
        <f t="shared" si="561"/>
        <v>-21.976447497670371</v>
      </c>
    </row>
    <row r="35822" spans="1:2" x14ac:dyDescent="0.25">
      <c r="A35822">
        <v>-0.47072161368819398</v>
      </c>
      <c r="B35822">
        <f t="shared" si="561"/>
        <v>-22.982546339847882</v>
      </c>
    </row>
    <row r="35823" spans="1:2" x14ac:dyDescent="0.25">
      <c r="A35823">
        <v>1.4729388746035501</v>
      </c>
      <c r="B35823">
        <f t="shared" si="561"/>
        <v>-20.164238631824851</v>
      </c>
    </row>
    <row r="35824" spans="1:2" x14ac:dyDescent="0.25">
      <c r="A35824">
        <v>-0.39049402480882001</v>
      </c>
      <c r="B35824">
        <f t="shared" si="561"/>
        <v>-22.866216335972791</v>
      </c>
    </row>
    <row r="35825" spans="1:2" x14ac:dyDescent="0.25">
      <c r="A35825">
        <v>-0.60260543217437701</v>
      </c>
      <c r="B35825">
        <f t="shared" si="561"/>
        <v>-23.173777876652846</v>
      </c>
    </row>
    <row r="35826" spans="1:2" x14ac:dyDescent="0.25">
      <c r="A35826">
        <v>1.0820186515514001</v>
      </c>
      <c r="B35826">
        <f t="shared" si="561"/>
        <v>-20.731072955250472</v>
      </c>
    </row>
    <row r="35827" spans="1:2" x14ac:dyDescent="0.25">
      <c r="A35827">
        <v>2.6955200021272798</v>
      </c>
      <c r="B35827">
        <f t="shared" si="561"/>
        <v>-18.391495996915445</v>
      </c>
    </row>
    <row r="35828" spans="1:2" x14ac:dyDescent="0.25">
      <c r="A35828">
        <v>0.89640157913677299</v>
      </c>
      <c r="B35828">
        <f t="shared" si="561"/>
        <v>-21.000217710251679</v>
      </c>
    </row>
    <row r="35829" spans="1:2" x14ac:dyDescent="0.25">
      <c r="A35829">
        <v>-1.0840941019922301</v>
      </c>
      <c r="B35829">
        <f t="shared" si="561"/>
        <v>-23.871936447888736</v>
      </c>
    </row>
    <row r="35830" spans="1:2" x14ac:dyDescent="0.25">
      <c r="A35830">
        <v>-1.06964348830766</v>
      </c>
      <c r="B35830">
        <f t="shared" si="561"/>
        <v>-23.850983058046108</v>
      </c>
    </row>
    <row r="35831" spans="1:2" x14ac:dyDescent="0.25">
      <c r="A35831">
        <v>-0.228998621388114</v>
      </c>
      <c r="B35831">
        <f t="shared" si="561"/>
        <v>-22.632048001012766</v>
      </c>
    </row>
    <row r="35832" spans="1:2" x14ac:dyDescent="0.25">
      <c r="A35832">
        <v>-0.52787337996770201</v>
      </c>
      <c r="B35832">
        <f t="shared" si="561"/>
        <v>-23.065416400953168</v>
      </c>
    </row>
    <row r="35833" spans="1:2" x14ac:dyDescent="0.25">
      <c r="A35833">
        <v>-0.73796381086109897</v>
      </c>
      <c r="B35833">
        <f t="shared" si="561"/>
        <v>-23.370047525748593</v>
      </c>
    </row>
    <row r="35834" spans="1:2" x14ac:dyDescent="0.25">
      <c r="A35834">
        <v>0.17847473190492899</v>
      </c>
      <c r="B35834">
        <f t="shared" si="561"/>
        <v>-22.041211638737852</v>
      </c>
    </row>
    <row r="35835" spans="1:2" x14ac:dyDescent="0.25">
      <c r="A35835">
        <v>1.42978873519039</v>
      </c>
      <c r="B35835">
        <f t="shared" si="561"/>
        <v>-20.226806333973936</v>
      </c>
    </row>
    <row r="35836" spans="1:2" x14ac:dyDescent="0.25">
      <c r="A35836">
        <v>-1.1060759302563099</v>
      </c>
      <c r="B35836">
        <f t="shared" si="561"/>
        <v>-23.903810098871649</v>
      </c>
    </row>
    <row r="35837" spans="1:2" x14ac:dyDescent="0.25">
      <c r="A35837">
        <v>-0.71574235800102304</v>
      </c>
      <c r="B35837">
        <f t="shared" si="561"/>
        <v>-23.337826419101486</v>
      </c>
    </row>
    <row r="35838" spans="1:2" x14ac:dyDescent="0.25">
      <c r="A35838">
        <v>1.13838890804693</v>
      </c>
      <c r="B35838">
        <f t="shared" si="561"/>
        <v>-20.649336083331953</v>
      </c>
    </row>
    <row r="35839" spans="1:2" x14ac:dyDescent="0.25">
      <c r="A35839">
        <v>-0.200690730578792</v>
      </c>
      <c r="B35839">
        <f t="shared" si="561"/>
        <v>-22.591001559339251</v>
      </c>
    </row>
    <row r="35840" spans="1:2" x14ac:dyDescent="0.25">
      <c r="A35840">
        <v>3.7326891489096799E-2</v>
      </c>
      <c r="B35840">
        <f t="shared" si="561"/>
        <v>-22.245876007340811</v>
      </c>
    </row>
    <row r="35841" spans="1:2" x14ac:dyDescent="0.25">
      <c r="A35841">
        <v>0.24805501118291201</v>
      </c>
      <c r="B35841">
        <f t="shared" si="561"/>
        <v>-21.940320233784778</v>
      </c>
    </row>
    <row r="35842" spans="1:2" x14ac:dyDescent="0.25">
      <c r="A35842">
        <v>0.669300733305072</v>
      </c>
      <c r="B35842">
        <f t="shared" si="561"/>
        <v>-21.329513936707645</v>
      </c>
    </row>
    <row r="35843" spans="1:2" x14ac:dyDescent="0.25">
      <c r="A35843">
        <v>1.4349083292147999</v>
      </c>
      <c r="B35843">
        <f t="shared" ref="B35843:B35906" si="562">-22.3+1.45*A35843</f>
        <v>-20.219382922638541</v>
      </c>
    </row>
    <row r="35844" spans="1:2" x14ac:dyDescent="0.25">
      <c r="A35844">
        <v>-0.22667935627364</v>
      </c>
      <c r="B35844">
        <f t="shared" si="562"/>
        <v>-22.62868506659678</v>
      </c>
    </row>
    <row r="35845" spans="1:2" x14ac:dyDescent="0.25">
      <c r="A35845">
        <v>-0.63005852551254404</v>
      </c>
      <c r="B35845">
        <f t="shared" si="562"/>
        <v>-23.213584861993191</v>
      </c>
    </row>
    <row r="35846" spans="1:2" x14ac:dyDescent="0.25">
      <c r="A35846">
        <v>1.3515768712748</v>
      </c>
      <c r="B35846">
        <f t="shared" si="562"/>
        <v>-20.34021353665154</v>
      </c>
    </row>
    <row r="35847" spans="1:2" x14ac:dyDescent="0.25">
      <c r="A35847">
        <v>0.656556858959367</v>
      </c>
      <c r="B35847">
        <f t="shared" si="562"/>
        <v>-21.34799255450892</v>
      </c>
    </row>
    <row r="35848" spans="1:2" x14ac:dyDescent="0.25">
      <c r="A35848">
        <v>-0.82696693428303003</v>
      </c>
      <c r="B35848">
        <f t="shared" si="562"/>
        <v>-23.499102054710395</v>
      </c>
    </row>
    <row r="35849" spans="1:2" x14ac:dyDescent="0.25">
      <c r="A35849">
        <v>-0.45655759673469898</v>
      </c>
      <c r="B35849">
        <f t="shared" si="562"/>
        <v>-22.962008515265314</v>
      </c>
    </row>
    <row r="35850" spans="1:2" x14ac:dyDescent="0.25">
      <c r="A35850">
        <v>0.23732148694160901</v>
      </c>
      <c r="B35850">
        <f t="shared" si="562"/>
        <v>-21.955883843934668</v>
      </c>
    </row>
    <row r="35851" spans="1:2" x14ac:dyDescent="0.25">
      <c r="A35851">
        <v>-3.1160656858564E-2</v>
      </c>
      <c r="B35851">
        <f t="shared" si="562"/>
        <v>-22.345182952444919</v>
      </c>
    </row>
    <row r="35852" spans="1:2" x14ac:dyDescent="0.25">
      <c r="A35852">
        <v>0.76368938480493198</v>
      </c>
      <c r="B35852">
        <f t="shared" si="562"/>
        <v>-21.192650392032849</v>
      </c>
    </row>
    <row r="35853" spans="1:2" x14ac:dyDescent="0.25">
      <c r="A35853">
        <v>0.86078863484684498</v>
      </c>
      <c r="B35853">
        <f t="shared" si="562"/>
        <v>-21.051856479472075</v>
      </c>
    </row>
    <row r="35854" spans="1:2" x14ac:dyDescent="0.25">
      <c r="A35854">
        <v>0.422251542165622</v>
      </c>
      <c r="B35854">
        <f t="shared" si="562"/>
        <v>-21.68773526385985</v>
      </c>
    </row>
    <row r="35855" spans="1:2" x14ac:dyDescent="0.25">
      <c r="A35855">
        <v>2.1808107042876901</v>
      </c>
      <c r="B35855">
        <f t="shared" si="562"/>
        <v>-19.13782447878285</v>
      </c>
    </row>
    <row r="35856" spans="1:2" x14ac:dyDescent="0.25">
      <c r="A35856">
        <v>-8.3360214662286901E-3</v>
      </c>
      <c r="B35856">
        <f t="shared" si="562"/>
        <v>-22.312087231126032</v>
      </c>
    </row>
    <row r="35857" spans="1:2" x14ac:dyDescent="0.25">
      <c r="A35857">
        <v>-1.5366149864705001</v>
      </c>
      <c r="B35857">
        <f t="shared" si="562"/>
        <v>-24.528091730382226</v>
      </c>
    </row>
    <row r="35858" spans="1:2" x14ac:dyDescent="0.25">
      <c r="A35858">
        <v>0.12171737571041499</v>
      </c>
      <c r="B35858">
        <f t="shared" si="562"/>
        <v>-22.1235098052199</v>
      </c>
    </row>
    <row r="35859" spans="1:2" x14ac:dyDescent="0.25">
      <c r="A35859">
        <v>1.0955566702281601</v>
      </c>
      <c r="B35859">
        <f t="shared" si="562"/>
        <v>-20.711442828169169</v>
      </c>
    </row>
    <row r="35860" spans="1:2" x14ac:dyDescent="0.25">
      <c r="A35860">
        <v>0.34646916758827201</v>
      </c>
      <c r="B35860">
        <f t="shared" si="562"/>
        <v>-21.797619706997008</v>
      </c>
    </row>
    <row r="35861" spans="1:2" x14ac:dyDescent="0.25">
      <c r="A35861">
        <v>5.49395989580551E-2</v>
      </c>
      <c r="B35861">
        <f t="shared" si="562"/>
        <v>-22.220337581510822</v>
      </c>
    </row>
    <row r="35862" spans="1:2" x14ac:dyDescent="0.25">
      <c r="A35862">
        <v>-1.03830053632018</v>
      </c>
      <c r="B35862">
        <f t="shared" si="562"/>
        <v>-23.805535777664261</v>
      </c>
    </row>
    <row r="35863" spans="1:2" x14ac:dyDescent="0.25">
      <c r="A35863">
        <v>-0.82793007214717695</v>
      </c>
      <c r="B35863">
        <f t="shared" si="562"/>
        <v>-23.500498604613409</v>
      </c>
    </row>
    <row r="35864" spans="1:2" x14ac:dyDescent="0.25">
      <c r="A35864">
        <v>0.712899303661085</v>
      </c>
      <c r="B35864">
        <f t="shared" si="562"/>
        <v>-21.266296009691427</v>
      </c>
    </row>
    <row r="35865" spans="1:2" x14ac:dyDescent="0.25">
      <c r="A35865">
        <v>0.95746437361710901</v>
      </c>
      <c r="B35865">
        <f t="shared" si="562"/>
        <v>-20.911676658255193</v>
      </c>
    </row>
    <row r="35866" spans="1:2" x14ac:dyDescent="0.25">
      <c r="A35866">
        <v>0.42998813940545999</v>
      </c>
      <c r="B35866">
        <f t="shared" si="562"/>
        <v>-21.676517197862083</v>
      </c>
    </row>
    <row r="35867" spans="1:2" x14ac:dyDescent="0.25">
      <c r="A35867">
        <v>0.17927018796564301</v>
      </c>
      <c r="B35867">
        <f t="shared" si="562"/>
        <v>-22.040058227449819</v>
      </c>
    </row>
    <row r="35868" spans="1:2" x14ac:dyDescent="0.25">
      <c r="A35868">
        <v>-0.14885687185691099</v>
      </c>
      <c r="B35868">
        <f t="shared" si="562"/>
        <v>-22.51584246419252</v>
      </c>
    </row>
    <row r="35869" spans="1:2" x14ac:dyDescent="0.25">
      <c r="A35869">
        <v>-1.7420171651096299</v>
      </c>
      <c r="B35869">
        <f t="shared" si="562"/>
        <v>-24.825924889408963</v>
      </c>
    </row>
    <row r="35870" spans="1:2" x14ac:dyDescent="0.25">
      <c r="A35870">
        <v>0.74475155311562102</v>
      </c>
      <c r="B35870">
        <f t="shared" si="562"/>
        <v>-21.220110247982351</v>
      </c>
    </row>
    <row r="35871" spans="1:2" x14ac:dyDescent="0.25">
      <c r="A35871">
        <v>-0.17497774130645999</v>
      </c>
      <c r="B35871">
        <f t="shared" si="562"/>
        <v>-22.553717724894369</v>
      </c>
    </row>
    <row r="35872" spans="1:2" x14ac:dyDescent="0.25">
      <c r="A35872">
        <v>1.74610785963181</v>
      </c>
      <c r="B35872">
        <f t="shared" si="562"/>
        <v>-19.768143603533876</v>
      </c>
    </row>
    <row r="35873" spans="1:2" x14ac:dyDescent="0.25">
      <c r="A35873">
        <v>0.533623724341169</v>
      </c>
      <c r="B35873">
        <f t="shared" si="562"/>
        <v>-21.526245599705305</v>
      </c>
    </row>
    <row r="35874" spans="1:2" x14ac:dyDescent="0.25">
      <c r="A35874">
        <v>-0.71392260701642696</v>
      </c>
      <c r="B35874">
        <f t="shared" si="562"/>
        <v>-23.335187780173818</v>
      </c>
    </row>
    <row r="35875" spans="1:2" x14ac:dyDescent="0.25">
      <c r="A35875">
        <v>-2.0459785665048602</v>
      </c>
      <c r="B35875">
        <f t="shared" si="562"/>
        <v>-25.26666892143205</v>
      </c>
    </row>
    <row r="35876" spans="1:2" x14ac:dyDescent="0.25">
      <c r="A35876">
        <v>-0.54848376842359003</v>
      </c>
      <c r="B35876">
        <f t="shared" si="562"/>
        <v>-23.095301464214206</v>
      </c>
    </row>
    <row r="35877" spans="1:2" x14ac:dyDescent="0.25">
      <c r="A35877">
        <v>-0.15315774071893301</v>
      </c>
      <c r="B35877">
        <f t="shared" si="562"/>
        <v>-22.522078724042455</v>
      </c>
    </row>
    <row r="35878" spans="1:2" x14ac:dyDescent="0.25">
      <c r="A35878">
        <v>0.17737887945793501</v>
      </c>
      <c r="B35878">
        <f t="shared" si="562"/>
        <v>-22.042800624785993</v>
      </c>
    </row>
    <row r="35879" spans="1:2" x14ac:dyDescent="0.25">
      <c r="A35879">
        <v>0.691368487285144</v>
      </c>
      <c r="B35879">
        <f t="shared" si="562"/>
        <v>-21.297515693436541</v>
      </c>
    </row>
    <row r="35880" spans="1:2" x14ac:dyDescent="0.25">
      <c r="A35880">
        <v>-0.56154747178606701</v>
      </c>
      <c r="B35880">
        <f t="shared" si="562"/>
        <v>-23.114243834089798</v>
      </c>
    </row>
    <row r="35881" spans="1:2" x14ac:dyDescent="0.25">
      <c r="A35881">
        <v>5.0599856466658502E-2</v>
      </c>
      <c r="B35881">
        <f t="shared" si="562"/>
        <v>-22.226630208123346</v>
      </c>
    </row>
    <row r="35882" spans="1:2" x14ac:dyDescent="0.25">
      <c r="A35882">
        <v>-5.4519747046582703E-2</v>
      </c>
      <c r="B35882">
        <f t="shared" si="562"/>
        <v>-22.379053633217545</v>
      </c>
    </row>
    <row r="35883" spans="1:2" x14ac:dyDescent="0.25">
      <c r="A35883">
        <v>0.67236478230391505</v>
      </c>
      <c r="B35883">
        <f t="shared" si="562"/>
        <v>-21.325071065659323</v>
      </c>
    </row>
    <row r="35884" spans="1:2" x14ac:dyDescent="0.25">
      <c r="A35884">
        <v>-1.1175687038486599</v>
      </c>
      <c r="B35884">
        <f t="shared" si="562"/>
        <v>-23.920474620580556</v>
      </c>
    </row>
    <row r="35885" spans="1:2" x14ac:dyDescent="0.25">
      <c r="A35885">
        <v>0.96205677943080903</v>
      </c>
      <c r="B35885">
        <f t="shared" si="562"/>
        <v>-20.905017669825327</v>
      </c>
    </row>
    <row r="35886" spans="1:2" x14ac:dyDescent="0.25">
      <c r="A35886">
        <v>-0.65191637707466199</v>
      </c>
      <c r="B35886">
        <f t="shared" si="562"/>
        <v>-23.24527874675826</v>
      </c>
    </row>
    <row r="35887" spans="1:2" x14ac:dyDescent="0.25">
      <c r="A35887">
        <v>2.2007883936857202</v>
      </c>
      <c r="B35887">
        <f t="shared" si="562"/>
        <v>-19.108856829155705</v>
      </c>
    </row>
    <row r="35888" spans="1:2" x14ac:dyDescent="0.25">
      <c r="A35888">
        <v>-0.51582807301210698</v>
      </c>
      <c r="B35888">
        <f t="shared" si="562"/>
        <v>-23.047950705867557</v>
      </c>
    </row>
    <row r="35889" spans="1:2" x14ac:dyDescent="0.25">
      <c r="A35889">
        <v>-0.89997720630899403</v>
      </c>
      <c r="B35889">
        <f t="shared" si="562"/>
        <v>-23.604966949148043</v>
      </c>
    </row>
    <row r="35890" spans="1:2" x14ac:dyDescent="0.25">
      <c r="A35890">
        <v>-1.43866721085061</v>
      </c>
      <c r="B35890">
        <f t="shared" si="562"/>
        <v>-24.386067455733386</v>
      </c>
    </row>
    <row r="35891" spans="1:2" x14ac:dyDescent="0.25">
      <c r="A35891">
        <v>-0.59008457906088996</v>
      </c>
      <c r="B35891">
        <f t="shared" si="562"/>
        <v>-23.155622639638292</v>
      </c>
    </row>
    <row r="35892" spans="1:2" x14ac:dyDescent="0.25">
      <c r="A35892">
        <v>0.75114384279155899</v>
      </c>
      <c r="B35892">
        <f t="shared" si="562"/>
        <v>-21.210841427952239</v>
      </c>
    </row>
    <row r="35893" spans="1:2" x14ac:dyDescent="0.25">
      <c r="A35893">
        <v>0.45245305561425803</v>
      </c>
      <c r="B35893">
        <f t="shared" si="562"/>
        <v>-21.643943069359327</v>
      </c>
    </row>
    <row r="35894" spans="1:2" x14ac:dyDescent="0.25">
      <c r="A35894">
        <v>-0.718957432600968</v>
      </c>
      <c r="B35894">
        <f t="shared" si="562"/>
        <v>-23.342488277271404</v>
      </c>
    </row>
    <row r="35895" spans="1:2" x14ac:dyDescent="0.25">
      <c r="A35895">
        <v>0.59945423998929903</v>
      </c>
      <c r="B35895">
        <f t="shared" si="562"/>
        <v>-21.430791352015518</v>
      </c>
    </row>
    <row r="35896" spans="1:2" x14ac:dyDescent="0.25">
      <c r="A35896">
        <v>-0.69433383296673401</v>
      </c>
      <c r="B35896">
        <f t="shared" si="562"/>
        <v>-23.306784057801764</v>
      </c>
    </row>
    <row r="35897" spans="1:2" x14ac:dyDescent="0.25">
      <c r="A35897">
        <v>-7.2067442716098995E-2</v>
      </c>
      <c r="B35897">
        <f t="shared" si="562"/>
        <v>-22.404497791938343</v>
      </c>
    </row>
    <row r="35898" spans="1:2" x14ac:dyDescent="0.25">
      <c r="A35898">
        <v>-1.16588727024973</v>
      </c>
      <c r="B35898">
        <f t="shared" si="562"/>
        <v>-23.990536541862109</v>
      </c>
    </row>
    <row r="35899" spans="1:2" x14ac:dyDescent="0.25">
      <c r="A35899">
        <v>0.239043594058305</v>
      </c>
      <c r="B35899">
        <f t="shared" si="562"/>
        <v>-21.953386788615457</v>
      </c>
    </row>
    <row r="35900" spans="1:2" x14ac:dyDescent="0.25">
      <c r="A35900">
        <v>0.63179768227906796</v>
      </c>
      <c r="B35900">
        <f t="shared" si="562"/>
        <v>-21.383893360695353</v>
      </c>
    </row>
    <row r="35901" spans="1:2" x14ac:dyDescent="0.25">
      <c r="A35901">
        <v>0.74120352240183296</v>
      </c>
      <c r="B35901">
        <f t="shared" si="562"/>
        <v>-21.225254892517341</v>
      </c>
    </row>
    <row r="35902" spans="1:2" x14ac:dyDescent="0.25">
      <c r="A35902">
        <v>0.72369390616589102</v>
      </c>
      <c r="B35902">
        <f t="shared" si="562"/>
        <v>-21.25064383605946</v>
      </c>
    </row>
    <row r="35903" spans="1:2" x14ac:dyDescent="0.25">
      <c r="A35903">
        <v>-0.60075382056733495</v>
      </c>
      <c r="B35903">
        <f t="shared" si="562"/>
        <v>-23.171093039822637</v>
      </c>
    </row>
    <row r="35904" spans="1:2" x14ac:dyDescent="0.25">
      <c r="A35904">
        <v>-0.21665642658899401</v>
      </c>
      <c r="B35904">
        <f t="shared" si="562"/>
        <v>-22.614151818554042</v>
      </c>
    </row>
    <row r="35905" spans="1:2" x14ac:dyDescent="0.25">
      <c r="A35905">
        <v>1.29329583214429</v>
      </c>
      <c r="B35905">
        <f t="shared" si="562"/>
        <v>-20.424721043390779</v>
      </c>
    </row>
    <row r="35906" spans="1:2" x14ac:dyDescent="0.25">
      <c r="A35906">
        <v>-8.3344977018892402E-2</v>
      </c>
      <c r="B35906">
        <f t="shared" si="562"/>
        <v>-22.420850216677394</v>
      </c>
    </row>
    <row r="35907" spans="1:2" x14ac:dyDescent="0.25">
      <c r="A35907">
        <v>-0.28536099410977001</v>
      </c>
      <c r="B35907">
        <f t="shared" ref="B35907:B35970" si="563">-22.3+1.45*A35907</f>
        <v>-22.713773441459168</v>
      </c>
    </row>
    <row r="35908" spans="1:2" x14ac:dyDescent="0.25">
      <c r="A35908">
        <v>2.67199908100863</v>
      </c>
      <c r="B35908">
        <f t="shared" si="563"/>
        <v>-18.425601332537486</v>
      </c>
    </row>
    <row r="35909" spans="1:2" x14ac:dyDescent="0.25">
      <c r="A35909">
        <v>-0.96233940445723498</v>
      </c>
      <c r="B35909">
        <f t="shared" si="563"/>
        <v>-23.695392136462992</v>
      </c>
    </row>
    <row r="35910" spans="1:2" x14ac:dyDescent="0.25">
      <c r="A35910">
        <v>0.58137355117571898</v>
      </c>
      <c r="B35910">
        <f t="shared" si="563"/>
        <v>-21.45700835079521</v>
      </c>
    </row>
    <row r="35911" spans="1:2" x14ac:dyDescent="0.25">
      <c r="A35911">
        <v>-9.1595628309612195E-2</v>
      </c>
      <c r="B35911">
        <f t="shared" si="563"/>
        <v>-22.432813661048939</v>
      </c>
    </row>
    <row r="35912" spans="1:2" x14ac:dyDescent="0.25">
      <c r="A35912">
        <v>1.30507807059536</v>
      </c>
      <c r="B35912">
        <f t="shared" si="563"/>
        <v>-20.40763679763673</v>
      </c>
    </row>
    <row r="35913" spans="1:2" x14ac:dyDescent="0.25">
      <c r="A35913">
        <v>2.1098217095473499</v>
      </c>
      <c r="B35913">
        <f t="shared" si="563"/>
        <v>-19.240758521156344</v>
      </c>
    </row>
    <row r="35914" spans="1:2" x14ac:dyDescent="0.25">
      <c r="A35914">
        <v>-0.81076481512140597</v>
      </c>
      <c r="B35914">
        <f t="shared" si="563"/>
        <v>-23.47560898192604</v>
      </c>
    </row>
    <row r="35915" spans="1:2" x14ac:dyDescent="0.25">
      <c r="A35915">
        <v>0.566985759237154</v>
      </c>
      <c r="B35915">
        <f t="shared" si="563"/>
        <v>-21.477870649106126</v>
      </c>
    </row>
    <row r="35916" spans="1:2" x14ac:dyDescent="0.25">
      <c r="A35916">
        <v>-0.168021802502442</v>
      </c>
      <c r="B35916">
        <f t="shared" si="563"/>
        <v>-22.543631613628541</v>
      </c>
    </row>
    <row r="35917" spans="1:2" x14ac:dyDescent="0.25">
      <c r="A35917">
        <v>1.0823279650950901</v>
      </c>
      <c r="B35917">
        <f t="shared" si="563"/>
        <v>-20.730624450612119</v>
      </c>
    </row>
    <row r="35918" spans="1:2" x14ac:dyDescent="0.25">
      <c r="A35918">
        <v>-0.832005286300604</v>
      </c>
      <c r="B35918">
        <f t="shared" si="563"/>
        <v>-23.506407665135875</v>
      </c>
    </row>
    <row r="35919" spans="1:2" x14ac:dyDescent="0.25">
      <c r="A35919">
        <v>-0.38876774772612199</v>
      </c>
      <c r="B35919">
        <f t="shared" si="563"/>
        <v>-22.863713234202876</v>
      </c>
    </row>
    <row r="35920" spans="1:2" x14ac:dyDescent="0.25">
      <c r="A35920">
        <v>2.0472540640980998</v>
      </c>
      <c r="B35920">
        <f t="shared" si="563"/>
        <v>-19.331481607057757</v>
      </c>
    </row>
    <row r="35921" spans="1:2" x14ac:dyDescent="0.25">
      <c r="A35921">
        <v>0.47971976142121497</v>
      </c>
      <c r="B35921">
        <f t="shared" si="563"/>
        <v>-21.604406345939239</v>
      </c>
    </row>
    <row r="35922" spans="1:2" x14ac:dyDescent="0.25">
      <c r="A35922">
        <v>0.370384424337736</v>
      </c>
      <c r="B35922">
        <f t="shared" si="563"/>
        <v>-21.762942584710284</v>
      </c>
    </row>
    <row r="35923" spans="1:2" x14ac:dyDescent="0.25">
      <c r="A35923">
        <v>0.92936124839461798</v>
      </c>
      <c r="B35923">
        <f t="shared" si="563"/>
        <v>-20.952426189827804</v>
      </c>
    </row>
    <row r="35924" spans="1:2" x14ac:dyDescent="0.25">
      <c r="A35924">
        <v>-2.50274060699744E-2</v>
      </c>
      <c r="B35924">
        <f t="shared" si="563"/>
        <v>-22.336289738801465</v>
      </c>
    </row>
    <row r="35925" spans="1:2" x14ac:dyDescent="0.25">
      <c r="A35925">
        <v>0.241298386094774</v>
      </c>
      <c r="B35925">
        <f t="shared" si="563"/>
        <v>-21.950117340162578</v>
      </c>
    </row>
    <row r="35926" spans="1:2" x14ac:dyDescent="0.25">
      <c r="A35926">
        <v>1.1917567922043</v>
      </c>
      <c r="B35926">
        <f t="shared" si="563"/>
        <v>-20.571952651303764</v>
      </c>
    </row>
    <row r="35927" spans="1:2" x14ac:dyDescent="0.25">
      <c r="A35927">
        <v>-0.859509420533491</v>
      </c>
      <c r="B35927">
        <f t="shared" si="563"/>
        <v>-23.546288659773563</v>
      </c>
    </row>
    <row r="35928" spans="1:2" x14ac:dyDescent="0.25">
      <c r="A35928">
        <v>-0.31178199123012401</v>
      </c>
      <c r="B35928">
        <f t="shared" si="563"/>
        <v>-22.752083887283682</v>
      </c>
    </row>
    <row r="35929" spans="1:2" x14ac:dyDescent="0.25">
      <c r="A35929">
        <v>0.11215534976902</v>
      </c>
      <c r="B35929">
        <f t="shared" si="563"/>
        <v>-22.137374742834922</v>
      </c>
    </row>
    <row r="35930" spans="1:2" x14ac:dyDescent="0.25">
      <c r="A35930">
        <v>-0.876974385944291</v>
      </c>
      <c r="B35930">
        <f t="shared" si="563"/>
        <v>-23.571612859619222</v>
      </c>
    </row>
    <row r="35931" spans="1:2" x14ac:dyDescent="0.25">
      <c r="A35931">
        <v>1.8938193070251601</v>
      </c>
      <c r="B35931">
        <f t="shared" si="563"/>
        <v>-19.553962004813521</v>
      </c>
    </row>
    <row r="35932" spans="1:2" x14ac:dyDescent="0.25">
      <c r="A35932">
        <v>-0.71495095080801696</v>
      </c>
      <c r="B35932">
        <f t="shared" si="563"/>
        <v>-23.336678878671627</v>
      </c>
    </row>
    <row r="35933" spans="1:2" x14ac:dyDescent="0.25">
      <c r="A35933">
        <v>-1.36856029193739</v>
      </c>
      <c r="B35933">
        <f t="shared" si="563"/>
        <v>-24.284412423309217</v>
      </c>
    </row>
    <row r="35934" spans="1:2" x14ac:dyDescent="0.25">
      <c r="A35934">
        <v>-0.834926020750272</v>
      </c>
      <c r="B35934">
        <f t="shared" si="563"/>
        <v>-23.510642730087895</v>
      </c>
    </row>
    <row r="35935" spans="1:2" x14ac:dyDescent="0.25">
      <c r="A35935">
        <v>0.44942975447788303</v>
      </c>
      <c r="B35935">
        <f t="shared" si="563"/>
        <v>-21.648326856007071</v>
      </c>
    </row>
    <row r="35936" spans="1:2" x14ac:dyDescent="0.25">
      <c r="A35936">
        <v>-0.51451626085947899</v>
      </c>
      <c r="B35936">
        <f t="shared" si="563"/>
        <v>-23.046048578246246</v>
      </c>
    </row>
    <row r="35937" spans="1:2" x14ac:dyDescent="0.25">
      <c r="A35937">
        <v>1.21636096750308</v>
      </c>
      <c r="B35937">
        <f t="shared" si="563"/>
        <v>-20.536276597120533</v>
      </c>
    </row>
    <row r="35938" spans="1:2" x14ac:dyDescent="0.25">
      <c r="A35938">
        <v>-0.229584057503256</v>
      </c>
      <c r="B35938">
        <f t="shared" si="563"/>
        <v>-22.632896883379722</v>
      </c>
    </row>
    <row r="35939" spans="1:2" x14ac:dyDescent="0.25">
      <c r="A35939">
        <v>-1.0567373134215901</v>
      </c>
      <c r="B35939">
        <f t="shared" si="563"/>
        <v>-23.832269104461307</v>
      </c>
    </row>
    <row r="35940" spans="1:2" x14ac:dyDescent="0.25">
      <c r="A35940">
        <v>-0.92047989090969895</v>
      </c>
      <c r="B35940">
        <f t="shared" si="563"/>
        <v>-23.634695841819063</v>
      </c>
    </row>
    <row r="35941" spans="1:2" x14ac:dyDescent="0.25">
      <c r="A35941">
        <v>-0.68713014311368004</v>
      </c>
      <c r="B35941">
        <f t="shared" si="563"/>
        <v>-23.296338707514838</v>
      </c>
    </row>
    <row r="35942" spans="1:2" x14ac:dyDescent="0.25">
      <c r="A35942">
        <v>1.4656759571745901</v>
      </c>
      <c r="B35942">
        <f t="shared" si="563"/>
        <v>-20.174769862096845</v>
      </c>
    </row>
    <row r="35943" spans="1:2" x14ac:dyDescent="0.25">
      <c r="A35943">
        <v>-0.30700973475589799</v>
      </c>
      <c r="B35943">
        <f t="shared" si="563"/>
        <v>-22.745164115396054</v>
      </c>
    </row>
    <row r="35944" spans="1:2" x14ac:dyDescent="0.25">
      <c r="A35944">
        <v>-2.6901749417586398</v>
      </c>
      <c r="B35944">
        <f t="shared" si="563"/>
        <v>-26.200753665550028</v>
      </c>
    </row>
    <row r="35945" spans="1:2" x14ac:dyDescent="0.25">
      <c r="A35945">
        <v>-2.0719145174749798</v>
      </c>
      <c r="B35945">
        <f t="shared" si="563"/>
        <v>-25.304276050338721</v>
      </c>
    </row>
    <row r="35946" spans="1:2" x14ac:dyDescent="0.25">
      <c r="A35946">
        <v>-0.17886097684008201</v>
      </c>
      <c r="B35946">
        <f t="shared" si="563"/>
        <v>-22.559348416418121</v>
      </c>
    </row>
    <row r="35947" spans="1:2" x14ac:dyDescent="0.25">
      <c r="A35947">
        <v>-0.84958529705339603</v>
      </c>
      <c r="B35947">
        <f t="shared" si="563"/>
        <v>-23.531898680727426</v>
      </c>
    </row>
    <row r="35948" spans="1:2" x14ac:dyDescent="0.25">
      <c r="A35948">
        <v>2.0510312025574802</v>
      </c>
      <c r="B35948">
        <f t="shared" si="563"/>
        <v>-19.326004756291653</v>
      </c>
    </row>
    <row r="35949" spans="1:2" x14ac:dyDescent="0.25">
      <c r="A35949">
        <v>-1.3133817679786</v>
      </c>
      <c r="B35949">
        <f t="shared" si="563"/>
        <v>-24.20440356356897</v>
      </c>
    </row>
    <row r="35950" spans="1:2" x14ac:dyDescent="0.25">
      <c r="A35950">
        <v>0.86179219807233198</v>
      </c>
      <c r="B35950">
        <f t="shared" si="563"/>
        <v>-21.05040131279512</v>
      </c>
    </row>
    <row r="35951" spans="1:2" x14ac:dyDescent="0.25">
      <c r="A35951">
        <v>-1.43961272699343</v>
      </c>
      <c r="B35951">
        <f t="shared" si="563"/>
        <v>-24.387438454140472</v>
      </c>
    </row>
    <row r="35952" spans="1:2" x14ac:dyDescent="0.25">
      <c r="A35952">
        <v>0.54921709207735603</v>
      </c>
      <c r="B35952">
        <f t="shared" si="563"/>
        <v>-21.503635216487833</v>
      </c>
    </row>
    <row r="35953" spans="1:2" x14ac:dyDescent="0.25">
      <c r="A35953">
        <v>-9.4742335949443507E-2</v>
      </c>
      <c r="B35953">
        <f t="shared" si="563"/>
        <v>-22.437376387126694</v>
      </c>
    </row>
    <row r="35954" spans="1:2" x14ac:dyDescent="0.25">
      <c r="A35954">
        <v>0.554132821338575</v>
      </c>
      <c r="B35954">
        <f t="shared" si="563"/>
        <v>-21.496507409059067</v>
      </c>
    </row>
    <row r="35955" spans="1:2" x14ac:dyDescent="0.25">
      <c r="A35955">
        <v>0.337703969957723</v>
      </c>
      <c r="B35955">
        <f t="shared" si="563"/>
        <v>-21.810329243561302</v>
      </c>
    </row>
    <row r="35956" spans="1:2" x14ac:dyDescent="0.25">
      <c r="A35956">
        <v>-1.7151140131067999</v>
      </c>
      <c r="B35956">
        <f t="shared" si="563"/>
        <v>-24.786915319004862</v>
      </c>
    </row>
    <row r="35957" spans="1:2" x14ac:dyDescent="0.25">
      <c r="A35957">
        <v>1.2929532171333</v>
      </c>
      <c r="B35957">
        <f t="shared" si="563"/>
        <v>-20.425217835156715</v>
      </c>
    </row>
    <row r="35958" spans="1:2" x14ac:dyDescent="0.25">
      <c r="A35958">
        <v>-1.05579518381073</v>
      </c>
      <c r="B35958">
        <f t="shared" si="563"/>
        <v>-23.830903016525561</v>
      </c>
    </row>
    <row r="35959" spans="1:2" x14ac:dyDescent="0.25">
      <c r="A35959">
        <v>1.4912207168905201E-2</v>
      </c>
      <c r="B35959">
        <f t="shared" si="563"/>
        <v>-22.27837729960509</v>
      </c>
    </row>
    <row r="35960" spans="1:2" x14ac:dyDescent="0.25">
      <c r="A35960">
        <v>-1.02927279774059</v>
      </c>
      <c r="B35960">
        <f t="shared" si="563"/>
        <v>-23.792445556723855</v>
      </c>
    </row>
    <row r="35961" spans="1:2" x14ac:dyDescent="0.25">
      <c r="A35961">
        <v>0.19660196363456101</v>
      </c>
      <c r="B35961">
        <f t="shared" si="563"/>
        <v>-22.014927152729886</v>
      </c>
    </row>
    <row r="35962" spans="1:2" x14ac:dyDescent="0.25">
      <c r="A35962">
        <v>0.38516266767545099</v>
      </c>
      <c r="B35962">
        <f t="shared" si="563"/>
        <v>-21.741514131870598</v>
      </c>
    </row>
    <row r="35963" spans="1:2" x14ac:dyDescent="0.25">
      <c r="A35963">
        <v>0.39361439974411599</v>
      </c>
      <c r="B35963">
        <f t="shared" si="563"/>
        <v>-21.729259120371033</v>
      </c>
    </row>
    <row r="35964" spans="1:2" x14ac:dyDescent="0.25">
      <c r="A35964">
        <v>0.49306813455953202</v>
      </c>
      <c r="B35964">
        <f t="shared" si="563"/>
        <v>-21.585051204888678</v>
      </c>
    </row>
    <row r="35965" spans="1:2" x14ac:dyDescent="0.25">
      <c r="A35965">
        <v>1.47347705457144</v>
      </c>
      <c r="B35965">
        <f t="shared" si="563"/>
        <v>-20.163458270871413</v>
      </c>
    </row>
    <row r="35966" spans="1:2" x14ac:dyDescent="0.25">
      <c r="A35966">
        <v>1.0047063983014599</v>
      </c>
      <c r="B35966">
        <f t="shared" si="563"/>
        <v>-20.843175722462885</v>
      </c>
    </row>
    <row r="35967" spans="1:2" x14ac:dyDescent="0.25">
      <c r="A35967">
        <v>0.374020752294627</v>
      </c>
      <c r="B35967">
        <f t="shared" si="563"/>
        <v>-21.75766990917279</v>
      </c>
    </row>
    <row r="35968" spans="1:2" x14ac:dyDescent="0.25">
      <c r="A35968">
        <v>0.79798332832228602</v>
      </c>
      <c r="B35968">
        <f t="shared" si="563"/>
        <v>-21.142924173932688</v>
      </c>
    </row>
    <row r="35969" spans="1:2" x14ac:dyDescent="0.25">
      <c r="A35969">
        <v>-1.5338954216251199</v>
      </c>
      <c r="B35969">
        <f t="shared" si="563"/>
        <v>-24.524148361356424</v>
      </c>
    </row>
    <row r="35970" spans="1:2" x14ac:dyDescent="0.25">
      <c r="A35970">
        <v>0.124504088723162</v>
      </c>
      <c r="B35970">
        <f t="shared" si="563"/>
        <v>-22.119469071351414</v>
      </c>
    </row>
    <row r="35971" spans="1:2" x14ac:dyDescent="0.25">
      <c r="A35971">
        <v>-1.1904143526504001</v>
      </c>
      <c r="B35971">
        <f t="shared" ref="B35971:B36034" si="564">-22.3+1.45*A35971</f>
        <v>-24.026100811343081</v>
      </c>
    </row>
    <row r="35972" spans="1:2" x14ac:dyDescent="0.25">
      <c r="A35972">
        <v>2.9292009572465498</v>
      </c>
      <c r="B35972">
        <f t="shared" si="564"/>
        <v>-18.052658611992506</v>
      </c>
    </row>
    <row r="35973" spans="1:2" x14ac:dyDescent="0.25">
      <c r="A35973">
        <v>2.1446796694418899</v>
      </c>
      <c r="B35973">
        <f t="shared" si="564"/>
        <v>-19.190214479309262</v>
      </c>
    </row>
    <row r="35974" spans="1:2" x14ac:dyDescent="0.25">
      <c r="A35974">
        <v>0.389097801498618</v>
      </c>
      <c r="B35974">
        <f t="shared" si="564"/>
        <v>-21.735808187827004</v>
      </c>
    </row>
    <row r="35975" spans="1:2" x14ac:dyDescent="0.25">
      <c r="A35975">
        <v>0.48729456795184201</v>
      </c>
      <c r="B35975">
        <f t="shared" si="564"/>
        <v>-21.59342287646983</v>
      </c>
    </row>
    <row r="35976" spans="1:2" x14ac:dyDescent="0.25">
      <c r="A35976">
        <v>-8.9190559784880705E-2</v>
      </c>
      <c r="B35976">
        <f t="shared" si="564"/>
        <v>-22.429326311688079</v>
      </c>
    </row>
    <row r="35977" spans="1:2" x14ac:dyDescent="0.25">
      <c r="A35977">
        <v>-0.94526814038486695</v>
      </c>
      <c r="B35977">
        <f t="shared" si="564"/>
        <v>-23.670638803558056</v>
      </c>
    </row>
    <row r="35978" spans="1:2" x14ac:dyDescent="0.25">
      <c r="A35978">
        <v>0.20511244476902701</v>
      </c>
      <c r="B35978">
        <f t="shared" si="564"/>
        <v>-22.002586955084912</v>
      </c>
    </row>
    <row r="35979" spans="1:2" x14ac:dyDescent="0.25">
      <c r="A35979">
        <v>-1.24945510722857</v>
      </c>
      <c r="B35979">
        <f t="shared" si="564"/>
        <v>-24.111709905481426</v>
      </c>
    </row>
    <row r="35980" spans="1:2" x14ac:dyDescent="0.25">
      <c r="A35980">
        <v>-1.01168345687493</v>
      </c>
      <c r="B35980">
        <f t="shared" si="564"/>
        <v>-23.766941012468649</v>
      </c>
    </row>
    <row r="35981" spans="1:2" x14ac:dyDescent="0.25">
      <c r="A35981">
        <v>-1.0203153711189701</v>
      </c>
      <c r="B35981">
        <f t="shared" si="564"/>
        <v>-23.779457288122508</v>
      </c>
    </row>
    <row r="35982" spans="1:2" x14ac:dyDescent="0.25">
      <c r="A35982">
        <v>3.8719355618357397E-2</v>
      </c>
      <c r="B35982">
        <f t="shared" si="564"/>
        <v>-22.243856934353381</v>
      </c>
    </row>
    <row r="35983" spans="1:2" x14ac:dyDescent="0.25">
      <c r="A35983">
        <v>1.08275274026873</v>
      </c>
      <c r="B35983">
        <f t="shared" si="564"/>
        <v>-20.730008526610341</v>
      </c>
    </row>
    <row r="35984" spans="1:2" x14ac:dyDescent="0.25">
      <c r="A35984">
        <v>0.93208888510996801</v>
      </c>
      <c r="B35984">
        <f t="shared" si="564"/>
        <v>-20.948471116590547</v>
      </c>
    </row>
    <row r="35985" spans="1:2" x14ac:dyDescent="0.25">
      <c r="A35985">
        <v>-0.30260432577107099</v>
      </c>
      <c r="B35985">
        <f t="shared" si="564"/>
        <v>-22.738776272368053</v>
      </c>
    </row>
    <row r="35986" spans="1:2" x14ac:dyDescent="0.25">
      <c r="A35986">
        <v>0.21410814079353099</v>
      </c>
      <c r="B35986">
        <f t="shared" si="564"/>
        <v>-21.989543195849382</v>
      </c>
    </row>
    <row r="35987" spans="1:2" x14ac:dyDescent="0.25">
      <c r="A35987">
        <v>-0.86510222390836</v>
      </c>
      <c r="B35987">
        <f t="shared" si="564"/>
        <v>-23.554398224667121</v>
      </c>
    </row>
    <row r="35988" spans="1:2" x14ac:dyDescent="0.25">
      <c r="A35988">
        <v>-0.457336383708771</v>
      </c>
      <c r="B35988">
        <f t="shared" si="564"/>
        <v>-22.963137756377719</v>
      </c>
    </row>
    <row r="35989" spans="1:2" x14ac:dyDescent="0.25">
      <c r="A35989">
        <v>-8.8552043767392605E-2</v>
      </c>
      <c r="B35989">
        <f t="shared" si="564"/>
        <v>-22.428400463462719</v>
      </c>
    </row>
    <row r="35990" spans="1:2" x14ac:dyDescent="0.25">
      <c r="A35990">
        <v>-0.39248176027451898</v>
      </c>
      <c r="B35990">
        <f t="shared" si="564"/>
        <v>-22.869098552398054</v>
      </c>
    </row>
    <row r="35991" spans="1:2" x14ac:dyDescent="0.25">
      <c r="A35991">
        <v>1.84355846391495</v>
      </c>
      <c r="B35991">
        <f t="shared" si="564"/>
        <v>-19.626840227323324</v>
      </c>
    </row>
    <row r="35992" spans="1:2" x14ac:dyDescent="0.25">
      <c r="A35992">
        <v>0.12403789346554001</v>
      </c>
      <c r="B35992">
        <f t="shared" si="564"/>
        <v>-22.120145054474968</v>
      </c>
    </row>
    <row r="35993" spans="1:2" x14ac:dyDescent="0.25">
      <c r="A35993">
        <v>-1.6129438431699099</v>
      </c>
      <c r="B35993">
        <f t="shared" si="564"/>
        <v>-24.638768572596369</v>
      </c>
    </row>
    <row r="35994" spans="1:2" x14ac:dyDescent="0.25">
      <c r="A35994">
        <v>-0.78560969764219601</v>
      </c>
      <c r="B35994">
        <f t="shared" si="564"/>
        <v>-23.439134061581186</v>
      </c>
    </row>
    <row r="35995" spans="1:2" x14ac:dyDescent="0.25">
      <c r="A35995">
        <v>0.183599502295098</v>
      </c>
      <c r="B35995">
        <f t="shared" si="564"/>
        <v>-22.033780721672109</v>
      </c>
    </row>
    <row r="35996" spans="1:2" x14ac:dyDescent="0.25">
      <c r="A35996">
        <v>1.88843939145636</v>
      </c>
      <c r="B35996">
        <f t="shared" si="564"/>
        <v>-19.56176288238828</v>
      </c>
    </row>
    <row r="35997" spans="1:2" x14ac:dyDescent="0.25">
      <c r="A35997">
        <v>-1.0478110650968799</v>
      </c>
      <c r="B35997">
        <f t="shared" si="564"/>
        <v>-23.819326044390476</v>
      </c>
    </row>
    <row r="35998" spans="1:2" x14ac:dyDescent="0.25">
      <c r="A35998">
        <v>-0.16266146088456401</v>
      </c>
      <c r="B35998">
        <f t="shared" si="564"/>
        <v>-22.53585911828262</v>
      </c>
    </row>
    <row r="35999" spans="1:2" x14ac:dyDescent="0.25">
      <c r="A35999">
        <v>-0.481507764639382</v>
      </c>
      <c r="B35999">
        <f t="shared" si="564"/>
        <v>-22.998186258727106</v>
      </c>
    </row>
    <row r="36000" spans="1:2" x14ac:dyDescent="0.25">
      <c r="A36000">
        <v>-1.0589806981976599</v>
      </c>
      <c r="B36000">
        <f t="shared" si="564"/>
        <v>-23.835522012386608</v>
      </c>
    </row>
    <row r="36001" spans="1:2" x14ac:dyDescent="0.25">
      <c r="A36001">
        <v>-7.0291699477900999E-3</v>
      </c>
      <c r="B36001">
        <f t="shared" si="564"/>
        <v>-22.310192296424297</v>
      </c>
    </row>
    <row r="36002" spans="1:2" x14ac:dyDescent="0.25">
      <c r="A36002">
        <v>-0.41917462412088402</v>
      </c>
      <c r="B36002">
        <f t="shared" si="564"/>
        <v>-22.907803204975284</v>
      </c>
    </row>
    <row r="36003" spans="1:2" x14ac:dyDescent="0.25">
      <c r="A36003">
        <v>0.10011995664880501</v>
      </c>
      <c r="B36003">
        <f t="shared" si="564"/>
        <v>-22.154826062859232</v>
      </c>
    </row>
    <row r="36004" spans="1:2" x14ac:dyDescent="0.25">
      <c r="A36004">
        <v>1.64774756504464</v>
      </c>
      <c r="B36004">
        <f t="shared" si="564"/>
        <v>-19.910766030685274</v>
      </c>
    </row>
    <row r="36005" spans="1:2" x14ac:dyDescent="0.25">
      <c r="A36005">
        <v>-1.4674941761443601</v>
      </c>
      <c r="B36005">
        <f t="shared" si="564"/>
        <v>-24.427866555409324</v>
      </c>
    </row>
    <row r="36006" spans="1:2" x14ac:dyDescent="0.25">
      <c r="A36006">
        <v>0.76367081366561596</v>
      </c>
      <c r="B36006">
        <f t="shared" si="564"/>
        <v>-21.192677320184856</v>
      </c>
    </row>
    <row r="36007" spans="1:2" x14ac:dyDescent="0.25">
      <c r="A36007">
        <v>-1.1156544849546499</v>
      </c>
      <c r="B36007">
        <f t="shared" si="564"/>
        <v>-23.917699003184243</v>
      </c>
    </row>
    <row r="36008" spans="1:2" x14ac:dyDescent="0.25">
      <c r="A36008">
        <v>-0.72676481064749099</v>
      </c>
      <c r="B36008">
        <f t="shared" si="564"/>
        <v>-23.353808975438863</v>
      </c>
    </row>
    <row r="36009" spans="1:2" x14ac:dyDescent="0.25">
      <c r="A36009">
        <v>0.29456473389789301</v>
      </c>
      <c r="B36009">
        <f t="shared" si="564"/>
        <v>-21.872881135848054</v>
      </c>
    </row>
    <row r="36010" spans="1:2" x14ac:dyDescent="0.25">
      <c r="A36010">
        <v>0.67411298691874399</v>
      </c>
      <c r="B36010">
        <f t="shared" si="564"/>
        <v>-21.322536168967822</v>
      </c>
    </row>
    <row r="36011" spans="1:2" x14ac:dyDescent="0.25">
      <c r="A36011">
        <v>-0.176783903098889</v>
      </c>
      <c r="B36011">
        <f t="shared" si="564"/>
        <v>-22.55633665949339</v>
      </c>
    </row>
    <row r="36012" spans="1:2" x14ac:dyDescent="0.25">
      <c r="A36012">
        <v>-1.7275985966946199</v>
      </c>
      <c r="B36012">
        <f t="shared" si="564"/>
        <v>-24.805017965207199</v>
      </c>
    </row>
    <row r="36013" spans="1:2" x14ac:dyDescent="0.25">
      <c r="A36013">
        <v>0.95609594481632298</v>
      </c>
      <c r="B36013">
        <f t="shared" si="564"/>
        <v>-20.913660880016334</v>
      </c>
    </row>
    <row r="36014" spans="1:2" x14ac:dyDescent="0.25">
      <c r="A36014">
        <v>0.31591702803828298</v>
      </c>
      <c r="B36014">
        <f t="shared" si="564"/>
        <v>-21.841920309344491</v>
      </c>
    </row>
    <row r="36015" spans="1:2" x14ac:dyDescent="0.25">
      <c r="A36015">
        <v>-1.8011191117279499</v>
      </c>
      <c r="B36015">
        <f t="shared" si="564"/>
        <v>-24.911622712005528</v>
      </c>
    </row>
    <row r="36016" spans="1:2" x14ac:dyDescent="0.25">
      <c r="A36016">
        <v>0.18875184590392999</v>
      </c>
      <c r="B36016">
        <f t="shared" si="564"/>
        <v>-22.026309823439302</v>
      </c>
    </row>
    <row r="36017" spans="1:2" x14ac:dyDescent="0.25">
      <c r="A36017">
        <v>-0.21177015654826201</v>
      </c>
      <c r="B36017">
        <f t="shared" si="564"/>
        <v>-22.607066726994979</v>
      </c>
    </row>
    <row r="36018" spans="1:2" x14ac:dyDescent="0.25">
      <c r="A36018">
        <v>1.1605130870070099</v>
      </c>
      <c r="B36018">
        <f t="shared" si="564"/>
        <v>-20.617256023839836</v>
      </c>
    </row>
    <row r="36019" spans="1:2" x14ac:dyDescent="0.25">
      <c r="A36019">
        <v>0.65277701162805302</v>
      </c>
      <c r="B36019">
        <f t="shared" si="564"/>
        <v>-21.353473333139323</v>
      </c>
    </row>
    <row r="36020" spans="1:2" x14ac:dyDescent="0.25">
      <c r="A36020">
        <v>-1.4760273193754401</v>
      </c>
      <c r="B36020">
        <f t="shared" si="564"/>
        <v>-24.440239613094388</v>
      </c>
    </row>
    <row r="36021" spans="1:2" x14ac:dyDescent="0.25">
      <c r="A36021">
        <v>1.03232519342024</v>
      </c>
      <c r="B36021">
        <f t="shared" si="564"/>
        <v>-20.803128469540653</v>
      </c>
    </row>
    <row r="36022" spans="1:2" x14ac:dyDescent="0.25">
      <c r="A36022">
        <v>-1.0645350202825099</v>
      </c>
      <c r="B36022">
        <f t="shared" si="564"/>
        <v>-23.84357577940964</v>
      </c>
    </row>
    <row r="36023" spans="1:2" x14ac:dyDescent="0.25">
      <c r="A36023">
        <v>0.70671871376685402</v>
      </c>
      <c r="B36023">
        <f t="shared" si="564"/>
        <v>-21.275257865038064</v>
      </c>
    </row>
    <row r="36024" spans="1:2" x14ac:dyDescent="0.25">
      <c r="A36024">
        <v>-1.42456055079681</v>
      </c>
      <c r="B36024">
        <f t="shared" si="564"/>
        <v>-24.365612798655377</v>
      </c>
    </row>
    <row r="36025" spans="1:2" x14ac:dyDescent="0.25">
      <c r="A36025">
        <v>-0.41282122879662397</v>
      </c>
      <c r="B36025">
        <f t="shared" si="564"/>
        <v>-22.898590781755104</v>
      </c>
    </row>
    <row r="36026" spans="1:2" x14ac:dyDescent="0.25">
      <c r="A36026">
        <v>1.2019357312824399</v>
      </c>
      <c r="B36026">
        <f t="shared" si="564"/>
        <v>-20.557193189640461</v>
      </c>
    </row>
    <row r="36027" spans="1:2" x14ac:dyDescent="0.25">
      <c r="A36027">
        <v>1.5178988432271301</v>
      </c>
      <c r="B36027">
        <f t="shared" si="564"/>
        <v>-20.099046677320661</v>
      </c>
    </row>
    <row r="36028" spans="1:2" x14ac:dyDescent="0.25">
      <c r="A36028">
        <v>-0.79351670736769397</v>
      </c>
      <c r="B36028">
        <f t="shared" si="564"/>
        <v>-23.450599225683156</v>
      </c>
    </row>
    <row r="36029" spans="1:2" x14ac:dyDescent="0.25">
      <c r="A36029">
        <v>0.16836949863033601</v>
      </c>
      <c r="B36029">
        <f t="shared" si="564"/>
        <v>-22.055864226986014</v>
      </c>
    </row>
    <row r="36030" spans="1:2" x14ac:dyDescent="0.25">
      <c r="A36030">
        <v>0.20476101234678601</v>
      </c>
      <c r="B36030">
        <f t="shared" si="564"/>
        <v>-22.00309653209716</v>
      </c>
    </row>
    <row r="36031" spans="1:2" x14ac:dyDescent="0.25">
      <c r="A36031">
        <v>-0.43671956101759302</v>
      </c>
      <c r="B36031">
        <f t="shared" si="564"/>
        <v>-22.933243363475512</v>
      </c>
    </row>
    <row r="36032" spans="1:2" x14ac:dyDescent="0.25">
      <c r="A36032">
        <v>-2.5106397202694199</v>
      </c>
      <c r="B36032">
        <f t="shared" si="564"/>
        <v>-25.940427594390659</v>
      </c>
    </row>
    <row r="36033" spans="1:2" x14ac:dyDescent="0.25">
      <c r="A36033">
        <v>1.4225070383049701</v>
      </c>
      <c r="B36033">
        <f t="shared" si="564"/>
        <v>-20.237364794457793</v>
      </c>
    </row>
    <row r="36034" spans="1:2" x14ac:dyDescent="0.25">
      <c r="A36034">
        <v>-0.946095786910779</v>
      </c>
      <c r="B36034">
        <f t="shared" si="564"/>
        <v>-23.671838891020631</v>
      </c>
    </row>
    <row r="36035" spans="1:2" x14ac:dyDescent="0.25">
      <c r="A36035">
        <v>-2.1360661784768298</v>
      </c>
      <c r="B36035">
        <f t="shared" ref="B36035:B36098" si="565">-22.3+1.45*A36035</f>
        <v>-25.397295958791403</v>
      </c>
    </row>
    <row r="36036" spans="1:2" x14ac:dyDescent="0.25">
      <c r="A36036">
        <v>-1.04754709559882</v>
      </c>
      <c r="B36036">
        <f t="shared" si="565"/>
        <v>-23.818943288618289</v>
      </c>
    </row>
    <row r="36037" spans="1:2" x14ac:dyDescent="0.25">
      <c r="A36037">
        <v>-1.3190504642308201</v>
      </c>
      <c r="B36037">
        <f t="shared" si="565"/>
        <v>-24.212623173134691</v>
      </c>
    </row>
    <row r="36038" spans="1:2" x14ac:dyDescent="0.25">
      <c r="A36038">
        <v>0.75914361176644496</v>
      </c>
      <c r="B36038">
        <f t="shared" si="565"/>
        <v>-21.199241762938655</v>
      </c>
    </row>
    <row r="36039" spans="1:2" x14ac:dyDescent="0.25">
      <c r="A36039">
        <v>-2.27120490297157</v>
      </c>
      <c r="B36039">
        <f t="shared" si="565"/>
        <v>-25.593247109308777</v>
      </c>
    </row>
    <row r="36040" spans="1:2" x14ac:dyDescent="0.25">
      <c r="A36040">
        <v>0.79605707319305496</v>
      </c>
      <c r="B36040">
        <f t="shared" si="565"/>
        <v>-21.14571724387007</v>
      </c>
    </row>
    <row r="36041" spans="1:2" x14ac:dyDescent="0.25">
      <c r="A36041">
        <v>-0.31338083679301898</v>
      </c>
      <c r="B36041">
        <f t="shared" si="565"/>
        <v>-22.754402213349877</v>
      </c>
    </row>
    <row r="36042" spans="1:2" x14ac:dyDescent="0.25">
      <c r="A36042">
        <v>0.83100981186305201</v>
      </c>
      <c r="B36042">
        <f t="shared" si="565"/>
        <v>-21.095035772798575</v>
      </c>
    </row>
    <row r="36043" spans="1:2" x14ac:dyDescent="0.25">
      <c r="A36043">
        <v>0.20583005207629601</v>
      </c>
      <c r="B36043">
        <f t="shared" si="565"/>
        <v>-22.001546424489373</v>
      </c>
    </row>
    <row r="36044" spans="1:2" x14ac:dyDescent="0.25">
      <c r="A36044">
        <v>1.3702456871072599</v>
      </c>
      <c r="B36044">
        <f t="shared" si="565"/>
        <v>-20.313143753694472</v>
      </c>
    </row>
    <row r="36045" spans="1:2" x14ac:dyDescent="0.25">
      <c r="A36045">
        <v>0.290591277267507</v>
      </c>
      <c r="B36045">
        <f t="shared" si="565"/>
        <v>-21.878642647962117</v>
      </c>
    </row>
    <row r="36046" spans="1:2" x14ac:dyDescent="0.25">
      <c r="A36046">
        <v>1.5328897951759199</v>
      </c>
      <c r="B36046">
        <f t="shared" si="565"/>
        <v>-20.077309796994918</v>
      </c>
    </row>
    <row r="36047" spans="1:2" x14ac:dyDescent="0.25">
      <c r="A36047">
        <v>0.51033130651101</v>
      </c>
      <c r="B36047">
        <f t="shared" si="565"/>
        <v>-21.560019605559035</v>
      </c>
    </row>
    <row r="36048" spans="1:2" x14ac:dyDescent="0.25">
      <c r="A36048">
        <v>-0.50326957364569802</v>
      </c>
      <c r="B36048">
        <f t="shared" si="565"/>
        <v>-23.029740881786264</v>
      </c>
    </row>
    <row r="36049" spans="1:2" x14ac:dyDescent="0.25">
      <c r="A36049">
        <v>-0.17563738667678599</v>
      </c>
      <c r="B36049">
        <f t="shared" si="565"/>
        <v>-22.554674210681341</v>
      </c>
    </row>
    <row r="36050" spans="1:2" x14ac:dyDescent="0.25">
      <c r="A36050">
        <v>0.27458488638773199</v>
      </c>
      <c r="B36050">
        <f t="shared" si="565"/>
        <v>-21.90185191473779</v>
      </c>
    </row>
    <row r="36051" spans="1:2" x14ac:dyDescent="0.25">
      <c r="A36051">
        <v>-5.2669751472110102E-2</v>
      </c>
      <c r="B36051">
        <f t="shared" si="565"/>
        <v>-22.376371139634561</v>
      </c>
    </row>
    <row r="36052" spans="1:2" x14ac:dyDescent="0.25">
      <c r="A36052">
        <v>1.21535798864103</v>
      </c>
      <c r="B36052">
        <f t="shared" si="565"/>
        <v>-20.537730916470508</v>
      </c>
    </row>
    <row r="36053" spans="1:2" x14ac:dyDescent="0.25">
      <c r="A36053">
        <v>-0.53405960146929998</v>
      </c>
      <c r="B36053">
        <f t="shared" si="565"/>
        <v>-23.074386422130484</v>
      </c>
    </row>
    <row r="36054" spans="1:2" x14ac:dyDescent="0.25">
      <c r="A36054">
        <v>-0.340339775418391</v>
      </c>
      <c r="B36054">
        <f t="shared" si="565"/>
        <v>-22.793492674356667</v>
      </c>
    </row>
    <row r="36055" spans="1:2" x14ac:dyDescent="0.25">
      <c r="A36055">
        <v>-1.12592093383142</v>
      </c>
      <c r="B36055">
        <f t="shared" si="565"/>
        <v>-23.932585354055561</v>
      </c>
    </row>
    <row r="36056" spans="1:2" x14ac:dyDescent="0.25">
      <c r="A36056">
        <v>-0.273936771267075</v>
      </c>
      <c r="B36056">
        <f t="shared" si="565"/>
        <v>-22.69720831833726</v>
      </c>
    </row>
    <row r="36057" spans="1:2" x14ac:dyDescent="0.25">
      <c r="A36057">
        <v>0.40431375534154301</v>
      </c>
      <c r="B36057">
        <f t="shared" si="565"/>
        <v>-21.713745054754764</v>
      </c>
    </row>
    <row r="36058" spans="1:2" x14ac:dyDescent="0.25">
      <c r="A36058">
        <v>-1.1985876530526201</v>
      </c>
      <c r="B36058">
        <f t="shared" si="565"/>
        <v>-24.037952096926301</v>
      </c>
    </row>
    <row r="36059" spans="1:2" x14ac:dyDescent="0.25">
      <c r="A36059">
        <v>-2.9857819142035402E-2</v>
      </c>
      <c r="B36059">
        <f t="shared" si="565"/>
        <v>-22.343293837755951</v>
      </c>
    </row>
    <row r="36060" spans="1:2" x14ac:dyDescent="0.25">
      <c r="A36060">
        <v>1.32687930332408</v>
      </c>
      <c r="B36060">
        <f t="shared" si="565"/>
        <v>-20.376025010180086</v>
      </c>
    </row>
    <row r="36061" spans="1:2" x14ac:dyDescent="0.25">
      <c r="A36061">
        <v>-0.51883417800394405</v>
      </c>
      <c r="B36061">
        <f t="shared" si="565"/>
        <v>-23.052309558105719</v>
      </c>
    </row>
    <row r="36062" spans="1:2" x14ac:dyDescent="0.25">
      <c r="A36062">
        <v>-0.520196503188739</v>
      </c>
      <c r="B36062">
        <f t="shared" si="565"/>
        <v>-23.054284929623673</v>
      </c>
    </row>
    <row r="36063" spans="1:2" x14ac:dyDescent="0.25">
      <c r="A36063">
        <v>1.6119778477950899</v>
      </c>
      <c r="B36063">
        <f t="shared" si="565"/>
        <v>-19.962632120697119</v>
      </c>
    </row>
    <row r="36064" spans="1:2" x14ac:dyDescent="0.25">
      <c r="A36064">
        <v>0.63519401823786104</v>
      </c>
      <c r="B36064">
        <f t="shared" si="565"/>
        <v>-21.378968673555104</v>
      </c>
    </row>
    <row r="36065" spans="1:2" x14ac:dyDescent="0.25">
      <c r="A36065">
        <v>5.1937178766834E-3</v>
      </c>
      <c r="B36065">
        <f t="shared" si="565"/>
        <v>-22.292469109078809</v>
      </c>
    </row>
    <row r="36066" spans="1:2" x14ac:dyDescent="0.25">
      <c r="A36066">
        <v>-0.23494136206527599</v>
      </c>
      <c r="B36066">
        <f t="shared" si="565"/>
        <v>-22.64066497499465</v>
      </c>
    </row>
    <row r="36067" spans="1:2" x14ac:dyDescent="0.25">
      <c r="A36067">
        <v>0.805240753709493</v>
      </c>
      <c r="B36067">
        <f t="shared" si="565"/>
        <v>-21.132400907121237</v>
      </c>
    </row>
    <row r="36068" spans="1:2" x14ac:dyDescent="0.25">
      <c r="A36068">
        <v>1.23681548949372</v>
      </c>
      <c r="B36068">
        <f t="shared" si="565"/>
        <v>-20.506617540234107</v>
      </c>
    </row>
    <row r="36069" spans="1:2" x14ac:dyDescent="0.25">
      <c r="A36069">
        <v>-0.355480433505166</v>
      </c>
      <c r="B36069">
        <f t="shared" si="565"/>
        <v>-22.815446628582492</v>
      </c>
    </row>
    <row r="36070" spans="1:2" x14ac:dyDescent="0.25">
      <c r="A36070">
        <v>1.41391744797425</v>
      </c>
      <c r="B36070">
        <f t="shared" si="565"/>
        <v>-20.249819700437339</v>
      </c>
    </row>
    <row r="36071" spans="1:2" x14ac:dyDescent="0.25">
      <c r="A36071">
        <v>0.49895002395410398</v>
      </c>
      <c r="B36071">
        <f t="shared" si="565"/>
        <v>-21.576522465266549</v>
      </c>
    </row>
    <row r="36072" spans="1:2" x14ac:dyDescent="0.25">
      <c r="A36072">
        <v>0.91045951918354495</v>
      </c>
      <c r="B36072">
        <f t="shared" si="565"/>
        <v>-20.97983369718386</v>
      </c>
    </row>
    <row r="36073" spans="1:2" x14ac:dyDescent="0.25">
      <c r="A36073">
        <v>-0.35021473706436002</v>
      </c>
      <c r="B36073">
        <f t="shared" si="565"/>
        <v>-22.807811368743323</v>
      </c>
    </row>
    <row r="36074" spans="1:2" x14ac:dyDescent="0.25">
      <c r="A36074">
        <v>-2.0220632894547799</v>
      </c>
      <c r="B36074">
        <f t="shared" si="565"/>
        <v>-25.231991769709431</v>
      </c>
    </row>
    <row r="36075" spans="1:2" x14ac:dyDescent="0.25">
      <c r="A36075">
        <v>2.3713944284370299</v>
      </c>
      <c r="B36075">
        <f t="shared" si="565"/>
        <v>-18.861478078766307</v>
      </c>
    </row>
    <row r="36076" spans="1:2" x14ac:dyDescent="0.25">
      <c r="A36076">
        <v>-0.471910951550635</v>
      </c>
      <c r="B36076">
        <f t="shared" si="565"/>
        <v>-22.984270879748422</v>
      </c>
    </row>
    <row r="36077" spans="1:2" x14ac:dyDescent="0.25">
      <c r="A36077">
        <v>1.3883127086596501</v>
      </c>
      <c r="B36077">
        <f t="shared" si="565"/>
        <v>-20.286946572443508</v>
      </c>
    </row>
    <row r="36078" spans="1:2" x14ac:dyDescent="0.25">
      <c r="A36078">
        <v>0.39156119436939102</v>
      </c>
      <c r="B36078">
        <f t="shared" si="565"/>
        <v>-21.732236268164385</v>
      </c>
    </row>
    <row r="36079" spans="1:2" x14ac:dyDescent="0.25">
      <c r="A36079">
        <v>-1.3835120399862999</v>
      </c>
      <c r="B36079">
        <f t="shared" si="565"/>
        <v>-24.306092457980135</v>
      </c>
    </row>
    <row r="36080" spans="1:2" x14ac:dyDescent="0.25">
      <c r="A36080">
        <v>-1.06314012077158</v>
      </c>
      <c r="B36080">
        <f t="shared" si="565"/>
        <v>-23.84155317511879</v>
      </c>
    </row>
    <row r="36081" spans="1:2" x14ac:dyDescent="0.25">
      <c r="A36081">
        <v>2.1908024646687698</v>
      </c>
      <c r="B36081">
        <f t="shared" si="565"/>
        <v>-19.123336426230285</v>
      </c>
    </row>
    <row r="36082" spans="1:2" x14ac:dyDescent="0.25">
      <c r="A36082">
        <v>-0.48967930365333601</v>
      </c>
      <c r="B36082">
        <f t="shared" si="565"/>
        <v>-23.010034990297338</v>
      </c>
    </row>
    <row r="36083" spans="1:2" x14ac:dyDescent="0.25">
      <c r="A36083">
        <v>1.2969624164051401</v>
      </c>
      <c r="B36083">
        <f t="shared" si="565"/>
        <v>-20.419404496212547</v>
      </c>
    </row>
    <row r="36084" spans="1:2" x14ac:dyDescent="0.25">
      <c r="A36084">
        <v>-4.6059043575315799E-3</v>
      </c>
      <c r="B36084">
        <f t="shared" si="565"/>
        <v>-22.306678561318421</v>
      </c>
    </row>
    <row r="36085" spans="1:2" x14ac:dyDescent="0.25">
      <c r="A36085">
        <v>1.94799947237864</v>
      </c>
      <c r="B36085">
        <f t="shared" si="565"/>
        <v>-19.475400765050974</v>
      </c>
    </row>
    <row r="36086" spans="1:2" x14ac:dyDescent="0.25">
      <c r="A36086">
        <v>1.4477323076859001</v>
      </c>
      <c r="B36086">
        <f t="shared" si="565"/>
        <v>-20.200788153855445</v>
      </c>
    </row>
    <row r="36087" spans="1:2" x14ac:dyDescent="0.25">
      <c r="A36087">
        <v>-1.8532471108311499</v>
      </c>
      <c r="B36087">
        <f t="shared" si="565"/>
        <v>-24.987208310705167</v>
      </c>
    </row>
    <row r="36088" spans="1:2" x14ac:dyDescent="0.25">
      <c r="A36088">
        <v>-0.313894947803394</v>
      </c>
      <c r="B36088">
        <f t="shared" si="565"/>
        <v>-22.755147674314923</v>
      </c>
    </row>
    <row r="36089" spans="1:2" x14ac:dyDescent="0.25">
      <c r="A36089">
        <v>0.34619525785680799</v>
      </c>
      <c r="B36089">
        <f t="shared" si="565"/>
        <v>-21.798016876107628</v>
      </c>
    </row>
    <row r="36090" spans="1:2" x14ac:dyDescent="0.25">
      <c r="A36090">
        <v>1.91976912831449</v>
      </c>
      <c r="B36090">
        <f t="shared" si="565"/>
        <v>-19.516334763943991</v>
      </c>
    </row>
    <row r="36091" spans="1:2" x14ac:dyDescent="0.25">
      <c r="A36091">
        <v>1.4869592857104901</v>
      </c>
      <c r="B36091">
        <f t="shared" si="565"/>
        <v>-20.143909035719791</v>
      </c>
    </row>
    <row r="36092" spans="1:2" x14ac:dyDescent="0.25">
      <c r="A36092">
        <v>-0.65279514926623705</v>
      </c>
      <c r="B36092">
        <f t="shared" si="565"/>
        <v>-23.246552966436045</v>
      </c>
    </row>
    <row r="36093" spans="1:2" x14ac:dyDescent="0.25">
      <c r="A36093">
        <v>-0.45113961430275301</v>
      </c>
      <c r="B36093">
        <f t="shared" si="565"/>
        <v>-22.954152440738994</v>
      </c>
    </row>
    <row r="36094" spans="1:2" x14ac:dyDescent="0.25">
      <c r="A36094">
        <v>0.57636789041483505</v>
      </c>
      <c r="B36094">
        <f t="shared" si="565"/>
        <v>-21.46426655889849</v>
      </c>
    </row>
    <row r="36095" spans="1:2" x14ac:dyDescent="0.25">
      <c r="A36095">
        <v>-0.195169683612299</v>
      </c>
      <c r="B36095">
        <f t="shared" si="565"/>
        <v>-22.582996041237834</v>
      </c>
    </row>
    <row r="36096" spans="1:2" x14ac:dyDescent="0.25">
      <c r="A36096">
        <v>0.31570347750822902</v>
      </c>
      <c r="B36096">
        <f t="shared" si="565"/>
        <v>-21.842229957613068</v>
      </c>
    </row>
    <row r="36097" spans="1:2" x14ac:dyDescent="0.25">
      <c r="A36097">
        <v>-0.53587673834419702</v>
      </c>
      <c r="B36097">
        <f t="shared" si="565"/>
        <v>-23.077021270599086</v>
      </c>
    </row>
    <row r="36098" spans="1:2" x14ac:dyDescent="0.25">
      <c r="A36098">
        <v>-0.68487534512053505</v>
      </c>
      <c r="B36098">
        <f t="shared" si="565"/>
        <v>-23.293069250424775</v>
      </c>
    </row>
    <row r="36099" spans="1:2" x14ac:dyDescent="0.25">
      <c r="A36099">
        <v>0.50504998861199202</v>
      </c>
      <c r="B36099">
        <f t="shared" ref="B36099:B36162" si="566">-22.3+1.45*A36099</f>
        <v>-21.567677516512614</v>
      </c>
    </row>
    <row r="36100" spans="1:2" x14ac:dyDescent="0.25">
      <c r="A36100">
        <v>0.83077560858017796</v>
      </c>
      <c r="B36100">
        <f t="shared" si="566"/>
        <v>-21.095375367558741</v>
      </c>
    </row>
    <row r="36101" spans="1:2" x14ac:dyDescent="0.25">
      <c r="A36101">
        <v>-0.26606262868588199</v>
      </c>
      <c r="B36101">
        <f t="shared" si="566"/>
        <v>-22.685790811594529</v>
      </c>
    </row>
    <row r="36102" spans="1:2" x14ac:dyDescent="0.25">
      <c r="A36102">
        <v>1.3370742515334899</v>
      </c>
      <c r="B36102">
        <f t="shared" si="566"/>
        <v>-20.36124233527644</v>
      </c>
    </row>
    <row r="36103" spans="1:2" x14ac:dyDescent="0.25">
      <c r="A36103">
        <v>0.95939149242301702</v>
      </c>
      <c r="B36103">
        <f t="shared" si="566"/>
        <v>-20.908882335986625</v>
      </c>
    </row>
    <row r="36104" spans="1:2" x14ac:dyDescent="0.25">
      <c r="A36104">
        <v>-0.14303770289614801</v>
      </c>
      <c r="B36104">
        <f t="shared" si="566"/>
        <v>-22.507404669199417</v>
      </c>
    </row>
    <row r="36105" spans="1:2" x14ac:dyDescent="0.25">
      <c r="A36105">
        <v>0.57758319017120896</v>
      </c>
      <c r="B36105">
        <f t="shared" si="566"/>
        <v>-21.462504374251747</v>
      </c>
    </row>
    <row r="36106" spans="1:2" x14ac:dyDescent="0.25">
      <c r="A36106">
        <v>-1.3406718472544901</v>
      </c>
      <c r="B36106">
        <f t="shared" si="566"/>
        <v>-24.243974178519011</v>
      </c>
    </row>
    <row r="36107" spans="1:2" x14ac:dyDescent="0.25">
      <c r="A36107">
        <v>0.41728601038837798</v>
      </c>
      <c r="B36107">
        <f t="shared" si="566"/>
        <v>-21.694935284936854</v>
      </c>
    </row>
    <row r="36108" spans="1:2" x14ac:dyDescent="0.25">
      <c r="A36108">
        <v>0.50282770643544195</v>
      </c>
      <c r="B36108">
        <f t="shared" si="566"/>
        <v>-21.570899825668612</v>
      </c>
    </row>
    <row r="36109" spans="1:2" x14ac:dyDescent="0.25">
      <c r="A36109">
        <v>-0.874614475726609</v>
      </c>
      <c r="B36109">
        <f t="shared" si="566"/>
        <v>-23.568190989803583</v>
      </c>
    </row>
    <row r="36110" spans="1:2" x14ac:dyDescent="0.25">
      <c r="A36110">
        <v>0.98048890013687295</v>
      </c>
      <c r="B36110">
        <f t="shared" si="566"/>
        <v>-20.878291094801536</v>
      </c>
    </row>
    <row r="36111" spans="1:2" x14ac:dyDescent="0.25">
      <c r="A36111">
        <v>1.72965720060185</v>
      </c>
      <c r="B36111">
        <f t="shared" si="566"/>
        <v>-19.791997059127318</v>
      </c>
    </row>
    <row r="36112" spans="1:2" x14ac:dyDescent="0.25">
      <c r="A36112">
        <v>0.90819604563467804</v>
      </c>
      <c r="B36112">
        <f t="shared" si="566"/>
        <v>-20.983115733829717</v>
      </c>
    </row>
    <row r="36113" spans="1:2" x14ac:dyDescent="0.25">
      <c r="A36113">
        <v>0.70911017266904597</v>
      </c>
      <c r="B36113">
        <f t="shared" si="566"/>
        <v>-21.271790249629884</v>
      </c>
    </row>
    <row r="36114" spans="1:2" x14ac:dyDescent="0.25">
      <c r="A36114">
        <v>0.14973883246973199</v>
      </c>
      <c r="B36114">
        <f t="shared" si="566"/>
        <v>-22.082878692918889</v>
      </c>
    </row>
    <row r="36115" spans="1:2" x14ac:dyDescent="0.25">
      <c r="A36115">
        <v>-1.8309365354693699E-2</v>
      </c>
      <c r="B36115">
        <f t="shared" si="566"/>
        <v>-22.326548579764307</v>
      </c>
    </row>
    <row r="36116" spans="1:2" x14ac:dyDescent="0.25">
      <c r="A36116">
        <v>-1.2152100171039899</v>
      </c>
      <c r="B36116">
        <f t="shared" si="566"/>
        <v>-24.062054524800786</v>
      </c>
    </row>
    <row r="36117" spans="1:2" x14ac:dyDescent="0.25">
      <c r="A36117">
        <v>1.3306624185162601</v>
      </c>
      <c r="B36117">
        <f t="shared" si="566"/>
        <v>-20.370539493151423</v>
      </c>
    </row>
    <row r="36118" spans="1:2" x14ac:dyDescent="0.25">
      <c r="A36118">
        <v>-1.5174773955266401</v>
      </c>
      <c r="B36118">
        <f t="shared" si="566"/>
        <v>-24.500342223513627</v>
      </c>
    </row>
    <row r="36119" spans="1:2" x14ac:dyDescent="0.25">
      <c r="A36119">
        <v>-1.05611656786548</v>
      </c>
      <c r="B36119">
        <f t="shared" si="566"/>
        <v>-23.831369023404946</v>
      </c>
    </row>
    <row r="36120" spans="1:2" x14ac:dyDescent="0.25">
      <c r="A36120">
        <v>-0.81288875387029902</v>
      </c>
      <c r="B36120">
        <f t="shared" si="566"/>
        <v>-23.478688693111934</v>
      </c>
    </row>
    <row r="36121" spans="1:2" x14ac:dyDescent="0.25">
      <c r="A36121">
        <v>-0.68430654971906002</v>
      </c>
      <c r="B36121">
        <f t="shared" si="566"/>
        <v>-23.292244497092639</v>
      </c>
    </row>
    <row r="36122" spans="1:2" x14ac:dyDescent="0.25">
      <c r="A36122">
        <v>1.9763748948022</v>
      </c>
      <c r="B36122">
        <f t="shared" si="566"/>
        <v>-19.434256402536811</v>
      </c>
    </row>
    <row r="36123" spans="1:2" x14ac:dyDescent="0.25">
      <c r="A36123">
        <v>0.92186717596024803</v>
      </c>
      <c r="B36123">
        <f t="shared" si="566"/>
        <v>-20.963292594857641</v>
      </c>
    </row>
    <row r="36124" spans="1:2" x14ac:dyDescent="0.25">
      <c r="A36124">
        <v>-0.55741779188505103</v>
      </c>
      <c r="B36124">
        <f t="shared" si="566"/>
        <v>-23.108255798233326</v>
      </c>
    </row>
    <row r="36125" spans="1:2" x14ac:dyDescent="0.25">
      <c r="A36125">
        <v>1.9765766162935501</v>
      </c>
      <c r="B36125">
        <f t="shared" si="566"/>
        <v>-19.433963906374352</v>
      </c>
    </row>
    <row r="36126" spans="1:2" x14ac:dyDescent="0.25">
      <c r="A36126">
        <v>-0.89773875174295603</v>
      </c>
      <c r="B36126">
        <f t="shared" si="566"/>
        <v>-23.601721190027288</v>
      </c>
    </row>
    <row r="36127" spans="1:2" x14ac:dyDescent="0.25">
      <c r="A36127">
        <v>0.15416927556938401</v>
      </c>
      <c r="B36127">
        <f t="shared" si="566"/>
        <v>-22.076454550424394</v>
      </c>
    </row>
    <row r="36128" spans="1:2" x14ac:dyDescent="0.25">
      <c r="A36128">
        <v>-0.32556183253375298</v>
      </c>
      <c r="B36128">
        <f t="shared" si="566"/>
        <v>-22.772064657173942</v>
      </c>
    </row>
    <row r="36129" spans="1:2" x14ac:dyDescent="0.25">
      <c r="A36129">
        <v>-0.93665124674537603</v>
      </c>
      <c r="B36129">
        <f t="shared" si="566"/>
        <v>-23.658144307780795</v>
      </c>
    </row>
    <row r="36130" spans="1:2" x14ac:dyDescent="0.25">
      <c r="A36130">
        <v>-2.2571994572063598</v>
      </c>
      <c r="B36130">
        <f t="shared" si="566"/>
        <v>-25.572939212949223</v>
      </c>
    </row>
    <row r="36131" spans="1:2" x14ac:dyDescent="0.25">
      <c r="A36131">
        <v>0.31440956523182401</v>
      </c>
      <c r="B36131">
        <f t="shared" si="566"/>
        <v>-21.844106130413856</v>
      </c>
    </row>
    <row r="36132" spans="1:2" x14ac:dyDescent="0.25">
      <c r="A36132">
        <v>-8.7234521425268705E-2</v>
      </c>
      <c r="B36132">
        <f t="shared" si="566"/>
        <v>-22.42649005606664</v>
      </c>
    </row>
    <row r="36133" spans="1:2" x14ac:dyDescent="0.25">
      <c r="A36133">
        <v>-1.67394105140411</v>
      </c>
      <c r="B36133">
        <f t="shared" si="566"/>
        <v>-24.72721452453596</v>
      </c>
    </row>
    <row r="36134" spans="1:2" x14ac:dyDescent="0.25">
      <c r="A36134">
        <v>0.73236307883270002</v>
      </c>
      <c r="B36134">
        <f t="shared" si="566"/>
        <v>-21.238073535692585</v>
      </c>
    </row>
    <row r="36135" spans="1:2" x14ac:dyDescent="0.25">
      <c r="A36135">
        <v>-0.39496911689425102</v>
      </c>
      <c r="B36135">
        <f t="shared" si="566"/>
        <v>-22.872705219496666</v>
      </c>
    </row>
    <row r="36136" spans="1:2" x14ac:dyDescent="0.25">
      <c r="A36136">
        <v>-1.19590855456206</v>
      </c>
      <c r="B36136">
        <f t="shared" si="566"/>
        <v>-24.034067404114989</v>
      </c>
    </row>
    <row r="36137" spans="1:2" x14ac:dyDescent="0.25">
      <c r="A36137">
        <v>1.8213957172986699</v>
      </c>
      <c r="B36137">
        <f t="shared" si="566"/>
        <v>-19.658976209916929</v>
      </c>
    </row>
    <row r="36138" spans="1:2" x14ac:dyDescent="0.25">
      <c r="A36138">
        <v>-0.44955517684806501</v>
      </c>
      <c r="B36138">
        <f t="shared" si="566"/>
        <v>-22.951855006429696</v>
      </c>
    </row>
    <row r="36139" spans="1:2" x14ac:dyDescent="0.25">
      <c r="A36139">
        <v>-1.56055921219338</v>
      </c>
      <c r="B36139">
        <f t="shared" si="566"/>
        <v>-24.5628108576804</v>
      </c>
    </row>
    <row r="36140" spans="1:2" x14ac:dyDescent="0.25">
      <c r="A36140">
        <v>0.93917574059522202</v>
      </c>
      <c r="B36140">
        <f t="shared" si="566"/>
        <v>-20.938195176136929</v>
      </c>
    </row>
    <row r="36141" spans="1:2" x14ac:dyDescent="0.25">
      <c r="A36141">
        <v>0.94267050921576601</v>
      </c>
      <c r="B36141">
        <f t="shared" si="566"/>
        <v>-20.933127761637142</v>
      </c>
    </row>
    <row r="36142" spans="1:2" x14ac:dyDescent="0.25">
      <c r="A36142">
        <v>-7.5559749646878199E-2</v>
      </c>
      <c r="B36142">
        <f t="shared" si="566"/>
        <v>-22.409561636987974</v>
      </c>
    </row>
    <row r="36143" spans="1:2" x14ac:dyDescent="0.25">
      <c r="A36143">
        <v>0.88697650641435899</v>
      </c>
      <c r="B36143">
        <f t="shared" si="566"/>
        <v>-21.01388406569918</v>
      </c>
    </row>
    <row r="36144" spans="1:2" x14ac:dyDescent="0.25">
      <c r="A36144">
        <v>1.3181014643709701</v>
      </c>
      <c r="B36144">
        <f t="shared" si="566"/>
        <v>-20.388752876662096</v>
      </c>
    </row>
    <row r="36145" spans="1:2" x14ac:dyDescent="0.25">
      <c r="A36145">
        <v>-3.2691747289406201E-2</v>
      </c>
      <c r="B36145">
        <f t="shared" si="566"/>
        <v>-22.347403033569641</v>
      </c>
    </row>
    <row r="36146" spans="1:2" x14ac:dyDescent="0.25">
      <c r="A36146">
        <v>-0.481749835117665</v>
      </c>
      <c r="B36146">
        <f t="shared" si="566"/>
        <v>-22.998537260920614</v>
      </c>
    </row>
    <row r="36147" spans="1:2" x14ac:dyDescent="0.25">
      <c r="A36147">
        <v>-0.42869065863369799</v>
      </c>
      <c r="B36147">
        <f t="shared" si="566"/>
        <v>-22.921601455018862</v>
      </c>
    </row>
    <row r="36148" spans="1:2" x14ac:dyDescent="0.25">
      <c r="A36148">
        <v>0.89158404122463297</v>
      </c>
      <c r="B36148">
        <f t="shared" si="566"/>
        <v>-21.007203140224284</v>
      </c>
    </row>
    <row r="36149" spans="1:2" x14ac:dyDescent="0.25">
      <c r="A36149">
        <v>0.45404294384474198</v>
      </c>
      <c r="B36149">
        <f t="shared" si="566"/>
        <v>-21.641637731425124</v>
      </c>
    </row>
    <row r="36150" spans="1:2" x14ac:dyDescent="0.25">
      <c r="A36150">
        <v>7.6023831914784401E-2</v>
      </c>
      <c r="B36150">
        <f t="shared" si="566"/>
        <v>-22.189765443723562</v>
      </c>
    </row>
    <row r="36151" spans="1:2" x14ac:dyDescent="0.25">
      <c r="A36151">
        <v>-0.30401507926586402</v>
      </c>
      <c r="B36151">
        <f t="shared" si="566"/>
        <v>-22.740821864935505</v>
      </c>
    </row>
    <row r="36152" spans="1:2" x14ac:dyDescent="0.25">
      <c r="A36152">
        <v>-0.89704569875953799</v>
      </c>
      <c r="B36152">
        <f t="shared" si="566"/>
        <v>-23.600716263201331</v>
      </c>
    </row>
    <row r="36153" spans="1:2" x14ac:dyDescent="0.25">
      <c r="A36153">
        <v>-1.61332868432147</v>
      </c>
      <c r="B36153">
        <f t="shared" si="566"/>
        <v>-24.639326592266134</v>
      </c>
    </row>
    <row r="36154" spans="1:2" x14ac:dyDescent="0.25">
      <c r="A36154">
        <v>2.09674536352106E-2</v>
      </c>
      <c r="B36154">
        <f t="shared" si="566"/>
        <v>-22.269597192228947</v>
      </c>
    </row>
    <row r="36155" spans="1:2" x14ac:dyDescent="0.25">
      <c r="A36155">
        <v>0.28596518664998599</v>
      </c>
      <c r="B36155">
        <f t="shared" si="566"/>
        <v>-21.88535047935752</v>
      </c>
    </row>
    <row r="36156" spans="1:2" x14ac:dyDescent="0.25">
      <c r="A36156">
        <v>0.97333521603115003</v>
      </c>
      <c r="B36156">
        <f t="shared" si="566"/>
        <v>-20.888663936754835</v>
      </c>
    </row>
    <row r="36157" spans="1:2" x14ac:dyDescent="0.25">
      <c r="A36157">
        <v>1.40164839205561</v>
      </c>
      <c r="B36157">
        <f t="shared" si="566"/>
        <v>-20.267609831519366</v>
      </c>
    </row>
    <row r="36158" spans="1:2" x14ac:dyDescent="0.25">
      <c r="A36158">
        <v>-0.39476710589894298</v>
      </c>
      <c r="B36158">
        <f t="shared" si="566"/>
        <v>-22.872412303553467</v>
      </c>
    </row>
    <row r="36159" spans="1:2" x14ac:dyDescent="0.25">
      <c r="A36159">
        <v>-1.4023676068394</v>
      </c>
      <c r="B36159">
        <f t="shared" si="566"/>
        <v>-24.333433029917131</v>
      </c>
    </row>
    <row r="36160" spans="1:2" x14ac:dyDescent="0.25">
      <c r="A36160">
        <v>1.5182041154044801</v>
      </c>
      <c r="B36160">
        <f t="shared" si="566"/>
        <v>-20.098604032663506</v>
      </c>
    </row>
    <row r="36161" spans="1:2" x14ac:dyDescent="0.25">
      <c r="A36161">
        <v>0.56597020786582597</v>
      </c>
      <c r="B36161">
        <f t="shared" si="566"/>
        <v>-21.479343198594552</v>
      </c>
    </row>
    <row r="36162" spans="1:2" x14ac:dyDescent="0.25">
      <c r="A36162">
        <v>1.16119310726716</v>
      </c>
      <c r="B36162">
        <f t="shared" si="566"/>
        <v>-20.61626999446262</v>
      </c>
    </row>
    <row r="36163" spans="1:2" x14ac:dyDescent="0.25">
      <c r="A36163">
        <v>-1.1409088202176401E-3</v>
      </c>
      <c r="B36163">
        <f t="shared" ref="B36163:B36226" si="567">-22.3+1.45*A36163</f>
        <v>-22.301654317789318</v>
      </c>
    </row>
    <row r="36164" spans="1:2" x14ac:dyDescent="0.25">
      <c r="A36164">
        <v>0.27319116859834203</v>
      </c>
      <c r="B36164">
        <f t="shared" si="567"/>
        <v>-21.903872805532405</v>
      </c>
    </row>
    <row r="36165" spans="1:2" x14ac:dyDescent="0.25">
      <c r="A36165">
        <v>-0.91747048596737102</v>
      </c>
      <c r="B36165">
        <f t="shared" si="567"/>
        <v>-23.630332204652689</v>
      </c>
    </row>
    <row r="36166" spans="1:2" x14ac:dyDescent="0.25">
      <c r="A36166">
        <v>-1.98966641553598</v>
      </c>
      <c r="B36166">
        <f t="shared" si="567"/>
        <v>-25.18501630252717</v>
      </c>
    </row>
    <row r="36167" spans="1:2" x14ac:dyDescent="0.25">
      <c r="A36167">
        <v>2.3711005682464901</v>
      </c>
      <c r="B36167">
        <f t="shared" si="567"/>
        <v>-18.861904176042589</v>
      </c>
    </row>
    <row r="36168" spans="1:2" x14ac:dyDescent="0.25">
      <c r="A36168">
        <v>1.4620507421012801</v>
      </c>
      <c r="B36168">
        <f t="shared" si="567"/>
        <v>-20.180026423953144</v>
      </c>
    </row>
    <row r="36169" spans="1:2" x14ac:dyDescent="0.25">
      <c r="A36169">
        <v>-0.27102522026042503</v>
      </c>
      <c r="B36169">
        <f t="shared" si="567"/>
        <v>-22.692986569377616</v>
      </c>
    </row>
    <row r="36170" spans="1:2" x14ac:dyDescent="0.25">
      <c r="A36170">
        <v>1.34680379889021</v>
      </c>
      <c r="B36170">
        <f t="shared" si="567"/>
        <v>-20.347134491609197</v>
      </c>
    </row>
    <row r="36171" spans="1:2" x14ac:dyDescent="0.25">
      <c r="A36171">
        <v>-0.77209578860252004</v>
      </c>
      <c r="B36171">
        <f t="shared" si="567"/>
        <v>-23.419538893473653</v>
      </c>
    </row>
    <row r="36172" spans="1:2" x14ac:dyDescent="0.25">
      <c r="A36172">
        <v>0.48103568443686501</v>
      </c>
      <c r="B36172">
        <f t="shared" si="567"/>
        <v>-21.602498257566545</v>
      </c>
    </row>
    <row r="36173" spans="1:2" x14ac:dyDescent="0.25">
      <c r="A36173">
        <v>1.22514109533464</v>
      </c>
      <c r="B36173">
        <f t="shared" si="567"/>
        <v>-20.523545411764772</v>
      </c>
    </row>
    <row r="36174" spans="1:2" x14ac:dyDescent="0.25">
      <c r="A36174">
        <v>0.55596148869408402</v>
      </c>
      <c r="B36174">
        <f t="shared" si="567"/>
        <v>-21.493855841393579</v>
      </c>
    </row>
    <row r="36175" spans="1:2" x14ac:dyDescent="0.25">
      <c r="A36175">
        <v>0.110565431210521</v>
      </c>
      <c r="B36175">
        <f t="shared" si="567"/>
        <v>-22.139680124744746</v>
      </c>
    </row>
    <row r="36176" spans="1:2" x14ac:dyDescent="0.25">
      <c r="A36176">
        <v>-1.5704785577365199</v>
      </c>
      <c r="B36176">
        <f t="shared" si="567"/>
        <v>-24.577193908717955</v>
      </c>
    </row>
    <row r="36177" spans="1:2" x14ac:dyDescent="0.25">
      <c r="A36177">
        <v>-0.69156328574656101</v>
      </c>
      <c r="B36177">
        <f t="shared" si="567"/>
        <v>-23.302766764332514</v>
      </c>
    </row>
    <row r="36178" spans="1:2" x14ac:dyDescent="0.25">
      <c r="A36178">
        <v>-0.95608250542172402</v>
      </c>
      <c r="B36178">
        <f t="shared" si="567"/>
        <v>-23.686319632861501</v>
      </c>
    </row>
    <row r="36179" spans="1:2" x14ac:dyDescent="0.25">
      <c r="A36179">
        <v>-1.4766580002587399</v>
      </c>
      <c r="B36179">
        <f t="shared" si="567"/>
        <v>-24.441154100375172</v>
      </c>
    </row>
    <row r="36180" spans="1:2" x14ac:dyDescent="0.25">
      <c r="A36180">
        <v>0.81806830429855204</v>
      </c>
      <c r="B36180">
        <f t="shared" si="567"/>
        <v>-21.113800958767101</v>
      </c>
    </row>
    <row r="36181" spans="1:2" x14ac:dyDescent="0.25">
      <c r="A36181">
        <v>0.70251471684042899</v>
      </c>
      <c r="B36181">
        <f t="shared" si="567"/>
        <v>-21.281353660581377</v>
      </c>
    </row>
    <row r="36182" spans="1:2" x14ac:dyDescent="0.25">
      <c r="A36182">
        <v>0.85288973516004096</v>
      </c>
      <c r="B36182">
        <f t="shared" si="567"/>
        <v>-21.06330988401794</v>
      </c>
    </row>
    <row r="36183" spans="1:2" x14ac:dyDescent="0.25">
      <c r="A36183">
        <v>0.17877517403325</v>
      </c>
      <c r="B36183">
        <f t="shared" si="567"/>
        <v>-22.040775997651789</v>
      </c>
    </row>
    <row r="36184" spans="1:2" x14ac:dyDescent="0.25">
      <c r="A36184">
        <v>-1.8552206035755101</v>
      </c>
      <c r="B36184">
        <f t="shared" si="567"/>
        <v>-24.990069875184489</v>
      </c>
    </row>
    <row r="36185" spans="1:2" x14ac:dyDescent="0.25">
      <c r="A36185">
        <v>-0.223291942990405</v>
      </c>
      <c r="B36185">
        <f t="shared" si="567"/>
        <v>-22.623773317336088</v>
      </c>
    </row>
    <row r="36186" spans="1:2" x14ac:dyDescent="0.25">
      <c r="A36186">
        <v>0.34686851495054399</v>
      </c>
      <c r="B36186">
        <f t="shared" si="567"/>
        <v>-21.797040653321712</v>
      </c>
    </row>
    <row r="36187" spans="1:2" x14ac:dyDescent="0.25">
      <c r="A36187">
        <v>0.66167451642349895</v>
      </c>
      <c r="B36187">
        <f t="shared" si="567"/>
        <v>-21.340571951185929</v>
      </c>
    </row>
    <row r="36188" spans="1:2" x14ac:dyDescent="0.25">
      <c r="A36188">
        <v>-0.16818995557101801</v>
      </c>
      <c r="B36188">
        <f t="shared" si="567"/>
        <v>-22.543875435577977</v>
      </c>
    </row>
    <row r="36189" spans="1:2" x14ac:dyDescent="0.25">
      <c r="A36189">
        <v>0.195858131268141</v>
      </c>
      <c r="B36189">
        <f t="shared" si="567"/>
        <v>-22.016005709661197</v>
      </c>
    </row>
    <row r="36190" spans="1:2" x14ac:dyDescent="0.25">
      <c r="A36190">
        <v>7.7250202383430194E-2</v>
      </c>
      <c r="B36190">
        <f t="shared" si="567"/>
        <v>-22.187987206544026</v>
      </c>
    </row>
    <row r="36191" spans="1:2" x14ac:dyDescent="0.25">
      <c r="A36191">
        <v>-0.14144690555717701</v>
      </c>
      <c r="B36191">
        <f t="shared" si="567"/>
        <v>-22.505098013057907</v>
      </c>
    </row>
    <row r="36192" spans="1:2" x14ac:dyDescent="0.25">
      <c r="A36192">
        <v>-0.28258793239290098</v>
      </c>
      <c r="B36192">
        <f t="shared" si="567"/>
        <v>-22.709752501969707</v>
      </c>
    </row>
    <row r="36193" spans="1:2" x14ac:dyDescent="0.25">
      <c r="A36193">
        <v>-0.172700267202721</v>
      </c>
      <c r="B36193">
        <f t="shared" si="567"/>
        <v>-22.550415387443945</v>
      </c>
    </row>
    <row r="36194" spans="1:2" x14ac:dyDescent="0.25">
      <c r="A36194">
        <v>0.84766443137910297</v>
      </c>
      <c r="B36194">
        <f t="shared" si="567"/>
        <v>-21.0708865745003</v>
      </c>
    </row>
    <row r="36195" spans="1:2" x14ac:dyDescent="0.25">
      <c r="A36195">
        <v>-1.49178917856348</v>
      </c>
      <c r="B36195">
        <f t="shared" si="567"/>
        <v>-24.463094308917047</v>
      </c>
    </row>
    <row r="36196" spans="1:2" x14ac:dyDescent="0.25">
      <c r="A36196">
        <v>0.14817519578486099</v>
      </c>
      <c r="B36196">
        <f t="shared" si="567"/>
        <v>-22.085145966111952</v>
      </c>
    </row>
    <row r="36197" spans="1:2" x14ac:dyDescent="0.25">
      <c r="A36197">
        <v>0.58920906270842299</v>
      </c>
      <c r="B36197">
        <f t="shared" si="567"/>
        <v>-21.445646859072788</v>
      </c>
    </row>
    <row r="36198" spans="1:2" x14ac:dyDescent="0.25">
      <c r="A36198">
        <v>1.4068049774800799</v>
      </c>
      <c r="B36198">
        <f t="shared" si="567"/>
        <v>-20.260132782653884</v>
      </c>
    </row>
    <row r="36199" spans="1:2" x14ac:dyDescent="0.25">
      <c r="A36199">
        <v>-0.98678802740462102</v>
      </c>
      <c r="B36199">
        <f t="shared" si="567"/>
        <v>-23.7308426397367</v>
      </c>
    </row>
    <row r="36200" spans="1:2" x14ac:dyDescent="0.25">
      <c r="A36200">
        <v>1.3392577640305601</v>
      </c>
      <c r="B36200">
        <f t="shared" si="567"/>
        <v>-20.35807624215569</v>
      </c>
    </row>
    <row r="36201" spans="1:2" x14ac:dyDescent="0.25">
      <c r="A36201">
        <v>-0.98147184097303497</v>
      </c>
      <c r="B36201">
        <f t="shared" si="567"/>
        <v>-23.723134169410901</v>
      </c>
    </row>
    <row r="36202" spans="1:2" x14ac:dyDescent="0.25">
      <c r="A36202">
        <v>-1.0652694586414799</v>
      </c>
      <c r="B36202">
        <f t="shared" si="567"/>
        <v>-23.844640715030145</v>
      </c>
    </row>
    <row r="36203" spans="1:2" x14ac:dyDescent="0.25">
      <c r="A36203">
        <v>-0.55922892706807104</v>
      </c>
      <c r="B36203">
        <f t="shared" si="567"/>
        <v>-23.110881944248703</v>
      </c>
    </row>
    <row r="36204" spans="1:2" x14ac:dyDescent="0.25">
      <c r="A36204">
        <v>0.41078944593023797</v>
      </c>
      <c r="B36204">
        <f t="shared" si="567"/>
        <v>-21.704355303401154</v>
      </c>
    </row>
    <row r="36205" spans="1:2" x14ac:dyDescent="0.25">
      <c r="A36205">
        <v>0.25747783004519698</v>
      </c>
      <c r="B36205">
        <f t="shared" si="567"/>
        <v>-21.926657146434465</v>
      </c>
    </row>
    <row r="36206" spans="1:2" x14ac:dyDescent="0.25">
      <c r="A36206">
        <v>-1.3355259495001299</v>
      </c>
      <c r="B36206">
        <f t="shared" si="567"/>
        <v>-24.236512626775188</v>
      </c>
    </row>
    <row r="36207" spans="1:2" x14ac:dyDescent="0.25">
      <c r="A36207">
        <v>-6.5059738675062304E-2</v>
      </c>
      <c r="B36207">
        <f t="shared" si="567"/>
        <v>-22.394336621078843</v>
      </c>
    </row>
    <row r="36208" spans="1:2" x14ac:dyDescent="0.25">
      <c r="A36208">
        <v>-0.49797684733562803</v>
      </c>
      <c r="B36208">
        <f t="shared" si="567"/>
        <v>-23.022066428636663</v>
      </c>
    </row>
    <row r="36209" spans="1:2" x14ac:dyDescent="0.25">
      <c r="A36209">
        <v>1.6433651893897201</v>
      </c>
      <c r="B36209">
        <f t="shared" si="567"/>
        <v>-19.917120475384905</v>
      </c>
    </row>
    <row r="36210" spans="1:2" x14ac:dyDescent="0.25">
      <c r="A36210">
        <v>0.164285442690846</v>
      </c>
      <c r="B36210">
        <f t="shared" si="567"/>
        <v>-22.061786108098275</v>
      </c>
    </row>
    <row r="36211" spans="1:2" x14ac:dyDescent="0.25">
      <c r="A36211">
        <v>-1.25347500295069</v>
      </c>
      <c r="B36211">
        <f t="shared" si="567"/>
        <v>-24.117538754278502</v>
      </c>
    </row>
    <row r="36212" spans="1:2" x14ac:dyDescent="0.25">
      <c r="A36212">
        <v>-1.3782004027591299</v>
      </c>
      <c r="B36212">
        <f t="shared" si="567"/>
        <v>-24.298390584000739</v>
      </c>
    </row>
    <row r="36213" spans="1:2" x14ac:dyDescent="0.25">
      <c r="A36213">
        <v>0.90355302474880195</v>
      </c>
      <c r="B36213">
        <f t="shared" si="567"/>
        <v>-20.989848114114238</v>
      </c>
    </row>
    <row r="36214" spans="1:2" x14ac:dyDescent="0.25">
      <c r="A36214">
        <v>0.97359535031373401</v>
      </c>
      <c r="B36214">
        <f t="shared" si="567"/>
        <v>-20.888286742045086</v>
      </c>
    </row>
    <row r="36215" spans="1:2" x14ac:dyDescent="0.25">
      <c r="A36215">
        <v>1.8140691467016401</v>
      </c>
      <c r="B36215">
        <f t="shared" si="567"/>
        <v>-19.669599737282624</v>
      </c>
    </row>
    <row r="36216" spans="1:2" x14ac:dyDescent="0.25">
      <c r="A36216">
        <v>-0.41809205203487898</v>
      </c>
      <c r="B36216">
        <f t="shared" si="567"/>
        <v>-22.906233475450577</v>
      </c>
    </row>
    <row r="36217" spans="1:2" x14ac:dyDescent="0.25">
      <c r="A36217">
        <v>0.32600264091993902</v>
      </c>
      <c r="B36217">
        <f t="shared" si="567"/>
        <v>-21.827296170666088</v>
      </c>
    </row>
    <row r="36218" spans="1:2" x14ac:dyDescent="0.25">
      <c r="A36218">
        <v>0.158851951758091</v>
      </c>
      <c r="B36218">
        <f t="shared" si="567"/>
        <v>-22.069664669950768</v>
      </c>
    </row>
    <row r="36219" spans="1:2" x14ac:dyDescent="0.25">
      <c r="A36219">
        <v>0.37090656854861198</v>
      </c>
      <c r="B36219">
        <f t="shared" si="567"/>
        <v>-21.762185475604515</v>
      </c>
    </row>
    <row r="36220" spans="1:2" x14ac:dyDescent="0.25">
      <c r="A36220">
        <v>-1.162860340683</v>
      </c>
      <c r="B36220">
        <f t="shared" si="567"/>
        <v>-23.986147493990352</v>
      </c>
    </row>
    <row r="36221" spans="1:2" x14ac:dyDescent="0.25">
      <c r="A36221">
        <v>0.120482384634002</v>
      </c>
      <c r="B36221">
        <f t="shared" si="567"/>
        <v>-22.125300542280698</v>
      </c>
    </row>
    <row r="36222" spans="1:2" x14ac:dyDescent="0.25">
      <c r="A36222">
        <v>0.266417216613133</v>
      </c>
      <c r="B36222">
        <f t="shared" si="567"/>
        <v>-21.913695035910958</v>
      </c>
    </row>
    <row r="36223" spans="1:2" x14ac:dyDescent="0.25">
      <c r="A36223">
        <v>-1.90814536989003E-2</v>
      </c>
      <c r="B36223">
        <f t="shared" si="567"/>
        <v>-22.327668107863406</v>
      </c>
    </row>
    <row r="36224" spans="1:2" x14ac:dyDescent="0.25">
      <c r="A36224">
        <v>-1.72425002570214</v>
      </c>
      <c r="B36224">
        <f t="shared" si="567"/>
        <v>-24.800162537268104</v>
      </c>
    </row>
    <row r="36225" spans="1:2" x14ac:dyDescent="0.25">
      <c r="A36225">
        <v>1.7633277262025899</v>
      </c>
      <c r="B36225">
        <f t="shared" si="567"/>
        <v>-19.743174797006244</v>
      </c>
    </row>
    <row r="36226" spans="1:2" x14ac:dyDescent="0.25">
      <c r="A36226">
        <v>-0.31161888539577398</v>
      </c>
      <c r="B36226">
        <f t="shared" si="567"/>
        <v>-22.751847383823872</v>
      </c>
    </row>
    <row r="36227" spans="1:2" x14ac:dyDescent="0.25">
      <c r="A36227">
        <v>-1.46602030623182</v>
      </c>
      <c r="B36227">
        <f t="shared" ref="B36227:B36290" si="568">-22.3+1.45*A36227</f>
        <v>-24.42572944403614</v>
      </c>
    </row>
    <row r="36228" spans="1:2" x14ac:dyDescent="0.25">
      <c r="A36228">
        <v>0.33409581546032602</v>
      </c>
      <c r="B36228">
        <f t="shared" si="568"/>
        <v>-21.815561067582529</v>
      </c>
    </row>
    <row r="36229" spans="1:2" x14ac:dyDescent="0.25">
      <c r="A36229">
        <v>1.31103742139692</v>
      </c>
      <c r="B36229">
        <f t="shared" si="568"/>
        <v>-20.398995738974467</v>
      </c>
    </row>
    <row r="36230" spans="1:2" x14ac:dyDescent="0.25">
      <c r="A36230">
        <v>-0.52530033732960102</v>
      </c>
      <c r="B36230">
        <f t="shared" si="568"/>
        <v>-23.061685489127921</v>
      </c>
    </row>
    <row r="36231" spans="1:2" x14ac:dyDescent="0.25">
      <c r="A36231">
        <v>1.01345317208855</v>
      </c>
      <c r="B36231">
        <f t="shared" si="568"/>
        <v>-20.830492900471604</v>
      </c>
    </row>
    <row r="36232" spans="1:2" x14ac:dyDescent="0.25">
      <c r="A36232">
        <v>-0.32809320969252698</v>
      </c>
      <c r="B36232">
        <f t="shared" si="568"/>
        <v>-22.775735154054164</v>
      </c>
    </row>
    <row r="36233" spans="1:2" x14ac:dyDescent="0.25">
      <c r="A36233">
        <v>0.35021696491567</v>
      </c>
      <c r="B36233">
        <f t="shared" si="568"/>
        <v>-21.792185400872278</v>
      </c>
    </row>
    <row r="36234" spans="1:2" x14ac:dyDescent="0.25">
      <c r="A36234">
        <v>-0.46678227191737698</v>
      </c>
      <c r="B36234">
        <f t="shared" si="568"/>
        <v>-22.976834294280199</v>
      </c>
    </row>
    <row r="36235" spans="1:2" x14ac:dyDescent="0.25">
      <c r="A36235">
        <v>5.2164746887657598E-2</v>
      </c>
      <c r="B36235">
        <f t="shared" si="568"/>
        <v>-22.224361117012897</v>
      </c>
    </row>
    <row r="36236" spans="1:2" x14ac:dyDescent="0.25">
      <c r="A36236">
        <v>0.87698685970047996</v>
      </c>
      <c r="B36236">
        <f t="shared" si="568"/>
        <v>-21.028369053434304</v>
      </c>
    </row>
    <row r="36237" spans="1:2" x14ac:dyDescent="0.25">
      <c r="A36237">
        <v>0.13056478752058101</v>
      </c>
      <c r="B36237">
        <f t="shared" si="568"/>
        <v>-22.110681058095157</v>
      </c>
    </row>
    <row r="36238" spans="1:2" x14ac:dyDescent="0.25">
      <c r="A36238">
        <v>0.56237498350832504</v>
      </c>
      <c r="B36238">
        <f t="shared" si="568"/>
        <v>-21.484556273912929</v>
      </c>
    </row>
    <row r="36239" spans="1:2" x14ac:dyDescent="0.25">
      <c r="A36239">
        <v>1.64461036550878</v>
      </c>
      <c r="B36239">
        <f t="shared" si="568"/>
        <v>-19.915314970012268</v>
      </c>
    </row>
    <row r="36240" spans="1:2" x14ac:dyDescent="0.25">
      <c r="A36240">
        <v>-0.93106822646959098</v>
      </c>
      <c r="B36240">
        <f t="shared" si="568"/>
        <v>-23.650048928380908</v>
      </c>
    </row>
    <row r="36241" spans="1:2" x14ac:dyDescent="0.25">
      <c r="A36241">
        <v>-0.98777682821599699</v>
      </c>
      <c r="B36241">
        <f t="shared" si="568"/>
        <v>-23.732276400913197</v>
      </c>
    </row>
    <row r="36242" spans="1:2" x14ac:dyDescent="0.25">
      <c r="A36242">
        <v>1.87796200676442</v>
      </c>
      <c r="B36242">
        <f t="shared" si="568"/>
        <v>-19.576955090191593</v>
      </c>
    </row>
    <row r="36243" spans="1:2" x14ac:dyDescent="0.25">
      <c r="A36243">
        <v>-0.12477734009217401</v>
      </c>
      <c r="B36243">
        <f t="shared" si="568"/>
        <v>-22.480927143133652</v>
      </c>
    </row>
    <row r="36244" spans="1:2" x14ac:dyDescent="0.25">
      <c r="A36244">
        <v>-0.43247050247937202</v>
      </c>
      <c r="B36244">
        <f t="shared" si="568"/>
        <v>-22.92708222859509</v>
      </c>
    </row>
    <row r="36245" spans="1:2" x14ac:dyDescent="0.25">
      <c r="A36245">
        <v>-2.0700306464088198</v>
      </c>
      <c r="B36245">
        <f t="shared" si="568"/>
        <v>-25.30154443729279</v>
      </c>
    </row>
    <row r="36246" spans="1:2" x14ac:dyDescent="0.25">
      <c r="A36246">
        <v>-0.13003521310293101</v>
      </c>
      <c r="B36246">
        <f t="shared" si="568"/>
        <v>-22.488551058999249</v>
      </c>
    </row>
    <row r="36247" spans="1:2" x14ac:dyDescent="0.25">
      <c r="A36247">
        <v>0.63110112059224099</v>
      </c>
      <c r="B36247">
        <f t="shared" si="568"/>
        <v>-21.384903375141253</v>
      </c>
    </row>
    <row r="36248" spans="1:2" x14ac:dyDescent="0.25">
      <c r="A36248">
        <v>0.29904432836782102</v>
      </c>
      <c r="B36248">
        <f t="shared" si="568"/>
        <v>-21.86638572386666</v>
      </c>
    </row>
    <row r="36249" spans="1:2" x14ac:dyDescent="0.25">
      <c r="A36249">
        <v>-1.55913003873059</v>
      </c>
      <c r="B36249">
        <f t="shared" si="568"/>
        <v>-24.560738556159357</v>
      </c>
    </row>
    <row r="36250" spans="1:2" x14ac:dyDescent="0.25">
      <c r="A36250">
        <v>-8.0930762498440695E-2</v>
      </c>
      <c r="B36250">
        <f t="shared" si="568"/>
        <v>-22.417349605622739</v>
      </c>
    </row>
    <row r="36251" spans="1:2" x14ac:dyDescent="0.25">
      <c r="A36251">
        <v>-0.18952578248516899</v>
      </c>
      <c r="B36251">
        <f t="shared" si="568"/>
        <v>-22.574812384603497</v>
      </c>
    </row>
    <row r="36252" spans="1:2" x14ac:dyDescent="0.25">
      <c r="A36252">
        <v>0.17978188491761099</v>
      </c>
      <c r="B36252">
        <f t="shared" si="568"/>
        <v>-22.039316266869466</v>
      </c>
    </row>
    <row r="36253" spans="1:2" x14ac:dyDescent="0.25">
      <c r="A36253">
        <v>0.73537713874597599</v>
      </c>
      <c r="B36253">
        <f t="shared" si="568"/>
        <v>-21.233703148818336</v>
      </c>
    </row>
    <row r="36254" spans="1:2" x14ac:dyDescent="0.25">
      <c r="A36254">
        <v>0.53749189813084997</v>
      </c>
      <c r="B36254">
        <f t="shared" si="568"/>
        <v>-21.520636747710267</v>
      </c>
    </row>
    <row r="36255" spans="1:2" x14ac:dyDescent="0.25">
      <c r="A36255">
        <v>-1.8546999427361599</v>
      </c>
      <c r="B36255">
        <f t="shared" si="568"/>
        <v>-24.989314916967434</v>
      </c>
    </row>
    <row r="36256" spans="1:2" x14ac:dyDescent="0.25">
      <c r="A36256">
        <v>-2.08615087712744</v>
      </c>
      <c r="B36256">
        <f t="shared" si="568"/>
        <v>-25.324918771834788</v>
      </c>
    </row>
    <row r="36257" spans="1:2" x14ac:dyDescent="0.25">
      <c r="A36257">
        <v>0.43231135604607002</v>
      </c>
      <c r="B36257">
        <f t="shared" si="568"/>
        <v>-21.673148533733197</v>
      </c>
    </row>
    <row r="36258" spans="1:2" x14ac:dyDescent="0.25">
      <c r="A36258">
        <v>1.7304209235458301</v>
      </c>
      <c r="B36258">
        <f t="shared" si="568"/>
        <v>-19.790889660858547</v>
      </c>
    </row>
    <row r="36259" spans="1:2" x14ac:dyDescent="0.25">
      <c r="A36259">
        <v>-9.51012780619509E-3</v>
      </c>
      <c r="B36259">
        <f t="shared" si="568"/>
        <v>-22.313789685318984</v>
      </c>
    </row>
    <row r="36260" spans="1:2" x14ac:dyDescent="0.25">
      <c r="A36260">
        <v>0.74102443208618596</v>
      </c>
      <c r="B36260">
        <f t="shared" si="568"/>
        <v>-21.225514573475031</v>
      </c>
    </row>
    <row r="36261" spans="1:2" x14ac:dyDescent="0.25">
      <c r="A36261">
        <v>-0.58295334046144798</v>
      </c>
      <c r="B36261">
        <f t="shared" si="568"/>
        <v>-23.145282343669102</v>
      </c>
    </row>
    <row r="36262" spans="1:2" x14ac:dyDescent="0.25">
      <c r="A36262">
        <v>-0.37317124112009398</v>
      </c>
      <c r="B36262">
        <f t="shared" si="568"/>
        <v>-22.841098299624136</v>
      </c>
    </row>
    <row r="36263" spans="1:2" x14ac:dyDescent="0.25">
      <c r="A36263">
        <v>-0.53947424769835794</v>
      </c>
      <c r="B36263">
        <f t="shared" si="568"/>
        <v>-23.082237659162619</v>
      </c>
    </row>
    <row r="36264" spans="1:2" x14ac:dyDescent="0.25">
      <c r="A36264">
        <v>-0.68508364098157404</v>
      </c>
      <c r="B36264">
        <f t="shared" si="568"/>
        <v>-23.293371279423283</v>
      </c>
    </row>
    <row r="36265" spans="1:2" x14ac:dyDescent="0.25">
      <c r="A36265">
        <v>-0.19575009787043701</v>
      </c>
      <c r="B36265">
        <f t="shared" si="568"/>
        <v>-22.583837641912133</v>
      </c>
    </row>
    <row r="36266" spans="1:2" x14ac:dyDescent="0.25">
      <c r="A36266">
        <v>1.7699280513409199</v>
      </c>
      <c r="B36266">
        <f t="shared" si="568"/>
        <v>-19.733604325555667</v>
      </c>
    </row>
    <row r="36267" spans="1:2" x14ac:dyDescent="0.25">
      <c r="A36267">
        <v>-0.69965675166249996</v>
      </c>
      <c r="B36267">
        <f t="shared" si="568"/>
        <v>-23.314502289910624</v>
      </c>
    </row>
    <row r="36268" spans="1:2" x14ac:dyDescent="0.25">
      <c r="A36268">
        <v>-0.47763570683412898</v>
      </c>
      <c r="B36268">
        <f t="shared" si="568"/>
        <v>-22.992571774909489</v>
      </c>
    </row>
    <row r="36269" spans="1:2" x14ac:dyDescent="0.25">
      <c r="A36269">
        <v>-2.3580096338233498</v>
      </c>
      <c r="B36269">
        <f t="shared" si="568"/>
        <v>-25.719113969043857</v>
      </c>
    </row>
    <row r="36270" spans="1:2" x14ac:dyDescent="0.25">
      <c r="A36270">
        <v>-0.39246348068146503</v>
      </c>
      <c r="B36270">
        <f t="shared" si="568"/>
        <v>-22.869072046988126</v>
      </c>
    </row>
    <row r="36271" spans="1:2" x14ac:dyDescent="0.25">
      <c r="A36271">
        <v>-1.53338547945126</v>
      </c>
      <c r="B36271">
        <f t="shared" si="568"/>
        <v>-24.523408945204327</v>
      </c>
    </row>
    <row r="36272" spans="1:2" x14ac:dyDescent="0.25">
      <c r="A36272">
        <v>-0.64575067186810198</v>
      </c>
      <c r="B36272">
        <f t="shared" si="568"/>
        <v>-23.236338474208747</v>
      </c>
    </row>
    <row r="36273" spans="1:2" x14ac:dyDescent="0.25">
      <c r="A36273">
        <v>1.2541908262952799</v>
      </c>
      <c r="B36273">
        <f t="shared" si="568"/>
        <v>-20.481423301871846</v>
      </c>
    </row>
    <row r="36274" spans="1:2" x14ac:dyDescent="0.25">
      <c r="A36274">
        <v>1.28145684099417</v>
      </c>
      <c r="B36274">
        <f t="shared" si="568"/>
        <v>-20.441887580558454</v>
      </c>
    </row>
    <row r="36275" spans="1:2" x14ac:dyDescent="0.25">
      <c r="A36275">
        <v>2.15113133904222</v>
      </c>
      <c r="B36275">
        <f t="shared" si="568"/>
        <v>-19.180859558388782</v>
      </c>
    </row>
    <row r="36276" spans="1:2" x14ac:dyDescent="0.25">
      <c r="A36276">
        <v>0.69240754462429399</v>
      </c>
      <c r="B36276">
        <f t="shared" si="568"/>
        <v>-21.296009060294775</v>
      </c>
    </row>
    <row r="36277" spans="1:2" x14ac:dyDescent="0.25">
      <c r="A36277">
        <v>0.32363178866786702</v>
      </c>
      <c r="B36277">
        <f t="shared" si="568"/>
        <v>-21.830733906431593</v>
      </c>
    </row>
    <row r="36278" spans="1:2" x14ac:dyDescent="0.25">
      <c r="A36278">
        <v>-0.493791251441279</v>
      </c>
      <c r="B36278">
        <f t="shared" si="568"/>
        <v>-23.015997314589857</v>
      </c>
    </row>
    <row r="36279" spans="1:2" x14ac:dyDescent="0.25">
      <c r="A36279">
        <v>0.65798036172112995</v>
      </c>
      <c r="B36279">
        <f t="shared" si="568"/>
        <v>-21.345928475504362</v>
      </c>
    </row>
    <row r="36280" spans="1:2" x14ac:dyDescent="0.25">
      <c r="A36280">
        <v>0.89279751000179297</v>
      </c>
      <c r="B36280">
        <f t="shared" si="568"/>
        <v>-21.005443610497402</v>
      </c>
    </row>
    <row r="36281" spans="1:2" x14ac:dyDescent="0.25">
      <c r="A36281">
        <v>0.34818732987040102</v>
      </c>
      <c r="B36281">
        <f t="shared" si="568"/>
        <v>-21.79512837168792</v>
      </c>
    </row>
    <row r="36282" spans="1:2" x14ac:dyDescent="0.25">
      <c r="A36282">
        <v>0.59217513252901999</v>
      </c>
      <c r="B36282">
        <f t="shared" si="568"/>
        <v>-21.441346057832924</v>
      </c>
    </row>
    <row r="36283" spans="1:2" x14ac:dyDescent="0.25">
      <c r="A36283">
        <v>7.5639688018860299E-2</v>
      </c>
      <c r="B36283">
        <f t="shared" si="568"/>
        <v>-22.190322452372655</v>
      </c>
    </row>
    <row r="36284" spans="1:2" x14ac:dyDescent="0.25">
      <c r="A36284">
        <v>0.46732374202422</v>
      </c>
      <c r="B36284">
        <f t="shared" si="568"/>
        <v>-21.622380574064881</v>
      </c>
    </row>
    <row r="36285" spans="1:2" x14ac:dyDescent="0.25">
      <c r="A36285">
        <v>0.84648892996188796</v>
      </c>
      <c r="B36285">
        <f t="shared" si="568"/>
        <v>-21.072591051555264</v>
      </c>
    </row>
    <row r="36286" spans="1:2" x14ac:dyDescent="0.25">
      <c r="A36286">
        <v>2.9184332161417101</v>
      </c>
      <c r="B36286">
        <f t="shared" si="568"/>
        <v>-18.068271836594519</v>
      </c>
    </row>
    <row r="36287" spans="1:2" x14ac:dyDescent="0.25">
      <c r="A36287">
        <v>-0.33571705410896302</v>
      </c>
      <c r="B36287">
        <f t="shared" si="568"/>
        <v>-22.786789728457997</v>
      </c>
    </row>
    <row r="36288" spans="1:2" x14ac:dyDescent="0.25">
      <c r="A36288">
        <v>0.215820941756421</v>
      </c>
      <c r="B36288">
        <f t="shared" si="568"/>
        <v>-21.987059634453189</v>
      </c>
    </row>
    <row r="36289" spans="1:2" x14ac:dyDescent="0.25">
      <c r="A36289">
        <v>-1.14608212757627</v>
      </c>
      <c r="B36289">
        <f t="shared" si="568"/>
        <v>-23.961819084985592</v>
      </c>
    </row>
    <row r="36290" spans="1:2" x14ac:dyDescent="0.25">
      <c r="A36290">
        <v>0.993706584419769</v>
      </c>
      <c r="B36290">
        <f t="shared" si="568"/>
        <v>-20.859125452591336</v>
      </c>
    </row>
    <row r="36291" spans="1:2" x14ac:dyDescent="0.25">
      <c r="A36291">
        <v>-0.69796407477384703</v>
      </c>
      <c r="B36291">
        <f t="shared" ref="B36291:B36354" si="569">-22.3+1.45*A36291</f>
        <v>-23.31204790842208</v>
      </c>
    </row>
    <row r="36292" spans="1:2" x14ac:dyDescent="0.25">
      <c r="A36292">
        <v>2.1229073602695201</v>
      </c>
      <c r="B36292">
        <f t="shared" si="569"/>
        <v>-19.221784327609196</v>
      </c>
    </row>
    <row r="36293" spans="1:2" x14ac:dyDescent="0.25">
      <c r="A36293">
        <v>-2.2385888462970902</v>
      </c>
      <c r="B36293">
        <f t="shared" si="569"/>
        <v>-25.545953827130781</v>
      </c>
    </row>
    <row r="36294" spans="1:2" x14ac:dyDescent="0.25">
      <c r="A36294">
        <v>-0.68701096076864898</v>
      </c>
      <c r="B36294">
        <f t="shared" si="569"/>
        <v>-23.296165893114541</v>
      </c>
    </row>
    <row r="36295" spans="1:2" x14ac:dyDescent="0.25">
      <c r="A36295">
        <v>0.186269476112843</v>
      </c>
      <c r="B36295">
        <f t="shared" si="569"/>
        <v>-22.02990925963638</v>
      </c>
    </row>
    <row r="36296" spans="1:2" x14ac:dyDescent="0.25">
      <c r="A36296">
        <v>-0.92562857754456296</v>
      </c>
      <c r="B36296">
        <f t="shared" si="569"/>
        <v>-23.642161437439619</v>
      </c>
    </row>
    <row r="36297" spans="1:2" x14ac:dyDescent="0.25">
      <c r="A36297">
        <v>-0.78752374758840105</v>
      </c>
      <c r="B36297">
        <f t="shared" si="569"/>
        <v>-23.441909434003183</v>
      </c>
    </row>
    <row r="36298" spans="1:2" x14ac:dyDescent="0.25">
      <c r="A36298">
        <v>0.377486314031523</v>
      </c>
      <c r="B36298">
        <f t="shared" si="569"/>
        <v>-21.752644844654291</v>
      </c>
    </row>
    <row r="36299" spans="1:2" x14ac:dyDescent="0.25">
      <c r="A36299">
        <v>-0.95187363122207902</v>
      </c>
      <c r="B36299">
        <f t="shared" si="569"/>
        <v>-23.680216765272014</v>
      </c>
    </row>
    <row r="36300" spans="1:2" x14ac:dyDescent="0.25">
      <c r="A36300">
        <v>1.01028680585953</v>
      </c>
      <c r="B36300">
        <f t="shared" si="569"/>
        <v>-20.835084131503681</v>
      </c>
    </row>
    <row r="36301" spans="1:2" x14ac:dyDescent="0.25">
      <c r="A36301">
        <v>-1.0880797161500599</v>
      </c>
      <c r="B36301">
        <f t="shared" si="569"/>
        <v>-23.877715588417587</v>
      </c>
    </row>
    <row r="36302" spans="1:2" x14ac:dyDescent="0.25">
      <c r="A36302">
        <v>1.5171318089230099</v>
      </c>
      <c r="B36302">
        <f t="shared" si="569"/>
        <v>-20.100158877061638</v>
      </c>
    </row>
    <row r="36303" spans="1:2" x14ac:dyDescent="0.25">
      <c r="A36303">
        <v>1.7213985135749901</v>
      </c>
      <c r="B36303">
        <f t="shared" si="569"/>
        <v>-19.803972155316266</v>
      </c>
    </row>
    <row r="36304" spans="1:2" x14ac:dyDescent="0.25">
      <c r="A36304">
        <v>-1.48818850362086</v>
      </c>
      <c r="B36304">
        <f t="shared" si="569"/>
        <v>-24.457873330250248</v>
      </c>
    </row>
    <row r="36305" spans="1:2" x14ac:dyDescent="0.25">
      <c r="A36305">
        <v>2.0406329525595202</v>
      </c>
      <c r="B36305">
        <f t="shared" si="569"/>
        <v>-19.341082218788696</v>
      </c>
    </row>
    <row r="36306" spans="1:2" x14ac:dyDescent="0.25">
      <c r="A36306">
        <v>0.93825859037446802</v>
      </c>
      <c r="B36306">
        <f t="shared" si="569"/>
        <v>-20.939525043957023</v>
      </c>
    </row>
    <row r="36307" spans="1:2" x14ac:dyDescent="0.25">
      <c r="A36307">
        <v>-1.5916035580583301</v>
      </c>
      <c r="B36307">
        <f t="shared" si="569"/>
        <v>-24.607825159184578</v>
      </c>
    </row>
    <row r="36308" spans="1:2" x14ac:dyDescent="0.25">
      <c r="A36308">
        <v>-6.8605165547591496E-2</v>
      </c>
      <c r="B36308">
        <f t="shared" si="569"/>
        <v>-22.39947749004401</v>
      </c>
    </row>
    <row r="36309" spans="1:2" x14ac:dyDescent="0.25">
      <c r="A36309">
        <v>-0.334235590642603</v>
      </c>
      <c r="B36309">
        <f t="shared" si="569"/>
        <v>-22.784641606431776</v>
      </c>
    </row>
    <row r="36310" spans="1:2" x14ac:dyDescent="0.25">
      <c r="A36310">
        <v>8.1980963475396407E-2</v>
      </c>
      <c r="B36310">
        <f t="shared" si="569"/>
        <v>-22.181127602960675</v>
      </c>
    </row>
    <row r="36311" spans="1:2" x14ac:dyDescent="0.25">
      <c r="A36311">
        <v>-2.37127587616928</v>
      </c>
      <c r="B36311">
        <f t="shared" si="569"/>
        <v>-25.738350020445456</v>
      </c>
    </row>
    <row r="36312" spans="1:2" x14ac:dyDescent="0.25">
      <c r="A36312">
        <v>0.44775646991760898</v>
      </c>
      <c r="B36312">
        <f t="shared" si="569"/>
        <v>-21.650753118619466</v>
      </c>
    </row>
    <row r="36313" spans="1:2" x14ac:dyDescent="0.25">
      <c r="A36313">
        <v>-1.83963424084163</v>
      </c>
      <c r="B36313">
        <f t="shared" si="569"/>
        <v>-24.967469649220362</v>
      </c>
    </row>
    <row r="36314" spans="1:2" x14ac:dyDescent="0.25">
      <c r="A36314">
        <v>-1.98283854203176</v>
      </c>
      <c r="B36314">
        <f t="shared" si="569"/>
        <v>-25.175115885946052</v>
      </c>
    </row>
    <row r="36315" spans="1:2" x14ac:dyDescent="0.25">
      <c r="A36315">
        <v>0.22805538815294099</v>
      </c>
      <c r="B36315">
        <f t="shared" si="569"/>
        <v>-21.969319687178235</v>
      </c>
    </row>
    <row r="36316" spans="1:2" x14ac:dyDescent="0.25">
      <c r="A36316">
        <v>-0.70904490227310002</v>
      </c>
      <c r="B36316">
        <f t="shared" si="569"/>
        <v>-23.328115108295997</v>
      </c>
    </row>
    <row r="36317" spans="1:2" x14ac:dyDescent="0.25">
      <c r="A36317">
        <v>-0.50082112244079002</v>
      </c>
      <c r="B36317">
        <f t="shared" si="569"/>
        <v>-23.026190627539147</v>
      </c>
    </row>
    <row r="36318" spans="1:2" x14ac:dyDescent="0.25">
      <c r="A36318">
        <v>-9.7282737752989706E-2</v>
      </c>
      <c r="B36318">
        <f t="shared" si="569"/>
        <v>-22.441059969741836</v>
      </c>
    </row>
    <row r="36319" spans="1:2" x14ac:dyDescent="0.25">
      <c r="A36319">
        <v>-0.95418858650100802</v>
      </c>
      <c r="B36319">
        <f t="shared" si="569"/>
        <v>-23.683573450426461</v>
      </c>
    </row>
    <row r="36320" spans="1:2" x14ac:dyDescent="0.25">
      <c r="A36320">
        <v>0.65903411660530598</v>
      </c>
      <c r="B36320">
        <f t="shared" si="569"/>
        <v>-21.344400530922307</v>
      </c>
    </row>
    <row r="36321" spans="1:2" x14ac:dyDescent="0.25">
      <c r="A36321">
        <v>1.4413413756429101</v>
      </c>
      <c r="B36321">
        <f t="shared" si="569"/>
        <v>-20.210055005317781</v>
      </c>
    </row>
    <row r="36322" spans="1:2" x14ac:dyDescent="0.25">
      <c r="A36322">
        <v>-4.2787518642755998E-2</v>
      </c>
      <c r="B36322">
        <f t="shared" si="569"/>
        <v>-22.362041902031997</v>
      </c>
    </row>
    <row r="36323" spans="1:2" x14ac:dyDescent="0.25">
      <c r="A36323">
        <v>0.408417297785304</v>
      </c>
      <c r="B36323">
        <f t="shared" si="569"/>
        <v>-21.707794918211309</v>
      </c>
    </row>
    <row r="36324" spans="1:2" x14ac:dyDescent="0.25">
      <c r="A36324">
        <v>-0.61853209806093501</v>
      </c>
      <c r="B36324">
        <f t="shared" si="569"/>
        <v>-23.196871542188358</v>
      </c>
    </row>
    <row r="36325" spans="1:2" x14ac:dyDescent="0.25">
      <c r="A36325">
        <v>-0.194124998000129</v>
      </c>
      <c r="B36325">
        <f t="shared" si="569"/>
        <v>-22.581481247100189</v>
      </c>
    </row>
    <row r="36326" spans="1:2" x14ac:dyDescent="0.25">
      <c r="A36326">
        <v>0.473917843763276</v>
      </c>
      <c r="B36326">
        <f t="shared" si="569"/>
        <v>-21.612819126543251</v>
      </c>
    </row>
    <row r="36327" spans="1:2" x14ac:dyDescent="0.25">
      <c r="A36327">
        <v>1.27230817490972</v>
      </c>
      <c r="B36327">
        <f t="shared" si="569"/>
        <v>-20.455153146380908</v>
      </c>
    </row>
    <row r="36328" spans="1:2" x14ac:dyDescent="0.25">
      <c r="A36328">
        <v>-1.8000324625575901</v>
      </c>
      <c r="B36328">
        <f t="shared" si="569"/>
        <v>-24.910047070708508</v>
      </c>
    </row>
    <row r="36329" spans="1:2" x14ac:dyDescent="0.25">
      <c r="A36329">
        <v>1.8243777772397101</v>
      </c>
      <c r="B36329">
        <f t="shared" si="569"/>
        <v>-19.654652223002422</v>
      </c>
    </row>
    <row r="36330" spans="1:2" x14ac:dyDescent="0.25">
      <c r="A36330">
        <v>1.5994304678165401</v>
      </c>
      <c r="B36330">
        <f t="shared" si="569"/>
        <v>-19.980825821666016</v>
      </c>
    </row>
    <row r="36331" spans="1:2" x14ac:dyDescent="0.25">
      <c r="A36331">
        <v>-0.81853897066091597</v>
      </c>
      <c r="B36331">
        <f t="shared" si="569"/>
        <v>-23.486881507458328</v>
      </c>
    </row>
    <row r="36332" spans="1:2" x14ac:dyDescent="0.25">
      <c r="A36332">
        <v>0.45604298712314201</v>
      </c>
      <c r="B36332">
        <f t="shared" si="569"/>
        <v>-21.638737668671446</v>
      </c>
    </row>
    <row r="36333" spans="1:2" x14ac:dyDescent="0.25">
      <c r="A36333">
        <v>-1.6439741733133</v>
      </c>
      <c r="B36333">
        <f t="shared" si="569"/>
        <v>-24.683762551304284</v>
      </c>
    </row>
    <row r="36334" spans="1:2" x14ac:dyDescent="0.25">
      <c r="A36334">
        <v>0.66154881056230896</v>
      </c>
      <c r="B36334">
        <f t="shared" si="569"/>
        <v>-21.340754224684652</v>
      </c>
    </row>
    <row r="36335" spans="1:2" x14ac:dyDescent="0.25">
      <c r="A36335">
        <v>1.07485519916774</v>
      </c>
      <c r="B36335">
        <f t="shared" si="569"/>
        <v>-20.741459961206779</v>
      </c>
    </row>
    <row r="36336" spans="1:2" x14ac:dyDescent="0.25">
      <c r="A36336">
        <v>-0.35309344868751502</v>
      </c>
      <c r="B36336">
        <f t="shared" si="569"/>
        <v>-22.811985500596897</v>
      </c>
    </row>
    <row r="36337" spans="1:2" x14ac:dyDescent="0.25">
      <c r="A36337">
        <v>0.30949613937964698</v>
      </c>
      <c r="B36337">
        <f t="shared" si="569"/>
        <v>-21.851230597899512</v>
      </c>
    </row>
    <row r="36338" spans="1:2" x14ac:dyDescent="0.25">
      <c r="A36338">
        <v>2.1369746943259198</v>
      </c>
      <c r="B36338">
        <f t="shared" si="569"/>
        <v>-19.201386693227416</v>
      </c>
    </row>
    <row r="36339" spans="1:2" x14ac:dyDescent="0.25">
      <c r="A36339">
        <v>-1.7206069831397199</v>
      </c>
      <c r="B36339">
        <f t="shared" si="569"/>
        <v>-24.794880125552595</v>
      </c>
    </row>
    <row r="36340" spans="1:2" x14ac:dyDescent="0.25">
      <c r="A36340">
        <v>2.0509988142720701</v>
      </c>
      <c r="B36340">
        <f t="shared" si="569"/>
        <v>-19.3260517193055</v>
      </c>
    </row>
    <row r="36341" spans="1:2" x14ac:dyDescent="0.25">
      <c r="A36341">
        <v>-0.64584373333147305</v>
      </c>
      <c r="B36341">
        <f t="shared" si="569"/>
        <v>-23.236473413330636</v>
      </c>
    </row>
    <row r="36342" spans="1:2" x14ac:dyDescent="0.25">
      <c r="A36342">
        <v>0.27199504183205903</v>
      </c>
      <c r="B36342">
        <f t="shared" si="569"/>
        <v>-21.905607189343517</v>
      </c>
    </row>
    <row r="36343" spans="1:2" x14ac:dyDescent="0.25">
      <c r="A36343">
        <v>-0.187683097114621</v>
      </c>
      <c r="B36343">
        <f t="shared" si="569"/>
        <v>-22.572140490816203</v>
      </c>
    </row>
    <row r="36344" spans="1:2" x14ac:dyDescent="0.25">
      <c r="A36344">
        <v>-0.40593074873249801</v>
      </c>
      <c r="B36344">
        <f t="shared" si="569"/>
        <v>-22.888599585662124</v>
      </c>
    </row>
    <row r="36345" spans="1:2" x14ac:dyDescent="0.25">
      <c r="A36345">
        <v>0.357167394116919</v>
      </c>
      <c r="B36345">
        <f t="shared" si="569"/>
        <v>-21.782107278530468</v>
      </c>
    </row>
    <row r="36346" spans="1:2" x14ac:dyDescent="0.25">
      <c r="A36346">
        <v>0.83379503338488803</v>
      </c>
      <c r="B36346">
        <f t="shared" si="569"/>
        <v>-21.090997201591914</v>
      </c>
    </row>
    <row r="36347" spans="1:2" x14ac:dyDescent="0.25">
      <c r="A36347">
        <v>0.38647691551949198</v>
      </c>
      <c r="B36347">
        <f t="shared" si="569"/>
        <v>-21.739608472496737</v>
      </c>
    </row>
    <row r="36348" spans="1:2" x14ac:dyDescent="0.25">
      <c r="A36348">
        <v>-0.65460540560110803</v>
      </c>
      <c r="B36348">
        <f t="shared" si="569"/>
        <v>-23.249177838121607</v>
      </c>
    </row>
    <row r="36349" spans="1:2" x14ac:dyDescent="0.25">
      <c r="A36349">
        <v>0.77964600812904405</v>
      </c>
      <c r="B36349">
        <f t="shared" si="569"/>
        <v>-21.169513288212887</v>
      </c>
    </row>
    <row r="36350" spans="1:2" x14ac:dyDescent="0.25">
      <c r="A36350">
        <v>0.161943130407497</v>
      </c>
      <c r="B36350">
        <f t="shared" si="569"/>
        <v>-22.065182460909131</v>
      </c>
    </row>
    <row r="36351" spans="1:2" x14ac:dyDescent="0.25">
      <c r="A36351">
        <v>-0.88558107091592397</v>
      </c>
      <c r="B36351">
        <f t="shared" si="569"/>
        <v>-23.584092552828089</v>
      </c>
    </row>
    <row r="36352" spans="1:2" x14ac:dyDescent="0.25">
      <c r="A36352">
        <v>-2.1602281253222899</v>
      </c>
      <c r="B36352">
        <f t="shared" si="569"/>
        <v>-25.432330781717322</v>
      </c>
    </row>
    <row r="36353" spans="1:2" x14ac:dyDescent="0.25">
      <c r="A36353">
        <v>-1.2311066117607099</v>
      </c>
      <c r="B36353">
        <f t="shared" si="569"/>
        <v>-24.085104587053031</v>
      </c>
    </row>
    <row r="36354" spans="1:2" x14ac:dyDescent="0.25">
      <c r="A36354">
        <v>-0.67027499381286604</v>
      </c>
      <c r="B36354">
        <f t="shared" si="569"/>
        <v>-23.271898741028657</v>
      </c>
    </row>
    <row r="36355" spans="1:2" x14ac:dyDescent="0.25">
      <c r="A36355">
        <v>-0.41462050849807602</v>
      </c>
      <c r="B36355">
        <f t="shared" ref="B36355:B36418" si="570">-22.3+1.45*A36355</f>
        <v>-22.901199737322212</v>
      </c>
    </row>
    <row r="36356" spans="1:2" x14ac:dyDescent="0.25">
      <c r="A36356">
        <v>-7.7804645727076294E-2</v>
      </c>
      <c r="B36356">
        <f t="shared" si="570"/>
        <v>-22.412816736304261</v>
      </c>
    </row>
    <row r="36357" spans="1:2" x14ac:dyDescent="0.25">
      <c r="A36357">
        <v>1.00098354520551</v>
      </c>
      <c r="B36357">
        <f t="shared" si="570"/>
        <v>-20.84857385945201</v>
      </c>
    </row>
    <row r="36358" spans="1:2" x14ac:dyDescent="0.25">
      <c r="A36358">
        <v>0.49161923779809003</v>
      </c>
      <c r="B36358">
        <f t="shared" si="570"/>
        <v>-21.587152105192772</v>
      </c>
    </row>
    <row r="36359" spans="1:2" x14ac:dyDescent="0.25">
      <c r="A36359">
        <v>-2.36971571182896E-2</v>
      </c>
      <c r="B36359">
        <f t="shared" si="570"/>
        <v>-22.334360877821521</v>
      </c>
    </row>
    <row r="36360" spans="1:2" x14ac:dyDescent="0.25">
      <c r="A36360">
        <v>0.61789268401952102</v>
      </c>
      <c r="B36360">
        <f t="shared" si="570"/>
        <v>-21.404055608171696</v>
      </c>
    </row>
    <row r="36361" spans="1:2" x14ac:dyDescent="0.25">
      <c r="A36361">
        <v>-1.07677850724419</v>
      </c>
      <c r="B36361">
        <f t="shared" si="570"/>
        <v>-23.861328835504075</v>
      </c>
    </row>
    <row r="36362" spans="1:2" x14ac:dyDescent="0.25">
      <c r="A36362">
        <v>-0.55588800357222301</v>
      </c>
      <c r="B36362">
        <f t="shared" si="570"/>
        <v>-23.106037605179726</v>
      </c>
    </row>
    <row r="36363" spans="1:2" x14ac:dyDescent="0.25">
      <c r="A36363">
        <v>-1.7342149055565299</v>
      </c>
      <c r="B36363">
        <f t="shared" si="570"/>
        <v>-24.814611613056968</v>
      </c>
    </row>
    <row r="36364" spans="1:2" x14ac:dyDescent="0.25">
      <c r="A36364">
        <v>7.7998041724281E-2</v>
      </c>
      <c r="B36364">
        <f t="shared" si="570"/>
        <v>-22.186902839499794</v>
      </c>
    </row>
    <row r="36365" spans="1:2" x14ac:dyDescent="0.25">
      <c r="A36365">
        <v>-1.34791546231138</v>
      </c>
      <c r="B36365">
        <f t="shared" si="570"/>
        <v>-24.254477420351503</v>
      </c>
    </row>
    <row r="36366" spans="1:2" x14ac:dyDescent="0.25">
      <c r="A36366">
        <v>-0.77434140026975595</v>
      </c>
      <c r="B36366">
        <f t="shared" si="570"/>
        <v>-23.422795030391146</v>
      </c>
    </row>
    <row r="36367" spans="1:2" x14ac:dyDescent="0.25">
      <c r="A36367">
        <v>5.2990170119897699E-2</v>
      </c>
      <c r="B36367">
        <f t="shared" si="570"/>
        <v>-22.22316425332615</v>
      </c>
    </row>
    <row r="36368" spans="1:2" x14ac:dyDescent="0.25">
      <c r="A36368">
        <v>-0.69789378636528399</v>
      </c>
      <c r="B36368">
        <f t="shared" si="570"/>
        <v>-23.311945990229663</v>
      </c>
    </row>
    <row r="36369" spans="1:2" x14ac:dyDescent="0.25">
      <c r="A36369">
        <v>-1.2041056006220501</v>
      </c>
      <c r="B36369">
        <f t="shared" si="570"/>
        <v>-24.045953120901974</v>
      </c>
    </row>
    <row r="36370" spans="1:2" x14ac:dyDescent="0.25">
      <c r="A36370">
        <v>-1.8170589184422701</v>
      </c>
      <c r="B36370">
        <f t="shared" si="570"/>
        <v>-24.934735431741291</v>
      </c>
    </row>
    <row r="36371" spans="1:2" x14ac:dyDescent="0.25">
      <c r="A36371">
        <v>-2.26852229183375</v>
      </c>
      <c r="B36371">
        <f t="shared" si="570"/>
        <v>-25.589357323158939</v>
      </c>
    </row>
    <row r="36372" spans="1:2" x14ac:dyDescent="0.25">
      <c r="A36372">
        <v>-1.6764212137874701</v>
      </c>
      <c r="B36372">
        <f t="shared" si="570"/>
        <v>-24.730810759991833</v>
      </c>
    </row>
    <row r="36373" spans="1:2" x14ac:dyDescent="0.25">
      <c r="A36373">
        <v>0.148214351789143</v>
      </c>
      <c r="B36373">
        <f t="shared" si="570"/>
        <v>-22.085089189905744</v>
      </c>
    </row>
    <row r="36374" spans="1:2" x14ac:dyDescent="0.25">
      <c r="A36374">
        <v>-0.64757650371958897</v>
      </c>
      <c r="B36374">
        <f t="shared" si="570"/>
        <v>-23.238985930393405</v>
      </c>
    </row>
    <row r="36375" spans="1:2" x14ac:dyDescent="0.25">
      <c r="A36375">
        <v>0.113418090771556</v>
      </c>
      <c r="B36375">
        <f t="shared" si="570"/>
        <v>-22.135543768381243</v>
      </c>
    </row>
    <row r="36376" spans="1:2" x14ac:dyDescent="0.25">
      <c r="A36376">
        <v>0.64571614087930296</v>
      </c>
      <c r="B36376">
        <f t="shared" si="570"/>
        <v>-21.363711595725011</v>
      </c>
    </row>
    <row r="36377" spans="1:2" x14ac:dyDescent="0.25">
      <c r="A36377">
        <v>-0.20584154869041499</v>
      </c>
      <c r="B36377">
        <f t="shared" si="570"/>
        <v>-22.598470245601103</v>
      </c>
    </row>
    <row r="36378" spans="1:2" x14ac:dyDescent="0.25">
      <c r="A36378">
        <v>-0.40612608098541803</v>
      </c>
      <c r="B36378">
        <f t="shared" si="570"/>
        <v>-22.888882817428858</v>
      </c>
    </row>
    <row r="36379" spans="1:2" x14ac:dyDescent="0.25">
      <c r="A36379">
        <v>0.518554595360739</v>
      </c>
      <c r="B36379">
        <f t="shared" si="570"/>
        <v>-21.54809583672693</v>
      </c>
    </row>
    <row r="36380" spans="1:2" x14ac:dyDescent="0.25">
      <c r="A36380">
        <v>-0.36642151543609602</v>
      </c>
      <c r="B36380">
        <f t="shared" si="570"/>
        <v>-22.831311197382341</v>
      </c>
    </row>
    <row r="36381" spans="1:2" x14ac:dyDescent="0.25">
      <c r="A36381">
        <v>0.85921130119732902</v>
      </c>
      <c r="B36381">
        <f t="shared" si="570"/>
        <v>-21.054143613263875</v>
      </c>
    </row>
    <row r="36382" spans="1:2" x14ac:dyDescent="0.25">
      <c r="A36382">
        <v>0.77479028453403598</v>
      </c>
      <c r="B36382">
        <f t="shared" si="570"/>
        <v>-21.17655408742565</v>
      </c>
    </row>
    <row r="36383" spans="1:2" x14ac:dyDescent="0.25">
      <c r="A36383">
        <v>0.34211562741387402</v>
      </c>
      <c r="B36383">
        <f t="shared" si="570"/>
        <v>-21.803932340249883</v>
      </c>
    </row>
    <row r="36384" spans="1:2" x14ac:dyDescent="0.25">
      <c r="A36384">
        <v>-1.02916239204883</v>
      </c>
      <c r="B36384">
        <f t="shared" si="570"/>
        <v>-23.792285468470805</v>
      </c>
    </row>
    <row r="36385" spans="1:2" x14ac:dyDescent="0.25">
      <c r="A36385">
        <v>0.14578534197057899</v>
      </c>
      <c r="B36385">
        <f t="shared" si="570"/>
        <v>-22.088611254142663</v>
      </c>
    </row>
    <row r="36386" spans="1:2" x14ac:dyDescent="0.25">
      <c r="A36386">
        <v>-9.4223569267587501E-2</v>
      </c>
      <c r="B36386">
        <f t="shared" si="570"/>
        <v>-22.436624175438002</v>
      </c>
    </row>
    <row r="36387" spans="1:2" x14ac:dyDescent="0.25">
      <c r="A36387">
        <v>-0.72132973977527304</v>
      </c>
      <c r="B36387">
        <f t="shared" si="570"/>
        <v>-23.345928122674145</v>
      </c>
    </row>
    <row r="36388" spans="1:2" x14ac:dyDescent="0.25">
      <c r="A36388">
        <v>1.6335286514182601</v>
      </c>
      <c r="B36388">
        <f t="shared" si="570"/>
        <v>-19.931383455443523</v>
      </c>
    </row>
    <row r="36389" spans="1:2" x14ac:dyDescent="0.25">
      <c r="A36389">
        <v>-0.80958012511283906</v>
      </c>
      <c r="B36389">
        <f t="shared" si="570"/>
        <v>-23.473891181413617</v>
      </c>
    </row>
    <row r="36390" spans="1:2" x14ac:dyDescent="0.25">
      <c r="A36390">
        <v>-0.23802422193450601</v>
      </c>
      <c r="B36390">
        <f t="shared" si="570"/>
        <v>-22.645135121805033</v>
      </c>
    </row>
    <row r="36391" spans="1:2" x14ac:dyDescent="0.25">
      <c r="A36391">
        <v>-0.804405224929023</v>
      </c>
      <c r="B36391">
        <f t="shared" si="570"/>
        <v>-23.466387576147085</v>
      </c>
    </row>
    <row r="36392" spans="1:2" x14ac:dyDescent="0.25">
      <c r="A36392">
        <v>0.64672503554741501</v>
      </c>
      <c r="B36392">
        <f t="shared" si="570"/>
        <v>-21.362248698456249</v>
      </c>
    </row>
    <row r="36393" spans="1:2" x14ac:dyDescent="0.25">
      <c r="A36393">
        <v>0.93070000757733495</v>
      </c>
      <c r="B36393">
        <f t="shared" si="570"/>
        <v>-20.950484989012864</v>
      </c>
    </row>
    <row r="36394" spans="1:2" x14ac:dyDescent="0.25">
      <c r="A36394">
        <v>0.20268017394469101</v>
      </c>
      <c r="B36394">
        <f t="shared" si="570"/>
        <v>-22.006113747780198</v>
      </c>
    </row>
    <row r="36395" spans="1:2" x14ac:dyDescent="0.25">
      <c r="A36395">
        <v>-1.3342685101246501</v>
      </c>
      <c r="B36395">
        <f t="shared" si="570"/>
        <v>-24.234689339680742</v>
      </c>
    </row>
    <row r="36396" spans="1:2" x14ac:dyDescent="0.25">
      <c r="A36396">
        <v>0.52887394516319497</v>
      </c>
      <c r="B36396">
        <f t="shared" si="570"/>
        <v>-21.53313277951337</v>
      </c>
    </row>
    <row r="36397" spans="1:2" x14ac:dyDescent="0.25">
      <c r="A36397">
        <v>-1.77436649026574E-3</v>
      </c>
      <c r="B36397">
        <f t="shared" si="570"/>
        <v>-22.302572831410885</v>
      </c>
    </row>
    <row r="36398" spans="1:2" x14ac:dyDescent="0.25">
      <c r="A36398">
        <v>-1.6806367124795001</v>
      </c>
      <c r="B36398">
        <f t="shared" si="570"/>
        <v>-24.736923233095276</v>
      </c>
    </row>
    <row r="36399" spans="1:2" x14ac:dyDescent="0.25">
      <c r="A36399">
        <v>-0.288095205670726</v>
      </c>
      <c r="B36399">
        <f t="shared" si="570"/>
        <v>-22.717738048222554</v>
      </c>
    </row>
    <row r="36400" spans="1:2" x14ac:dyDescent="0.25">
      <c r="A36400">
        <v>-0.34021609669125302</v>
      </c>
      <c r="B36400">
        <f t="shared" si="570"/>
        <v>-22.793313340202317</v>
      </c>
    </row>
    <row r="36401" spans="1:2" x14ac:dyDescent="0.25">
      <c r="A36401">
        <v>0.44319948245358698</v>
      </c>
      <c r="B36401">
        <f t="shared" si="570"/>
        <v>-21.657360750442301</v>
      </c>
    </row>
    <row r="36402" spans="1:2" x14ac:dyDescent="0.25">
      <c r="A36402">
        <v>1.43040550162046</v>
      </c>
      <c r="B36402">
        <f t="shared" si="570"/>
        <v>-20.225912022650334</v>
      </c>
    </row>
    <row r="36403" spans="1:2" x14ac:dyDescent="0.25">
      <c r="A36403">
        <v>-0.85538192119442502</v>
      </c>
      <c r="B36403">
        <f t="shared" si="570"/>
        <v>-23.540303785731918</v>
      </c>
    </row>
    <row r="36404" spans="1:2" x14ac:dyDescent="0.25">
      <c r="A36404">
        <v>0.37495124292584497</v>
      </c>
      <c r="B36404">
        <f t="shared" si="570"/>
        <v>-21.756320697757527</v>
      </c>
    </row>
    <row r="36405" spans="1:2" x14ac:dyDescent="0.25">
      <c r="A36405">
        <v>0.51389577323713997</v>
      </c>
      <c r="B36405">
        <f t="shared" si="570"/>
        <v>-21.554851128806149</v>
      </c>
    </row>
    <row r="36406" spans="1:2" x14ac:dyDescent="0.25">
      <c r="A36406">
        <v>-0.18591049379177399</v>
      </c>
      <c r="B36406">
        <f t="shared" si="570"/>
        <v>-22.569570215998073</v>
      </c>
    </row>
    <row r="36407" spans="1:2" x14ac:dyDescent="0.25">
      <c r="A36407">
        <v>2.7949884744875302</v>
      </c>
      <c r="B36407">
        <f t="shared" si="570"/>
        <v>-18.247266711993081</v>
      </c>
    </row>
    <row r="36408" spans="1:2" x14ac:dyDescent="0.25">
      <c r="A36408">
        <v>-2.3528623261142599E-2</v>
      </c>
      <c r="B36408">
        <f t="shared" si="570"/>
        <v>-22.334116503728659</v>
      </c>
    </row>
    <row r="36409" spans="1:2" x14ac:dyDescent="0.25">
      <c r="A36409">
        <v>-1.15421650049952</v>
      </c>
      <c r="B36409">
        <f t="shared" si="570"/>
        <v>-23.973613925724305</v>
      </c>
    </row>
    <row r="36410" spans="1:2" x14ac:dyDescent="0.25">
      <c r="A36410">
        <v>-1.28827875129424</v>
      </c>
      <c r="B36410">
        <f t="shared" si="570"/>
        <v>-24.168004189376649</v>
      </c>
    </row>
    <row r="36411" spans="1:2" x14ac:dyDescent="0.25">
      <c r="A36411">
        <v>1.06534058465802E-2</v>
      </c>
      <c r="B36411">
        <f t="shared" si="570"/>
        <v>-22.28455256152246</v>
      </c>
    </row>
    <row r="36412" spans="1:2" x14ac:dyDescent="0.25">
      <c r="A36412">
        <v>0.15409888373151501</v>
      </c>
      <c r="B36412">
        <f t="shared" si="570"/>
        <v>-22.076556618589304</v>
      </c>
    </row>
    <row r="36413" spans="1:2" x14ac:dyDescent="0.25">
      <c r="A36413">
        <v>-0.55641497961261199</v>
      </c>
      <c r="B36413">
        <f t="shared" si="570"/>
        <v>-23.106801720438288</v>
      </c>
    </row>
    <row r="36414" spans="1:2" x14ac:dyDescent="0.25">
      <c r="A36414">
        <v>0.32088334706027899</v>
      </c>
      <c r="B36414">
        <f t="shared" si="570"/>
        <v>-21.834719146762595</v>
      </c>
    </row>
    <row r="36415" spans="1:2" x14ac:dyDescent="0.25">
      <c r="A36415">
        <v>-5.9959514995225199E-2</v>
      </c>
      <c r="B36415">
        <f t="shared" si="570"/>
        <v>-22.386941296743078</v>
      </c>
    </row>
    <row r="36416" spans="1:2" x14ac:dyDescent="0.25">
      <c r="A36416">
        <v>-0.56022241078597501</v>
      </c>
      <c r="B36416">
        <f t="shared" si="570"/>
        <v>-23.112322495639663</v>
      </c>
    </row>
    <row r="36417" spans="1:2" x14ac:dyDescent="0.25">
      <c r="A36417">
        <v>-0.41770628272716298</v>
      </c>
      <c r="B36417">
        <f t="shared" si="570"/>
        <v>-22.905674109954386</v>
      </c>
    </row>
    <row r="36418" spans="1:2" x14ac:dyDescent="0.25">
      <c r="A36418">
        <v>0.241050119524538</v>
      </c>
      <c r="B36418">
        <f t="shared" si="570"/>
        <v>-21.95047732668942</v>
      </c>
    </row>
    <row r="36419" spans="1:2" x14ac:dyDescent="0.25">
      <c r="A36419">
        <v>-0.27610311427606798</v>
      </c>
      <c r="B36419">
        <f t="shared" ref="B36419:B36482" si="571">-22.3+1.45*A36419</f>
        <v>-22.700349515700299</v>
      </c>
    </row>
    <row r="36420" spans="1:2" x14ac:dyDescent="0.25">
      <c r="A36420">
        <v>-0.20445549042709399</v>
      </c>
      <c r="B36420">
        <f t="shared" si="571"/>
        <v>-22.596460461119285</v>
      </c>
    </row>
    <row r="36421" spans="1:2" x14ac:dyDescent="0.25">
      <c r="A36421">
        <v>1.37667169129509</v>
      </c>
      <c r="B36421">
        <f t="shared" si="571"/>
        <v>-20.30382604762212</v>
      </c>
    </row>
    <row r="36422" spans="1:2" x14ac:dyDescent="0.25">
      <c r="A36422">
        <v>0.58748114506646198</v>
      </c>
      <c r="B36422">
        <f t="shared" si="571"/>
        <v>-21.448152339653632</v>
      </c>
    </row>
    <row r="36423" spans="1:2" x14ac:dyDescent="0.25">
      <c r="A36423">
        <v>1.91853508521787</v>
      </c>
      <c r="B36423">
        <f t="shared" si="571"/>
        <v>-19.518124126434088</v>
      </c>
    </row>
    <row r="36424" spans="1:2" x14ac:dyDescent="0.25">
      <c r="A36424">
        <v>-1.2320652848097899</v>
      </c>
      <c r="B36424">
        <f t="shared" si="571"/>
        <v>-24.086494662974197</v>
      </c>
    </row>
    <row r="36425" spans="1:2" x14ac:dyDescent="0.25">
      <c r="A36425">
        <v>-2.1391642081163802</v>
      </c>
      <c r="B36425">
        <f t="shared" si="571"/>
        <v>-25.401788101768751</v>
      </c>
    </row>
    <row r="36426" spans="1:2" x14ac:dyDescent="0.25">
      <c r="A36426">
        <v>1.0390286270121201</v>
      </c>
      <c r="B36426">
        <f t="shared" si="571"/>
        <v>-20.793408490832427</v>
      </c>
    </row>
    <row r="36427" spans="1:2" x14ac:dyDescent="0.25">
      <c r="A36427">
        <v>-0.42206355889692299</v>
      </c>
      <c r="B36427">
        <f t="shared" si="571"/>
        <v>-22.911992160400541</v>
      </c>
    </row>
    <row r="36428" spans="1:2" x14ac:dyDescent="0.25">
      <c r="A36428">
        <v>-0.63325758396396803</v>
      </c>
      <c r="B36428">
        <f t="shared" si="571"/>
        <v>-23.218223496747754</v>
      </c>
    </row>
    <row r="36429" spans="1:2" x14ac:dyDescent="0.25">
      <c r="A36429">
        <v>-1.6319841490770399</v>
      </c>
      <c r="B36429">
        <f t="shared" si="571"/>
        <v>-24.666377016161707</v>
      </c>
    </row>
    <row r="36430" spans="1:2" x14ac:dyDescent="0.25">
      <c r="A36430">
        <v>5.3051629795470401E-2</v>
      </c>
      <c r="B36430">
        <f t="shared" si="571"/>
        <v>-22.22307513679657</v>
      </c>
    </row>
    <row r="36431" spans="1:2" x14ac:dyDescent="0.25">
      <c r="A36431">
        <v>0.27449928905382598</v>
      </c>
      <c r="B36431">
        <f t="shared" si="571"/>
        <v>-21.901976030871953</v>
      </c>
    </row>
    <row r="36432" spans="1:2" x14ac:dyDescent="0.25">
      <c r="A36432">
        <v>-0.80574336041243999</v>
      </c>
      <c r="B36432">
        <f t="shared" si="571"/>
        <v>-23.468327872598039</v>
      </c>
    </row>
    <row r="36433" spans="1:2" x14ac:dyDescent="0.25">
      <c r="A36433">
        <v>-0.87377028392706702</v>
      </c>
      <c r="B36433">
        <f t="shared" si="571"/>
        <v>-23.566966911694248</v>
      </c>
    </row>
    <row r="36434" spans="1:2" x14ac:dyDescent="0.25">
      <c r="A36434">
        <v>-0.32541962467920399</v>
      </c>
      <c r="B36434">
        <f t="shared" si="571"/>
        <v>-22.771858455784848</v>
      </c>
    </row>
    <row r="36435" spans="1:2" x14ac:dyDescent="0.25">
      <c r="A36435">
        <v>0.72476843921851897</v>
      </c>
      <c r="B36435">
        <f t="shared" si="571"/>
        <v>-21.249085763133149</v>
      </c>
    </row>
    <row r="36436" spans="1:2" x14ac:dyDescent="0.25">
      <c r="A36436">
        <v>0.22182812098216401</v>
      </c>
      <c r="B36436">
        <f t="shared" si="571"/>
        <v>-21.978349224575862</v>
      </c>
    </row>
    <row r="36437" spans="1:2" x14ac:dyDescent="0.25">
      <c r="A36437">
        <v>-0.62568055783179299</v>
      </c>
      <c r="B36437">
        <f t="shared" si="571"/>
        <v>-23.207236808856102</v>
      </c>
    </row>
    <row r="36438" spans="1:2" x14ac:dyDescent="0.25">
      <c r="A36438">
        <v>7.5682563708665496E-2</v>
      </c>
      <c r="B36438">
        <f t="shared" si="571"/>
        <v>-22.190260282622436</v>
      </c>
    </row>
    <row r="36439" spans="1:2" x14ac:dyDescent="0.25">
      <c r="A36439">
        <v>-0.86314051989623197</v>
      </c>
      <c r="B36439">
        <f t="shared" si="571"/>
        <v>-23.551553753849536</v>
      </c>
    </row>
    <row r="36440" spans="1:2" x14ac:dyDescent="0.25">
      <c r="A36440">
        <v>2.8284684185297899</v>
      </c>
      <c r="B36440">
        <f t="shared" si="571"/>
        <v>-18.198720793131805</v>
      </c>
    </row>
    <row r="36441" spans="1:2" x14ac:dyDescent="0.25">
      <c r="A36441">
        <v>-0.78823589289978102</v>
      </c>
      <c r="B36441">
        <f t="shared" si="571"/>
        <v>-23.442942044704683</v>
      </c>
    </row>
    <row r="36442" spans="1:2" x14ac:dyDescent="0.25">
      <c r="A36442">
        <v>-1.14107519633651</v>
      </c>
      <c r="B36442">
        <f t="shared" si="571"/>
        <v>-23.954559034687939</v>
      </c>
    </row>
    <row r="36443" spans="1:2" x14ac:dyDescent="0.25">
      <c r="A36443">
        <v>0.173558666124594</v>
      </c>
      <c r="B36443">
        <f t="shared" si="571"/>
        <v>-22.04833993411934</v>
      </c>
    </row>
    <row r="36444" spans="1:2" x14ac:dyDescent="0.25">
      <c r="A36444">
        <v>-0.34082371713972598</v>
      </c>
      <c r="B36444">
        <f t="shared" si="571"/>
        <v>-22.794194389852603</v>
      </c>
    </row>
    <row r="36445" spans="1:2" x14ac:dyDescent="0.25">
      <c r="A36445">
        <v>0.73744327097110896</v>
      </c>
      <c r="B36445">
        <f t="shared" si="571"/>
        <v>-21.230707257091893</v>
      </c>
    </row>
    <row r="36446" spans="1:2" x14ac:dyDescent="0.25">
      <c r="A36446">
        <v>-1.5042451053529899</v>
      </c>
      <c r="B36446">
        <f t="shared" si="571"/>
        <v>-24.481155402761836</v>
      </c>
    </row>
    <row r="36447" spans="1:2" x14ac:dyDescent="0.25">
      <c r="A36447">
        <v>0.97409035600096505</v>
      </c>
      <c r="B36447">
        <f t="shared" si="571"/>
        <v>-20.887568983798602</v>
      </c>
    </row>
    <row r="36448" spans="1:2" x14ac:dyDescent="0.25">
      <c r="A36448">
        <v>1.4666344074134801</v>
      </c>
      <c r="B36448">
        <f t="shared" si="571"/>
        <v>-20.173380109250456</v>
      </c>
    </row>
    <row r="36449" spans="1:2" x14ac:dyDescent="0.25">
      <c r="A36449">
        <v>0.63894534044398699</v>
      </c>
      <c r="B36449">
        <f t="shared" si="571"/>
        <v>-21.373529256356221</v>
      </c>
    </row>
    <row r="36450" spans="1:2" x14ac:dyDescent="0.25">
      <c r="A36450">
        <v>-0.56545619486707799</v>
      </c>
      <c r="B36450">
        <f t="shared" si="571"/>
        <v>-23.119911482557264</v>
      </c>
    </row>
    <row r="36451" spans="1:2" x14ac:dyDescent="0.25">
      <c r="A36451">
        <v>-0.89222067103562797</v>
      </c>
      <c r="B36451">
        <f t="shared" si="571"/>
        <v>-23.593719973001662</v>
      </c>
    </row>
    <row r="36452" spans="1:2" x14ac:dyDescent="0.25">
      <c r="A36452">
        <v>-0.78151282697129798</v>
      </c>
      <c r="B36452">
        <f t="shared" si="571"/>
        <v>-23.433193599108382</v>
      </c>
    </row>
    <row r="36453" spans="1:2" x14ac:dyDescent="0.25">
      <c r="A36453">
        <v>0.43856742230192303</v>
      </c>
      <c r="B36453">
        <f t="shared" si="571"/>
        <v>-21.664077237662212</v>
      </c>
    </row>
    <row r="36454" spans="1:2" x14ac:dyDescent="0.25">
      <c r="A36454">
        <v>-0.236477371397216</v>
      </c>
      <c r="B36454">
        <f t="shared" si="571"/>
        <v>-22.642892188525963</v>
      </c>
    </row>
    <row r="36455" spans="1:2" x14ac:dyDescent="0.25">
      <c r="A36455">
        <v>-0.21355864312380399</v>
      </c>
      <c r="B36455">
        <f t="shared" si="571"/>
        <v>-22.609660032529515</v>
      </c>
    </row>
    <row r="36456" spans="1:2" x14ac:dyDescent="0.25">
      <c r="A36456">
        <v>1.6583897028601799</v>
      </c>
      <c r="B36456">
        <f t="shared" si="571"/>
        <v>-19.895334930852741</v>
      </c>
    </row>
    <row r="36457" spans="1:2" x14ac:dyDescent="0.25">
      <c r="A36457">
        <v>-0.60400285079099703</v>
      </c>
      <c r="B36457">
        <f t="shared" si="571"/>
        <v>-23.175804133646945</v>
      </c>
    </row>
    <row r="36458" spans="1:2" x14ac:dyDescent="0.25">
      <c r="A36458">
        <v>0.38047686178198697</v>
      </c>
      <c r="B36458">
        <f t="shared" si="571"/>
        <v>-21.74830855041612</v>
      </c>
    </row>
    <row r="36459" spans="1:2" x14ac:dyDescent="0.25">
      <c r="A36459">
        <v>0.17526546067294901</v>
      </c>
      <c r="B36459">
        <f t="shared" si="571"/>
        <v>-22.045865082024225</v>
      </c>
    </row>
    <row r="36460" spans="1:2" x14ac:dyDescent="0.25">
      <c r="A36460">
        <v>-0.75677943002335502</v>
      </c>
      <c r="B36460">
        <f t="shared" si="571"/>
        <v>-23.397330173533867</v>
      </c>
    </row>
    <row r="36461" spans="1:2" x14ac:dyDescent="0.25">
      <c r="A36461">
        <v>-2.0642417123303201</v>
      </c>
      <c r="B36461">
        <f t="shared" si="571"/>
        <v>-25.293150482878964</v>
      </c>
    </row>
    <row r="36462" spans="1:2" x14ac:dyDescent="0.25">
      <c r="A36462">
        <v>-1.76316556777167</v>
      </c>
      <c r="B36462">
        <f t="shared" si="571"/>
        <v>-24.856590073268922</v>
      </c>
    </row>
    <row r="36463" spans="1:2" x14ac:dyDescent="0.25">
      <c r="A36463">
        <v>1.8295655069438501E-2</v>
      </c>
      <c r="B36463">
        <f t="shared" si="571"/>
        <v>-22.273471300149314</v>
      </c>
    </row>
    <row r="36464" spans="1:2" x14ac:dyDescent="0.25">
      <c r="A36464">
        <v>0.68416203987362501</v>
      </c>
      <c r="B36464">
        <f t="shared" si="571"/>
        <v>-21.307965042183245</v>
      </c>
    </row>
    <row r="36465" spans="1:2" x14ac:dyDescent="0.25">
      <c r="A36465">
        <v>-0.34360939522136902</v>
      </c>
      <c r="B36465">
        <f t="shared" si="571"/>
        <v>-22.798233623070985</v>
      </c>
    </row>
    <row r="36466" spans="1:2" x14ac:dyDescent="0.25">
      <c r="A36466">
        <v>-0.16994661140908801</v>
      </c>
      <c r="B36466">
        <f t="shared" si="571"/>
        <v>-22.54642258654318</v>
      </c>
    </row>
    <row r="36467" spans="1:2" x14ac:dyDescent="0.25">
      <c r="A36467">
        <v>-0.70854521313202201</v>
      </c>
      <c r="B36467">
        <f t="shared" si="571"/>
        <v>-23.327390559041433</v>
      </c>
    </row>
    <row r="36468" spans="1:2" x14ac:dyDescent="0.25">
      <c r="A36468">
        <v>-0.67236095341985103</v>
      </c>
      <c r="B36468">
        <f t="shared" si="571"/>
        <v>-23.274923382458784</v>
      </c>
    </row>
    <row r="36469" spans="1:2" x14ac:dyDescent="0.25">
      <c r="A36469">
        <v>1.31183606186525</v>
      </c>
      <c r="B36469">
        <f t="shared" si="571"/>
        <v>-20.397837710295388</v>
      </c>
    </row>
    <row r="36470" spans="1:2" x14ac:dyDescent="0.25">
      <c r="A36470">
        <v>0.51463285352159505</v>
      </c>
      <c r="B36470">
        <f t="shared" si="571"/>
        <v>-21.553782362393687</v>
      </c>
    </row>
    <row r="36471" spans="1:2" x14ac:dyDescent="0.25">
      <c r="A36471">
        <v>1.3582125940967</v>
      </c>
      <c r="B36471">
        <f t="shared" si="571"/>
        <v>-20.330591738559786</v>
      </c>
    </row>
    <row r="36472" spans="1:2" x14ac:dyDescent="0.25">
      <c r="A36472">
        <v>-0.38312665796738798</v>
      </c>
      <c r="B36472">
        <f t="shared" si="571"/>
        <v>-22.855533654052714</v>
      </c>
    </row>
    <row r="36473" spans="1:2" x14ac:dyDescent="0.25">
      <c r="A36473">
        <v>0.94674090591759996</v>
      </c>
      <c r="B36473">
        <f t="shared" si="571"/>
        <v>-20.927225686419479</v>
      </c>
    </row>
    <row r="36474" spans="1:2" x14ac:dyDescent="0.25">
      <c r="A36474">
        <v>6.05368635023689E-2</v>
      </c>
      <c r="B36474">
        <f t="shared" si="571"/>
        <v>-22.212221547921565</v>
      </c>
    </row>
    <row r="36475" spans="1:2" x14ac:dyDescent="0.25">
      <c r="A36475">
        <v>-0.197563749112426</v>
      </c>
      <c r="B36475">
        <f t="shared" si="571"/>
        <v>-22.586467436213017</v>
      </c>
    </row>
    <row r="36476" spans="1:2" x14ac:dyDescent="0.25">
      <c r="A36476">
        <v>-0.69519321899912101</v>
      </c>
      <c r="B36476">
        <f t="shared" si="571"/>
        <v>-23.308030167548726</v>
      </c>
    </row>
    <row r="36477" spans="1:2" x14ac:dyDescent="0.25">
      <c r="A36477">
        <v>0.12246750560627501</v>
      </c>
      <c r="B36477">
        <f t="shared" si="571"/>
        <v>-22.122422116870901</v>
      </c>
    </row>
    <row r="36478" spans="1:2" x14ac:dyDescent="0.25">
      <c r="A36478">
        <v>-2.1630283456873101</v>
      </c>
      <c r="B36478">
        <f t="shared" si="571"/>
        <v>-25.436391101246599</v>
      </c>
    </row>
    <row r="36479" spans="1:2" x14ac:dyDescent="0.25">
      <c r="A36479">
        <v>0.123466991190657</v>
      </c>
      <c r="B36479">
        <f t="shared" si="571"/>
        <v>-22.120972862773549</v>
      </c>
    </row>
    <row r="36480" spans="1:2" x14ac:dyDescent="0.25">
      <c r="A36480">
        <v>-7.9694311106860996E-2</v>
      </c>
      <c r="B36480">
        <f t="shared" si="571"/>
        <v>-22.415556751104948</v>
      </c>
    </row>
    <row r="36481" spans="1:2" x14ac:dyDescent="0.25">
      <c r="A36481">
        <v>-0.21360042034752899</v>
      </c>
      <c r="B36481">
        <f t="shared" si="571"/>
        <v>-22.609720609503917</v>
      </c>
    </row>
    <row r="36482" spans="1:2" x14ac:dyDescent="0.25">
      <c r="A36482">
        <v>0.209872542427127</v>
      </c>
      <c r="B36482">
        <f t="shared" si="571"/>
        <v>-21.995684813480665</v>
      </c>
    </row>
    <row r="36483" spans="1:2" x14ac:dyDescent="0.25">
      <c r="A36483">
        <v>0.44912776751102301</v>
      </c>
      <c r="B36483">
        <f t="shared" ref="B36483:B36546" si="572">-22.3+1.45*A36483</f>
        <v>-21.648764737109019</v>
      </c>
    </row>
    <row r="36484" spans="1:2" x14ac:dyDescent="0.25">
      <c r="A36484">
        <v>0.15461185326728</v>
      </c>
      <c r="B36484">
        <f t="shared" si="572"/>
        <v>-22.075812812762443</v>
      </c>
    </row>
    <row r="36485" spans="1:2" x14ac:dyDescent="0.25">
      <c r="A36485">
        <v>0.62989596874550402</v>
      </c>
      <c r="B36485">
        <f t="shared" si="572"/>
        <v>-21.386650845319021</v>
      </c>
    </row>
    <row r="36486" spans="1:2" x14ac:dyDescent="0.25">
      <c r="A36486">
        <v>-0.16578570023092201</v>
      </c>
      <c r="B36486">
        <f t="shared" si="572"/>
        <v>-22.540389265334838</v>
      </c>
    </row>
    <row r="36487" spans="1:2" x14ac:dyDescent="0.25">
      <c r="A36487">
        <v>-0.53427817867788696</v>
      </c>
      <c r="B36487">
        <f t="shared" si="572"/>
        <v>-23.074703359082935</v>
      </c>
    </row>
    <row r="36488" spans="1:2" x14ac:dyDescent="0.25">
      <c r="A36488">
        <v>-0.15197204856548599</v>
      </c>
      <c r="B36488">
        <f t="shared" si="572"/>
        <v>-22.520359470419955</v>
      </c>
    </row>
    <row r="36489" spans="1:2" x14ac:dyDescent="0.25">
      <c r="A36489">
        <v>-1.59148064922326</v>
      </c>
      <c r="B36489">
        <f t="shared" si="572"/>
        <v>-24.607646941373726</v>
      </c>
    </row>
    <row r="36490" spans="1:2" x14ac:dyDescent="0.25">
      <c r="A36490">
        <v>-1.09558563228748</v>
      </c>
      <c r="B36490">
        <f t="shared" si="572"/>
        <v>-23.888599166816846</v>
      </c>
    </row>
    <row r="36491" spans="1:2" x14ac:dyDescent="0.25">
      <c r="A36491">
        <v>-0.35117873088514101</v>
      </c>
      <c r="B36491">
        <f t="shared" si="572"/>
        <v>-22.809209159783457</v>
      </c>
    </row>
    <row r="36492" spans="1:2" x14ac:dyDescent="0.25">
      <c r="A36492">
        <v>-0.65030369842841695</v>
      </c>
      <c r="B36492">
        <f t="shared" si="572"/>
        <v>-23.242940362721207</v>
      </c>
    </row>
    <row r="36493" spans="1:2" x14ac:dyDescent="0.25">
      <c r="A36493">
        <v>0.42137291982515201</v>
      </c>
      <c r="B36493">
        <f t="shared" si="572"/>
        <v>-21.689009266253532</v>
      </c>
    </row>
    <row r="36494" spans="1:2" x14ac:dyDescent="0.25">
      <c r="A36494">
        <v>0.10833795325029499</v>
      </c>
      <c r="B36494">
        <f t="shared" si="572"/>
        <v>-22.142909967787073</v>
      </c>
    </row>
    <row r="36495" spans="1:2" x14ac:dyDescent="0.25">
      <c r="A36495">
        <v>1.49900314591992</v>
      </c>
      <c r="B36495">
        <f t="shared" si="572"/>
        <v>-20.126445438416116</v>
      </c>
    </row>
    <row r="36496" spans="1:2" x14ac:dyDescent="0.25">
      <c r="A36496">
        <v>-2.5903672241092299</v>
      </c>
      <c r="B36496">
        <f t="shared" si="572"/>
        <v>-26.056032474958386</v>
      </c>
    </row>
    <row r="36497" spans="1:2" x14ac:dyDescent="0.25">
      <c r="A36497">
        <v>0.34115220948608799</v>
      </c>
      <c r="B36497">
        <f t="shared" si="572"/>
        <v>-21.805329296245173</v>
      </c>
    </row>
    <row r="36498" spans="1:2" x14ac:dyDescent="0.25">
      <c r="A36498">
        <v>-0.69876768724975602</v>
      </c>
      <c r="B36498">
        <f t="shared" si="572"/>
        <v>-23.313213146512147</v>
      </c>
    </row>
    <row r="36499" spans="1:2" x14ac:dyDescent="0.25">
      <c r="A36499">
        <v>-1.39025427706522</v>
      </c>
      <c r="B36499">
        <f t="shared" si="572"/>
        <v>-24.31586870174457</v>
      </c>
    </row>
    <row r="36500" spans="1:2" x14ac:dyDescent="0.25">
      <c r="A36500">
        <v>-0.89810415910242303</v>
      </c>
      <c r="B36500">
        <f t="shared" si="572"/>
        <v>-23.602251030698515</v>
      </c>
    </row>
    <row r="36501" spans="1:2" x14ac:dyDescent="0.25">
      <c r="A36501">
        <v>-1.09952648721741</v>
      </c>
      <c r="B36501">
        <f t="shared" si="572"/>
        <v>-23.894313406465244</v>
      </c>
    </row>
    <row r="36502" spans="1:2" x14ac:dyDescent="0.25">
      <c r="A36502">
        <v>-1.73159325157346</v>
      </c>
      <c r="B36502">
        <f t="shared" si="572"/>
        <v>-24.810810214781519</v>
      </c>
    </row>
    <row r="36503" spans="1:2" x14ac:dyDescent="0.25">
      <c r="A36503">
        <v>6.5781155445570894E-2</v>
      </c>
      <c r="B36503">
        <f t="shared" si="572"/>
        <v>-22.204617324603923</v>
      </c>
    </row>
    <row r="36504" spans="1:2" x14ac:dyDescent="0.25">
      <c r="A36504">
        <v>-0.29601380542715899</v>
      </c>
      <c r="B36504">
        <f t="shared" si="572"/>
        <v>-22.72922001786938</v>
      </c>
    </row>
    <row r="36505" spans="1:2" x14ac:dyDescent="0.25">
      <c r="A36505">
        <v>-1.6324444061880801</v>
      </c>
      <c r="B36505">
        <f t="shared" si="572"/>
        <v>-24.667044388972716</v>
      </c>
    </row>
    <row r="36506" spans="1:2" x14ac:dyDescent="0.25">
      <c r="A36506">
        <v>-0.32371544490596499</v>
      </c>
      <c r="B36506">
        <f t="shared" si="572"/>
        <v>-22.76938739511365</v>
      </c>
    </row>
    <row r="36507" spans="1:2" x14ac:dyDescent="0.25">
      <c r="A36507">
        <v>-1.7137162052473101</v>
      </c>
      <c r="B36507">
        <f t="shared" si="572"/>
        <v>-24.784888497608598</v>
      </c>
    </row>
    <row r="36508" spans="1:2" x14ac:dyDescent="0.25">
      <c r="A36508">
        <v>-0.80350842305988102</v>
      </c>
      <c r="B36508">
        <f t="shared" si="572"/>
        <v>-23.465087213436828</v>
      </c>
    </row>
    <row r="36509" spans="1:2" x14ac:dyDescent="0.25">
      <c r="A36509">
        <v>-0.39030530017315501</v>
      </c>
      <c r="B36509">
        <f t="shared" si="572"/>
        <v>-22.865942685251074</v>
      </c>
    </row>
    <row r="36510" spans="1:2" x14ac:dyDescent="0.25">
      <c r="A36510">
        <v>-1.69606633130825</v>
      </c>
      <c r="B36510">
        <f t="shared" si="572"/>
        <v>-24.759296180396962</v>
      </c>
    </row>
    <row r="36511" spans="1:2" x14ac:dyDescent="0.25">
      <c r="A36511">
        <v>-0.17529574246034399</v>
      </c>
      <c r="B36511">
        <f t="shared" si="572"/>
        <v>-22.554178826567501</v>
      </c>
    </row>
    <row r="36512" spans="1:2" x14ac:dyDescent="0.25">
      <c r="A36512">
        <v>-0.96482017512930496</v>
      </c>
      <c r="B36512">
        <f t="shared" si="572"/>
        <v>-23.698989253937494</v>
      </c>
    </row>
    <row r="36513" spans="1:2" x14ac:dyDescent="0.25">
      <c r="A36513">
        <v>-1.06340486845654</v>
      </c>
      <c r="B36513">
        <f t="shared" si="572"/>
        <v>-23.841937059261983</v>
      </c>
    </row>
    <row r="36514" spans="1:2" x14ac:dyDescent="0.25">
      <c r="A36514">
        <v>0.562839413169958</v>
      </c>
      <c r="B36514">
        <f t="shared" si="572"/>
        <v>-21.483882850903562</v>
      </c>
    </row>
    <row r="36515" spans="1:2" x14ac:dyDescent="0.25">
      <c r="A36515">
        <v>0.78899369366843897</v>
      </c>
      <c r="B36515">
        <f t="shared" si="572"/>
        <v>-21.155959144180763</v>
      </c>
    </row>
    <row r="36516" spans="1:2" x14ac:dyDescent="0.25">
      <c r="A36516">
        <v>-0.151990547906802</v>
      </c>
      <c r="B36516">
        <f t="shared" si="572"/>
        <v>-22.520386294464863</v>
      </c>
    </row>
    <row r="36517" spans="1:2" x14ac:dyDescent="0.25">
      <c r="A36517">
        <v>-1.4774569600210099</v>
      </c>
      <c r="B36517">
        <f t="shared" si="572"/>
        <v>-24.442312592030465</v>
      </c>
    </row>
    <row r="36518" spans="1:2" x14ac:dyDescent="0.25">
      <c r="A36518">
        <v>0.93611334827238102</v>
      </c>
      <c r="B36518">
        <f t="shared" si="572"/>
        <v>-20.942635645005048</v>
      </c>
    </row>
    <row r="36519" spans="1:2" x14ac:dyDescent="0.25">
      <c r="A36519">
        <v>-1.61040145886969</v>
      </c>
      <c r="B36519">
        <f t="shared" si="572"/>
        <v>-24.635082115361051</v>
      </c>
    </row>
    <row r="36520" spans="1:2" x14ac:dyDescent="0.25">
      <c r="A36520">
        <v>0.55641749464582402</v>
      </c>
      <c r="B36520">
        <f t="shared" si="572"/>
        <v>-21.493194632763554</v>
      </c>
    </row>
    <row r="36521" spans="1:2" x14ac:dyDescent="0.25">
      <c r="A36521">
        <v>2.46240239223809</v>
      </c>
      <c r="B36521">
        <f t="shared" si="572"/>
        <v>-18.72951653125477</v>
      </c>
    </row>
    <row r="36522" spans="1:2" x14ac:dyDescent="0.25">
      <c r="A36522">
        <v>0.92328598375273196</v>
      </c>
      <c r="B36522">
        <f t="shared" si="572"/>
        <v>-20.96123532355854</v>
      </c>
    </row>
    <row r="36523" spans="1:2" x14ac:dyDescent="0.25">
      <c r="A36523">
        <v>-2.58498764636128</v>
      </c>
      <c r="B36523">
        <f t="shared" si="572"/>
        <v>-26.048232087223855</v>
      </c>
    </row>
    <row r="36524" spans="1:2" x14ac:dyDescent="0.25">
      <c r="A36524">
        <v>-0.86635889876741401</v>
      </c>
      <c r="B36524">
        <f t="shared" si="572"/>
        <v>-23.556220403212752</v>
      </c>
    </row>
    <row r="36525" spans="1:2" x14ac:dyDescent="0.25">
      <c r="A36525">
        <v>1.1153587530753299</v>
      </c>
      <c r="B36525">
        <f t="shared" si="572"/>
        <v>-20.682729808040772</v>
      </c>
    </row>
    <row r="36526" spans="1:2" x14ac:dyDescent="0.25">
      <c r="A36526">
        <v>7.4619386995853895E-2</v>
      </c>
      <c r="B36526">
        <f t="shared" si="572"/>
        <v>-22.191801888856013</v>
      </c>
    </row>
    <row r="36527" spans="1:2" x14ac:dyDescent="0.25">
      <c r="A36527">
        <v>-0.15281753991872801</v>
      </c>
      <c r="B36527">
        <f t="shared" si="572"/>
        <v>-22.521585432882155</v>
      </c>
    </row>
    <row r="36528" spans="1:2" x14ac:dyDescent="0.25">
      <c r="A36528">
        <v>-0.241595883102147</v>
      </c>
      <c r="B36528">
        <f t="shared" si="572"/>
        <v>-22.650314030498112</v>
      </c>
    </row>
    <row r="36529" spans="1:2" x14ac:dyDescent="0.25">
      <c r="A36529">
        <v>-1.3310108035199399</v>
      </c>
      <c r="B36529">
        <f t="shared" si="572"/>
        <v>-24.229965665103915</v>
      </c>
    </row>
    <row r="36530" spans="1:2" x14ac:dyDescent="0.25">
      <c r="A36530">
        <v>0.92488961459684804</v>
      </c>
      <c r="B36530">
        <f t="shared" si="572"/>
        <v>-20.958910058834572</v>
      </c>
    </row>
    <row r="36531" spans="1:2" x14ac:dyDescent="0.25">
      <c r="A36531">
        <v>0.28490873480395901</v>
      </c>
      <c r="B36531">
        <f t="shared" si="572"/>
        <v>-21.88688233453426</v>
      </c>
    </row>
    <row r="36532" spans="1:2" x14ac:dyDescent="0.25">
      <c r="A36532">
        <v>0.47198011442673798</v>
      </c>
      <c r="B36532">
        <f t="shared" si="572"/>
        <v>-21.615628834081232</v>
      </c>
    </row>
    <row r="36533" spans="1:2" x14ac:dyDescent="0.25">
      <c r="A36533">
        <v>0.36213538957167202</v>
      </c>
      <c r="B36533">
        <f t="shared" si="572"/>
        <v>-21.774903685121075</v>
      </c>
    </row>
    <row r="36534" spans="1:2" x14ac:dyDescent="0.25">
      <c r="A36534">
        <v>9.5577197710549594E-2</v>
      </c>
      <c r="B36534">
        <f t="shared" si="572"/>
        <v>-22.161413063319703</v>
      </c>
    </row>
    <row r="36535" spans="1:2" x14ac:dyDescent="0.25">
      <c r="A36535">
        <v>0.17916506957228601</v>
      </c>
      <c r="B36535">
        <f t="shared" si="572"/>
        <v>-22.040210649120187</v>
      </c>
    </row>
    <row r="36536" spans="1:2" x14ac:dyDescent="0.25">
      <c r="A36536">
        <v>1.4900596755829401</v>
      </c>
      <c r="B36536">
        <f t="shared" si="572"/>
        <v>-20.139413470404737</v>
      </c>
    </row>
    <row r="36537" spans="1:2" x14ac:dyDescent="0.25">
      <c r="A36537">
        <v>-0.31799477256318598</v>
      </c>
      <c r="B36537">
        <f t="shared" si="572"/>
        <v>-22.76109242021662</v>
      </c>
    </row>
    <row r="36538" spans="1:2" x14ac:dyDescent="0.25">
      <c r="A36538">
        <v>-1.71466349231876</v>
      </c>
      <c r="B36538">
        <f t="shared" si="572"/>
        <v>-24.786262063862203</v>
      </c>
    </row>
    <row r="36539" spans="1:2" x14ac:dyDescent="0.25">
      <c r="A36539">
        <v>-0.87945357588872897</v>
      </c>
      <c r="B36539">
        <f t="shared" si="572"/>
        <v>-23.575207685038656</v>
      </c>
    </row>
    <row r="36540" spans="1:2" x14ac:dyDescent="0.25">
      <c r="A36540">
        <v>-0.42346216687514099</v>
      </c>
      <c r="B36540">
        <f t="shared" si="572"/>
        <v>-22.914020141968955</v>
      </c>
    </row>
    <row r="36541" spans="1:2" x14ac:dyDescent="0.25">
      <c r="A36541">
        <v>1.81133964781621</v>
      </c>
      <c r="B36541">
        <f t="shared" si="572"/>
        <v>-19.673557510666498</v>
      </c>
    </row>
    <row r="36542" spans="1:2" x14ac:dyDescent="0.25">
      <c r="A36542">
        <v>0.19212590565673701</v>
      </c>
      <c r="B36542">
        <f t="shared" si="572"/>
        <v>-22.021417436797734</v>
      </c>
    </row>
    <row r="36543" spans="1:2" x14ac:dyDescent="0.25">
      <c r="A36543">
        <v>0.173302112818953</v>
      </c>
      <c r="B36543">
        <f t="shared" si="572"/>
        <v>-22.04871193641252</v>
      </c>
    </row>
    <row r="36544" spans="1:2" x14ac:dyDescent="0.25">
      <c r="A36544">
        <v>0.576468389570995</v>
      </c>
      <c r="B36544">
        <f t="shared" si="572"/>
        <v>-21.46412083512206</v>
      </c>
    </row>
    <row r="36545" spans="1:2" x14ac:dyDescent="0.25">
      <c r="A36545">
        <v>-0.44658249217163098</v>
      </c>
      <c r="B36545">
        <f t="shared" si="572"/>
        <v>-22.947544613648866</v>
      </c>
    </row>
    <row r="36546" spans="1:2" x14ac:dyDescent="0.25">
      <c r="A36546">
        <v>0.12865955893675499</v>
      </c>
      <c r="B36546">
        <f t="shared" si="572"/>
        <v>-22.113443639541707</v>
      </c>
    </row>
    <row r="36547" spans="1:2" x14ac:dyDescent="0.25">
      <c r="A36547">
        <v>1.40757145734308</v>
      </c>
      <c r="B36547">
        <f t="shared" ref="B36547:B36610" si="573">-22.3+1.45*A36547</f>
        <v>-20.259021386852535</v>
      </c>
    </row>
    <row r="36548" spans="1:2" x14ac:dyDescent="0.25">
      <c r="A36548">
        <v>-0.86346012036990405</v>
      </c>
      <c r="B36548">
        <f t="shared" si="573"/>
        <v>-23.55201717453636</v>
      </c>
    </row>
    <row r="36549" spans="1:2" x14ac:dyDescent="0.25">
      <c r="A36549">
        <v>0.55935279960272899</v>
      </c>
      <c r="B36549">
        <f t="shared" si="573"/>
        <v>-21.488938440576042</v>
      </c>
    </row>
    <row r="36550" spans="1:2" x14ac:dyDescent="0.25">
      <c r="A36550">
        <v>-4.0518072949756803E-2</v>
      </c>
      <c r="B36550">
        <f t="shared" si="573"/>
        <v>-22.35875120577715</v>
      </c>
    </row>
    <row r="36551" spans="1:2" x14ac:dyDescent="0.25">
      <c r="A36551">
        <v>-0.96873943211595803</v>
      </c>
      <c r="B36551">
        <f t="shared" si="573"/>
        <v>-23.704672176568138</v>
      </c>
    </row>
    <row r="36552" spans="1:2" x14ac:dyDescent="0.25">
      <c r="A36552">
        <v>-1.1486512604054899</v>
      </c>
      <c r="B36552">
        <f t="shared" si="573"/>
        <v>-23.96554432758796</v>
      </c>
    </row>
    <row r="36553" spans="1:2" x14ac:dyDescent="0.25">
      <c r="A36553">
        <v>2.0978670845842702</v>
      </c>
      <c r="B36553">
        <f t="shared" si="573"/>
        <v>-19.25809272735281</v>
      </c>
    </row>
    <row r="36554" spans="1:2" x14ac:dyDescent="0.25">
      <c r="A36554">
        <v>1.0239265481080499</v>
      </c>
      <c r="B36554">
        <f t="shared" si="573"/>
        <v>-20.815306505243328</v>
      </c>
    </row>
    <row r="36555" spans="1:2" x14ac:dyDescent="0.25">
      <c r="A36555">
        <v>-1.2342098491912701</v>
      </c>
      <c r="B36555">
        <f t="shared" si="573"/>
        <v>-24.089604281327343</v>
      </c>
    </row>
    <row r="36556" spans="1:2" x14ac:dyDescent="0.25">
      <c r="A36556">
        <v>-0.12107103312178701</v>
      </c>
      <c r="B36556">
        <f t="shared" si="573"/>
        <v>-22.475552998026593</v>
      </c>
    </row>
    <row r="36557" spans="1:2" x14ac:dyDescent="0.25">
      <c r="A36557">
        <v>-1.09074706788632</v>
      </c>
      <c r="B36557">
        <f t="shared" si="573"/>
        <v>-23.881583248435163</v>
      </c>
    </row>
    <row r="36558" spans="1:2" x14ac:dyDescent="0.25">
      <c r="A36558">
        <v>0.30423274571540698</v>
      </c>
      <c r="B36558">
        <f t="shared" si="573"/>
        <v>-21.858862518712662</v>
      </c>
    </row>
    <row r="36559" spans="1:2" x14ac:dyDescent="0.25">
      <c r="A36559">
        <v>-0.288718649979888</v>
      </c>
      <c r="B36559">
        <f t="shared" si="573"/>
        <v>-22.718642042470837</v>
      </c>
    </row>
    <row r="36560" spans="1:2" x14ac:dyDescent="0.25">
      <c r="A36560">
        <v>-0.43676169124939601</v>
      </c>
      <c r="B36560">
        <f t="shared" si="573"/>
        <v>-22.933304452311624</v>
      </c>
    </row>
    <row r="36561" spans="1:2" x14ac:dyDescent="0.25">
      <c r="A36561">
        <v>1.15970692623238</v>
      </c>
      <c r="B36561">
        <f t="shared" si="573"/>
        <v>-20.61842495696305</v>
      </c>
    </row>
    <row r="36562" spans="1:2" x14ac:dyDescent="0.25">
      <c r="A36562">
        <v>2.1533831901740599E-2</v>
      </c>
      <c r="B36562">
        <f t="shared" si="573"/>
        <v>-22.268775943742476</v>
      </c>
    </row>
    <row r="36563" spans="1:2" x14ac:dyDescent="0.25">
      <c r="A36563">
        <v>0.89039044411524104</v>
      </c>
      <c r="B36563">
        <f t="shared" si="573"/>
        <v>-21.0089338560329</v>
      </c>
    </row>
    <row r="36564" spans="1:2" x14ac:dyDescent="0.25">
      <c r="A36564">
        <v>0.44572077228100998</v>
      </c>
      <c r="B36564">
        <f t="shared" si="573"/>
        <v>-21.653704880192535</v>
      </c>
    </row>
    <row r="36565" spans="1:2" x14ac:dyDescent="0.25">
      <c r="A36565">
        <v>-1.14928190574209</v>
      </c>
      <c r="B36565">
        <f t="shared" si="573"/>
        <v>-23.966458763326031</v>
      </c>
    </row>
    <row r="36566" spans="1:2" x14ac:dyDescent="0.25">
      <c r="A36566">
        <v>0.31735298989802302</v>
      </c>
      <c r="B36566">
        <f t="shared" si="573"/>
        <v>-21.839838164647869</v>
      </c>
    </row>
    <row r="36567" spans="1:2" x14ac:dyDescent="0.25">
      <c r="A36567">
        <v>-0.43690937477452602</v>
      </c>
      <c r="B36567">
        <f t="shared" si="573"/>
        <v>-22.933518593423063</v>
      </c>
    </row>
    <row r="36568" spans="1:2" x14ac:dyDescent="0.25">
      <c r="A36568">
        <v>1.3142449693441101</v>
      </c>
      <c r="B36568">
        <f t="shared" si="573"/>
        <v>-20.39434479445104</v>
      </c>
    </row>
    <row r="36569" spans="1:2" x14ac:dyDescent="0.25">
      <c r="A36569">
        <v>1.1040356766493</v>
      </c>
      <c r="B36569">
        <f t="shared" si="573"/>
        <v>-20.699148268858515</v>
      </c>
    </row>
    <row r="36570" spans="1:2" x14ac:dyDescent="0.25">
      <c r="A36570">
        <v>1.1905127093730601</v>
      </c>
      <c r="B36570">
        <f t="shared" si="573"/>
        <v>-20.573756571409064</v>
      </c>
    </row>
    <row r="36571" spans="1:2" x14ac:dyDescent="0.25">
      <c r="A36571">
        <v>-2.06907351911333</v>
      </c>
      <c r="B36571">
        <f t="shared" si="573"/>
        <v>-25.300156602714328</v>
      </c>
    </row>
    <row r="36572" spans="1:2" x14ac:dyDescent="0.25">
      <c r="A36572">
        <v>1.34934650948989</v>
      </c>
      <c r="B36572">
        <f t="shared" si="573"/>
        <v>-20.34344756123966</v>
      </c>
    </row>
    <row r="36573" spans="1:2" x14ac:dyDescent="0.25">
      <c r="A36573">
        <v>0.57619612027975398</v>
      </c>
      <c r="B36573">
        <f t="shared" si="573"/>
        <v>-21.464515625594359</v>
      </c>
    </row>
    <row r="36574" spans="1:2" x14ac:dyDescent="0.25">
      <c r="A36574">
        <v>-0.64179845088133403</v>
      </c>
      <c r="B36574">
        <f t="shared" si="573"/>
        <v>-23.230607753777935</v>
      </c>
    </row>
    <row r="36575" spans="1:2" x14ac:dyDescent="0.25">
      <c r="A36575">
        <v>1.75979614109317</v>
      </c>
      <c r="B36575">
        <f t="shared" si="573"/>
        <v>-19.748295595414906</v>
      </c>
    </row>
    <row r="36576" spans="1:2" x14ac:dyDescent="0.25">
      <c r="A36576">
        <v>0.86096028450992301</v>
      </c>
      <c r="B36576">
        <f t="shared" si="573"/>
        <v>-21.051607587460612</v>
      </c>
    </row>
    <row r="36577" spans="1:2" x14ac:dyDescent="0.25">
      <c r="A36577">
        <v>-1.31930416830002</v>
      </c>
      <c r="B36577">
        <f t="shared" si="573"/>
        <v>-24.212991044035029</v>
      </c>
    </row>
    <row r="36578" spans="1:2" x14ac:dyDescent="0.25">
      <c r="A36578">
        <v>5.5340333141756501E-2</v>
      </c>
      <c r="B36578">
        <f t="shared" si="573"/>
        <v>-22.219756516944454</v>
      </c>
    </row>
    <row r="36579" spans="1:2" x14ac:dyDescent="0.25">
      <c r="A36579">
        <v>-0.230273907050599</v>
      </c>
      <c r="B36579">
        <f t="shared" si="573"/>
        <v>-22.63389716522337</v>
      </c>
    </row>
    <row r="36580" spans="1:2" x14ac:dyDescent="0.25">
      <c r="A36580">
        <v>0.58829495512658603</v>
      </c>
      <c r="B36580">
        <f t="shared" si="573"/>
        <v>-21.44697231506645</v>
      </c>
    </row>
    <row r="36581" spans="1:2" x14ac:dyDescent="0.25">
      <c r="A36581">
        <v>0.188860122457261</v>
      </c>
      <c r="B36581">
        <f t="shared" si="573"/>
        <v>-22.026152822436973</v>
      </c>
    </row>
    <row r="36582" spans="1:2" x14ac:dyDescent="0.25">
      <c r="A36582">
        <v>1.5130415103803501</v>
      </c>
      <c r="B36582">
        <f t="shared" si="573"/>
        <v>-20.106089809948493</v>
      </c>
    </row>
    <row r="36583" spans="1:2" x14ac:dyDescent="0.25">
      <c r="A36583">
        <v>-2.19229699227316E-2</v>
      </c>
      <c r="B36583">
        <f t="shared" si="573"/>
        <v>-22.33178830638796</v>
      </c>
    </row>
    <row r="36584" spans="1:2" x14ac:dyDescent="0.25">
      <c r="A36584">
        <v>0.24589351153894101</v>
      </c>
      <c r="B36584">
        <f t="shared" si="573"/>
        <v>-21.943454408268536</v>
      </c>
    </row>
    <row r="36585" spans="1:2" x14ac:dyDescent="0.25">
      <c r="A36585">
        <v>1.0308245199495001</v>
      </c>
      <c r="B36585">
        <f t="shared" si="573"/>
        <v>-20.805304446073226</v>
      </c>
    </row>
    <row r="36586" spans="1:2" x14ac:dyDescent="0.25">
      <c r="A36586">
        <v>0.99751537241971</v>
      </c>
      <c r="B36586">
        <f t="shared" si="573"/>
        <v>-20.853602709991421</v>
      </c>
    </row>
    <row r="36587" spans="1:2" x14ac:dyDescent="0.25">
      <c r="A36587">
        <v>0.11845576001081699</v>
      </c>
      <c r="B36587">
        <f t="shared" si="573"/>
        <v>-22.128239147984317</v>
      </c>
    </row>
    <row r="36588" spans="1:2" x14ac:dyDescent="0.25">
      <c r="A36588">
        <v>0.36930508302146697</v>
      </c>
      <c r="B36588">
        <f t="shared" si="573"/>
        <v>-21.764507629618873</v>
      </c>
    </row>
    <row r="36589" spans="1:2" x14ac:dyDescent="0.25">
      <c r="A36589">
        <v>-0.57888827310152902</v>
      </c>
      <c r="B36589">
        <f t="shared" si="573"/>
        <v>-23.139387995997218</v>
      </c>
    </row>
    <row r="36590" spans="1:2" x14ac:dyDescent="0.25">
      <c r="A36590">
        <v>-0.956291809069854</v>
      </c>
      <c r="B36590">
        <f t="shared" si="573"/>
        <v>-23.686623123151289</v>
      </c>
    </row>
    <row r="36591" spans="1:2" x14ac:dyDescent="0.25">
      <c r="A36591">
        <v>-0.77985577197066802</v>
      </c>
      <c r="B36591">
        <f t="shared" si="573"/>
        <v>-23.43079086935747</v>
      </c>
    </row>
    <row r="36592" spans="1:2" x14ac:dyDescent="0.25">
      <c r="A36592">
        <v>0.26578886062574902</v>
      </c>
      <c r="B36592">
        <f t="shared" si="573"/>
        <v>-21.914606152092663</v>
      </c>
    </row>
    <row r="36593" spans="1:2" x14ac:dyDescent="0.25">
      <c r="A36593">
        <v>0.244271873450876</v>
      </c>
      <c r="B36593">
        <f t="shared" si="573"/>
        <v>-21.94580578349623</v>
      </c>
    </row>
    <row r="36594" spans="1:2" x14ac:dyDescent="0.25">
      <c r="A36594">
        <v>0.83963784864603597</v>
      </c>
      <c r="B36594">
        <f t="shared" si="573"/>
        <v>-21.082525119463249</v>
      </c>
    </row>
    <row r="36595" spans="1:2" x14ac:dyDescent="0.25">
      <c r="A36595">
        <v>-0.74346718422925695</v>
      </c>
      <c r="B36595">
        <f t="shared" si="573"/>
        <v>-23.378027417132422</v>
      </c>
    </row>
    <row r="36596" spans="1:2" x14ac:dyDescent="0.25">
      <c r="A36596">
        <v>-0.55717645652245296</v>
      </c>
      <c r="B36596">
        <f t="shared" si="573"/>
        <v>-23.107905861957558</v>
      </c>
    </row>
    <row r="36597" spans="1:2" x14ac:dyDescent="0.25">
      <c r="A36597">
        <v>-1.37902793467308</v>
      </c>
      <c r="B36597">
        <f t="shared" si="573"/>
        <v>-24.299590505275965</v>
      </c>
    </row>
    <row r="36598" spans="1:2" x14ac:dyDescent="0.25">
      <c r="A36598">
        <v>-1.3561494042843201</v>
      </c>
      <c r="B36598">
        <f t="shared" si="573"/>
        <v>-24.266416636212266</v>
      </c>
    </row>
    <row r="36599" spans="1:2" x14ac:dyDescent="0.25">
      <c r="A36599">
        <v>-0.20631700673135001</v>
      </c>
      <c r="B36599">
        <f t="shared" si="573"/>
        <v>-22.59915965976046</v>
      </c>
    </row>
    <row r="36600" spans="1:2" x14ac:dyDescent="0.25">
      <c r="A36600">
        <v>-1.53627704464537</v>
      </c>
      <c r="B36600">
        <f t="shared" si="573"/>
        <v>-24.527601714735788</v>
      </c>
    </row>
    <row r="36601" spans="1:2" x14ac:dyDescent="0.25">
      <c r="A36601">
        <v>2.1857432014302698</v>
      </c>
      <c r="B36601">
        <f t="shared" si="573"/>
        <v>-19.130672357926109</v>
      </c>
    </row>
    <row r="36602" spans="1:2" x14ac:dyDescent="0.25">
      <c r="A36602">
        <v>-0.228356172712946</v>
      </c>
      <c r="B36602">
        <f t="shared" si="573"/>
        <v>-22.631116450433773</v>
      </c>
    </row>
    <row r="36603" spans="1:2" x14ac:dyDescent="0.25">
      <c r="A36603">
        <v>-0.63363837723809502</v>
      </c>
      <c r="B36603">
        <f t="shared" si="573"/>
        <v>-23.218775646995237</v>
      </c>
    </row>
    <row r="36604" spans="1:2" x14ac:dyDescent="0.25">
      <c r="A36604">
        <v>-0.80869561157977199</v>
      </c>
      <c r="B36604">
        <f t="shared" si="573"/>
        <v>-23.472608636790671</v>
      </c>
    </row>
    <row r="36605" spans="1:2" x14ac:dyDescent="0.25">
      <c r="A36605">
        <v>-1.48718200162411</v>
      </c>
      <c r="B36605">
        <f t="shared" si="573"/>
        <v>-24.45641390235496</v>
      </c>
    </row>
    <row r="36606" spans="1:2" x14ac:dyDescent="0.25">
      <c r="A36606">
        <v>-1.2282112980783999</v>
      </c>
      <c r="B36606">
        <f t="shared" si="573"/>
        <v>-24.08090638221368</v>
      </c>
    </row>
    <row r="36607" spans="1:2" x14ac:dyDescent="0.25">
      <c r="A36607">
        <v>-0.70813605920294098</v>
      </c>
      <c r="B36607">
        <f t="shared" si="573"/>
        <v>-23.326797285844265</v>
      </c>
    </row>
    <row r="36608" spans="1:2" x14ac:dyDescent="0.25">
      <c r="A36608">
        <v>-0.80405105927196097</v>
      </c>
      <c r="B36608">
        <f t="shared" si="573"/>
        <v>-23.465874035944346</v>
      </c>
    </row>
    <row r="36609" spans="1:2" x14ac:dyDescent="0.25">
      <c r="A36609">
        <v>0.339986289937801</v>
      </c>
      <c r="B36609">
        <f t="shared" si="573"/>
        <v>-21.80701987959019</v>
      </c>
    </row>
    <row r="36610" spans="1:2" x14ac:dyDescent="0.25">
      <c r="A36610">
        <v>0.17478449672652499</v>
      </c>
      <c r="B36610">
        <f t="shared" si="573"/>
        <v>-22.046562479746541</v>
      </c>
    </row>
    <row r="36611" spans="1:2" x14ac:dyDescent="0.25">
      <c r="A36611">
        <v>1.00125691297469</v>
      </c>
      <c r="B36611">
        <f t="shared" ref="B36611:B36674" si="574">-22.3+1.45*A36611</f>
        <v>-20.848177476186699</v>
      </c>
    </row>
    <row r="36612" spans="1:2" x14ac:dyDescent="0.25">
      <c r="A36612">
        <v>0.80841397151337102</v>
      </c>
      <c r="B36612">
        <f t="shared" si="574"/>
        <v>-21.127799741305612</v>
      </c>
    </row>
    <row r="36613" spans="1:2" x14ac:dyDescent="0.25">
      <c r="A36613">
        <v>1.04256229587474</v>
      </c>
      <c r="B36613">
        <f t="shared" si="574"/>
        <v>-20.788284670981628</v>
      </c>
    </row>
    <row r="36614" spans="1:2" x14ac:dyDescent="0.25">
      <c r="A36614">
        <v>0.61077207821250201</v>
      </c>
      <c r="B36614">
        <f t="shared" si="574"/>
        <v>-21.414380486591874</v>
      </c>
    </row>
    <row r="36615" spans="1:2" x14ac:dyDescent="0.25">
      <c r="A36615">
        <v>1.46882075357628E-3</v>
      </c>
      <c r="B36615">
        <f t="shared" si="574"/>
        <v>-22.297870209907316</v>
      </c>
    </row>
    <row r="36616" spans="1:2" x14ac:dyDescent="0.25">
      <c r="A36616">
        <v>-1.2525215551504001</v>
      </c>
      <c r="B36616">
        <f t="shared" si="574"/>
        <v>-24.116156254968082</v>
      </c>
    </row>
    <row r="36617" spans="1:2" x14ac:dyDescent="0.25">
      <c r="A36617">
        <v>0.98666109946715597</v>
      </c>
      <c r="B36617">
        <f t="shared" si="574"/>
        <v>-20.869341405772623</v>
      </c>
    </row>
    <row r="36618" spans="1:2" x14ac:dyDescent="0.25">
      <c r="A36618">
        <v>1.16305002806892</v>
      </c>
      <c r="B36618">
        <f t="shared" si="574"/>
        <v>-20.613577459300068</v>
      </c>
    </row>
    <row r="36619" spans="1:2" x14ac:dyDescent="0.25">
      <c r="A36619">
        <v>-4.5811687852711502E-2</v>
      </c>
      <c r="B36619">
        <f t="shared" si="574"/>
        <v>-22.366426947386433</v>
      </c>
    </row>
    <row r="36620" spans="1:2" x14ac:dyDescent="0.25">
      <c r="A36620">
        <v>-0.97186551924714304</v>
      </c>
      <c r="B36620">
        <f t="shared" si="574"/>
        <v>-23.709205002908359</v>
      </c>
    </row>
    <row r="36621" spans="1:2" x14ac:dyDescent="0.25">
      <c r="A36621">
        <v>0.548033752773184</v>
      </c>
      <c r="B36621">
        <f t="shared" si="574"/>
        <v>-21.505351058478883</v>
      </c>
    </row>
    <row r="36622" spans="1:2" x14ac:dyDescent="0.25">
      <c r="A36622">
        <v>1.02143174857749</v>
      </c>
      <c r="B36622">
        <f t="shared" si="574"/>
        <v>-20.818923964562639</v>
      </c>
    </row>
    <row r="36623" spans="1:2" x14ac:dyDescent="0.25">
      <c r="A36623">
        <v>-1.0916382576340999</v>
      </c>
      <c r="B36623">
        <f t="shared" si="574"/>
        <v>-23.882875473569445</v>
      </c>
    </row>
    <row r="36624" spans="1:2" x14ac:dyDescent="0.25">
      <c r="A36624">
        <v>0.314688448511318</v>
      </c>
      <c r="B36624">
        <f t="shared" si="574"/>
        <v>-21.843701749658589</v>
      </c>
    </row>
    <row r="36625" spans="1:2" x14ac:dyDescent="0.25">
      <c r="A36625">
        <v>0.419772162055224</v>
      </c>
      <c r="B36625">
        <f t="shared" si="574"/>
        <v>-21.691330365019926</v>
      </c>
    </row>
    <row r="36626" spans="1:2" x14ac:dyDescent="0.25">
      <c r="A36626">
        <v>0.136073575451817</v>
      </c>
      <c r="B36626">
        <f t="shared" si="574"/>
        <v>-22.102693315594866</v>
      </c>
    </row>
    <row r="36627" spans="1:2" x14ac:dyDescent="0.25">
      <c r="A36627">
        <v>0.74350317865184601</v>
      </c>
      <c r="B36627">
        <f t="shared" si="574"/>
        <v>-21.221920390954825</v>
      </c>
    </row>
    <row r="36628" spans="1:2" x14ac:dyDescent="0.25">
      <c r="A36628">
        <v>-1.24181139590178</v>
      </c>
      <c r="B36628">
        <f t="shared" si="574"/>
        <v>-24.100626524057581</v>
      </c>
    </row>
    <row r="36629" spans="1:2" x14ac:dyDescent="0.25">
      <c r="A36629">
        <v>2.4977328954612399</v>
      </c>
      <c r="B36629">
        <f t="shared" si="574"/>
        <v>-18.678287301581204</v>
      </c>
    </row>
    <row r="36630" spans="1:2" x14ac:dyDescent="0.25">
      <c r="A36630">
        <v>-1.11178359149457</v>
      </c>
      <c r="B36630">
        <f t="shared" si="574"/>
        <v>-23.912086207667127</v>
      </c>
    </row>
    <row r="36631" spans="1:2" x14ac:dyDescent="0.25">
      <c r="A36631">
        <v>-0.70346995065078199</v>
      </c>
      <c r="B36631">
        <f t="shared" si="574"/>
        <v>-23.320031428443635</v>
      </c>
    </row>
    <row r="36632" spans="1:2" x14ac:dyDescent="0.25">
      <c r="A36632">
        <v>0.55504809135357902</v>
      </c>
      <c r="B36632">
        <f t="shared" si="574"/>
        <v>-21.495180267537311</v>
      </c>
    </row>
    <row r="36633" spans="1:2" x14ac:dyDescent="0.25">
      <c r="A36633">
        <v>0.58686248798608098</v>
      </c>
      <c r="B36633">
        <f t="shared" si="574"/>
        <v>-21.449049392420182</v>
      </c>
    </row>
    <row r="36634" spans="1:2" x14ac:dyDescent="0.25">
      <c r="A36634">
        <v>0.15782396747744101</v>
      </c>
      <c r="B36634">
        <f t="shared" si="574"/>
        <v>-22.071155247157712</v>
      </c>
    </row>
    <row r="36635" spans="1:2" x14ac:dyDescent="0.25">
      <c r="A36635">
        <v>-0.19971597680661801</v>
      </c>
      <c r="B36635">
        <f t="shared" si="574"/>
        <v>-22.589588166369598</v>
      </c>
    </row>
    <row r="36636" spans="1:2" x14ac:dyDescent="0.25">
      <c r="A36636">
        <v>0.83704827160690898</v>
      </c>
      <c r="B36636">
        <f t="shared" si="574"/>
        <v>-21.086280006169982</v>
      </c>
    </row>
    <row r="36637" spans="1:2" x14ac:dyDescent="0.25">
      <c r="A36637">
        <v>-0.112791270245446</v>
      </c>
      <c r="B36637">
        <f t="shared" si="574"/>
        <v>-22.463547341855897</v>
      </c>
    </row>
    <row r="36638" spans="1:2" x14ac:dyDescent="0.25">
      <c r="A36638">
        <v>0.87196416992084902</v>
      </c>
      <c r="B36638">
        <f t="shared" si="574"/>
        <v>-21.035651953614771</v>
      </c>
    </row>
    <row r="36639" spans="1:2" x14ac:dyDescent="0.25">
      <c r="A36639">
        <v>-1.0631543139229001</v>
      </c>
      <c r="B36639">
        <f t="shared" si="574"/>
        <v>-23.841573755188207</v>
      </c>
    </row>
    <row r="36640" spans="1:2" x14ac:dyDescent="0.25">
      <c r="A36640">
        <v>-0.13232660450286701</v>
      </c>
      <c r="B36640">
        <f t="shared" si="574"/>
        <v>-22.491873576529159</v>
      </c>
    </row>
    <row r="36641" spans="1:2" x14ac:dyDescent="0.25">
      <c r="A36641">
        <v>-1.51595953225123</v>
      </c>
      <c r="B36641">
        <f t="shared" si="574"/>
        <v>-24.498141321764283</v>
      </c>
    </row>
    <row r="36642" spans="1:2" x14ac:dyDescent="0.25">
      <c r="A36642">
        <v>0.52948100716921798</v>
      </c>
      <c r="B36642">
        <f t="shared" si="574"/>
        <v>-21.532252539604634</v>
      </c>
    </row>
    <row r="36643" spans="1:2" x14ac:dyDescent="0.25">
      <c r="A36643">
        <v>-0.43590140507142899</v>
      </c>
      <c r="B36643">
        <f t="shared" si="574"/>
        <v>-22.932057037353573</v>
      </c>
    </row>
    <row r="36644" spans="1:2" x14ac:dyDescent="0.25">
      <c r="A36644">
        <v>-0.71523171341407599</v>
      </c>
      <c r="B36644">
        <f t="shared" si="574"/>
        <v>-23.337085984450411</v>
      </c>
    </row>
    <row r="36645" spans="1:2" x14ac:dyDescent="0.25">
      <c r="A36645">
        <v>3.6499900752430203E-2</v>
      </c>
      <c r="B36645">
        <f t="shared" si="574"/>
        <v>-22.247075143908976</v>
      </c>
    </row>
    <row r="36646" spans="1:2" x14ac:dyDescent="0.25">
      <c r="A36646">
        <v>-1.6384994118407099</v>
      </c>
      <c r="B36646">
        <f t="shared" si="574"/>
        <v>-24.675824147169031</v>
      </c>
    </row>
    <row r="36647" spans="1:2" x14ac:dyDescent="0.25">
      <c r="A36647">
        <v>0.90410811186833995</v>
      </c>
      <c r="B36647">
        <f t="shared" si="574"/>
        <v>-20.989043237790909</v>
      </c>
    </row>
    <row r="36648" spans="1:2" x14ac:dyDescent="0.25">
      <c r="A36648">
        <v>-1.2932663396550901</v>
      </c>
      <c r="B36648">
        <f t="shared" si="574"/>
        <v>-24.175236192499881</v>
      </c>
    </row>
    <row r="36649" spans="1:2" x14ac:dyDescent="0.25">
      <c r="A36649">
        <v>0.74887571131960795</v>
      </c>
      <c r="B36649">
        <f t="shared" si="574"/>
        <v>-21.214130218586568</v>
      </c>
    </row>
    <row r="36650" spans="1:2" x14ac:dyDescent="0.25">
      <c r="A36650">
        <v>-1.6429000466197798E-2</v>
      </c>
      <c r="B36650">
        <f t="shared" si="574"/>
        <v>-22.323822050675986</v>
      </c>
    </row>
    <row r="36651" spans="1:2" x14ac:dyDescent="0.25">
      <c r="A36651">
        <v>0.64963855114081104</v>
      </c>
      <c r="B36651">
        <f t="shared" si="574"/>
        <v>-21.358024100845824</v>
      </c>
    </row>
    <row r="36652" spans="1:2" x14ac:dyDescent="0.25">
      <c r="A36652">
        <v>-9.7935477867959406E-2</v>
      </c>
      <c r="B36652">
        <f t="shared" si="574"/>
        <v>-22.442006442908543</v>
      </c>
    </row>
    <row r="36653" spans="1:2" x14ac:dyDescent="0.25">
      <c r="A36653">
        <v>1.5816620024343799</v>
      </c>
      <c r="B36653">
        <f t="shared" si="574"/>
        <v>-20.006590096470148</v>
      </c>
    </row>
    <row r="36654" spans="1:2" x14ac:dyDescent="0.25">
      <c r="A36654">
        <v>-0.72291187914173405</v>
      </c>
      <c r="B36654">
        <f t="shared" si="574"/>
        <v>-23.348222224755514</v>
      </c>
    </row>
    <row r="36655" spans="1:2" x14ac:dyDescent="0.25">
      <c r="A36655">
        <v>-0.142547868474868</v>
      </c>
      <c r="B36655">
        <f t="shared" si="574"/>
        <v>-22.50669440928856</v>
      </c>
    </row>
    <row r="36656" spans="1:2" x14ac:dyDescent="0.25">
      <c r="A36656">
        <v>2.64647944943765</v>
      </c>
      <c r="B36656">
        <f t="shared" si="574"/>
        <v>-18.462604798315407</v>
      </c>
    </row>
    <row r="36657" spans="1:2" x14ac:dyDescent="0.25">
      <c r="A36657">
        <v>1.1150802694252899</v>
      </c>
      <c r="B36657">
        <f t="shared" si="574"/>
        <v>-20.683133609333332</v>
      </c>
    </row>
    <row r="36658" spans="1:2" x14ac:dyDescent="0.25">
      <c r="A36658">
        <v>-1.6474578637324799</v>
      </c>
      <c r="B36658">
        <f t="shared" si="574"/>
        <v>-24.688813902412097</v>
      </c>
    </row>
    <row r="36659" spans="1:2" x14ac:dyDescent="0.25">
      <c r="A36659">
        <v>0.27058560171548801</v>
      </c>
      <c r="B36659">
        <f t="shared" si="574"/>
        <v>-21.907650877512545</v>
      </c>
    </row>
    <row r="36660" spans="1:2" x14ac:dyDescent="0.25">
      <c r="A36660">
        <v>0.58025595752358305</v>
      </c>
      <c r="B36660">
        <f t="shared" si="574"/>
        <v>-21.458628861590807</v>
      </c>
    </row>
    <row r="36661" spans="1:2" x14ac:dyDescent="0.25">
      <c r="A36661">
        <v>1.39692106315802</v>
      </c>
      <c r="B36661">
        <f t="shared" si="574"/>
        <v>-20.274464458420873</v>
      </c>
    </row>
    <row r="36662" spans="1:2" x14ac:dyDescent="0.25">
      <c r="A36662">
        <v>-0.74868088030374202</v>
      </c>
      <c r="B36662">
        <f t="shared" si="574"/>
        <v>-23.385587276440425</v>
      </c>
    </row>
    <row r="36663" spans="1:2" x14ac:dyDescent="0.25">
      <c r="A36663">
        <v>0.41770958369382</v>
      </c>
      <c r="B36663">
        <f t="shared" si="574"/>
        <v>-21.694321103643961</v>
      </c>
    </row>
    <row r="36664" spans="1:2" x14ac:dyDescent="0.25">
      <c r="A36664">
        <v>-2.4529423790562999E-2</v>
      </c>
      <c r="B36664">
        <f t="shared" si="574"/>
        <v>-22.335567664496317</v>
      </c>
    </row>
    <row r="36665" spans="1:2" x14ac:dyDescent="0.25">
      <c r="A36665">
        <v>-6.0619964263634897E-2</v>
      </c>
      <c r="B36665">
        <f t="shared" si="574"/>
        <v>-22.387898948182272</v>
      </c>
    </row>
    <row r="36666" spans="1:2" x14ac:dyDescent="0.25">
      <c r="A36666">
        <v>-0.59500740815469</v>
      </c>
      <c r="B36666">
        <f t="shared" si="574"/>
        <v>-23.1627607418243</v>
      </c>
    </row>
    <row r="36667" spans="1:2" x14ac:dyDescent="0.25">
      <c r="A36667">
        <v>-1.02270326553434</v>
      </c>
      <c r="B36667">
        <f t="shared" si="574"/>
        <v>-23.782919735024795</v>
      </c>
    </row>
    <row r="36668" spans="1:2" x14ac:dyDescent="0.25">
      <c r="A36668">
        <v>-0.87123770751293605</v>
      </c>
      <c r="B36668">
        <f t="shared" si="574"/>
        <v>-23.563294675893758</v>
      </c>
    </row>
    <row r="36669" spans="1:2" x14ac:dyDescent="0.25">
      <c r="A36669">
        <v>-0.90135017549959595</v>
      </c>
      <c r="B36669">
        <f t="shared" si="574"/>
        <v>-23.606957754474415</v>
      </c>
    </row>
    <row r="36670" spans="1:2" x14ac:dyDescent="0.25">
      <c r="A36670">
        <v>1.73416072454741</v>
      </c>
      <c r="B36670">
        <f t="shared" si="574"/>
        <v>-19.785466949406256</v>
      </c>
    </row>
    <row r="36671" spans="1:2" x14ac:dyDescent="0.25">
      <c r="A36671">
        <v>-0.82988620896180398</v>
      </c>
      <c r="B36671">
        <f t="shared" si="574"/>
        <v>-23.503335002994618</v>
      </c>
    </row>
    <row r="36672" spans="1:2" x14ac:dyDescent="0.25">
      <c r="A36672">
        <v>-1.2567728569351999</v>
      </c>
      <c r="B36672">
        <f t="shared" si="574"/>
        <v>-24.122320642556041</v>
      </c>
    </row>
    <row r="36673" spans="1:2" x14ac:dyDescent="0.25">
      <c r="A36673">
        <v>0.64332182470905697</v>
      </c>
      <c r="B36673">
        <f t="shared" si="574"/>
        <v>-21.367183354171868</v>
      </c>
    </row>
    <row r="36674" spans="1:2" x14ac:dyDescent="0.25">
      <c r="A36674">
        <v>-3.8734092996299603E-2</v>
      </c>
      <c r="B36674">
        <f t="shared" si="574"/>
        <v>-22.356164434844636</v>
      </c>
    </row>
    <row r="36675" spans="1:2" x14ac:dyDescent="0.25">
      <c r="A36675">
        <v>0.28864414769434499</v>
      </c>
      <c r="B36675">
        <f t="shared" ref="B36675:B36738" si="575">-22.3+1.45*A36675</f>
        <v>-21.881465985843199</v>
      </c>
    </row>
    <row r="36676" spans="1:2" x14ac:dyDescent="0.25">
      <c r="A36676">
        <v>-0.297958624793072</v>
      </c>
      <c r="B36676">
        <f t="shared" si="575"/>
        <v>-22.732040005949955</v>
      </c>
    </row>
    <row r="36677" spans="1:2" x14ac:dyDescent="0.25">
      <c r="A36677">
        <v>0.25212026122898201</v>
      </c>
      <c r="B36677">
        <f t="shared" si="575"/>
        <v>-21.934425621217976</v>
      </c>
    </row>
    <row r="36678" spans="1:2" x14ac:dyDescent="0.25">
      <c r="A36678">
        <v>-1.1232998046504299</v>
      </c>
      <c r="B36678">
        <f t="shared" si="575"/>
        <v>-23.928784716743124</v>
      </c>
    </row>
    <row r="36679" spans="1:2" x14ac:dyDescent="0.25">
      <c r="A36679">
        <v>1.52313770877944</v>
      </c>
      <c r="B36679">
        <f t="shared" si="575"/>
        <v>-20.091450322269814</v>
      </c>
    </row>
    <row r="36680" spans="1:2" x14ac:dyDescent="0.25">
      <c r="A36680">
        <v>-0.79164021309950505</v>
      </c>
      <c r="B36680">
        <f t="shared" si="575"/>
        <v>-23.447878308994284</v>
      </c>
    </row>
    <row r="36681" spans="1:2" x14ac:dyDescent="0.25">
      <c r="A36681">
        <v>-0.18581009759980999</v>
      </c>
      <c r="B36681">
        <f t="shared" si="575"/>
        <v>-22.569424641519724</v>
      </c>
    </row>
    <row r="36682" spans="1:2" x14ac:dyDescent="0.25">
      <c r="A36682">
        <v>1.55383544007622</v>
      </c>
      <c r="B36682">
        <f t="shared" si="575"/>
        <v>-20.04693861188948</v>
      </c>
    </row>
    <row r="36683" spans="1:2" x14ac:dyDescent="0.25">
      <c r="A36683">
        <v>0.60431505098739202</v>
      </c>
      <c r="B36683">
        <f t="shared" si="575"/>
        <v>-21.423743176068282</v>
      </c>
    </row>
    <row r="36684" spans="1:2" x14ac:dyDescent="0.25">
      <c r="A36684">
        <v>-0.527714756263016</v>
      </c>
      <c r="B36684">
        <f t="shared" si="575"/>
        <v>-23.065186396581375</v>
      </c>
    </row>
    <row r="36685" spans="1:2" x14ac:dyDescent="0.25">
      <c r="A36685">
        <v>-0.749558893259339</v>
      </c>
      <c r="B36685">
        <f t="shared" si="575"/>
        <v>-23.386860395226041</v>
      </c>
    </row>
    <row r="36686" spans="1:2" x14ac:dyDescent="0.25">
      <c r="A36686">
        <v>-2.6842220838115201</v>
      </c>
      <c r="B36686">
        <f t="shared" si="575"/>
        <v>-26.192122021526703</v>
      </c>
    </row>
    <row r="36687" spans="1:2" x14ac:dyDescent="0.25">
      <c r="A36687">
        <v>0.38981176398189998</v>
      </c>
      <c r="B36687">
        <f t="shared" si="575"/>
        <v>-21.734772942226247</v>
      </c>
    </row>
    <row r="36688" spans="1:2" x14ac:dyDescent="0.25">
      <c r="A36688">
        <v>1.1557023847208201</v>
      </c>
      <c r="B36688">
        <f t="shared" si="575"/>
        <v>-20.62423154215481</v>
      </c>
    </row>
    <row r="36689" spans="1:2" x14ac:dyDescent="0.25">
      <c r="A36689">
        <v>0.25723244847448901</v>
      </c>
      <c r="B36689">
        <f t="shared" si="575"/>
        <v>-21.92701294971199</v>
      </c>
    </row>
    <row r="36690" spans="1:2" x14ac:dyDescent="0.25">
      <c r="A36690">
        <v>1.45517198520444</v>
      </c>
      <c r="B36690">
        <f t="shared" si="575"/>
        <v>-20.190000621453564</v>
      </c>
    </row>
    <row r="36691" spans="1:2" x14ac:dyDescent="0.25">
      <c r="A36691">
        <v>0.68340169475805501</v>
      </c>
      <c r="B36691">
        <f t="shared" si="575"/>
        <v>-21.309067542600822</v>
      </c>
    </row>
    <row r="36692" spans="1:2" x14ac:dyDescent="0.25">
      <c r="A36692">
        <v>0.68053198744059795</v>
      </c>
      <c r="B36692">
        <f t="shared" si="575"/>
        <v>-21.313228618211134</v>
      </c>
    </row>
    <row r="36693" spans="1:2" x14ac:dyDescent="0.25">
      <c r="A36693">
        <v>0.69110771899854895</v>
      </c>
      <c r="B36693">
        <f t="shared" si="575"/>
        <v>-21.297893807452105</v>
      </c>
    </row>
    <row r="36694" spans="1:2" x14ac:dyDescent="0.25">
      <c r="A36694">
        <v>-7.4209378432288198E-2</v>
      </c>
      <c r="B36694">
        <f t="shared" si="575"/>
        <v>-22.407603598726819</v>
      </c>
    </row>
    <row r="36695" spans="1:2" x14ac:dyDescent="0.25">
      <c r="A36695">
        <v>0.25463206499042002</v>
      </c>
      <c r="B36695">
        <f t="shared" si="575"/>
        <v>-21.930783505763891</v>
      </c>
    </row>
    <row r="36696" spans="1:2" x14ac:dyDescent="0.25">
      <c r="A36696">
        <v>-8.5365292755681901E-2</v>
      </c>
      <c r="B36696">
        <f t="shared" si="575"/>
        <v>-22.423779674495741</v>
      </c>
    </row>
    <row r="36697" spans="1:2" x14ac:dyDescent="0.25">
      <c r="A36697">
        <v>-0.94979754871959499</v>
      </c>
      <c r="B36697">
        <f t="shared" si="575"/>
        <v>-23.677206445643414</v>
      </c>
    </row>
    <row r="36698" spans="1:2" x14ac:dyDescent="0.25">
      <c r="A36698">
        <v>-0.140149520288398</v>
      </c>
      <c r="B36698">
        <f t="shared" si="575"/>
        <v>-22.503216804418177</v>
      </c>
    </row>
    <row r="36699" spans="1:2" x14ac:dyDescent="0.25">
      <c r="A36699">
        <v>1.8283263152048802E-2</v>
      </c>
      <c r="B36699">
        <f t="shared" si="575"/>
        <v>-22.273489268429529</v>
      </c>
    </row>
    <row r="36700" spans="1:2" x14ac:dyDescent="0.25">
      <c r="A36700">
        <v>0.231120322118195</v>
      </c>
      <c r="B36700">
        <f t="shared" si="575"/>
        <v>-21.96487553292862</v>
      </c>
    </row>
    <row r="36701" spans="1:2" x14ac:dyDescent="0.25">
      <c r="A36701">
        <v>-6.8974606804922595E-2</v>
      </c>
      <c r="B36701">
        <f t="shared" si="575"/>
        <v>-22.400013179867138</v>
      </c>
    </row>
    <row r="36702" spans="1:2" x14ac:dyDescent="0.25">
      <c r="A36702">
        <v>-0.93922928573245701</v>
      </c>
      <c r="B36702">
        <f t="shared" si="575"/>
        <v>-23.661882464312065</v>
      </c>
    </row>
    <row r="36703" spans="1:2" x14ac:dyDescent="0.25">
      <c r="A36703">
        <v>-1.8394625681258401</v>
      </c>
      <c r="B36703">
        <f t="shared" si="575"/>
        <v>-24.967220723782468</v>
      </c>
    </row>
    <row r="36704" spans="1:2" x14ac:dyDescent="0.25">
      <c r="A36704">
        <v>-0.141335049547301</v>
      </c>
      <c r="B36704">
        <f t="shared" si="575"/>
        <v>-22.504935821843588</v>
      </c>
    </row>
    <row r="36705" spans="1:2" x14ac:dyDescent="0.25">
      <c r="A36705">
        <v>1.52321654170624</v>
      </c>
      <c r="B36705">
        <f t="shared" si="575"/>
        <v>-20.091336014525954</v>
      </c>
    </row>
    <row r="36706" spans="1:2" x14ac:dyDescent="0.25">
      <c r="A36706">
        <v>-0.88804106147230599</v>
      </c>
      <c r="B36706">
        <f t="shared" si="575"/>
        <v>-23.587659539134844</v>
      </c>
    </row>
    <row r="36707" spans="1:2" x14ac:dyDescent="0.25">
      <c r="A36707">
        <v>-1.14182133964462</v>
      </c>
      <c r="B36707">
        <f t="shared" si="575"/>
        <v>-23.955640942484699</v>
      </c>
    </row>
    <row r="36708" spans="1:2" x14ac:dyDescent="0.25">
      <c r="A36708">
        <v>-0.51770738990666798</v>
      </c>
      <c r="B36708">
        <f t="shared" si="575"/>
        <v>-23.050675715364669</v>
      </c>
    </row>
    <row r="36709" spans="1:2" x14ac:dyDescent="0.25">
      <c r="A36709">
        <v>-1.3476949177317901</v>
      </c>
      <c r="B36709">
        <f t="shared" si="575"/>
        <v>-24.254157630711095</v>
      </c>
    </row>
    <row r="36710" spans="1:2" x14ac:dyDescent="0.25">
      <c r="A36710">
        <v>0.833974921081721</v>
      </c>
      <c r="B36710">
        <f t="shared" si="575"/>
        <v>-21.090736364431507</v>
      </c>
    </row>
    <row r="36711" spans="1:2" x14ac:dyDescent="0.25">
      <c r="A36711">
        <v>-1.0250750066058001</v>
      </c>
      <c r="B36711">
        <f t="shared" si="575"/>
        <v>-23.786358759578413</v>
      </c>
    </row>
    <row r="36712" spans="1:2" x14ac:dyDescent="0.25">
      <c r="A36712">
        <v>-7.1518010573949395E-2</v>
      </c>
      <c r="B36712">
        <f t="shared" si="575"/>
        <v>-22.403701115332229</v>
      </c>
    </row>
    <row r="36713" spans="1:2" x14ac:dyDescent="0.25">
      <c r="A36713">
        <v>7.5521234024234801E-2</v>
      </c>
      <c r="B36713">
        <f t="shared" si="575"/>
        <v>-22.190494210664859</v>
      </c>
    </row>
    <row r="36714" spans="1:2" x14ac:dyDescent="0.25">
      <c r="A36714">
        <v>0.36264844499644999</v>
      </c>
      <c r="B36714">
        <f t="shared" si="575"/>
        <v>-21.774159754755146</v>
      </c>
    </row>
    <row r="36715" spans="1:2" x14ac:dyDescent="0.25">
      <c r="A36715">
        <v>-0.21699832011602599</v>
      </c>
      <c r="B36715">
        <f t="shared" si="575"/>
        <v>-22.614647564168237</v>
      </c>
    </row>
    <row r="36716" spans="1:2" x14ac:dyDescent="0.25">
      <c r="A36716">
        <v>0.606409460556663</v>
      </c>
      <c r="B36716">
        <f t="shared" si="575"/>
        <v>-21.420706282192839</v>
      </c>
    </row>
    <row r="36717" spans="1:2" x14ac:dyDescent="0.25">
      <c r="A36717">
        <v>-8.0096393012890496E-2</v>
      </c>
      <c r="B36717">
        <f t="shared" si="575"/>
        <v>-22.416139769868693</v>
      </c>
    </row>
    <row r="36718" spans="1:2" x14ac:dyDescent="0.25">
      <c r="A36718">
        <v>-0.50699281716647604</v>
      </c>
      <c r="B36718">
        <f t="shared" si="575"/>
        <v>-23.03513958489139</v>
      </c>
    </row>
    <row r="36719" spans="1:2" x14ac:dyDescent="0.25">
      <c r="A36719">
        <v>8.0824654437866503E-2</v>
      </c>
      <c r="B36719">
        <f t="shared" si="575"/>
        <v>-22.182804251065093</v>
      </c>
    </row>
    <row r="36720" spans="1:2" x14ac:dyDescent="0.25">
      <c r="A36720">
        <v>0.78479756173070403</v>
      </c>
      <c r="B36720">
        <f t="shared" si="575"/>
        <v>-21.162043535490479</v>
      </c>
    </row>
    <row r="36721" spans="1:2" x14ac:dyDescent="0.25">
      <c r="A36721">
        <v>-0.45159135685859803</v>
      </c>
      <c r="B36721">
        <f t="shared" si="575"/>
        <v>-22.954807467444969</v>
      </c>
    </row>
    <row r="36722" spans="1:2" x14ac:dyDescent="0.25">
      <c r="A36722">
        <v>0.145192822284025</v>
      </c>
      <c r="B36722">
        <f t="shared" si="575"/>
        <v>-22.089470407688164</v>
      </c>
    </row>
    <row r="36723" spans="1:2" x14ac:dyDescent="0.25">
      <c r="A36723">
        <v>-3.90080887996762E-3</v>
      </c>
      <c r="B36723">
        <f t="shared" si="575"/>
        <v>-22.305656172875953</v>
      </c>
    </row>
    <row r="36724" spans="1:2" x14ac:dyDescent="0.25">
      <c r="A36724">
        <v>0.53085447754603399</v>
      </c>
      <c r="B36724">
        <f t="shared" si="575"/>
        <v>-21.530261007558252</v>
      </c>
    </row>
    <row r="36725" spans="1:2" x14ac:dyDescent="0.25">
      <c r="A36725">
        <v>-0.27024137695629302</v>
      </c>
      <c r="B36725">
        <f t="shared" si="575"/>
        <v>-22.691849996586626</v>
      </c>
    </row>
    <row r="36726" spans="1:2" x14ac:dyDescent="0.25">
      <c r="A36726">
        <v>0.45054741448306801</v>
      </c>
      <c r="B36726">
        <f t="shared" si="575"/>
        <v>-21.646706248999553</v>
      </c>
    </row>
    <row r="36727" spans="1:2" x14ac:dyDescent="0.25">
      <c r="A36727">
        <v>-1.59721321863094</v>
      </c>
      <c r="B36727">
        <f t="shared" si="575"/>
        <v>-24.615959167014864</v>
      </c>
    </row>
    <row r="36728" spans="1:2" x14ac:dyDescent="0.25">
      <c r="A36728">
        <v>-1.1457333390048401</v>
      </c>
      <c r="B36728">
        <f t="shared" si="575"/>
        <v>-23.96131334155702</v>
      </c>
    </row>
    <row r="36729" spans="1:2" x14ac:dyDescent="0.25">
      <c r="A36729">
        <v>-1.8588841972367001</v>
      </c>
      <c r="B36729">
        <f t="shared" si="575"/>
        <v>-24.995382085993217</v>
      </c>
    </row>
    <row r="36730" spans="1:2" x14ac:dyDescent="0.25">
      <c r="A36730">
        <v>-0.38126058867630203</v>
      </c>
      <c r="B36730">
        <f t="shared" si="575"/>
        <v>-22.852827853580639</v>
      </c>
    </row>
    <row r="36731" spans="1:2" x14ac:dyDescent="0.25">
      <c r="A36731">
        <v>-0.90881608746181097</v>
      </c>
      <c r="B36731">
        <f t="shared" si="575"/>
        <v>-23.617783326819627</v>
      </c>
    </row>
    <row r="36732" spans="1:2" x14ac:dyDescent="0.25">
      <c r="A36732">
        <v>0.30119537970809301</v>
      </c>
      <c r="B36732">
        <f t="shared" si="575"/>
        <v>-21.863266699423267</v>
      </c>
    </row>
    <row r="36733" spans="1:2" x14ac:dyDescent="0.25">
      <c r="A36733">
        <v>0.29735547058044498</v>
      </c>
      <c r="B36733">
        <f t="shared" si="575"/>
        <v>-21.868834567658354</v>
      </c>
    </row>
    <row r="36734" spans="1:2" x14ac:dyDescent="0.25">
      <c r="A36734">
        <v>2.2342289685211401</v>
      </c>
      <c r="B36734">
        <f t="shared" si="575"/>
        <v>-19.060367995644349</v>
      </c>
    </row>
    <row r="36735" spans="1:2" x14ac:dyDescent="0.25">
      <c r="A36735">
        <v>-1.2721443122948</v>
      </c>
      <c r="B36735">
        <f t="shared" si="575"/>
        <v>-24.144609252827461</v>
      </c>
    </row>
    <row r="36736" spans="1:2" x14ac:dyDescent="0.25">
      <c r="A36736">
        <v>-0.55422867432569201</v>
      </c>
      <c r="B36736">
        <f t="shared" si="575"/>
        <v>-23.103631577772255</v>
      </c>
    </row>
    <row r="36737" spans="1:2" x14ac:dyDescent="0.25">
      <c r="A36737">
        <v>0.42174169120725402</v>
      </c>
      <c r="B36737">
        <f t="shared" si="575"/>
        <v>-21.688474547749482</v>
      </c>
    </row>
    <row r="36738" spans="1:2" x14ac:dyDescent="0.25">
      <c r="A36738">
        <v>1.0829541752544201</v>
      </c>
      <c r="B36738">
        <f t="shared" si="575"/>
        <v>-20.729716445881092</v>
      </c>
    </row>
    <row r="36739" spans="1:2" x14ac:dyDescent="0.25">
      <c r="A36739">
        <v>0.78988283566364703</v>
      </c>
      <c r="B36739">
        <f t="shared" ref="B36739:B36802" si="576">-22.3+1.45*A36739</f>
        <v>-21.154669888287714</v>
      </c>
    </row>
    <row r="36740" spans="1:2" x14ac:dyDescent="0.25">
      <c r="A36740">
        <v>1.0793129324875199</v>
      </c>
      <c r="B36740">
        <f t="shared" si="576"/>
        <v>-20.734996247893097</v>
      </c>
    </row>
    <row r="36741" spans="1:2" x14ac:dyDescent="0.25">
      <c r="A36741">
        <v>1.0550987509054801</v>
      </c>
      <c r="B36741">
        <f t="shared" si="576"/>
        <v>-20.770106811187055</v>
      </c>
    </row>
    <row r="36742" spans="1:2" x14ac:dyDescent="0.25">
      <c r="A36742">
        <v>1.3157433562153</v>
      </c>
      <c r="B36742">
        <f t="shared" si="576"/>
        <v>-20.392172133487815</v>
      </c>
    </row>
    <row r="36743" spans="1:2" x14ac:dyDescent="0.25">
      <c r="A36743">
        <v>0.60726224776483095</v>
      </c>
      <c r="B36743">
        <f t="shared" si="576"/>
        <v>-21.419469740740997</v>
      </c>
    </row>
    <row r="36744" spans="1:2" x14ac:dyDescent="0.25">
      <c r="A36744">
        <v>0.420992241137713</v>
      </c>
      <c r="B36744">
        <f t="shared" si="576"/>
        <v>-21.689561250350316</v>
      </c>
    </row>
    <row r="36745" spans="1:2" x14ac:dyDescent="0.25">
      <c r="A36745">
        <v>0.33351535598790599</v>
      </c>
      <c r="B36745">
        <f t="shared" si="576"/>
        <v>-21.816402733817537</v>
      </c>
    </row>
    <row r="36746" spans="1:2" x14ac:dyDescent="0.25">
      <c r="A36746">
        <v>8.9198997941813102E-2</v>
      </c>
      <c r="B36746">
        <f t="shared" si="576"/>
        <v>-22.170661452984373</v>
      </c>
    </row>
    <row r="36747" spans="1:2" x14ac:dyDescent="0.25">
      <c r="A36747">
        <v>1.3475258361586</v>
      </c>
      <c r="B36747">
        <f t="shared" si="576"/>
        <v>-20.346087537570032</v>
      </c>
    </row>
    <row r="36748" spans="1:2" x14ac:dyDescent="0.25">
      <c r="A36748">
        <v>-1.50785998261479</v>
      </c>
      <c r="B36748">
        <f t="shared" si="576"/>
        <v>-24.486396974791447</v>
      </c>
    </row>
    <row r="36749" spans="1:2" x14ac:dyDescent="0.25">
      <c r="A36749">
        <v>-0.82255291944555198</v>
      </c>
      <c r="B36749">
        <f t="shared" si="576"/>
        <v>-23.49270173319605</v>
      </c>
    </row>
    <row r="36750" spans="1:2" x14ac:dyDescent="0.25">
      <c r="A36750">
        <v>-0.48616115502189799</v>
      </c>
      <c r="B36750">
        <f t="shared" si="576"/>
        <v>-23.004933674781753</v>
      </c>
    </row>
    <row r="36751" spans="1:2" x14ac:dyDescent="0.25">
      <c r="A36751">
        <v>0.88966245946408995</v>
      </c>
      <c r="B36751">
        <f t="shared" si="576"/>
        <v>-21.009989433777072</v>
      </c>
    </row>
    <row r="36752" spans="1:2" x14ac:dyDescent="0.25">
      <c r="A36752">
        <v>0.28435550204844501</v>
      </c>
      <c r="B36752">
        <f t="shared" si="576"/>
        <v>-21.887684522029755</v>
      </c>
    </row>
    <row r="36753" spans="1:2" x14ac:dyDescent="0.25">
      <c r="A36753">
        <v>1.5137474532164801</v>
      </c>
      <c r="B36753">
        <f t="shared" si="576"/>
        <v>-20.105066192836105</v>
      </c>
    </row>
    <row r="36754" spans="1:2" x14ac:dyDescent="0.25">
      <c r="A36754">
        <v>-6.6833888583834405E-2</v>
      </c>
      <c r="B36754">
        <f t="shared" si="576"/>
        <v>-22.39690913844656</v>
      </c>
    </row>
    <row r="36755" spans="1:2" x14ac:dyDescent="0.25">
      <c r="A36755">
        <v>-1.43136297868298</v>
      </c>
      <c r="B36755">
        <f t="shared" si="576"/>
        <v>-24.375476319090321</v>
      </c>
    </row>
    <row r="36756" spans="1:2" x14ac:dyDescent="0.25">
      <c r="A36756">
        <v>-4.33683170281498E-3</v>
      </c>
      <c r="B36756">
        <f t="shared" si="576"/>
        <v>-22.306288405969081</v>
      </c>
    </row>
    <row r="36757" spans="1:2" x14ac:dyDescent="0.25">
      <c r="A36757">
        <v>7.8199908695005899E-2</v>
      </c>
      <c r="B36757">
        <f t="shared" si="576"/>
        <v>-22.186610132392243</v>
      </c>
    </row>
    <row r="36758" spans="1:2" x14ac:dyDescent="0.25">
      <c r="A36758">
        <v>1.2306740653195301</v>
      </c>
      <c r="B36758">
        <f t="shared" si="576"/>
        <v>-20.515522605286684</v>
      </c>
    </row>
    <row r="36759" spans="1:2" x14ac:dyDescent="0.25">
      <c r="A36759">
        <v>-1.1845478554836699</v>
      </c>
      <c r="B36759">
        <f t="shared" si="576"/>
        <v>-24.017594390451322</v>
      </c>
    </row>
    <row r="36760" spans="1:2" x14ac:dyDescent="0.25">
      <c r="A36760">
        <v>-0.81522166252123296</v>
      </c>
      <c r="B36760">
        <f t="shared" si="576"/>
        <v>-23.482071410655788</v>
      </c>
    </row>
    <row r="36761" spans="1:2" x14ac:dyDescent="0.25">
      <c r="A36761">
        <v>-1.3187639718952799</v>
      </c>
      <c r="B36761">
        <f t="shared" si="576"/>
        <v>-24.212207759248155</v>
      </c>
    </row>
    <row r="36762" spans="1:2" x14ac:dyDescent="0.25">
      <c r="A36762">
        <v>0.80618571436148401</v>
      </c>
      <c r="B36762">
        <f t="shared" si="576"/>
        <v>-21.13103071417585</v>
      </c>
    </row>
    <row r="36763" spans="1:2" x14ac:dyDescent="0.25">
      <c r="A36763">
        <v>0.14627571957024399</v>
      </c>
      <c r="B36763">
        <f t="shared" si="576"/>
        <v>-22.087900206623146</v>
      </c>
    </row>
    <row r="36764" spans="1:2" x14ac:dyDescent="0.25">
      <c r="A36764">
        <v>-0.85403505532026402</v>
      </c>
      <c r="B36764">
        <f t="shared" si="576"/>
        <v>-23.538350830214384</v>
      </c>
    </row>
    <row r="36765" spans="1:2" x14ac:dyDescent="0.25">
      <c r="A36765">
        <v>0.77248915846375399</v>
      </c>
      <c r="B36765">
        <f t="shared" si="576"/>
        <v>-21.179890720227558</v>
      </c>
    </row>
    <row r="36766" spans="1:2" x14ac:dyDescent="0.25">
      <c r="A36766">
        <v>-1.94829245026572</v>
      </c>
      <c r="B36766">
        <f t="shared" si="576"/>
        <v>-25.125024052885294</v>
      </c>
    </row>
    <row r="36767" spans="1:2" x14ac:dyDescent="0.25">
      <c r="A36767">
        <v>2.6410359108982102</v>
      </c>
      <c r="B36767">
        <f t="shared" si="576"/>
        <v>-18.470497929197595</v>
      </c>
    </row>
    <row r="36768" spans="1:2" x14ac:dyDescent="0.25">
      <c r="A36768">
        <v>0.75049603868436698</v>
      </c>
      <c r="B36768">
        <f t="shared" si="576"/>
        <v>-21.211780743907667</v>
      </c>
    </row>
    <row r="36769" spans="1:2" x14ac:dyDescent="0.25">
      <c r="A36769">
        <v>-0.197384145669245</v>
      </c>
      <c r="B36769">
        <f t="shared" si="576"/>
        <v>-22.586207011220406</v>
      </c>
    </row>
    <row r="36770" spans="1:2" x14ac:dyDescent="0.25">
      <c r="A36770">
        <v>-1.3200601496620801</v>
      </c>
      <c r="B36770">
        <f t="shared" si="576"/>
        <v>-24.214087217010018</v>
      </c>
    </row>
    <row r="36771" spans="1:2" x14ac:dyDescent="0.25">
      <c r="A36771">
        <v>-1.2341254513200399</v>
      </c>
      <c r="B36771">
        <f t="shared" si="576"/>
        <v>-24.089481904414058</v>
      </c>
    </row>
    <row r="36772" spans="1:2" x14ac:dyDescent="0.25">
      <c r="A36772">
        <v>0.188750407688273</v>
      </c>
      <c r="B36772">
        <f t="shared" si="576"/>
        <v>-22.026311908852005</v>
      </c>
    </row>
    <row r="36773" spans="1:2" x14ac:dyDescent="0.25">
      <c r="A36773">
        <v>-1.0849048128797401</v>
      </c>
      <c r="B36773">
        <f t="shared" si="576"/>
        <v>-23.873111978675624</v>
      </c>
    </row>
    <row r="36774" spans="1:2" x14ac:dyDescent="0.25">
      <c r="A36774">
        <v>-0.81894025662208603</v>
      </c>
      <c r="B36774">
        <f t="shared" si="576"/>
        <v>-23.487463372102024</v>
      </c>
    </row>
    <row r="36775" spans="1:2" x14ac:dyDescent="0.25">
      <c r="A36775">
        <v>1.7713544525104199</v>
      </c>
      <c r="B36775">
        <f t="shared" si="576"/>
        <v>-19.73153604385989</v>
      </c>
    </row>
    <row r="36776" spans="1:2" x14ac:dyDescent="0.25">
      <c r="A36776">
        <v>3.0961062847846001</v>
      </c>
      <c r="B36776">
        <f t="shared" si="576"/>
        <v>-17.810645887062329</v>
      </c>
    </row>
    <row r="36777" spans="1:2" x14ac:dyDescent="0.25">
      <c r="A36777">
        <v>-0.19659799611145401</v>
      </c>
      <c r="B36777">
        <f t="shared" si="576"/>
        <v>-22.585067094361609</v>
      </c>
    </row>
    <row r="36778" spans="1:2" x14ac:dyDescent="0.25">
      <c r="A36778">
        <v>0.19242385095055201</v>
      </c>
      <c r="B36778">
        <f t="shared" si="576"/>
        <v>-22.0209854161217</v>
      </c>
    </row>
    <row r="36779" spans="1:2" x14ac:dyDescent="0.25">
      <c r="A36779">
        <v>0.70647419455597105</v>
      </c>
      <c r="B36779">
        <f t="shared" si="576"/>
        <v>-21.275612417893843</v>
      </c>
    </row>
    <row r="36780" spans="1:2" x14ac:dyDescent="0.25">
      <c r="A36780">
        <v>2.3086174219473898</v>
      </c>
      <c r="B36780">
        <f t="shared" si="576"/>
        <v>-18.952504738176287</v>
      </c>
    </row>
    <row r="36781" spans="1:2" x14ac:dyDescent="0.25">
      <c r="A36781">
        <v>-0.93008383974569497</v>
      </c>
      <c r="B36781">
        <f t="shared" si="576"/>
        <v>-23.64862156763126</v>
      </c>
    </row>
    <row r="36782" spans="1:2" x14ac:dyDescent="0.25">
      <c r="A36782">
        <v>0.61622367521080901</v>
      </c>
      <c r="B36782">
        <f t="shared" si="576"/>
        <v>-21.406475670944328</v>
      </c>
    </row>
    <row r="36783" spans="1:2" x14ac:dyDescent="0.25">
      <c r="A36783">
        <v>-0.80842655561174703</v>
      </c>
      <c r="B36783">
        <f t="shared" si="576"/>
        <v>-23.472218505637034</v>
      </c>
    </row>
    <row r="36784" spans="1:2" x14ac:dyDescent="0.25">
      <c r="A36784">
        <v>0.50791713401593896</v>
      </c>
      <c r="B36784">
        <f t="shared" si="576"/>
        <v>-21.563520155676891</v>
      </c>
    </row>
    <row r="36785" spans="1:2" x14ac:dyDescent="0.25">
      <c r="A36785">
        <v>-0.80234887172379399</v>
      </c>
      <c r="B36785">
        <f t="shared" si="576"/>
        <v>-23.463405863999501</v>
      </c>
    </row>
    <row r="36786" spans="1:2" x14ac:dyDescent="0.25">
      <c r="A36786">
        <v>1.7776879627867399</v>
      </c>
      <c r="B36786">
        <f t="shared" si="576"/>
        <v>-19.722352453959228</v>
      </c>
    </row>
    <row r="36787" spans="1:2" x14ac:dyDescent="0.25">
      <c r="A36787">
        <v>-0.76442623157572798</v>
      </c>
      <c r="B36787">
        <f t="shared" si="576"/>
        <v>-23.408418035784806</v>
      </c>
    </row>
    <row r="36788" spans="1:2" x14ac:dyDescent="0.25">
      <c r="A36788">
        <v>-1.71176158221488</v>
      </c>
      <c r="B36788">
        <f t="shared" si="576"/>
        <v>-24.782054294211576</v>
      </c>
    </row>
    <row r="36789" spans="1:2" x14ac:dyDescent="0.25">
      <c r="A36789">
        <v>-1.28751068301474</v>
      </c>
      <c r="B36789">
        <f t="shared" si="576"/>
        <v>-24.166890490371372</v>
      </c>
    </row>
    <row r="36790" spans="1:2" x14ac:dyDescent="0.25">
      <c r="A36790">
        <v>0.33002307904651801</v>
      </c>
      <c r="B36790">
        <f t="shared" si="576"/>
        <v>-21.821466535382548</v>
      </c>
    </row>
    <row r="36791" spans="1:2" x14ac:dyDescent="0.25">
      <c r="A36791">
        <v>-1.0553180981078301</v>
      </c>
      <c r="B36791">
        <f t="shared" si="576"/>
        <v>-23.830211242256354</v>
      </c>
    </row>
    <row r="36792" spans="1:2" x14ac:dyDescent="0.25">
      <c r="A36792">
        <v>-0.61330568925692197</v>
      </c>
      <c r="B36792">
        <f t="shared" si="576"/>
        <v>-23.189293249422537</v>
      </c>
    </row>
    <row r="36793" spans="1:2" x14ac:dyDescent="0.25">
      <c r="A36793">
        <v>-1.0589196705530299</v>
      </c>
      <c r="B36793">
        <f t="shared" si="576"/>
        <v>-23.835433522301894</v>
      </c>
    </row>
    <row r="36794" spans="1:2" x14ac:dyDescent="0.25">
      <c r="A36794">
        <v>0.207292212242113</v>
      </c>
      <c r="B36794">
        <f t="shared" si="576"/>
        <v>-21.999426292248938</v>
      </c>
    </row>
    <row r="36795" spans="1:2" x14ac:dyDescent="0.25">
      <c r="A36795">
        <v>0.26147180005001702</v>
      </c>
      <c r="B36795">
        <f t="shared" si="576"/>
        <v>-21.920865889927477</v>
      </c>
    </row>
    <row r="36796" spans="1:2" x14ac:dyDescent="0.25">
      <c r="A36796">
        <v>-0.55878065783421405</v>
      </c>
      <c r="B36796">
        <f t="shared" si="576"/>
        <v>-23.110231953859611</v>
      </c>
    </row>
    <row r="36797" spans="1:2" x14ac:dyDescent="0.25">
      <c r="A36797">
        <v>-1.4981574006112499</v>
      </c>
      <c r="B36797">
        <f t="shared" si="576"/>
        <v>-24.472328230886312</v>
      </c>
    </row>
    <row r="36798" spans="1:2" x14ac:dyDescent="0.25">
      <c r="A36798">
        <v>-0.61128463908097297</v>
      </c>
      <c r="B36798">
        <f t="shared" si="576"/>
        <v>-23.186362726667411</v>
      </c>
    </row>
    <row r="36799" spans="1:2" x14ac:dyDescent="0.25">
      <c r="A36799">
        <v>1.27996051085727</v>
      </c>
      <c r="B36799">
        <f t="shared" si="576"/>
        <v>-20.444057259256958</v>
      </c>
    </row>
    <row r="36800" spans="1:2" x14ac:dyDescent="0.25">
      <c r="A36800">
        <v>-0.88138527136572098</v>
      </c>
      <c r="B36800">
        <f t="shared" si="576"/>
        <v>-23.578008643480295</v>
      </c>
    </row>
    <row r="36801" spans="1:2" x14ac:dyDescent="0.25">
      <c r="A36801">
        <v>0.22371205917414599</v>
      </c>
      <c r="B36801">
        <f t="shared" si="576"/>
        <v>-21.975617514197488</v>
      </c>
    </row>
    <row r="36802" spans="1:2" x14ac:dyDescent="0.25">
      <c r="A36802">
        <v>-0.54673849029274701</v>
      </c>
      <c r="B36802">
        <f t="shared" si="576"/>
        <v>-23.092770810924485</v>
      </c>
    </row>
    <row r="36803" spans="1:2" x14ac:dyDescent="0.25">
      <c r="A36803">
        <v>3.0888232697050699</v>
      </c>
      <c r="B36803">
        <f t="shared" ref="B36803:B36866" si="577">-22.3+1.45*A36803</f>
        <v>-17.821206258927649</v>
      </c>
    </row>
    <row r="36804" spans="1:2" x14ac:dyDescent="0.25">
      <c r="A36804">
        <v>8.5879978372807603E-3</v>
      </c>
      <c r="B36804">
        <f t="shared" si="577"/>
        <v>-22.287547403135942</v>
      </c>
    </row>
    <row r="36805" spans="1:2" x14ac:dyDescent="0.25">
      <c r="A36805">
        <v>-1.6412816212193</v>
      </c>
      <c r="B36805">
        <f t="shared" si="577"/>
        <v>-24.679858350767987</v>
      </c>
    </row>
    <row r="36806" spans="1:2" x14ac:dyDescent="0.25">
      <c r="A36806">
        <v>-1.68310480677511</v>
      </c>
      <c r="B36806">
        <f t="shared" si="577"/>
        <v>-24.74050196982391</v>
      </c>
    </row>
    <row r="36807" spans="1:2" x14ac:dyDescent="0.25">
      <c r="A36807">
        <v>-1.22110289461024</v>
      </c>
      <c r="B36807">
        <f t="shared" si="577"/>
        <v>-24.070599197184848</v>
      </c>
    </row>
    <row r="36808" spans="1:2" x14ac:dyDescent="0.25">
      <c r="A36808">
        <v>-3.8494442462927797E-2</v>
      </c>
      <c r="B36808">
        <f t="shared" si="577"/>
        <v>-22.355816941571245</v>
      </c>
    </row>
    <row r="36809" spans="1:2" x14ac:dyDescent="0.25">
      <c r="A36809">
        <v>1.3482936140770201</v>
      </c>
      <c r="B36809">
        <f t="shared" si="577"/>
        <v>-20.344974259588323</v>
      </c>
    </row>
    <row r="36810" spans="1:2" x14ac:dyDescent="0.25">
      <c r="A36810">
        <v>0.34358391259204502</v>
      </c>
      <c r="B36810">
        <f t="shared" si="577"/>
        <v>-21.801803326741535</v>
      </c>
    </row>
    <row r="36811" spans="1:2" x14ac:dyDescent="0.25">
      <c r="A36811">
        <v>-1.3748775783232301</v>
      </c>
      <c r="B36811">
        <f t="shared" si="577"/>
        <v>-24.293572488568685</v>
      </c>
    </row>
    <row r="36812" spans="1:2" x14ac:dyDescent="0.25">
      <c r="A36812">
        <v>1.03233240348764</v>
      </c>
      <c r="B36812">
        <f t="shared" si="577"/>
        <v>-20.803118014942921</v>
      </c>
    </row>
    <row r="36813" spans="1:2" x14ac:dyDescent="0.25">
      <c r="A36813">
        <v>0.28360880450860598</v>
      </c>
      <c r="B36813">
        <f t="shared" si="577"/>
        <v>-21.888767233462524</v>
      </c>
    </row>
    <row r="36814" spans="1:2" x14ac:dyDescent="0.25">
      <c r="A36814">
        <v>3.51581195983298</v>
      </c>
      <c r="B36814">
        <f t="shared" si="577"/>
        <v>-17.20207265824218</v>
      </c>
    </row>
    <row r="36815" spans="1:2" x14ac:dyDescent="0.25">
      <c r="A36815">
        <v>0.15331518219603801</v>
      </c>
      <c r="B36815">
        <f t="shared" si="577"/>
        <v>-22.077692985815744</v>
      </c>
    </row>
    <row r="36816" spans="1:2" x14ac:dyDescent="0.25">
      <c r="A36816">
        <v>-1.1125353616128799</v>
      </c>
      <c r="B36816">
        <f t="shared" si="577"/>
        <v>-23.913176274338678</v>
      </c>
    </row>
    <row r="36817" spans="1:2" x14ac:dyDescent="0.25">
      <c r="A36817">
        <v>1.88585538014608</v>
      </c>
      <c r="B36817">
        <f t="shared" si="577"/>
        <v>-19.565509698788183</v>
      </c>
    </row>
    <row r="36818" spans="1:2" x14ac:dyDescent="0.25">
      <c r="A36818">
        <v>-0.53482404480995704</v>
      </c>
      <c r="B36818">
        <f t="shared" si="577"/>
        <v>-23.075494864974438</v>
      </c>
    </row>
    <row r="36819" spans="1:2" x14ac:dyDescent="0.25">
      <c r="A36819">
        <v>6.4268613807640596E-2</v>
      </c>
      <c r="B36819">
        <f t="shared" si="577"/>
        <v>-22.206810509978922</v>
      </c>
    </row>
    <row r="36820" spans="1:2" x14ac:dyDescent="0.25">
      <c r="A36820">
        <v>1.3757988889127299</v>
      </c>
      <c r="B36820">
        <f t="shared" si="577"/>
        <v>-20.305091611076541</v>
      </c>
    </row>
    <row r="36821" spans="1:2" x14ac:dyDescent="0.25">
      <c r="A36821">
        <v>2.4891240922826001</v>
      </c>
      <c r="B36821">
        <f t="shared" si="577"/>
        <v>-18.690770066190233</v>
      </c>
    </row>
    <row r="36822" spans="1:2" x14ac:dyDescent="0.25">
      <c r="A36822">
        <v>-0.25371369186069798</v>
      </c>
      <c r="B36822">
        <f t="shared" si="577"/>
        <v>-22.667884853198014</v>
      </c>
    </row>
    <row r="36823" spans="1:2" x14ac:dyDescent="0.25">
      <c r="A36823">
        <v>2.0655331838581401</v>
      </c>
      <c r="B36823">
        <f t="shared" si="577"/>
        <v>-19.304976883405697</v>
      </c>
    </row>
    <row r="36824" spans="1:2" x14ac:dyDescent="0.25">
      <c r="A36824">
        <v>1.8672088722925</v>
      </c>
      <c r="B36824">
        <f t="shared" si="577"/>
        <v>-19.592547135175877</v>
      </c>
    </row>
    <row r="36825" spans="1:2" x14ac:dyDescent="0.25">
      <c r="A36825">
        <v>2.15756614888799</v>
      </c>
      <c r="B36825">
        <f t="shared" si="577"/>
        <v>-19.171529084112414</v>
      </c>
    </row>
    <row r="36826" spans="1:2" x14ac:dyDescent="0.25">
      <c r="A36826">
        <v>0.42205681811868201</v>
      </c>
      <c r="B36826">
        <f t="shared" si="577"/>
        <v>-21.688017613727911</v>
      </c>
    </row>
    <row r="36827" spans="1:2" x14ac:dyDescent="0.25">
      <c r="A36827">
        <v>-0.361751296365518</v>
      </c>
      <c r="B36827">
        <f t="shared" si="577"/>
        <v>-22.824539379730002</v>
      </c>
    </row>
    <row r="36828" spans="1:2" x14ac:dyDescent="0.25">
      <c r="A36828">
        <v>0.77773217402697403</v>
      </c>
      <c r="B36828">
        <f t="shared" si="577"/>
        <v>-21.172288347660889</v>
      </c>
    </row>
    <row r="36829" spans="1:2" x14ac:dyDescent="0.25">
      <c r="A36829">
        <v>-0.76557146745064597</v>
      </c>
      <c r="B36829">
        <f t="shared" si="577"/>
        <v>-23.410078627803436</v>
      </c>
    </row>
    <row r="36830" spans="1:2" x14ac:dyDescent="0.25">
      <c r="A36830">
        <v>-1.2041120225542301</v>
      </c>
      <c r="B36830">
        <f t="shared" si="577"/>
        <v>-24.045962432703636</v>
      </c>
    </row>
    <row r="36831" spans="1:2" x14ac:dyDescent="0.25">
      <c r="A36831">
        <v>0.24455489501463801</v>
      </c>
      <c r="B36831">
        <f t="shared" si="577"/>
        <v>-21.945395402228776</v>
      </c>
    </row>
    <row r="36832" spans="1:2" x14ac:dyDescent="0.25">
      <c r="A36832">
        <v>9.8475053817046701E-2</v>
      </c>
      <c r="B36832">
        <f t="shared" si="577"/>
        <v>-22.157211171965283</v>
      </c>
    </row>
    <row r="36833" spans="1:2" x14ac:dyDescent="0.25">
      <c r="A36833">
        <v>0.23459609248382399</v>
      </c>
      <c r="B36833">
        <f t="shared" si="577"/>
        <v>-21.959835665898456</v>
      </c>
    </row>
    <row r="36834" spans="1:2" x14ac:dyDescent="0.25">
      <c r="A36834">
        <v>-0.73321714235749302</v>
      </c>
      <c r="B36834">
        <f t="shared" si="577"/>
        <v>-23.363164856418365</v>
      </c>
    </row>
    <row r="36835" spans="1:2" x14ac:dyDescent="0.25">
      <c r="A36835">
        <v>0.57650669900037899</v>
      </c>
      <c r="B36835">
        <f t="shared" si="577"/>
        <v>-21.464065286449451</v>
      </c>
    </row>
    <row r="36836" spans="1:2" x14ac:dyDescent="0.25">
      <c r="A36836">
        <v>0.90434364358594999</v>
      </c>
      <c r="B36836">
        <f t="shared" si="577"/>
        <v>-20.988701716800374</v>
      </c>
    </row>
    <row r="36837" spans="1:2" x14ac:dyDescent="0.25">
      <c r="A36837">
        <v>-1.96354045902427</v>
      </c>
      <c r="B36837">
        <f t="shared" si="577"/>
        <v>-25.147133665585191</v>
      </c>
    </row>
    <row r="36838" spans="1:2" x14ac:dyDescent="0.25">
      <c r="A36838">
        <v>-1.37300761877021</v>
      </c>
      <c r="B36838">
        <f t="shared" si="577"/>
        <v>-24.290861047216804</v>
      </c>
    </row>
    <row r="36839" spans="1:2" x14ac:dyDescent="0.25">
      <c r="A36839">
        <v>-0.146959370240518</v>
      </c>
      <c r="B36839">
        <f t="shared" si="577"/>
        <v>-22.513091086848753</v>
      </c>
    </row>
    <row r="36840" spans="1:2" x14ac:dyDescent="0.25">
      <c r="A36840">
        <v>-1.1163688799136</v>
      </c>
      <c r="B36840">
        <f t="shared" si="577"/>
        <v>-23.918734875874719</v>
      </c>
    </row>
    <row r="36841" spans="1:2" x14ac:dyDescent="0.25">
      <c r="A36841">
        <v>0.37066205079683801</v>
      </c>
      <c r="B36841">
        <f t="shared" si="577"/>
        <v>-21.762540026344585</v>
      </c>
    </row>
    <row r="36842" spans="1:2" x14ac:dyDescent="0.25">
      <c r="A36842">
        <v>6.3029310381803094E-2</v>
      </c>
      <c r="B36842">
        <f t="shared" si="577"/>
        <v>-22.208607499946385</v>
      </c>
    </row>
    <row r="36843" spans="1:2" x14ac:dyDescent="0.25">
      <c r="A36843">
        <v>-0.31136342485494301</v>
      </c>
      <c r="B36843">
        <f t="shared" si="577"/>
        <v>-22.751476966039668</v>
      </c>
    </row>
    <row r="36844" spans="1:2" x14ac:dyDescent="0.25">
      <c r="A36844">
        <v>-0.69932559609393796</v>
      </c>
      <c r="B36844">
        <f t="shared" si="577"/>
        <v>-23.314022114336211</v>
      </c>
    </row>
    <row r="36845" spans="1:2" x14ac:dyDescent="0.25">
      <c r="A36845">
        <v>-0.28522706910713103</v>
      </c>
      <c r="B36845">
        <f t="shared" si="577"/>
        <v>-22.713579250205342</v>
      </c>
    </row>
    <row r="36846" spans="1:2" x14ac:dyDescent="0.25">
      <c r="A36846">
        <v>-0.90641396246337003</v>
      </c>
      <c r="B36846">
        <f t="shared" si="577"/>
        <v>-23.614300245571886</v>
      </c>
    </row>
    <row r="36847" spans="1:2" x14ac:dyDescent="0.25">
      <c r="A36847">
        <v>0.57882106662469901</v>
      </c>
      <c r="B36847">
        <f t="shared" si="577"/>
        <v>-21.460709453394188</v>
      </c>
    </row>
    <row r="36848" spans="1:2" x14ac:dyDescent="0.25">
      <c r="A36848">
        <v>0.61997314623198896</v>
      </c>
      <c r="B36848">
        <f t="shared" si="577"/>
        <v>-21.401038937963616</v>
      </c>
    </row>
    <row r="36849" spans="1:2" x14ac:dyDescent="0.25">
      <c r="A36849">
        <v>0.32792589413621198</v>
      </c>
      <c r="B36849">
        <f t="shared" si="577"/>
        <v>-21.824507453502495</v>
      </c>
    </row>
    <row r="36850" spans="1:2" x14ac:dyDescent="0.25">
      <c r="A36850">
        <v>-0.76609581309691699</v>
      </c>
      <c r="B36850">
        <f t="shared" si="577"/>
        <v>-23.410838928990529</v>
      </c>
    </row>
    <row r="36851" spans="1:2" x14ac:dyDescent="0.25">
      <c r="A36851">
        <v>-0.241803388529063</v>
      </c>
      <c r="B36851">
        <f t="shared" si="577"/>
        <v>-22.650614913367143</v>
      </c>
    </row>
    <row r="36852" spans="1:2" x14ac:dyDescent="0.25">
      <c r="A36852">
        <v>2.17273984984182</v>
      </c>
      <c r="B36852">
        <f t="shared" si="577"/>
        <v>-19.149527217729361</v>
      </c>
    </row>
    <row r="36853" spans="1:2" x14ac:dyDescent="0.25">
      <c r="A36853">
        <v>2.7452870238709601</v>
      </c>
      <c r="B36853">
        <f t="shared" si="577"/>
        <v>-18.319333815387107</v>
      </c>
    </row>
    <row r="36854" spans="1:2" x14ac:dyDescent="0.25">
      <c r="A36854">
        <v>-0.235392271530418</v>
      </c>
      <c r="B36854">
        <f t="shared" si="577"/>
        <v>-22.641318793719108</v>
      </c>
    </row>
    <row r="36855" spans="1:2" x14ac:dyDescent="0.25">
      <c r="A36855">
        <v>1.11368156419743</v>
      </c>
      <c r="B36855">
        <f t="shared" si="577"/>
        <v>-20.685161731913727</v>
      </c>
    </row>
    <row r="36856" spans="1:2" x14ac:dyDescent="0.25">
      <c r="A36856">
        <v>-2.06695165602871</v>
      </c>
      <c r="B36856">
        <f t="shared" si="577"/>
        <v>-25.297079901241631</v>
      </c>
    </row>
    <row r="36857" spans="1:2" x14ac:dyDescent="0.25">
      <c r="A36857">
        <v>0.33861362485898799</v>
      </c>
      <c r="B36857">
        <f t="shared" si="577"/>
        <v>-21.809010243954468</v>
      </c>
    </row>
    <row r="36858" spans="1:2" x14ac:dyDescent="0.25">
      <c r="A36858">
        <v>0.165921503992535</v>
      </c>
      <c r="B36858">
        <f t="shared" si="577"/>
        <v>-22.059413819210825</v>
      </c>
    </row>
    <row r="36859" spans="1:2" x14ac:dyDescent="0.25">
      <c r="A36859">
        <v>-0.85300664145291305</v>
      </c>
      <c r="B36859">
        <f t="shared" si="577"/>
        <v>-23.536859630106726</v>
      </c>
    </row>
    <row r="36860" spans="1:2" x14ac:dyDescent="0.25">
      <c r="A36860">
        <v>6.8963679570700501E-2</v>
      </c>
      <c r="B36860">
        <f t="shared" si="577"/>
        <v>-22.200002664622485</v>
      </c>
    </row>
    <row r="36861" spans="1:2" x14ac:dyDescent="0.25">
      <c r="A36861">
        <v>-1.17311301755195</v>
      </c>
      <c r="B36861">
        <f t="shared" si="577"/>
        <v>-24.001013875450329</v>
      </c>
    </row>
    <row r="36862" spans="1:2" x14ac:dyDescent="0.25">
      <c r="A36862">
        <v>-1.7375184726147299</v>
      </c>
      <c r="B36862">
        <f t="shared" si="577"/>
        <v>-24.819401785291358</v>
      </c>
    </row>
    <row r="36863" spans="1:2" x14ac:dyDescent="0.25">
      <c r="A36863">
        <v>1.6077274324866</v>
      </c>
      <c r="B36863">
        <f t="shared" si="577"/>
        <v>-19.968795222894432</v>
      </c>
    </row>
    <row r="36864" spans="1:2" x14ac:dyDescent="0.25">
      <c r="A36864">
        <v>-1.6751662990852501</v>
      </c>
      <c r="B36864">
        <f t="shared" si="577"/>
        <v>-24.728991133673613</v>
      </c>
    </row>
    <row r="36865" spans="1:2" x14ac:dyDescent="0.25">
      <c r="A36865">
        <v>1.92488419152435</v>
      </c>
      <c r="B36865">
        <f t="shared" si="577"/>
        <v>-19.508917922289694</v>
      </c>
    </row>
    <row r="36866" spans="1:2" x14ac:dyDescent="0.25">
      <c r="A36866">
        <v>0.470269211389166</v>
      </c>
      <c r="B36866">
        <f t="shared" si="577"/>
        <v>-21.61810964348571</v>
      </c>
    </row>
    <row r="36867" spans="1:2" x14ac:dyDescent="0.25">
      <c r="A36867">
        <v>1.432285701254</v>
      </c>
      <c r="B36867">
        <f t="shared" ref="B36867:B36930" si="578">-22.3+1.45*A36867</f>
        <v>-20.223185733181701</v>
      </c>
    </row>
    <row r="36868" spans="1:2" x14ac:dyDescent="0.25">
      <c r="A36868">
        <v>9.5558465086886396E-2</v>
      </c>
      <c r="B36868">
        <f t="shared" si="578"/>
        <v>-22.161440225624016</v>
      </c>
    </row>
    <row r="36869" spans="1:2" x14ac:dyDescent="0.25">
      <c r="A36869">
        <v>1.8697751801657601</v>
      </c>
      <c r="B36869">
        <f t="shared" si="578"/>
        <v>-19.588825988759648</v>
      </c>
    </row>
    <row r="36870" spans="1:2" x14ac:dyDescent="0.25">
      <c r="A36870">
        <v>0.41993359195590002</v>
      </c>
      <c r="B36870">
        <f t="shared" si="578"/>
        <v>-21.691096291663946</v>
      </c>
    </row>
    <row r="36871" spans="1:2" x14ac:dyDescent="0.25">
      <c r="A36871">
        <v>1.4008709232521399</v>
      </c>
      <c r="B36871">
        <f t="shared" si="578"/>
        <v>-20.268737161284399</v>
      </c>
    </row>
    <row r="36872" spans="1:2" x14ac:dyDescent="0.25">
      <c r="A36872">
        <v>0.90450094240223899</v>
      </c>
      <c r="B36872">
        <f t="shared" si="578"/>
        <v>-20.988473633516755</v>
      </c>
    </row>
    <row r="36873" spans="1:2" x14ac:dyDescent="0.25">
      <c r="A36873">
        <v>6.8712594208955993E-2</v>
      </c>
      <c r="B36873">
        <f t="shared" si="578"/>
        <v>-22.200366738397015</v>
      </c>
    </row>
    <row r="36874" spans="1:2" x14ac:dyDescent="0.25">
      <c r="A36874">
        <v>-1.0478502926467901</v>
      </c>
      <c r="B36874">
        <f t="shared" si="578"/>
        <v>-23.819382924337845</v>
      </c>
    </row>
    <row r="36875" spans="1:2" x14ac:dyDescent="0.25">
      <c r="A36875">
        <v>-0.79373489123197405</v>
      </c>
      <c r="B36875">
        <f t="shared" si="578"/>
        <v>-23.450915592286364</v>
      </c>
    </row>
    <row r="36876" spans="1:2" x14ac:dyDescent="0.25">
      <c r="A36876">
        <v>0.62707486982126703</v>
      </c>
      <c r="B36876">
        <f t="shared" si="578"/>
        <v>-21.390741438759164</v>
      </c>
    </row>
    <row r="36877" spans="1:2" x14ac:dyDescent="0.25">
      <c r="A36877">
        <v>0.97162674818377603</v>
      </c>
      <c r="B36877">
        <f t="shared" si="578"/>
        <v>-20.891141215133526</v>
      </c>
    </row>
    <row r="36878" spans="1:2" x14ac:dyDescent="0.25">
      <c r="A36878">
        <v>-0.63553148734962195</v>
      </c>
      <c r="B36878">
        <f t="shared" si="578"/>
        <v>-23.221520656656953</v>
      </c>
    </row>
    <row r="36879" spans="1:2" x14ac:dyDescent="0.25">
      <c r="A36879">
        <v>0.94823464616690301</v>
      </c>
      <c r="B36879">
        <f t="shared" si="578"/>
        <v>-20.925059763057991</v>
      </c>
    </row>
    <row r="36880" spans="1:2" x14ac:dyDescent="0.25">
      <c r="A36880">
        <v>1.08237818401185</v>
      </c>
      <c r="B36880">
        <f t="shared" si="578"/>
        <v>-20.730551633182817</v>
      </c>
    </row>
    <row r="36881" spans="1:2" x14ac:dyDescent="0.25">
      <c r="A36881">
        <v>-0.12692788165154001</v>
      </c>
      <c r="B36881">
        <f t="shared" si="578"/>
        <v>-22.484045428394733</v>
      </c>
    </row>
    <row r="36882" spans="1:2" x14ac:dyDescent="0.25">
      <c r="A36882">
        <v>-1.0933423121991099</v>
      </c>
      <c r="B36882">
        <f t="shared" si="578"/>
        <v>-23.88534635268871</v>
      </c>
    </row>
    <row r="36883" spans="1:2" x14ac:dyDescent="0.25">
      <c r="A36883">
        <v>3.2685919684722002E-2</v>
      </c>
      <c r="B36883">
        <f t="shared" si="578"/>
        <v>-22.252605416457154</v>
      </c>
    </row>
    <row r="36884" spans="1:2" x14ac:dyDescent="0.25">
      <c r="A36884">
        <v>-0.94647110737721496</v>
      </c>
      <c r="B36884">
        <f t="shared" si="578"/>
        <v>-23.672383105696962</v>
      </c>
    </row>
    <row r="36885" spans="1:2" x14ac:dyDescent="0.25">
      <c r="A36885">
        <v>1.25113845988351</v>
      </c>
      <c r="B36885">
        <f t="shared" si="578"/>
        <v>-20.48584923316891</v>
      </c>
    </row>
    <row r="36886" spans="1:2" x14ac:dyDescent="0.25">
      <c r="A36886">
        <v>0.37671905243111897</v>
      </c>
      <c r="B36886">
        <f t="shared" si="578"/>
        <v>-21.753757373974878</v>
      </c>
    </row>
    <row r="36887" spans="1:2" x14ac:dyDescent="0.25">
      <c r="A36887">
        <v>0.80859338787878798</v>
      </c>
      <c r="B36887">
        <f t="shared" si="578"/>
        <v>-21.127539587575757</v>
      </c>
    </row>
    <row r="36888" spans="1:2" x14ac:dyDescent="0.25">
      <c r="A36888">
        <v>-1.11808413105289</v>
      </c>
      <c r="B36888">
        <f t="shared" si="578"/>
        <v>-23.921221990026691</v>
      </c>
    </row>
    <row r="36889" spans="1:2" x14ac:dyDescent="0.25">
      <c r="A36889">
        <v>1.01227261966753</v>
      </c>
      <c r="B36889">
        <f t="shared" si="578"/>
        <v>-20.832204701482084</v>
      </c>
    </row>
    <row r="36890" spans="1:2" x14ac:dyDescent="0.25">
      <c r="A36890">
        <v>0.62785237796173998</v>
      </c>
      <c r="B36890">
        <f t="shared" si="578"/>
        <v>-21.389614051955476</v>
      </c>
    </row>
    <row r="36891" spans="1:2" x14ac:dyDescent="0.25">
      <c r="A36891">
        <v>-1.9957500057511799</v>
      </c>
      <c r="B36891">
        <f t="shared" si="578"/>
        <v>-25.193837508339211</v>
      </c>
    </row>
    <row r="36892" spans="1:2" x14ac:dyDescent="0.25">
      <c r="A36892">
        <v>-1.07657716426547</v>
      </c>
      <c r="B36892">
        <f t="shared" si="578"/>
        <v>-23.861036888184934</v>
      </c>
    </row>
    <row r="36893" spans="1:2" x14ac:dyDescent="0.25">
      <c r="A36893">
        <v>2.3637859812149702</v>
      </c>
      <c r="B36893">
        <f t="shared" si="578"/>
        <v>-18.872510327238295</v>
      </c>
    </row>
    <row r="36894" spans="1:2" x14ac:dyDescent="0.25">
      <c r="A36894">
        <v>3.2676544909478702E-2</v>
      </c>
      <c r="B36894">
        <f t="shared" si="578"/>
        <v>-22.252619009881258</v>
      </c>
    </row>
    <row r="36895" spans="1:2" x14ac:dyDescent="0.25">
      <c r="A36895">
        <v>0.29217326189598702</v>
      </c>
      <c r="B36895">
        <f t="shared" si="578"/>
        <v>-21.876348770250818</v>
      </c>
    </row>
    <row r="36896" spans="1:2" x14ac:dyDescent="0.25">
      <c r="A36896">
        <v>-0.32661923647865398</v>
      </c>
      <c r="B36896">
        <f t="shared" si="578"/>
        <v>-22.773597892894049</v>
      </c>
    </row>
    <row r="36897" spans="1:2" x14ac:dyDescent="0.25">
      <c r="A36897">
        <v>1.2184641939338401</v>
      </c>
      <c r="B36897">
        <f t="shared" si="578"/>
        <v>-20.533226918795933</v>
      </c>
    </row>
    <row r="36898" spans="1:2" x14ac:dyDescent="0.25">
      <c r="A36898">
        <v>0.47855677922638601</v>
      </c>
      <c r="B36898">
        <f t="shared" si="578"/>
        <v>-21.60609267012174</v>
      </c>
    </row>
    <row r="36899" spans="1:2" x14ac:dyDescent="0.25">
      <c r="A36899">
        <v>1.2452920657933799</v>
      </c>
      <c r="B36899">
        <f t="shared" si="578"/>
        <v>-20.494326504599599</v>
      </c>
    </row>
    <row r="36900" spans="1:2" x14ac:dyDescent="0.25">
      <c r="A36900">
        <v>1.14902446477679</v>
      </c>
      <c r="B36900">
        <f t="shared" si="578"/>
        <v>-20.633914526073657</v>
      </c>
    </row>
    <row r="36901" spans="1:2" x14ac:dyDescent="0.25">
      <c r="A36901">
        <v>-0.58072520341414202</v>
      </c>
      <c r="B36901">
        <f t="shared" si="578"/>
        <v>-23.142051544950508</v>
      </c>
    </row>
    <row r="36902" spans="1:2" x14ac:dyDescent="0.25">
      <c r="A36902">
        <v>0.21598779445692601</v>
      </c>
      <c r="B36902">
        <f t="shared" si="578"/>
        <v>-21.986817698037459</v>
      </c>
    </row>
    <row r="36903" spans="1:2" x14ac:dyDescent="0.25">
      <c r="A36903">
        <v>-1.7285557510471601</v>
      </c>
      <c r="B36903">
        <f t="shared" si="578"/>
        <v>-24.806405839018382</v>
      </c>
    </row>
    <row r="36904" spans="1:2" x14ac:dyDescent="0.25">
      <c r="A36904">
        <v>-0.20372807407580401</v>
      </c>
      <c r="B36904">
        <f t="shared" si="578"/>
        <v>-22.595405707409917</v>
      </c>
    </row>
    <row r="36905" spans="1:2" x14ac:dyDescent="0.25">
      <c r="A36905">
        <v>-0.86041087787469395</v>
      </c>
      <c r="B36905">
        <f t="shared" si="578"/>
        <v>-23.547595772918307</v>
      </c>
    </row>
    <row r="36906" spans="1:2" x14ac:dyDescent="0.25">
      <c r="A36906">
        <v>-0.51824755018442403</v>
      </c>
      <c r="B36906">
        <f t="shared" si="578"/>
        <v>-23.051458947767415</v>
      </c>
    </row>
    <row r="36907" spans="1:2" x14ac:dyDescent="0.25">
      <c r="A36907">
        <v>0.74050991751460304</v>
      </c>
      <c r="B36907">
        <f t="shared" si="578"/>
        <v>-21.226260619603828</v>
      </c>
    </row>
    <row r="36908" spans="1:2" x14ac:dyDescent="0.25">
      <c r="A36908">
        <v>1.20239255684385</v>
      </c>
      <c r="B36908">
        <f t="shared" si="578"/>
        <v>-20.556530792576417</v>
      </c>
    </row>
    <row r="36909" spans="1:2" x14ac:dyDescent="0.25">
      <c r="A36909">
        <v>-0.72098705706194799</v>
      </c>
      <c r="B36909">
        <f t="shared" si="578"/>
        <v>-23.345431232739827</v>
      </c>
    </row>
    <row r="36910" spans="1:2" x14ac:dyDescent="0.25">
      <c r="A36910">
        <v>-0.52434639116536697</v>
      </c>
      <c r="B36910">
        <f t="shared" si="578"/>
        <v>-23.060302267189783</v>
      </c>
    </row>
    <row r="36911" spans="1:2" x14ac:dyDescent="0.25">
      <c r="A36911">
        <v>-1.6941313738592201</v>
      </c>
      <c r="B36911">
        <f t="shared" si="578"/>
        <v>-24.756490492095871</v>
      </c>
    </row>
    <row r="36912" spans="1:2" x14ac:dyDescent="0.25">
      <c r="A36912">
        <v>0.63520239944365198</v>
      </c>
      <c r="B36912">
        <f t="shared" si="578"/>
        <v>-21.378956520806707</v>
      </c>
    </row>
    <row r="36913" spans="1:2" x14ac:dyDescent="0.25">
      <c r="A36913">
        <v>-0.23973462721480701</v>
      </c>
      <c r="B36913">
        <f t="shared" si="578"/>
        <v>-22.64761520946147</v>
      </c>
    </row>
    <row r="36914" spans="1:2" x14ac:dyDescent="0.25">
      <c r="A36914">
        <v>0.94159694094505797</v>
      </c>
      <c r="B36914">
        <f t="shared" si="578"/>
        <v>-20.934684435629666</v>
      </c>
    </row>
    <row r="36915" spans="1:2" x14ac:dyDescent="0.25">
      <c r="A36915">
        <v>1.3817705527175801</v>
      </c>
      <c r="B36915">
        <f t="shared" si="578"/>
        <v>-20.29643269855951</v>
      </c>
    </row>
    <row r="36916" spans="1:2" x14ac:dyDescent="0.25">
      <c r="A36916">
        <v>1.36767062766099</v>
      </c>
      <c r="B36916">
        <f t="shared" si="578"/>
        <v>-20.316877589891565</v>
      </c>
    </row>
    <row r="36917" spans="1:2" x14ac:dyDescent="0.25">
      <c r="A36917">
        <v>-1.72839663444962</v>
      </c>
      <c r="B36917">
        <f t="shared" si="578"/>
        <v>-24.806175119951948</v>
      </c>
    </row>
    <row r="36918" spans="1:2" x14ac:dyDescent="0.25">
      <c r="A36918">
        <v>-1.4781437159957</v>
      </c>
      <c r="B36918">
        <f t="shared" si="578"/>
        <v>-24.443308388193767</v>
      </c>
    </row>
    <row r="36919" spans="1:2" x14ac:dyDescent="0.25">
      <c r="A36919">
        <v>-0.46683191824632703</v>
      </c>
      <c r="B36919">
        <f t="shared" si="578"/>
        <v>-22.976906281457175</v>
      </c>
    </row>
    <row r="36920" spans="1:2" x14ac:dyDescent="0.25">
      <c r="A36920">
        <v>6.6584734628046399E-2</v>
      </c>
      <c r="B36920">
        <f t="shared" si="578"/>
        <v>-22.203452134789334</v>
      </c>
    </row>
    <row r="36921" spans="1:2" x14ac:dyDescent="0.25">
      <c r="A36921">
        <v>0.36728801864514798</v>
      </c>
      <c r="B36921">
        <f t="shared" si="578"/>
        <v>-21.767432372964535</v>
      </c>
    </row>
    <row r="36922" spans="1:2" x14ac:dyDescent="0.25">
      <c r="A36922">
        <v>1.53750832243212</v>
      </c>
      <c r="B36922">
        <f t="shared" si="578"/>
        <v>-20.070612932473427</v>
      </c>
    </row>
    <row r="36923" spans="1:2" x14ac:dyDescent="0.25">
      <c r="A36923">
        <v>-0.327498174164848</v>
      </c>
      <c r="B36923">
        <f t="shared" si="578"/>
        <v>-22.774872352539031</v>
      </c>
    </row>
    <row r="36924" spans="1:2" x14ac:dyDescent="0.25">
      <c r="A36924">
        <v>-1.6535755158746099</v>
      </c>
      <c r="B36924">
        <f t="shared" si="578"/>
        <v>-24.697684498018184</v>
      </c>
    </row>
    <row r="36925" spans="1:2" x14ac:dyDescent="0.25">
      <c r="A36925">
        <v>0.41699620140553301</v>
      </c>
      <c r="B36925">
        <f t="shared" si="578"/>
        <v>-21.695355507961978</v>
      </c>
    </row>
    <row r="36926" spans="1:2" x14ac:dyDescent="0.25">
      <c r="A36926">
        <v>-0.70572457567796198</v>
      </c>
      <c r="B36926">
        <f t="shared" si="578"/>
        <v>-23.323300634733044</v>
      </c>
    </row>
    <row r="36927" spans="1:2" x14ac:dyDescent="0.25">
      <c r="A36927">
        <v>-0.21974224752433699</v>
      </c>
      <c r="B36927">
        <f t="shared" si="578"/>
        <v>-22.61862625891029</v>
      </c>
    </row>
    <row r="36928" spans="1:2" x14ac:dyDescent="0.25">
      <c r="A36928">
        <v>-1.5857011355835999</v>
      </c>
      <c r="B36928">
        <f t="shared" si="578"/>
        <v>-24.59926664659622</v>
      </c>
    </row>
    <row r="36929" spans="1:2" x14ac:dyDescent="0.25">
      <c r="A36929">
        <v>0.41650660904070103</v>
      </c>
      <c r="B36929">
        <f t="shared" si="578"/>
        <v>-21.696065416890985</v>
      </c>
    </row>
    <row r="36930" spans="1:2" x14ac:dyDescent="0.25">
      <c r="A36930">
        <v>2.92793873577975E-2</v>
      </c>
      <c r="B36930">
        <f t="shared" si="578"/>
        <v>-22.257544888331193</v>
      </c>
    </row>
    <row r="36931" spans="1:2" x14ac:dyDescent="0.25">
      <c r="A36931">
        <v>-0.230012378806569</v>
      </c>
      <c r="B36931">
        <f t="shared" ref="B36931:B36994" si="579">-22.3+1.45*A36931</f>
        <v>-22.633517949269525</v>
      </c>
    </row>
    <row r="36932" spans="1:2" x14ac:dyDescent="0.25">
      <c r="A36932">
        <v>-0.63982125954748004</v>
      </c>
      <c r="B36932">
        <f t="shared" si="579"/>
        <v>-23.227740826343847</v>
      </c>
    </row>
    <row r="36933" spans="1:2" x14ac:dyDescent="0.25">
      <c r="A36933">
        <v>-1.56953081892929</v>
      </c>
      <c r="B36933">
        <f t="shared" si="579"/>
        <v>-24.575819687447471</v>
      </c>
    </row>
    <row r="36934" spans="1:2" x14ac:dyDescent="0.25">
      <c r="A36934">
        <v>1.2182185870870901</v>
      </c>
      <c r="B36934">
        <f t="shared" si="579"/>
        <v>-20.53358304872372</v>
      </c>
    </row>
    <row r="36935" spans="1:2" x14ac:dyDescent="0.25">
      <c r="A36935">
        <v>0.87465574458040596</v>
      </c>
      <c r="B36935">
        <f t="shared" si="579"/>
        <v>-21.031749170358413</v>
      </c>
    </row>
    <row r="36936" spans="1:2" x14ac:dyDescent="0.25">
      <c r="A36936">
        <v>-0.56492680096008296</v>
      </c>
      <c r="B36936">
        <f t="shared" si="579"/>
        <v>-23.119143861392121</v>
      </c>
    </row>
    <row r="36937" spans="1:2" x14ac:dyDescent="0.25">
      <c r="A36937">
        <v>-3.3826653899280399</v>
      </c>
      <c r="B36937">
        <f t="shared" si="579"/>
        <v>-27.204864815395659</v>
      </c>
    </row>
    <row r="36938" spans="1:2" x14ac:dyDescent="0.25">
      <c r="A36938">
        <v>-0.43778553244191498</v>
      </c>
      <c r="B36938">
        <f t="shared" si="579"/>
        <v>-22.934789022040778</v>
      </c>
    </row>
    <row r="36939" spans="1:2" x14ac:dyDescent="0.25">
      <c r="A36939">
        <v>-1.3289088917402201</v>
      </c>
      <c r="B36939">
        <f t="shared" si="579"/>
        <v>-24.22691789302332</v>
      </c>
    </row>
    <row r="36940" spans="1:2" x14ac:dyDescent="0.25">
      <c r="A36940">
        <v>1.3513634419351599</v>
      </c>
      <c r="B36940">
        <f t="shared" si="579"/>
        <v>-20.340523009194019</v>
      </c>
    </row>
    <row r="36941" spans="1:2" x14ac:dyDescent="0.25">
      <c r="A36941">
        <v>-0.35885709909618402</v>
      </c>
      <c r="B36941">
        <f t="shared" si="579"/>
        <v>-22.820342793689466</v>
      </c>
    </row>
    <row r="36942" spans="1:2" x14ac:dyDescent="0.25">
      <c r="A36942">
        <v>-0.14550292562595399</v>
      </c>
      <c r="B36942">
        <f t="shared" si="579"/>
        <v>-22.510979242157635</v>
      </c>
    </row>
    <row r="36943" spans="1:2" x14ac:dyDescent="0.25">
      <c r="A36943">
        <v>-0.76172610280256703</v>
      </c>
      <c r="B36943">
        <f t="shared" si="579"/>
        <v>-23.404502849063721</v>
      </c>
    </row>
    <row r="36944" spans="1:2" x14ac:dyDescent="0.25">
      <c r="A36944">
        <v>1.5584410672225999</v>
      </c>
      <c r="B36944">
        <f t="shared" si="579"/>
        <v>-20.040260452527232</v>
      </c>
    </row>
    <row r="36945" spans="1:2" x14ac:dyDescent="0.25">
      <c r="A36945">
        <v>1.0503657289241199</v>
      </c>
      <c r="B36945">
        <f t="shared" si="579"/>
        <v>-20.776969693060028</v>
      </c>
    </row>
    <row r="36946" spans="1:2" x14ac:dyDescent="0.25">
      <c r="A36946">
        <v>-1.07724576449325</v>
      </c>
      <c r="B36946">
        <f t="shared" si="579"/>
        <v>-23.862006358515213</v>
      </c>
    </row>
    <row r="36947" spans="1:2" x14ac:dyDescent="0.25">
      <c r="A36947">
        <v>1.58415995788125</v>
      </c>
      <c r="B36947">
        <f t="shared" si="579"/>
        <v>-20.002968061072188</v>
      </c>
    </row>
    <row r="36948" spans="1:2" x14ac:dyDescent="0.25">
      <c r="A36948">
        <v>-0.24711928463006699</v>
      </c>
      <c r="B36948">
        <f t="shared" si="579"/>
        <v>-22.658322962713598</v>
      </c>
    </row>
    <row r="36949" spans="1:2" x14ac:dyDescent="0.25">
      <c r="A36949">
        <v>-0.409329901452682</v>
      </c>
      <c r="B36949">
        <f t="shared" si="579"/>
        <v>-22.893528357106391</v>
      </c>
    </row>
    <row r="36950" spans="1:2" x14ac:dyDescent="0.25">
      <c r="A36950">
        <v>-2.0167084034668199</v>
      </c>
      <c r="B36950">
        <f t="shared" si="579"/>
        <v>-25.224227185026891</v>
      </c>
    </row>
    <row r="36951" spans="1:2" x14ac:dyDescent="0.25">
      <c r="A36951">
        <v>1.3159389145037399</v>
      </c>
      <c r="B36951">
        <f t="shared" si="579"/>
        <v>-20.391888573969577</v>
      </c>
    </row>
    <row r="36952" spans="1:2" x14ac:dyDescent="0.25">
      <c r="A36952">
        <v>0.89592206896332505</v>
      </c>
      <c r="B36952">
        <f t="shared" si="579"/>
        <v>-21.00091300000318</v>
      </c>
    </row>
    <row r="36953" spans="1:2" x14ac:dyDescent="0.25">
      <c r="A36953">
        <v>-0.31889409089751403</v>
      </c>
      <c r="B36953">
        <f t="shared" si="579"/>
        <v>-22.762396431801395</v>
      </c>
    </row>
    <row r="36954" spans="1:2" x14ac:dyDescent="0.25">
      <c r="A36954">
        <v>-0.20957245127490701</v>
      </c>
      <c r="B36954">
        <f t="shared" si="579"/>
        <v>-22.603880054348615</v>
      </c>
    </row>
    <row r="36955" spans="1:2" x14ac:dyDescent="0.25">
      <c r="A36955">
        <v>1.5150229476581401</v>
      </c>
      <c r="B36955">
        <f t="shared" si="579"/>
        <v>-20.103216725895699</v>
      </c>
    </row>
    <row r="36956" spans="1:2" x14ac:dyDescent="0.25">
      <c r="A36956">
        <v>-0.21973739409818799</v>
      </c>
      <c r="B36956">
        <f t="shared" si="579"/>
        <v>-22.618619221442373</v>
      </c>
    </row>
    <row r="36957" spans="1:2" x14ac:dyDescent="0.25">
      <c r="A36957">
        <v>0.37715592137793402</v>
      </c>
      <c r="B36957">
        <f t="shared" si="579"/>
        <v>-21.753123914001996</v>
      </c>
    </row>
    <row r="36958" spans="1:2" x14ac:dyDescent="0.25">
      <c r="A36958">
        <v>-4.3248138183757199E-3</v>
      </c>
      <c r="B36958">
        <f t="shared" si="579"/>
        <v>-22.306270980036647</v>
      </c>
    </row>
    <row r="36959" spans="1:2" x14ac:dyDescent="0.25">
      <c r="A36959">
        <v>-0.39644848154429102</v>
      </c>
      <c r="B36959">
        <f t="shared" si="579"/>
        <v>-22.874850298239224</v>
      </c>
    </row>
    <row r="36960" spans="1:2" x14ac:dyDescent="0.25">
      <c r="A36960">
        <v>-6.8107716313864697E-2</v>
      </c>
      <c r="B36960">
        <f t="shared" si="579"/>
        <v>-22.398756188655103</v>
      </c>
    </row>
    <row r="36961" spans="1:2" x14ac:dyDescent="0.25">
      <c r="A36961">
        <v>-0.49083058285187398</v>
      </c>
      <c r="B36961">
        <f t="shared" si="579"/>
        <v>-23.011704345135218</v>
      </c>
    </row>
    <row r="36962" spans="1:2" x14ac:dyDescent="0.25">
      <c r="A36962">
        <v>0.75706709943046002</v>
      </c>
      <c r="B36962">
        <f t="shared" si="579"/>
        <v>-21.202252705825835</v>
      </c>
    </row>
    <row r="36963" spans="1:2" x14ac:dyDescent="0.25">
      <c r="A36963">
        <v>0.78584386725296196</v>
      </c>
      <c r="B36963">
        <f t="shared" si="579"/>
        <v>-21.160526392483206</v>
      </c>
    </row>
    <row r="36964" spans="1:2" x14ac:dyDescent="0.25">
      <c r="A36964">
        <v>-7.3699432027427403E-2</v>
      </c>
      <c r="B36964">
        <f t="shared" si="579"/>
        <v>-22.406864176439772</v>
      </c>
    </row>
    <row r="36965" spans="1:2" x14ac:dyDescent="0.25">
      <c r="A36965">
        <v>1.94511413288291</v>
      </c>
      <c r="B36965">
        <f t="shared" si="579"/>
        <v>-19.479584507319782</v>
      </c>
    </row>
    <row r="36966" spans="1:2" x14ac:dyDescent="0.25">
      <c r="A36966">
        <v>-1.93773747076046</v>
      </c>
      <c r="B36966">
        <f t="shared" si="579"/>
        <v>-25.109719332602669</v>
      </c>
    </row>
    <row r="36967" spans="1:2" x14ac:dyDescent="0.25">
      <c r="A36967">
        <v>-0.71921103750158999</v>
      </c>
      <c r="B36967">
        <f t="shared" si="579"/>
        <v>-23.342856004377307</v>
      </c>
    </row>
    <row r="36968" spans="1:2" x14ac:dyDescent="0.25">
      <c r="A36968">
        <v>-1.35869856435589</v>
      </c>
      <c r="B36968">
        <f t="shared" si="579"/>
        <v>-24.270112918316041</v>
      </c>
    </row>
    <row r="36969" spans="1:2" x14ac:dyDescent="0.25">
      <c r="A36969">
        <v>4.9385348757969898E-2</v>
      </c>
      <c r="B36969">
        <f t="shared" si="579"/>
        <v>-22.228391244300944</v>
      </c>
    </row>
    <row r="36970" spans="1:2" x14ac:dyDescent="0.25">
      <c r="A36970">
        <v>2.2846061220860898</v>
      </c>
      <c r="B36970">
        <f t="shared" si="579"/>
        <v>-18.987321122975171</v>
      </c>
    </row>
    <row r="36971" spans="1:2" x14ac:dyDescent="0.25">
      <c r="A36971">
        <v>0.40561808445344699</v>
      </c>
      <c r="B36971">
        <f t="shared" si="579"/>
        <v>-21.711853777542501</v>
      </c>
    </row>
    <row r="36972" spans="1:2" x14ac:dyDescent="0.25">
      <c r="A36972">
        <v>-0.46749420349708798</v>
      </c>
      <c r="B36972">
        <f t="shared" si="579"/>
        <v>-22.977866595070779</v>
      </c>
    </row>
    <row r="36973" spans="1:2" x14ac:dyDescent="0.25">
      <c r="A36973">
        <v>-5.9947687088099798E-2</v>
      </c>
      <c r="B36973">
        <f t="shared" si="579"/>
        <v>-22.386924146277746</v>
      </c>
    </row>
    <row r="36974" spans="1:2" x14ac:dyDescent="0.25">
      <c r="A36974">
        <v>0.55892026851608201</v>
      </c>
      <c r="B36974">
        <f t="shared" si="579"/>
        <v>-21.489565610651681</v>
      </c>
    </row>
    <row r="36975" spans="1:2" x14ac:dyDescent="0.25">
      <c r="A36975">
        <v>-0.55328430083359503</v>
      </c>
      <c r="B36975">
        <f t="shared" si="579"/>
        <v>-23.102262236208713</v>
      </c>
    </row>
    <row r="36976" spans="1:2" x14ac:dyDescent="0.25">
      <c r="A36976">
        <v>-4.7472644999820103E-2</v>
      </c>
      <c r="B36976">
        <f t="shared" si="579"/>
        <v>-22.368835335249742</v>
      </c>
    </row>
    <row r="36977" spans="1:2" x14ac:dyDescent="0.25">
      <c r="A36977">
        <v>0.51962136745911502</v>
      </c>
      <c r="B36977">
        <f t="shared" si="579"/>
        <v>-21.546549017184283</v>
      </c>
    </row>
    <row r="36978" spans="1:2" x14ac:dyDescent="0.25">
      <c r="A36978">
        <v>-7.2428150222932197E-2</v>
      </c>
      <c r="B36978">
        <f t="shared" si="579"/>
        <v>-22.405020817823253</v>
      </c>
    </row>
    <row r="36979" spans="1:2" x14ac:dyDescent="0.25">
      <c r="A36979">
        <v>1.4209686363002101</v>
      </c>
      <c r="B36979">
        <f t="shared" si="579"/>
        <v>-20.239595477364695</v>
      </c>
    </row>
    <row r="36980" spans="1:2" x14ac:dyDescent="0.25">
      <c r="A36980">
        <v>1.1314978184776401</v>
      </c>
      <c r="B36980">
        <f t="shared" si="579"/>
        <v>-20.659328163207423</v>
      </c>
    </row>
    <row r="36981" spans="1:2" x14ac:dyDescent="0.25">
      <c r="A36981">
        <v>0.496053240839471</v>
      </c>
      <c r="B36981">
        <f t="shared" si="579"/>
        <v>-21.580722800782766</v>
      </c>
    </row>
    <row r="36982" spans="1:2" x14ac:dyDescent="0.25">
      <c r="A36982">
        <v>-0.16878391034788201</v>
      </c>
      <c r="B36982">
        <f t="shared" si="579"/>
        <v>-22.544736670004429</v>
      </c>
    </row>
    <row r="36983" spans="1:2" x14ac:dyDescent="0.25">
      <c r="A36983">
        <v>-0.19799583560463199</v>
      </c>
      <c r="B36983">
        <f t="shared" si="579"/>
        <v>-22.587093961626717</v>
      </c>
    </row>
    <row r="36984" spans="1:2" x14ac:dyDescent="0.25">
      <c r="A36984">
        <v>0.31066827993579699</v>
      </c>
      <c r="B36984">
        <f t="shared" si="579"/>
        <v>-21.849530994093094</v>
      </c>
    </row>
    <row r="36985" spans="1:2" x14ac:dyDescent="0.25">
      <c r="A36985">
        <v>1.4018875229205401</v>
      </c>
      <c r="B36985">
        <f t="shared" si="579"/>
        <v>-20.267263091765216</v>
      </c>
    </row>
    <row r="36986" spans="1:2" x14ac:dyDescent="0.25">
      <c r="A36986">
        <v>8.5552715203846899E-2</v>
      </c>
      <c r="B36986">
        <f t="shared" si="579"/>
        <v>-22.175948562954424</v>
      </c>
    </row>
    <row r="36987" spans="1:2" x14ac:dyDescent="0.25">
      <c r="A36987">
        <v>-0.122971777066743</v>
      </c>
      <c r="B36987">
        <f t="shared" si="579"/>
        <v>-22.478309076746779</v>
      </c>
    </row>
    <row r="36988" spans="1:2" x14ac:dyDescent="0.25">
      <c r="A36988">
        <v>-0.32595272282994497</v>
      </c>
      <c r="B36988">
        <f t="shared" si="579"/>
        <v>-22.772631448103422</v>
      </c>
    </row>
    <row r="36989" spans="1:2" x14ac:dyDescent="0.25">
      <c r="A36989">
        <v>-0.47451863570741998</v>
      </c>
      <c r="B36989">
        <f t="shared" si="579"/>
        <v>-22.988052021775761</v>
      </c>
    </row>
    <row r="36990" spans="1:2" x14ac:dyDescent="0.25">
      <c r="A36990">
        <v>0.94211622678665097</v>
      </c>
      <c r="B36990">
        <f t="shared" si="579"/>
        <v>-20.933931471159358</v>
      </c>
    </row>
    <row r="36991" spans="1:2" x14ac:dyDescent="0.25">
      <c r="A36991">
        <v>0.50156663179553995</v>
      </c>
      <c r="B36991">
        <f t="shared" si="579"/>
        <v>-21.572728383896468</v>
      </c>
    </row>
    <row r="36992" spans="1:2" x14ac:dyDescent="0.25">
      <c r="A36992">
        <v>1.5356618134086899</v>
      </c>
      <c r="B36992">
        <f t="shared" si="579"/>
        <v>-20.073290370557402</v>
      </c>
    </row>
    <row r="36993" spans="1:2" x14ac:dyDescent="0.25">
      <c r="A36993">
        <v>-0.111836169627964</v>
      </c>
      <c r="B36993">
        <f t="shared" si="579"/>
        <v>-22.462162445960548</v>
      </c>
    </row>
    <row r="36994" spans="1:2" x14ac:dyDescent="0.25">
      <c r="A36994">
        <v>-1.17012663943229</v>
      </c>
      <c r="B36994">
        <f t="shared" si="579"/>
        <v>-23.996683627176822</v>
      </c>
    </row>
    <row r="36995" spans="1:2" x14ac:dyDescent="0.25">
      <c r="A36995">
        <v>0.95599759590147404</v>
      </c>
      <c r="B36995">
        <f t="shared" ref="B36995:B37058" si="580">-22.3+1.45*A36995</f>
        <v>-20.913803485942864</v>
      </c>
    </row>
    <row r="36996" spans="1:2" x14ac:dyDescent="0.25">
      <c r="A36996">
        <v>-0.64755470532564396</v>
      </c>
      <c r="B36996">
        <f t="shared" si="580"/>
        <v>-23.238954322722183</v>
      </c>
    </row>
    <row r="36997" spans="1:2" x14ac:dyDescent="0.25">
      <c r="A36997">
        <v>0.59088665529969897</v>
      </c>
      <c r="B36997">
        <f t="shared" si="580"/>
        <v>-21.443214349815438</v>
      </c>
    </row>
    <row r="36998" spans="1:2" x14ac:dyDescent="0.25">
      <c r="A36998">
        <v>-0.61035578665029999</v>
      </c>
      <c r="B36998">
        <f t="shared" si="580"/>
        <v>-23.185015890642937</v>
      </c>
    </row>
    <row r="36999" spans="1:2" x14ac:dyDescent="0.25">
      <c r="A36999">
        <v>-0.76529556736218596</v>
      </c>
      <c r="B36999">
        <f t="shared" si="580"/>
        <v>-23.409678572675169</v>
      </c>
    </row>
    <row r="37000" spans="1:2" x14ac:dyDescent="0.25">
      <c r="A37000">
        <v>-0.14048981381887499</v>
      </c>
      <c r="B37000">
        <f t="shared" si="580"/>
        <v>-22.50371023003737</v>
      </c>
    </row>
    <row r="37001" spans="1:2" x14ac:dyDescent="0.25">
      <c r="A37001">
        <v>-1.02062788380473</v>
      </c>
      <c r="B37001">
        <f t="shared" si="580"/>
        <v>-23.779910431516861</v>
      </c>
    </row>
    <row r="37002" spans="1:2" x14ac:dyDescent="0.25">
      <c r="A37002">
        <v>1.1941981340416099</v>
      </c>
      <c r="B37002">
        <f t="shared" si="580"/>
        <v>-20.568412705639666</v>
      </c>
    </row>
    <row r="37003" spans="1:2" x14ac:dyDescent="0.25">
      <c r="A37003">
        <v>0.98672349631561995</v>
      </c>
      <c r="B37003">
        <f t="shared" si="580"/>
        <v>-20.869250930342353</v>
      </c>
    </row>
    <row r="37004" spans="1:2" x14ac:dyDescent="0.25">
      <c r="A37004">
        <v>-1.0627118160828</v>
      </c>
      <c r="B37004">
        <f t="shared" si="580"/>
        <v>-23.840932133320059</v>
      </c>
    </row>
    <row r="37005" spans="1:2" x14ac:dyDescent="0.25">
      <c r="A37005">
        <v>0.54995543004500602</v>
      </c>
      <c r="B37005">
        <f t="shared" si="580"/>
        <v>-21.502564626434744</v>
      </c>
    </row>
    <row r="37006" spans="1:2" x14ac:dyDescent="0.25">
      <c r="A37006">
        <v>-2.2319980043713401</v>
      </c>
      <c r="B37006">
        <f t="shared" si="580"/>
        <v>-25.536397106338445</v>
      </c>
    </row>
    <row r="37007" spans="1:2" x14ac:dyDescent="0.25">
      <c r="A37007">
        <v>-0.79384422231955099</v>
      </c>
      <c r="B37007">
        <f t="shared" si="580"/>
        <v>-23.451074122363348</v>
      </c>
    </row>
    <row r="37008" spans="1:2" x14ac:dyDescent="0.25">
      <c r="A37008">
        <v>1.38079450064771</v>
      </c>
      <c r="B37008">
        <f t="shared" si="580"/>
        <v>-20.297847974060822</v>
      </c>
    </row>
    <row r="37009" spans="1:2" x14ac:dyDescent="0.25">
      <c r="A37009">
        <v>0.383889325857938</v>
      </c>
      <c r="B37009">
        <f t="shared" si="580"/>
        <v>-21.743360477505991</v>
      </c>
    </row>
    <row r="37010" spans="1:2" x14ac:dyDescent="0.25">
      <c r="A37010">
        <v>-2.6861098584268701</v>
      </c>
      <c r="B37010">
        <f t="shared" si="580"/>
        <v>-26.194859294718963</v>
      </c>
    </row>
    <row r="37011" spans="1:2" x14ac:dyDescent="0.25">
      <c r="A37011">
        <v>9.0041281448739505E-2</v>
      </c>
      <c r="B37011">
        <f t="shared" si="580"/>
        <v>-22.169440141899329</v>
      </c>
    </row>
    <row r="37012" spans="1:2" x14ac:dyDescent="0.25">
      <c r="A37012">
        <v>-0.54357927031600095</v>
      </c>
      <c r="B37012">
        <f t="shared" si="580"/>
        <v>-23.088189941958202</v>
      </c>
    </row>
    <row r="37013" spans="1:2" x14ac:dyDescent="0.25">
      <c r="A37013">
        <v>-0.28320243212962998</v>
      </c>
      <c r="B37013">
        <f t="shared" si="580"/>
        <v>-22.710643526587965</v>
      </c>
    </row>
    <row r="37014" spans="1:2" x14ac:dyDescent="0.25">
      <c r="A37014">
        <v>-0.40690173066498397</v>
      </c>
      <c r="B37014">
        <f t="shared" si="580"/>
        <v>-22.890007509464226</v>
      </c>
    </row>
    <row r="37015" spans="1:2" x14ac:dyDescent="0.25">
      <c r="A37015">
        <v>-2.1296476345490301</v>
      </c>
      <c r="B37015">
        <f t="shared" si="580"/>
        <v>-25.387989070096094</v>
      </c>
    </row>
    <row r="37016" spans="1:2" x14ac:dyDescent="0.25">
      <c r="A37016">
        <v>-0.32446045005361701</v>
      </c>
      <c r="B37016">
        <f t="shared" si="580"/>
        <v>-22.770467652577747</v>
      </c>
    </row>
    <row r="37017" spans="1:2" x14ac:dyDescent="0.25">
      <c r="A37017">
        <v>2.3575649343445099E-2</v>
      </c>
      <c r="B37017">
        <f t="shared" si="580"/>
        <v>-22.265815308452005</v>
      </c>
    </row>
    <row r="37018" spans="1:2" x14ac:dyDescent="0.25">
      <c r="A37018">
        <v>-1.3632807173938399</v>
      </c>
      <c r="B37018">
        <f t="shared" si="580"/>
        <v>-24.276757040221067</v>
      </c>
    </row>
    <row r="37019" spans="1:2" x14ac:dyDescent="0.25">
      <c r="A37019">
        <v>1.2862611028050499</v>
      </c>
      <c r="B37019">
        <f t="shared" si="580"/>
        <v>-20.43492140093268</v>
      </c>
    </row>
    <row r="37020" spans="1:2" x14ac:dyDescent="0.25">
      <c r="A37020">
        <v>0.41488659230838798</v>
      </c>
      <c r="B37020">
        <f t="shared" si="580"/>
        <v>-21.698414441152838</v>
      </c>
    </row>
    <row r="37021" spans="1:2" x14ac:dyDescent="0.25">
      <c r="A37021">
        <v>0.71260393796818999</v>
      </c>
      <c r="B37021">
        <f t="shared" si="580"/>
        <v>-21.266724289946126</v>
      </c>
    </row>
    <row r="37022" spans="1:2" x14ac:dyDescent="0.25">
      <c r="A37022">
        <v>1.15036768824247</v>
      </c>
      <c r="B37022">
        <f t="shared" si="580"/>
        <v>-20.631966852048418</v>
      </c>
    </row>
    <row r="37023" spans="1:2" x14ac:dyDescent="0.25">
      <c r="A37023">
        <v>-0.26121689255788699</v>
      </c>
      <c r="B37023">
        <f t="shared" si="580"/>
        <v>-22.678764494208938</v>
      </c>
    </row>
    <row r="37024" spans="1:2" x14ac:dyDescent="0.25">
      <c r="A37024">
        <v>1.3120500710473899</v>
      </c>
      <c r="B37024">
        <f t="shared" si="580"/>
        <v>-20.397527396981285</v>
      </c>
    </row>
    <row r="37025" spans="1:2" x14ac:dyDescent="0.25">
      <c r="A37025">
        <v>-0.41563885399424699</v>
      </c>
      <c r="B37025">
        <f t="shared" si="580"/>
        <v>-22.902676338291659</v>
      </c>
    </row>
    <row r="37026" spans="1:2" x14ac:dyDescent="0.25">
      <c r="A37026">
        <v>1.42056787002996</v>
      </c>
      <c r="B37026">
        <f t="shared" si="580"/>
        <v>-20.24017658845656</v>
      </c>
    </row>
    <row r="37027" spans="1:2" x14ac:dyDescent="0.25">
      <c r="A37027">
        <v>1.56366041465071</v>
      </c>
      <c r="B37027">
        <f t="shared" si="580"/>
        <v>-20.03269239875647</v>
      </c>
    </row>
    <row r="37028" spans="1:2" x14ac:dyDescent="0.25">
      <c r="A37028">
        <v>-0.72305126564126498</v>
      </c>
      <c r="B37028">
        <f t="shared" si="580"/>
        <v>-23.348424335179836</v>
      </c>
    </row>
    <row r="37029" spans="1:2" x14ac:dyDescent="0.25">
      <c r="A37029">
        <v>0.27660198337476599</v>
      </c>
      <c r="B37029">
        <f t="shared" si="580"/>
        <v>-21.898927124106589</v>
      </c>
    </row>
    <row r="37030" spans="1:2" x14ac:dyDescent="0.25">
      <c r="A37030">
        <v>1.3541511709563101</v>
      </c>
      <c r="B37030">
        <f t="shared" si="580"/>
        <v>-20.33648080211335</v>
      </c>
    </row>
    <row r="37031" spans="1:2" x14ac:dyDescent="0.25">
      <c r="A37031">
        <v>-1.33167318155721</v>
      </c>
      <c r="B37031">
        <f t="shared" si="580"/>
        <v>-24.230926113257954</v>
      </c>
    </row>
    <row r="37032" spans="1:2" x14ac:dyDescent="0.25">
      <c r="A37032">
        <v>-0.418171239787473</v>
      </c>
      <c r="B37032">
        <f t="shared" si="580"/>
        <v>-22.906348297691835</v>
      </c>
    </row>
    <row r="37033" spans="1:2" x14ac:dyDescent="0.25">
      <c r="A37033">
        <v>0.94652917309868101</v>
      </c>
      <c r="B37033">
        <f t="shared" si="580"/>
        <v>-20.927532699006914</v>
      </c>
    </row>
    <row r="37034" spans="1:2" x14ac:dyDescent="0.25">
      <c r="A37034">
        <v>-0.91054467082591695</v>
      </c>
      <c r="B37034">
        <f t="shared" si="580"/>
        <v>-23.620289772697582</v>
      </c>
    </row>
    <row r="37035" spans="1:2" x14ac:dyDescent="0.25">
      <c r="A37035">
        <v>0.14111428875989401</v>
      </c>
      <c r="B37035">
        <f t="shared" si="580"/>
        <v>-22.095384281298156</v>
      </c>
    </row>
    <row r="37036" spans="1:2" x14ac:dyDescent="0.25">
      <c r="A37036">
        <v>1.0062869842778199</v>
      </c>
      <c r="B37036">
        <f t="shared" si="580"/>
        <v>-20.840883872797161</v>
      </c>
    </row>
    <row r="37037" spans="1:2" x14ac:dyDescent="0.25">
      <c r="A37037">
        <v>0.69034838655994801</v>
      </c>
      <c r="B37037">
        <f t="shared" si="580"/>
        <v>-21.298994839488078</v>
      </c>
    </row>
    <row r="37038" spans="1:2" x14ac:dyDescent="0.25">
      <c r="A37038">
        <v>-0.243537640530814</v>
      </c>
      <c r="B37038">
        <f t="shared" si="580"/>
        <v>-22.653129578769683</v>
      </c>
    </row>
    <row r="37039" spans="1:2" x14ac:dyDescent="0.25">
      <c r="A37039">
        <v>2.5188922093824302</v>
      </c>
      <c r="B37039">
        <f t="shared" si="580"/>
        <v>-18.647606296395477</v>
      </c>
    </row>
    <row r="37040" spans="1:2" x14ac:dyDescent="0.25">
      <c r="A37040">
        <v>0.479779209912292</v>
      </c>
      <c r="B37040">
        <f t="shared" si="580"/>
        <v>-21.604320145627177</v>
      </c>
    </row>
    <row r="37041" spans="1:2" x14ac:dyDescent="0.25">
      <c r="A37041">
        <v>0.118954903615252</v>
      </c>
      <c r="B37041">
        <f t="shared" si="580"/>
        <v>-22.127515389757885</v>
      </c>
    </row>
    <row r="37042" spans="1:2" x14ac:dyDescent="0.25">
      <c r="A37042">
        <v>-7.9686794084986398E-2</v>
      </c>
      <c r="B37042">
        <f t="shared" si="580"/>
        <v>-22.415545851423232</v>
      </c>
    </row>
    <row r="37043" spans="1:2" x14ac:dyDescent="0.25">
      <c r="A37043">
        <v>0.271632939412286</v>
      </c>
      <c r="B37043">
        <f t="shared" si="580"/>
        <v>-21.906132237852187</v>
      </c>
    </row>
    <row r="37044" spans="1:2" x14ac:dyDescent="0.25">
      <c r="A37044">
        <v>1.0961854071831501</v>
      </c>
      <c r="B37044">
        <f t="shared" si="580"/>
        <v>-20.710531159584434</v>
      </c>
    </row>
    <row r="37045" spans="1:2" x14ac:dyDescent="0.25">
      <c r="A37045">
        <v>-1.3721227303424399</v>
      </c>
      <c r="B37045">
        <f t="shared" si="580"/>
        <v>-24.289577958996539</v>
      </c>
    </row>
    <row r="37046" spans="1:2" x14ac:dyDescent="0.25">
      <c r="A37046">
        <v>0.76834314371881096</v>
      </c>
      <c r="B37046">
        <f t="shared" si="580"/>
        <v>-21.185902441607723</v>
      </c>
    </row>
    <row r="37047" spans="1:2" x14ac:dyDescent="0.25">
      <c r="A37047">
        <v>-0.487689048537921</v>
      </c>
      <c r="B37047">
        <f t="shared" si="580"/>
        <v>-23.007149120379985</v>
      </c>
    </row>
    <row r="37048" spans="1:2" x14ac:dyDescent="0.25">
      <c r="A37048">
        <v>1.5034917195355699</v>
      </c>
      <c r="B37048">
        <f t="shared" si="580"/>
        <v>-20.119937006673425</v>
      </c>
    </row>
    <row r="37049" spans="1:2" x14ac:dyDescent="0.25">
      <c r="A37049">
        <v>-0.10031864671367199</v>
      </c>
      <c r="B37049">
        <f t="shared" si="580"/>
        <v>-22.445462037734824</v>
      </c>
    </row>
    <row r="37050" spans="1:2" x14ac:dyDescent="0.25">
      <c r="A37050">
        <v>-1.46594421096144</v>
      </c>
      <c r="B37050">
        <f t="shared" si="580"/>
        <v>-24.425619105894089</v>
      </c>
    </row>
    <row r="37051" spans="1:2" x14ac:dyDescent="0.25">
      <c r="A37051">
        <v>0.41574695801379702</v>
      </c>
      <c r="B37051">
        <f t="shared" si="580"/>
        <v>-21.697166910879996</v>
      </c>
    </row>
    <row r="37052" spans="1:2" x14ac:dyDescent="0.25">
      <c r="A37052">
        <v>-0.29124402634024699</v>
      </c>
      <c r="B37052">
        <f t="shared" si="580"/>
        <v>-22.722303838193358</v>
      </c>
    </row>
    <row r="37053" spans="1:2" x14ac:dyDescent="0.25">
      <c r="A37053">
        <v>0.99715830559088203</v>
      </c>
      <c r="B37053">
        <f t="shared" si="580"/>
        <v>-20.85412045689322</v>
      </c>
    </row>
    <row r="37054" spans="1:2" x14ac:dyDescent="0.25">
      <c r="A37054">
        <v>1.4408510262604299</v>
      </c>
      <c r="B37054">
        <f t="shared" si="580"/>
        <v>-20.210766011922377</v>
      </c>
    </row>
    <row r="37055" spans="1:2" x14ac:dyDescent="0.25">
      <c r="A37055">
        <v>1.17864308023507</v>
      </c>
      <c r="B37055">
        <f t="shared" si="580"/>
        <v>-20.59096753365915</v>
      </c>
    </row>
    <row r="37056" spans="1:2" x14ac:dyDescent="0.25">
      <c r="A37056">
        <v>-1.01601542461827</v>
      </c>
      <c r="B37056">
        <f t="shared" si="580"/>
        <v>-23.77322236569649</v>
      </c>
    </row>
    <row r="37057" spans="1:2" x14ac:dyDescent="0.25">
      <c r="A37057">
        <v>0.82156258931799897</v>
      </c>
      <c r="B37057">
        <f t="shared" si="580"/>
        <v>-21.108734245488904</v>
      </c>
    </row>
    <row r="37058" spans="1:2" x14ac:dyDescent="0.25">
      <c r="A37058">
        <v>-9.3786728485407395E-2</v>
      </c>
      <c r="B37058">
        <f t="shared" si="580"/>
        <v>-22.435990756303841</v>
      </c>
    </row>
    <row r="37059" spans="1:2" x14ac:dyDescent="0.25">
      <c r="A37059">
        <v>7.58981703920701E-2</v>
      </c>
      <c r="B37059">
        <f t="shared" ref="B37059:B37122" si="581">-22.3+1.45*A37059</f>
        <v>-22.189947652931497</v>
      </c>
    </row>
    <row r="37060" spans="1:2" x14ac:dyDescent="0.25">
      <c r="A37060">
        <v>0.80244194318335205</v>
      </c>
      <c r="B37060">
        <f t="shared" si="581"/>
        <v>-21.13645918238414</v>
      </c>
    </row>
    <row r="37061" spans="1:2" x14ac:dyDescent="0.25">
      <c r="A37061">
        <v>-0.70624001782116996</v>
      </c>
      <c r="B37061">
        <f t="shared" si="581"/>
        <v>-23.324048025840696</v>
      </c>
    </row>
    <row r="37062" spans="1:2" x14ac:dyDescent="0.25">
      <c r="A37062">
        <v>-1.4500695422899701</v>
      </c>
      <c r="B37062">
        <f t="shared" si="581"/>
        <v>-24.402600836320456</v>
      </c>
    </row>
    <row r="37063" spans="1:2" x14ac:dyDescent="0.25">
      <c r="A37063">
        <v>-0.39740533788107302</v>
      </c>
      <c r="B37063">
        <f t="shared" si="581"/>
        <v>-22.876237739927557</v>
      </c>
    </row>
    <row r="37064" spans="1:2" x14ac:dyDescent="0.25">
      <c r="A37064">
        <v>0.13656682052643601</v>
      </c>
      <c r="B37064">
        <f t="shared" si="581"/>
        <v>-22.101978110236669</v>
      </c>
    </row>
    <row r="37065" spans="1:2" x14ac:dyDescent="0.25">
      <c r="A37065">
        <v>0.47577199389861902</v>
      </c>
      <c r="B37065">
        <f t="shared" si="581"/>
        <v>-21.610130608847005</v>
      </c>
    </row>
    <row r="37066" spans="1:2" x14ac:dyDescent="0.25">
      <c r="A37066">
        <v>-0.11763354715788001</v>
      </c>
      <c r="B37066">
        <f t="shared" si="581"/>
        <v>-22.470568643378925</v>
      </c>
    </row>
    <row r="37067" spans="1:2" x14ac:dyDescent="0.25">
      <c r="A37067">
        <v>0.823764833377438</v>
      </c>
      <c r="B37067">
        <f t="shared" si="581"/>
        <v>-21.105540991602716</v>
      </c>
    </row>
    <row r="37068" spans="1:2" x14ac:dyDescent="0.25">
      <c r="A37068">
        <v>-1.5092087293890399</v>
      </c>
      <c r="B37068">
        <f t="shared" si="581"/>
        <v>-24.488352657614108</v>
      </c>
    </row>
    <row r="37069" spans="1:2" x14ac:dyDescent="0.25">
      <c r="A37069">
        <v>-0.29270281021352601</v>
      </c>
      <c r="B37069">
        <f t="shared" si="581"/>
        <v>-22.724419074809614</v>
      </c>
    </row>
    <row r="37070" spans="1:2" x14ac:dyDescent="0.25">
      <c r="A37070">
        <v>-1.22040737342364</v>
      </c>
      <c r="B37070">
        <f t="shared" si="581"/>
        <v>-24.069590691464278</v>
      </c>
    </row>
    <row r="37071" spans="1:2" x14ac:dyDescent="0.25">
      <c r="A37071">
        <v>-0.40014241782343302</v>
      </c>
      <c r="B37071">
        <f t="shared" si="581"/>
        <v>-22.880206505843979</v>
      </c>
    </row>
    <row r="37072" spans="1:2" x14ac:dyDescent="0.25">
      <c r="A37072">
        <v>0.31790886549311298</v>
      </c>
      <c r="B37072">
        <f t="shared" si="581"/>
        <v>-21.839032145034988</v>
      </c>
    </row>
    <row r="37073" spans="1:2" x14ac:dyDescent="0.25">
      <c r="A37073">
        <v>-0.91970124933480502</v>
      </c>
      <c r="B37073">
        <f t="shared" si="581"/>
        <v>-23.633566811535466</v>
      </c>
    </row>
    <row r="37074" spans="1:2" x14ac:dyDescent="0.25">
      <c r="A37074">
        <v>-0.42057309548639399</v>
      </c>
      <c r="B37074">
        <f t="shared" si="581"/>
        <v>-22.909830988455273</v>
      </c>
    </row>
    <row r="37075" spans="1:2" x14ac:dyDescent="0.25">
      <c r="A37075">
        <v>-0.84238241784461998</v>
      </c>
      <c r="B37075">
        <f t="shared" si="581"/>
        <v>-23.521454505874701</v>
      </c>
    </row>
    <row r="37076" spans="1:2" x14ac:dyDescent="0.25">
      <c r="A37076">
        <v>0.83461238296287699</v>
      </c>
      <c r="B37076">
        <f t="shared" si="581"/>
        <v>-21.08981204470383</v>
      </c>
    </row>
    <row r="37077" spans="1:2" x14ac:dyDescent="0.25">
      <c r="A37077">
        <v>0.23681923756343601</v>
      </c>
      <c r="B37077">
        <f t="shared" si="581"/>
        <v>-21.956612105533019</v>
      </c>
    </row>
    <row r="37078" spans="1:2" x14ac:dyDescent="0.25">
      <c r="A37078">
        <v>-1.36670994077621</v>
      </c>
      <c r="B37078">
        <f t="shared" si="581"/>
        <v>-24.281729414125504</v>
      </c>
    </row>
    <row r="37079" spans="1:2" x14ac:dyDescent="0.25">
      <c r="A37079">
        <v>-0.297211063238077</v>
      </c>
      <c r="B37079">
        <f t="shared" si="581"/>
        <v>-22.730956041695212</v>
      </c>
    </row>
    <row r="37080" spans="1:2" x14ac:dyDescent="0.25">
      <c r="A37080">
        <v>-0.17019627963862799</v>
      </c>
      <c r="B37080">
        <f t="shared" si="581"/>
        <v>-22.546784605476013</v>
      </c>
    </row>
    <row r="37081" spans="1:2" x14ac:dyDescent="0.25">
      <c r="A37081">
        <v>1.6016527899712301</v>
      </c>
      <c r="B37081">
        <f t="shared" si="581"/>
        <v>-19.977603454541718</v>
      </c>
    </row>
    <row r="37082" spans="1:2" x14ac:dyDescent="0.25">
      <c r="A37082">
        <v>-1.3732918676071599</v>
      </c>
      <c r="B37082">
        <f t="shared" si="581"/>
        <v>-24.291273208030383</v>
      </c>
    </row>
    <row r="37083" spans="1:2" x14ac:dyDescent="0.25">
      <c r="A37083">
        <v>1.43737119597854</v>
      </c>
      <c r="B37083">
        <f t="shared" si="581"/>
        <v>-20.215811765831116</v>
      </c>
    </row>
    <row r="37084" spans="1:2" x14ac:dyDescent="0.25">
      <c r="A37084">
        <v>-1.9356657101671</v>
      </c>
      <c r="B37084">
        <f t="shared" si="581"/>
        <v>-25.106715279742296</v>
      </c>
    </row>
    <row r="37085" spans="1:2" x14ac:dyDescent="0.25">
      <c r="A37085">
        <v>-0.163646356430239</v>
      </c>
      <c r="B37085">
        <f t="shared" si="581"/>
        <v>-22.537287216823849</v>
      </c>
    </row>
    <row r="37086" spans="1:2" x14ac:dyDescent="0.25">
      <c r="A37086">
        <v>1.6320141122798799</v>
      </c>
      <c r="B37086">
        <f t="shared" si="581"/>
        <v>-19.933579537194174</v>
      </c>
    </row>
    <row r="37087" spans="1:2" x14ac:dyDescent="0.25">
      <c r="A37087">
        <v>1.5474052788902599</v>
      </c>
      <c r="B37087">
        <f t="shared" si="581"/>
        <v>-20.056262345609124</v>
      </c>
    </row>
    <row r="37088" spans="1:2" x14ac:dyDescent="0.25">
      <c r="A37088">
        <v>-0.58146100526230904</v>
      </c>
      <c r="B37088">
        <f t="shared" si="581"/>
        <v>-23.143118457630347</v>
      </c>
    </row>
    <row r="37089" spans="1:2" x14ac:dyDescent="0.25">
      <c r="A37089">
        <v>-0.264798799479189</v>
      </c>
      <c r="B37089">
        <f t="shared" si="581"/>
        <v>-22.683958259244825</v>
      </c>
    </row>
    <row r="37090" spans="1:2" x14ac:dyDescent="0.25">
      <c r="A37090">
        <v>0.95885986558633096</v>
      </c>
      <c r="B37090">
        <f t="shared" si="581"/>
        <v>-20.909653194899821</v>
      </c>
    </row>
    <row r="37091" spans="1:2" x14ac:dyDescent="0.25">
      <c r="A37091">
        <v>0.114330505460068</v>
      </c>
      <c r="B37091">
        <f t="shared" si="581"/>
        <v>-22.134220767082901</v>
      </c>
    </row>
    <row r="37092" spans="1:2" x14ac:dyDescent="0.25">
      <c r="A37092">
        <v>5.7279912237534897E-2</v>
      </c>
      <c r="B37092">
        <f t="shared" si="581"/>
        <v>-22.216944127255577</v>
      </c>
    </row>
    <row r="37093" spans="1:2" x14ac:dyDescent="0.25">
      <c r="A37093">
        <v>-0.22034780358723</v>
      </c>
      <c r="B37093">
        <f t="shared" si="581"/>
        <v>-22.619504315201485</v>
      </c>
    </row>
    <row r="37094" spans="1:2" x14ac:dyDescent="0.25">
      <c r="A37094">
        <v>0.78631378348997305</v>
      </c>
      <c r="B37094">
        <f t="shared" si="581"/>
        <v>-21.159845013939538</v>
      </c>
    </row>
    <row r="37095" spans="1:2" x14ac:dyDescent="0.25">
      <c r="A37095">
        <v>0.77084227683267903</v>
      </c>
      <c r="B37095">
        <f t="shared" si="581"/>
        <v>-21.182278698592615</v>
      </c>
    </row>
    <row r="37096" spans="1:2" x14ac:dyDescent="0.25">
      <c r="A37096">
        <v>0.83526464179501303</v>
      </c>
      <c r="B37096">
        <f t="shared" si="581"/>
        <v>-21.088866269397233</v>
      </c>
    </row>
    <row r="37097" spans="1:2" x14ac:dyDescent="0.25">
      <c r="A37097">
        <v>1.29150383561325</v>
      </c>
      <c r="B37097">
        <f t="shared" si="581"/>
        <v>-20.42731943836079</v>
      </c>
    </row>
    <row r="37098" spans="1:2" x14ac:dyDescent="0.25">
      <c r="A37098">
        <v>-0.54390114770478604</v>
      </c>
      <c r="B37098">
        <f t="shared" si="581"/>
        <v>-23.088656664171939</v>
      </c>
    </row>
    <row r="37099" spans="1:2" x14ac:dyDescent="0.25">
      <c r="A37099">
        <v>-0.186663061321162</v>
      </c>
      <c r="B37099">
        <f t="shared" si="581"/>
        <v>-22.570661438915685</v>
      </c>
    </row>
    <row r="37100" spans="1:2" x14ac:dyDescent="0.25">
      <c r="A37100">
        <v>0.42754814788062301</v>
      </c>
      <c r="B37100">
        <f t="shared" si="581"/>
        <v>-21.680055185573096</v>
      </c>
    </row>
    <row r="37101" spans="1:2" x14ac:dyDescent="0.25">
      <c r="A37101">
        <v>1.91655187326161</v>
      </c>
      <c r="B37101">
        <f t="shared" si="581"/>
        <v>-19.520999783770666</v>
      </c>
    </row>
    <row r="37102" spans="1:2" x14ac:dyDescent="0.25">
      <c r="A37102">
        <v>-2.13198447080751</v>
      </c>
      <c r="B37102">
        <f t="shared" si="581"/>
        <v>-25.39137748267089</v>
      </c>
    </row>
    <row r="37103" spans="1:2" x14ac:dyDescent="0.25">
      <c r="A37103">
        <v>-0.424967028059903</v>
      </c>
      <c r="B37103">
        <f t="shared" si="581"/>
        <v>-22.91620219068686</v>
      </c>
    </row>
    <row r="37104" spans="1:2" x14ac:dyDescent="0.25">
      <c r="A37104">
        <v>-0.33958025549870802</v>
      </c>
      <c r="B37104">
        <f t="shared" si="581"/>
        <v>-22.792391370473126</v>
      </c>
    </row>
    <row r="37105" spans="1:2" x14ac:dyDescent="0.25">
      <c r="A37105">
        <v>0.23466754720013799</v>
      </c>
      <c r="B37105">
        <f t="shared" si="581"/>
        <v>-21.959732056559801</v>
      </c>
    </row>
    <row r="37106" spans="1:2" x14ac:dyDescent="0.25">
      <c r="A37106">
        <v>-0.73175671780627505</v>
      </c>
      <c r="B37106">
        <f t="shared" si="581"/>
        <v>-23.361047240819101</v>
      </c>
    </row>
    <row r="37107" spans="1:2" x14ac:dyDescent="0.25">
      <c r="A37107">
        <v>2.11534234770857</v>
      </c>
      <c r="B37107">
        <f t="shared" si="581"/>
        <v>-19.232753595822572</v>
      </c>
    </row>
    <row r="37108" spans="1:2" x14ac:dyDescent="0.25">
      <c r="A37108">
        <v>-0.274342545512203</v>
      </c>
      <c r="B37108">
        <f t="shared" si="581"/>
        <v>-22.697796690992696</v>
      </c>
    </row>
    <row r="37109" spans="1:2" x14ac:dyDescent="0.25">
      <c r="A37109">
        <v>0.56918477151729496</v>
      </c>
      <c r="B37109">
        <f t="shared" si="581"/>
        <v>-21.474682081299925</v>
      </c>
    </row>
    <row r="37110" spans="1:2" x14ac:dyDescent="0.25">
      <c r="A37110">
        <v>1.13787614625442</v>
      </c>
      <c r="B37110">
        <f t="shared" si="581"/>
        <v>-20.650079587931092</v>
      </c>
    </row>
    <row r="37111" spans="1:2" x14ac:dyDescent="0.25">
      <c r="A37111">
        <v>-0.29063663126445299</v>
      </c>
      <c r="B37111">
        <f t="shared" si="581"/>
        <v>-22.721423115333458</v>
      </c>
    </row>
    <row r="37112" spans="1:2" x14ac:dyDescent="0.25">
      <c r="A37112">
        <v>-1.4176891240219101</v>
      </c>
      <c r="B37112">
        <f t="shared" si="581"/>
        <v>-24.355649229831769</v>
      </c>
    </row>
    <row r="37113" spans="1:2" x14ac:dyDescent="0.25">
      <c r="A37113">
        <v>-9.9968167824545096E-2</v>
      </c>
      <c r="B37113">
        <f t="shared" si="581"/>
        <v>-22.444953843345591</v>
      </c>
    </row>
    <row r="37114" spans="1:2" x14ac:dyDescent="0.25">
      <c r="A37114">
        <v>-1.36107642190505</v>
      </c>
      <c r="B37114">
        <f t="shared" si="581"/>
        <v>-24.273560811762323</v>
      </c>
    </row>
    <row r="37115" spans="1:2" x14ac:dyDescent="0.25">
      <c r="A37115">
        <v>-0.38317821917538503</v>
      </c>
      <c r="B37115">
        <f t="shared" si="581"/>
        <v>-22.855608417804309</v>
      </c>
    </row>
    <row r="37116" spans="1:2" x14ac:dyDescent="0.25">
      <c r="A37116">
        <v>-0.17097958746205499</v>
      </c>
      <c r="B37116">
        <f t="shared" si="581"/>
        <v>-22.547920401819979</v>
      </c>
    </row>
    <row r="37117" spans="1:2" x14ac:dyDescent="0.25">
      <c r="A37117">
        <v>0.50004503873067396</v>
      </c>
      <c r="B37117">
        <f t="shared" si="581"/>
        <v>-21.574934693840525</v>
      </c>
    </row>
    <row r="37118" spans="1:2" x14ac:dyDescent="0.25">
      <c r="A37118">
        <v>0.21840854495201201</v>
      </c>
      <c r="B37118">
        <f t="shared" si="581"/>
        <v>-21.983307609819583</v>
      </c>
    </row>
    <row r="37119" spans="1:2" x14ac:dyDescent="0.25">
      <c r="A37119">
        <v>-0.43553115815746402</v>
      </c>
      <c r="B37119">
        <f t="shared" si="581"/>
        <v>-22.931520179328324</v>
      </c>
    </row>
    <row r="37120" spans="1:2" x14ac:dyDescent="0.25">
      <c r="A37120">
        <v>-0.77779248028314496</v>
      </c>
      <c r="B37120">
        <f t="shared" si="581"/>
        <v>-23.42779909641056</v>
      </c>
    </row>
    <row r="37121" spans="1:2" x14ac:dyDescent="0.25">
      <c r="A37121">
        <v>0.36184873807151802</v>
      </c>
      <c r="B37121">
        <f t="shared" si="581"/>
        <v>-21.7753193297963</v>
      </c>
    </row>
    <row r="37122" spans="1:2" x14ac:dyDescent="0.25">
      <c r="A37122">
        <v>1.12045557405717</v>
      </c>
      <c r="B37122">
        <f t="shared" si="581"/>
        <v>-20.675339417617103</v>
      </c>
    </row>
    <row r="37123" spans="1:2" x14ac:dyDescent="0.25">
      <c r="A37123">
        <v>-0.60663427495373201</v>
      </c>
      <c r="B37123">
        <f t="shared" ref="B37123:B37186" si="582">-22.3+1.45*A37123</f>
        <v>-23.179619698682913</v>
      </c>
    </row>
    <row r="37124" spans="1:2" x14ac:dyDescent="0.25">
      <c r="A37124">
        <v>0.29984927483719798</v>
      </c>
      <c r="B37124">
        <f t="shared" si="582"/>
        <v>-21.865218551486063</v>
      </c>
    </row>
    <row r="37125" spans="1:2" x14ac:dyDescent="0.25">
      <c r="A37125">
        <v>0.82775406187112699</v>
      </c>
      <c r="B37125">
        <f t="shared" si="582"/>
        <v>-21.099756610286867</v>
      </c>
    </row>
    <row r="37126" spans="1:2" x14ac:dyDescent="0.25">
      <c r="A37126">
        <v>-0.14666948077637301</v>
      </c>
      <c r="B37126">
        <f t="shared" si="582"/>
        <v>-22.512670747125743</v>
      </c>
    </row>
    <row r="37127" spans="1:2" x14ac:dyDescent="0.25">
      <c r="A37127">
        <v>-1.3695212338720899</v>
      </c>
      <c r="B37127">
        <f t="shared" si="582"/>
        <v>-24.28580578911453</v>
      </c>
    </row>
    <row r="37128" spans="1:2" x14ac:dyDescent="0.25">
      <c r="A37128">
        <v>8.65586181612958E-2</v>
      </c>
      <c r="B37128">
        <f t="shared" si="582"/>
        <v>-22.174490003666122</v>
      </c>
    </row>
    <row r="37129" spans="1:2" x14ac:dyDescent="0.25">
      <c r="A37129">
        <v>-0.81665959182137005</v>
      </c>
      <c r="B37129">
        <f t="shared" si="582"/>
        <v>-23.484156408140986</v>
      </c>
    </row>
    <row r="37130" spans="1:2" x14ac:dyDescent="0.25">
      <c r="A37130">
        <v>-0.157276955363232</v>
      </c>
      <c r="B37130">
        <f t="shared" si="582"/>
        <v>-22.528051585276685</v>
      </c>
    </row>
    <row r="37131" spans="1:2" x14ac:dyDescent="0.25">
      <c r="A37131">
        <v>0.84330383722491298</v>
      </c>
      <c r="B37131">
        <f t="shared" si="582"/>
        <v>-21.077209436023878</v>
      </c>
    </row>
    <row r="37132" spans="1:2" x14ac:dyDescent="0.25">
      <c r="A37132">
        <v>0.15578486509502701</v>
      </c>
      <c r="B37132">
        <f t="shared" si="582"/>
        <v>-22.074111945612213</v>
      </c>
    </row>
    <row r="37133" spans="1:2" x14ac:dyDescent="0.25">
      <c r="A37133">
        <v>0.25320400794759601</v>
      </c>
      <c r="B37133">
        <f t="shared" si="582"/>
        <v>-21.932854188475986</v>
      </c>
    </row>
    <row r="37134" spans="1:2" x14ac:dyDescent="0.25">
      <c r="A37134">
        <v>-0.194755879525493</v>
      </c>
      <c r="B37134">
        <f t="shared" si="582"/>
        <v>-22.582396025311965</v>
      </c>
    </row>
    <row r="37135" spans="1:2" x14ac:dyDescent="0.25">
      <c r="A37135">
        <v>-0.52593534614176896</v>
      </c>
      <c r="B37135">
        <f t="shared" si="582"/>
        <v>-23.062606251905567</v>
      </c>
    </row>
    <row r="37136" spans="1:2" x14ac:dyDescent="0.25">
      <c r="A37136">
        <v>0.64043970825892005</v>
      </c>
      <c r="B37136">
        <f t="shared" si="582"/>
        <v>-21.371362423024568</v>
      </c>
    </row>
    <row r="37137" spans="1:2" x14ac:dyDescent="0.25">
      <c r="A37137">
        <v>2.3695801226560702</v>
      </c>
      <c r="B37137">
        <f t="shared" si="582"/>
        <v>-18.864108822148701</v>
      </c>
    </row>
    <row r="37138" spans="1:2" x14ac:dyDescent="0.25">
      <c r="A37138">
        <v>0.76194039929986301</v>
      </c>
      <c r="B37138">
        <f t="shared" si="582"/>
        <v>-21.195186421015201</v>
      </c>
    </row>
    <row r="37139" spans="1:2" x14ac:dyDescent="0.25">
      <c r="A37139">
        <v>-1.1810578683285301E-3</v>
      </c>
      <c r="B37139">
        <f t="shared" si="582"/>
        <v>-22.301712533909075</v>
      </c>
    </row>
    <row r="37140" spans="1:2" x14ac:dyDescent="0.25">
      <c r="A37140">
        <v>-2.5009878996702799E-2</v>
      </c>
      <c r="B37140">
        <f t="shared" si="582"/>
        <v>-22.336264324545219</v>
      </c>
    </row>
    <row r="37141" spans="1:2" x14ac:dyDescent="0.25">
      <c r="A37141">
        <v>0.20654171887987499</v>
      </c>
      <c r="B37141">
        <f t="shared" si="582"/>
        <v>-22.000514507624182</v>
      </c>
    </row>
    <row r="37142" spans="1:2" x14ac:dyDescent="0.25">
      <c r="A37142">
        <v>0.55067310159747296</v>
      </c>
      <c r="B37142">
        <f t="shared" si="582"/>
        <v>-21.501524002683666</v>
      </c>
    </row>
    <row r="37143" spans="1:2" x14ac:dyDescent="0.25">
      <c r="A37143">
        <v>0.54521364116148396</v>
      </c>
      <c r="B37143">
        <f t="shared" si="582"/>
        <v>-21.509440220315849</v>
      </c>
    </row>
    <row r="37144" spans="1:2" x14ac:dyDescent="0.25">
      <c r="A37144">
        <v>-0.39857320710505301</v>
      </c>
      <c r="B37144">
        <f t="shared" si="582"/>
        <v>-22.877931150302327</v>
      </c>
    </row>
    <row r="37145" spans="1:2" x14ac:dyDescent="0.25">
      <c r="A37145">
        <v>-0.88709944070581104</v>
      </c>
      <c r="B37145">
        <f t="shared" si="582"/>
        <v>-23.586294189023427</v>
      </c>
    </row>
    <row r="37146" spans="1:2" x14ac:dyDescent="0.25">
      <c r="A37146">
        <v>1.63810733360842</v>
      </c>
      <c r="B37146">
        <f t="shared" si="582"/>
        <v>-19.924744366267792</v>
      </c>
    </row>
    <row r="37147" spans="1:2" x14ac:dyDescent="0.25">
      <c r="A37147">
        <v>-0.407386183439439</v>
      </c>
      <c r="B37147">
        <f t="shared" si="582"/>
        <v>-22.890709965987188</v>
      </c>
    </row>
    <row r="37148" spans="1:2" x14ac:dyDescent="0.25">
      <c r="A37148">
        <v>0.46601561946771902</v>
      </c>
      <c r="B37148">
        <f t="shared" si="582"/>
        <v>-21.624277351771809</v>
      </c>
    </row>
    <row r="37149" spans="1:2" x14ac:dyDescent="0.25">
      <c r="A37149">
        <v>8.7167169887625209E-3</v>
      </c>
      <c r="B37149">
        <f t="shared" si="582"/>
        <v>-22.287360760366294</v>
      </c>
    </row>
    <row r="37150" spans="1:2" x14ac:dyDescent="0.25">
      <c r="A37150">
        <v>1.4996116233906001</v>
      </c>
      <c r="B37150">
        <f t="shared" si="582"/>
        <v>-20.125563146083632</v>
      </c>
    </row>
    <row r="37151" spans="1:2" x14ac:dyDescent="0.25">
      <c r="A37151">
        <v>-4.7448419057972299E-2</v>
      </c>
      <c r="B37151">
        <f t="shared" si="582"/>
        <v>-22.36880020763406</v>
      </c>
    </row>
    <row r="37152" spans="1:2" x14ac:dyDescent="0.25">
      <c r="A37152">
        <v>0.12346017130664</v>
      </c>
      <c r="B37152">
        <f t="shared" si="582"/>
        <v>-22.120982751605371</v>
      </c>
    </row>
    <row r="37153" spans="1:2" x14ac:dyDescent="0.25">
      <c r="A37153">
        <v>-0.48046736462395401</v>
      </c>
      <c r="B37153">
        <f t="shared" si="582"/>
        <v>-22.996677678704735</v>
      </c>
    </row>
    <row r="37154" spans="1:2" x14ac:dyDescent="0.25">
      <c r="A37154">
        <v>0.81736754676350998</v>
      </c>
      <c r="B37154">
        <f t="shared" si="582"/>
        <v>-21.114817057192912</v>
      </c>
    </row>
    <row r="37155" spans="1:2" x14ac:dyDescent="0.25">
      <c r="A37155">
        <v>0.81820764230742105</v>
      </c>
      <c r="B37155">
        <f t="shared" si="582"/>
        <v>-21.11359891865424</v>
      </c>
    </row>
    <row r="37156" spans="1:2" x14ac:dyDescent="0.25">
      <c r="A37156">
        <v>-0.73968556333963997</v>
      </c>
      <c r="B37156">
        <f t="shared" si="582"/>
        <v>-23.37254406684248</v>
      </c>
    </row>
    <row r="37157" spans="1:2" x14ac:dyDescent="0.25">
      <c r="A37157">
        <v>-0.51258870789378896</v>
      </c>
      <c r="B37157">
        <f t="shared" si="582"/>
        <v>-23.043253626445996</v>
      </c>
    </row>
    <row r="37158" spans="1:2" x14ac:dyDescent="0.25">
      <c r="A37158">
        <v>0.96294048265322596</v>
      </c>
      <c r="B37158">
        <f t="shared" si="582"/>
        <v>-20.903736300152822</v>
      </c>
    </row>
    <row r="37159" spans="1:2" x14ac:dyDescent="0.25">
      <c r="A37159">
        <v>-1.0933454029809</v>
      </c>
      <c r="B37159">
        <f t="shared" si="582"/>
        <v>-23.885350834322306</v>
      </c>
    </row>
    <row r="37160" spans="1:2" x14ac:dyDescent="0.25">
      <c r="A37160">
        <v>0.43391944319956699</v>
      </c>
      <c r="B37160">
        <f t="shared" si="582"/>
        <v>-21.67081680736063</v>
      </c>
    </row>
    <row r="37161" spans="1:2" x14ac:dyDescent="0.25">
      <c r="A37161">
        <v>-0.205680936475028</v>
      </c>
      <c r="B37161">
        <f t="shared" si="582"/>
        <v>-22.598237357888792</v>
      </c>
    </row>
    <row r="37162" spans="1:2" x14ac:dyDescent="0.25">
      <c r="A37162">
        <v>0.22119126047172399</v>
      </c>
      <c r="B37162">
        <f t="shared" si="582"/>
        <v>-21.979272672316</v>
      </c>
    </row>
    <row r="37163" spans="1:2" x14ac:dyDescent="0.25">
      <c r="A37163">
        <v>0.130479205595427</v>
      </c>
      <c r="B37163">
        <f t="shared" si="582"/>
        <v>-22.11080515188663</v>
      </c>
    </row>
    <row r="37164" spans="1:2" x14ac:dyDescent="0.25">
      <c r="A37164">
        <v>0.59368650775234499</v>
      </c>
      <c r="B37164">
        <f t="shared" si="582"/>
        <v>-21.4391545637591</v>
      </c>
    </row>
    <row r="37165" spans="1:2" x14ac:dyDescent="0.25">
      <c r="A37165">
        <v>0.26479052750882098</v>
      </c>
      <c r="B37165">
        <f t="shared" si="582"/>
        <v>-21.916053735112211</v>
      </c>
    </row>
    <row r="37166" spans="1:2" x14ac:dyDescent="0.25">
      <c r="A37166">
        <v>0.36382011585243501</v>
      </c>
      <c r="B37166">
        <f t="shared" si="582"/>
        <v>-21.772460832013969</v>
      </c>
    </row>
    <row r="37167" spans="1:2" x14ac:dyDescent="0.25">
      <c r="A37167">
        <v>0.46148494926295203</v>
      </c>
      <c r="B37167">
        <f t="shared" si="582"/>
        <v>-21.630846823568721</v>
      </c>
    </row>
    <row r="37168" spans="1:2" x14ac:dyDescent="0.25">
      <c r="A37168">
        <v>1.29022270554912</v>
      </c>
      <c r="B37168">
        <f t="shared" si="582"/>
        <v>-20.429177076953778</v>
      </c>
    </row>
    <row r="37169" spans="1:2" x14ac:dyDescent="0.25">
      <c r="A37169">
        <v>0.69909377491689795</v>
      </c>
      <c r="B37169">
        <f t="shared" si="582"/>
        <v>-21.286314026370498</v>
      </c>
    </row>
    <row r="37170" spans="1:2" x14ac:dyDescent="0.25">
      <c r="A37170">
        <v>-5.2183609045077801E-2</v>
      </c>
      <c r="B37170">
        <f t="shared" si="582"/>
        <v>-22.375666233115364</v>
      </c>
    </row>
    <row r="37171" spans="1:2" x14ac:dyDescent="0.25">
      <c r="A37171">
        <v>0.78526604583494197</v>
      </c>
      <c r="B37171">
        <f t="shared" si="582"/>
        <v>-21.161364233539334</v>
      </c>
    </row>
    <row r="37172" spans="1:2" x14ac:dyDescent="0.25">
      <c r="A37172">
        <v>-0.51789415048480403</v>
      </c>
      <c r="B37172">
        <f t="shared" si="582"/>
        <v>-23.050946518202966</v>
      </c>
    </row>
    <row r="37173" spans="1:2" x14ac:dyDescent="0.25">
      <c r="A37173">
        <v>1.4663620761481799</v>
      </c>
      <c r="B37173">
        <f t="shared" si="582"/>
        <v>-20.173774989585141</v>
      </c>
    </row>
    <row r="37174" spans="1:2" x14ac:dyDescent="0.25">
      <c r="A37174">
        <v>8.9658634956048602E-3</v>
      </c>
      <c r="B37174">
        <f t="shared" si="582"/>
        <v>-22.286999497931372</v>
      </c>
    </row>
    <row r="37175" spans="1:2" x14ac:dyDescent="0.25">
      <c r="A37175">
        <v>0.116125482801157</v>
      </c>
      <c r="B37175">
        <f t="shared" si="582"/>
        <v>-22.131618049938321</v>
      </c>
    </row>
    <row r="37176" spans="1:2" x14ac:dyDescent="0.25">
      <c r="A37176">
        <v>-0.18149281012926399</v>
      </c>
      <c r="B37176">
        <f t="shared" si="582"/>
        <v>-22.563164574687434</v>
      </c>
    </row>
    <row r="37177" spans="1:2" x14ac:dyDescent="0.25">
      <c r="A37177">
        <v>-0.48122835618543502</v>
      </c>
      <c r="B37177">
        <f t="shared" si="582"/>
        <v>-22.997781116468882</v>
      </c>
    </row>
    <row r="37178" spans="1:2" x14ac:dyDescent="0.25">
      <c r="A37178">
        <v>1.15615553558823</v>
      </c>
      <c r="B37178">
        <f t="shared" si="582"/>
        <v>-20.623574473397067</v>
      </c>
    </row>
    <row r="37179" spans="1:2" x14ac:dyDescent="0.25">
      <c r="A37179">
        <v>0.57771609847723604</v>
      </c>
      <c r="B37179">
        <f t="shared" si="582"/>
        <v>-21.462311657208009</v>
      </c>
    </row>
    <row r="37180" spans="1:2" x14ac:dyDescent="0.25">
      <c r="A37180">
        <v>0.11546407342003299</v>
      </c>
      <c r="B37180">
        <f t="shared" si="582"/>
        <v>-22.132577093540952</v>
      </c>
    </row>
    <row r="37181" spans="1:2" x14ac:dyDescent="0.25">
      <c r="A37181">
        <v>-1.9694883000282</v>
      </c>
      <c r="B37181">
        <f t="shared" si="582"/>
        <v>-25.15575803504089</v>
      </c>
    </row>
    <row r="37182" spans="1:2" x14ac:dyDescent="0.25">
      <c r="A37182">
        <v>1.0695184038897501</v>
      </c>
      <c r="B37182">
        <f t="shared" si="582"/>
        <v>-20.749198314359862</v>
      </c>
    </row>
    <row r="37183" spans="1:2" x14ac:dyDescent="0.25">
      <c r="A37183">
        <v>0.29546160924793902</v>
      </c>
      <c r="B37183">
        <f t="shared" si="582"/>
        <v>-21.871580666590489</v>
      </c>
    </row>
    <row r="37184" spans="1:2" x14ac:dyDescent="0.25">
      <c r="A37184">
        <v>0.24818400743489299</v>
      </c>
      <c r="B37184">
        <f t="shared" si="582"/>
        <v>-21.940133189219406</v>
      </c>
    </row>
    <row r="37185" spans="1:2" x14ac:dyDescent="0.25">
      <c r="A37185">
        <v>-0.85285686426359797</v>
      </c>
      <c r="B37185">
        <f t="shared" si="582"/>
        <v>-23.536642453182218</v>
      </c>
    </row>
    <row r="37186" spans="1:2" x14ac:dyDescent="0.25">
      <c r="A37186">
        <v>0.47441543926935897</v>
      </c>
      <c r="B37186">
        <f t="shared" si="582"/>
        <v>-21.612097613059429</v>
      </c>
    </row>
    <row r="37187" spans="1:2" x14ac:dyDescent="0.25">
      <c r="A37187">
        <v>0.233089036425285</v>
      </c>
      <c r="B37187">
        <f t="shared" ref="B37187:B37250" si="583">-22.3+1.45*A37187</f>
        <v>-21.962020897183336</v>
      </c>
    </row>
    <row r="37188" spans="1:2" x14ac:dyDescent="0.25">
      <c r="A37188">
        <v>-1.27861962219606</v>
      </c>
      <c r="B37188">
        <f t="shared" si="583"/>
        <v>-24.153998452184286</v>
      </c>
    </row>
    <row r="37189" spans="1:2" x14ac:dyDescent="0.25">
      <c r="A37189">
        <v>7.1588756865925099E-2</v>
      </c>
      <c r="B37189">
        <f t="shared" si="583"/>
        <v>-22.196196302544408</v>
      </c>
    </row>
    <row r="37190" spans="1:2" x14ac:dyDescent="0.25">
      <c r="A37190">
        <v>-0.49994511470648101</v>
      </c>
      <c r="B37190">
        <f t="shared" si="583"/>
        <v>-23.024920416324399</v>
      </c>
    </row>
    <row r="37191" spans="1:2" x14ac:dyDescent="0.25">
      <c r="A37191">
        <v>0.167593189935861</v>
      </c>
      <c r="B37191">
        <f t="shared" si="583"/>
        <v>-22.056989874593004</v>
      </c>
    </row>
    <row r="37192" spans="1:2" x14ac:dyDescent="0.25">
      <c r="A37192">
        <v>0.86055135063441601</v>
      </c>
      <c r="B37192">
        <f t="shared" si="583"/>
        <v>-21.052200541580099</v>
      </c>
    </row>
    <row r="37193" spans="1:2" x14ac:dyDescent="0.25">
      <c r="A37193">
        <v>-9.6699664187430895E-2</v>
      </c>
      <c r="B37193">
        <f t="shared" si="583"/>
        <v>-22.440214513071776</v>
      </c>
    </row>
    <row r="37194" spans="1:2" x14ac:dyDescent="0.25">
      <c r="A37194">
        <v>-0.66306313833624697</v>
      </c>
      <c r="B37194">
        <f t="shared" si="583"/>
        <v>-23.261441550587559</v>
      </c>
    </row>
    <row r="37195" spans="1:2" x14ac:dyDescent="0.25">
      <c r="A37195">
        <v>-0.99399340782371504</v>
      </c>
      <c r="B37195">
        <f t="shared" si="583"/>
        <v>-23.741290441344386</v>
      </c>
    </row>
    <row r="37196" spans="1:2" x14ac:dyDescent="0.25">
      <c r="A37196">
        <v>0.17224165584787399</v>
      </c>
      <c r="B37196">
        <f t="shared" si="583"/>
        <v>-22.050249599020585</v>
      </c>
    </row>
    <row r="37197" spans="1:2" x14ac:dyDescent="0.25">
      <c r="A37197">
        <v>4.0982303761107598E-2</v>
      </c>
      <c r="B37197">
        <f t="shared" si="583"/>
        <v>-22.240575659546394</v>
      </c>
    </row>
    <row r="37198" spans="1:2" x14ac:dyDescent="0.25">
      <c r="A37198">
        <v>1.27926938634827</v>
      </c>
      <c r="B37198">
        <f t="shared" si="583"/>
        <v>-20.445059389795009</v>
      </c>
    </row>
    <row r="37199" spans="1:2" x14ac:dyDescent="0.25">
      <c r="A37199">
        <v>0.12384187639194</v>
      </c>
      <c r="B37199">
        <f t="shared" si="583"/>
        <v>-22.120429279231686</v>
      </c>
    </row>
    <row r="37200" spans="1:2" x14ac:dyDescent="0.25">
      <c r="A37200">
        <v>0.12547738642443401</v>
      </c>
      <c r="B37200">
        <f t="shared" si="583"/>
        <v>-22.11805778968457</v>
      </c>
    </row>
    <row r="37201" spans="1:2" x14ac:dyDescent="0.25">
      <c r="A37201">
        <v>-2.11966404720099</v>
      </c>
      <c r="B37201">
        <f t="shared" si="583"/>
        <v>-25.373512868441438</v>
      </c>
    </row>
    <row r="37202" spans="1:2" x14ac:dyDescent="0.25">
      <c r="A37202">
        <v>-0.898206901112925</v>
      </c>
      <c r="B37202">
        <f t="shared" si="583"/>
        <v>-23.602400006613742</v>
      </c>
    </row>
    <row r="37203" spans="1:2" x14ac:dyDescent="0.25">
      <c r="A37203">
        <v>2.4344907271650502</v>
      </c>
      <c r="B37203">
        <f t="shared" si="583"/>
        <v>-18.769988445610679</v>
      </c>
    </row>
    <row r="37204" spans="1:2" x14ac:dyDescent="0.25">
      <c r="A37204">
        <v>1.86976094414457E-2</v>
      </c>
      <c r="B37204">
        <f t="shared" si="583"/>
        <v>-22.272888466309904</v>
      </c>
    </row>
    <row r="37205" spans="1:2" x14ac:dyDescent="0.25">
      <c r="A37205">
        <v>0.71229027410020795</v>
      </c>
      <c r="B37205">
        <f t="shared" si="583"/>
        <v>-21.267179102554699</v>
      </c>
    </row>
    <row r="37206" spans="1:2" x14ac:dyDescent="0.25">
      <c r="A37206">
        <v>0.42619322908804402</v>
      </c>
      <c r="B37206">
        <f t="shared" si="583"/>
        <v>-21.682019817822336</v>
      </c>
    </row>
    <row r="37207" spans="1:2" x14ac:dyDescent="0.25">
      <c r="A37207">
        <v>-0.327252472035308</v>
      </c>
      <c r="B37207">
        <f t="shared" si="583"/>
        <v>-22.774516084451196</v>
      </c>
    </row>
    <row r="37208" spans="1:2" x14ac:dyDescent="0.25">
      <c r="A37208">
        <v>-0.83916902856997799</v>
      </c>
      <c r="B37208">
        <f t="shared" si="583"/>
        <v>-23.51679509142647</v>
      </c>
    </row>
    <row r="37209" spans="1:2" x14ac:dyDescent="0.25">
      <c r="A37209">
        <v>-0.82676190951491801</v>
      </c>
      <c r="B37209">
        <f t="shared" si="583"/>
        <v>-23.498804768796631</v>
      </c>
    </row>
    <row r="37210" spans="1:2" x14ac:dyDescent="0.25">
      <c r="A37210">
        <v>1.44969712303077</v>
      </c>
      <c r="B37210">
        <f t="shared" si="583"/>
        <v>-20.197939171605384</v>
      </c>
    </row>
    <row r="37211" spans="1:2" x14ac:dyDescent="0.25">
      <c r="A37211">
        <v>1.3034240376973201</v>
      </c>
      <c r="B37211">
        <f t="shared" si="583"/>
        <v>-20.410035145338888</v>
      </c>
    </row>
    <row r="37212" spans="1:2" x14ac:dyDescent="0.25">
      <c r="A37212">
        <v>-0.93103291545120603</v>
      </c>
      <c r="B37212">
        <f t="shared" si="583"/>
        <v>-23.649997727404248</v>
      </c>
    </row>
    <row r="37213" spans="1:2" x14ac:dyDescent="0.25">
      <c r="A37213">
        <v>1.6160656826726401</v>
      </c>
      <c r="B37213">
        <f t="shared" si="583"/>
        <v>-19.956704760124673</v>
      </c>
    </row>
    <row r="37214" spans="1:2" x14ac:dyDescent="0.25">
      <c r="A37214">
        <v>1.5409287659642901</v>
      </c>
      <c r="B37214">
        <f t="shared" si="583"/>
        <v>-20.065653289351779</v>
      </c>
    </row>
    <row r="37215" spans="1:2" x14ac:dyDescent="0.25">
      <c r="A37215">
        <v>-0.30713151810690598</v>
      </c>
      <c r="B37215">
        <f t="shared" si="583"/>
        <v>-22.745340701255014</v>
      </c>
    </row>
    <row r="37216" spans="1:2" x14ac:dyDescent="0.25">
      <c r="A37216">
        <v>-0.13025148336485001</v>
      </c>
      <c r="B37216">
        <f t="shared" si="583"/>
        <v>-22.488864650879034</v>
      </c>
    </row>
    <row r="37217" spans="1:2" x14ac:dyDescent="0.25">
      <c r="A37217">
        <v>1.7521683750694099</v>
      </c>
      <c r="B37217">
        <f t="shared" si="583"/>
        <v>-19.759355856149355</v>
      </c>
    </row>
    <row r="37218" spans="1:2" x14ac:dyDescent="0.25">
      <c r="A37218">
        <v>-0.50717068120682496</v>
      </c>
      <c r="B37218">
        <f t="shared" si="583"/>
        <v>-23.035397487749897</v>
      </c>
    </row>
    <row r="37219" spans="1:2" x14ac:dyDescent="0.25">
      <c r="A37219">
        <v>-0.568847543172874</v>
      </c>
      <c r="B37219">
        <f t="shared" si="583"/>
        <v>-23.124828937600668</v>
      </c>
    </row>
    <row r="37220" spans="1:2" x14ac:dyDescent="0.25">
      <c r="A37220">
        <v>-0.34032294442726002</v>
      </c>
      <c r="B37220">
        <f t="shared" si="583"/>
        <v>-22.793468269419527</v>
      </c>
    </row>
    <row r="37221" spans="1:2" x14ac:dyDescent="0.25">
      <c r="A37221">
        <v>0.40717444779185102</v>
      </c>
      <c r="B37221">
        <f t="shared" si="583"/>
        <v>-21.709597050701817</v>
      </c>
    </row>
    <row r="37222" spans="1:2" x14ac:dyDescent="0.25">
      <c r="A37222">
        <v>-0.51280571439399703</v>
      </c>
      <c r="B37222">
        <f t="shared" si="583"/>
        <v>-23.043568285871295</v>
      </c>
    </row>
    <row r="37223" spans="1:2" x14ac:dyDescent="0.25">
      <c r="A37223">
        <v>0.46223819691539703</v>
      </c>
      <c r="B37223">
        <f t="shared" si="583"/>
        <v>-21.629754614472674</v>
      </c>
    </row>
    <row r="37224" spans="1:2" x14ac:dyDescent="0.25">
      <c r="A37224">
        <v>-0.209960475358522</v>
      </c>
      <c r="B37224">
        <f t="shared" si="583"/>
        <v>-22.604442689269856</v>
      </c>
    </row>
    <row r="37225" spans="1:2" x14ac:dyDescent="0.25">
      <c r="A37225">
        <v>-1.9484700295641699</v>
      </c>
      <c r="B37225">
        <f t="shared" si="583"/>
        <v>-25.125281542868048</v>
      </c>
    </row>
    <row r="37226" spans="1:2" x14ac:dyDescent="0.25">
      <c r="A37226">
        <v>-0.25920671657335698</v>
      </c>
      <c r="B37226">
        <f t="shared" si="583"/>
        <v>-22.675849739031367</v>
      </c>
    </row>
    <row r="37227" spans="1:2" x14ac:dyDescent="0.25">
      <c r="A37227">
        <v>-1.03829170955239</v>
      </c>
      <c r="B37227">
        <f t="shared" si="583"/>
        <v>-23.805522978850966</v>
      </c>
    </row>
    <row r="37228" spans="1:2" x14ac:dyDescent="0.25">
      <c r="A37228">
        <v>0.33272062214420001</v>
      </c>
      <c r="B37228">
        <f t="shared" si="583"/>
        <v>-21.81755509789091</v>
      </c>
    </row>
    <row r="37229" spans="1:2" x14ac:dyDescent="0.25">
      <c r="A37229">
        <v>-0.50605871662033397</v>
      </c>
      <c r="B37229">
        <f t="shared" si="583"/>
        <v>-23.033785139099486</v>
      </c>
    </row>
    <row r="37230" spans="1:2" x14ac:dyDescent="0.25">
      <c r="A37230">
        <v>-2.29684897468367</v>
      </c>
      <c r="B37230">
        <f t="shared" si="583"/>
        <v>-25.630431013291322</v>
      </c>
    </row>
    <row r="37231" spans="1:2" x14ac:dyDescent="0.25">
      <c r="A37231">
        <v>-0.72032334222813499</v>
      </c>
      <c r="B37231">
        <f t="shared" si="583"/>
        <v>-23.344468846230797</v>
      </c>
    </row>
    <row r="37232" spans="1:2" x14ac:dyDescent="0.25">
      <c r="A37232">
        <v>7.1420082756743206E-2</v>
      </c>
      <c r="B37232">
        <f t="shared" si="583"/>
        <v>-22.196440880002722</v>
      </c>
    </row>
    <row r="37233" spans="1:2" x14ac:dyDescent="0.25">
      <c r="A37233">
        <v>-0.61332068875982904</v>
      </c>
      <c r="B37233">
        <f t="shared" si="583"/>
        <v>-23.189314998701754</v>
      </c>
    </row>
    <row r="37234" spans="1:2" x14ac:dyDescent="0.25">
      <c r="A37234">
        <v>1.4531963026394299</v>
      </c>
      <c r="B37234">
        <f t="shared" si="583"/>
        <v>-20.192865361172828</v>
      </c>
    </row>
    <row r="37235" spans="1:2" x14ac:dyDescent="0.25">
      <c r="A37235">
        <v>0.37458232876243402</v>
      </c>
      <c r="B37235">
        <f t="shared" si="583"/>
        <v>-21.75685562329447</v>
      </c>
    </row>
    <row r="37236" spans="1:2" x14ac:dyDescent="0.25">
      <c r="A37236">
        <v>-0.51555318910006098</v>
      </c>
      <c r="B37236">
        <f t="shared" si="583"/>
        <v>-23.047552124195089</v>
      </c>
    </row>
    <row r="37237" spans="1:2" x14ac:dyDescent="0.25">
      <c r="A37237">
        <v>0.276308507487043</v>
      </c>
      <c r="B37237">
        <f t="shared" si="583"/>
        <v>-21.899352664143787</v>
      </c>
    </row>
    <row r="37238" spans="1:2" x14ac:dyDescent="0.25">
      <c r="A37238">
        <v>1.0895966550719001</v>
      </c>
      <c r="B37238">
        <f t="shared" si="583"/>
        <v>-20.720084850145746</v>
      </c>
    </row>
    <row r="37239" spans="1:2" x14ac:dyDescent="0.25">
      <c r="A37239">
        <v>0.26489612393540601</v>
      </c>
      <c r="B37239">
        <f t="shared" si="583"/>
        <v>-21.915900620293662</v>
      </c>
    </row>
    <row r="37240" spans="1:2" x14ac:dyDescent="0.25">
      <c r="A37240">
        <v>0.93704544823968305</v>
      </c>
      <c r="B37240">
        <f t="shared" si="583"/>
        <v>-20.94128410005246</v>
      </c>
    </row>
    <row r="37241" spans="1:2" x14ac:dyDescent="0.25">
      <c r="A37241">
        <v>-0.39747481994906902</v>
      </c>
      <c r="B37241">
        <f t="shared" si="583"/>
        <v>-22.876338488926152</v>
      </c>
    </row>
    <row r="37242" spans="1:2" x14ac:dyDescent="0.25">
      <c r="A37242">
        <v>-0.49445753369261702</v>
      </c>
      <c r="B37242">
        <f t="shared" si="583"/>
        <v>-23.016963423854296</v>
      </c>
    </row>
    <row r="37243" spans="1:2" x14ac:dyDescent="0.25">
      <c r="A37243">
        <v>0.48884378864845401</v>
      </c>
      <c r="B37243">
        <f t="shared" si="583"/>
        <v>-21.591176506459743</v>
      </c>
    </row>
    <row r="37244" spans="1:2" x14ac:dyDescent="0.25">
      <c r="A37244">
        <v>1.01633449830749</v>
      </c>
      <c r="B37244">
        <f t="shared" si="583"/>
        <v>-20.826314977454139</v>
      </c>
    </row>
    <row r="37245" spans="1:2" x14ac:dyDescent="0.25">
      <c r="A37245">
        <v>1.0012919755159899</v>
      </c>
      <c r="B37245">
        <f t="shared" si="583"/>
        <v>-20.848126635501814</v>
      </c>
    </row>
    <row r="37246" spans="1:2" x14ac:dyDescent="0.25">
      <c r="A37246">
        <v>0.77779729108764695</v>
      </c>
      <c r="B37246">
        <f t="shared" si="583"/>
        <v>-21.172193927922912</v>
      </c>
    </row>
    <row r="37247" spans="1:2" x14ac:dyDescent="0.25">
      <c r="A37247">
        <v>0.14662617971533101</v>
      </c>
      <c r="B37247">
        <f t="shared" si="583"/>
        <v>-22.087392039412769</v>
      </c>
    </row>
    <row r="37248" spans="1:2" x14ac:dyDescent="0.25">
      <c r="A37248">
        <v>-0.15291316369164101</v>
      </c>
      <c r="B37248">
        <f t="shared" si="583"/>
        <v>-22.521724087352879</v>
      </c>
    </row>
    <row r="37249" spans="1:2" x14ac:dyDescent="0.25">
      <c r="A37249">
        <v>0.895988132937659</v>
      </c>
      <c r="B37249">
        <f t="shared" si="583"/>
        <v>-21.000817207240395</v>
      </c>
    </row>
    <row r="37250" spans="1:2" x14ac:dyDescent="0.25">
      <c r="A37250">
        <v>1.32799561741917</v>
      </c>
      <c r="B37250">
        <f t="shared" si="583"/>
        <v>-20.374406354742206</v>
      </c>
    </row>
    <row r="37251" spans="1:2" x14ac:dyDescent="0.25">
      <c r="A37251">
        <v>-0.62900388107250904</v>
      </c>
      <c r="B37251">
        <f t="shared" ref="B37251:B37314" si="584">-22.3+1.45*A37251</f>
        <v>-23.212055627555138</v>
      </c>
    </row>
    <row r="37252" spans="1:2" x14ac:dyDescent="0.25">
      <c r="A37252">
        <v>-0.20058358590705999</v>
      </c>
      <c r="B37252">
        <f t="shared" si="584"/>
        <v>-22.590846199565238</v>
      </c>
    </row>
    <row r="37253" spans="1:2" x14ac:dyDescent="0.25">
      <c r="A37253">
        <v>0.85039852609830602</v>
      </c>
      <c r="B37253">
        <f t="shared" si="584"/>
        <v>-21.066922137157459</v>
      </c>
    </row>
    <row r="37254" spans="1:2" x14ac:dyDescent="0.25">
      <c r="A37254">
        <v>-1.02719846862276</v>
      </c>
      <c r="B37254">
        <f t="shared" si="584"/>
        <v>-23.789437779503004</v>
      </c>
    </row>
    <row r="37255" spans="1:2" x14ac:dyDescent="0.25">
      <c r="A37255">
        <v>-0.454715623012035</v>
      </c>
      <c r="B37255">
        <f t="shared" si="584"/>
        <v>-22.959337653367452</v>
      </c>
    </row>
    <row r="37256" spans="1:2" x14ac:dyDescent="0.25">
      <c r="A37256">
        <v>0.705784387311999</v>
      </c>
      <c r="B37256">
        <f t="shared" si="584"/>
        <v>-21.276612638397602</v>
      </c>
    </row>
    <row r="37257" spans="1:2" x14ac:dyDescent="0.25">
      <c r="A37257">
        <v>-0.13142339578652501</v>
      </c>
      <c r="B37257">
        <f t="shared" si="584"/>
        <v>-22.490563923890463</v>
      </c>
    </row>
    <row r="37258" spans="1:2" x14ac:dyDescent="0.25">
      <c r="A37258">
        <v>-5.2182738907198101E-2</v>
      </c>
      <c r="B37258">
        <f t="shared" si="584"/>
        <v>-22.375664971415439</v>
      </c>
    </row>
    <row r="37259" spans="1:2" x14ac:dyDescent="0.25">
      <c r="A37259">
        <v>0.115037945006008</v>
      </c>
      <c r="B37259">
        <f t="shared" si="584"/>
        <v>-22.13319497974129</v>
      </c>
    </row>
    <row r="37260" spans="1:2" x14ac:dyDescent="0.25">
      <c r="A37260">
        <v>-0.337181783329151</v>
      </c>
      <c r="B37260">
        <f t="shared" si="584"/>
        <v>-22.78891358582727</v>
      </c>
    </row>
    <row r="37261" spans="1:2" x14ac:dyDescent="0.25">
      <c r="A37261">
        <v>1.0581415526826801</v>
      </c>
      <c r="B37261">
        <f t="shared" si="584"/>
        <v>-20.765694748610116</v>
      </c>
    </row>
    <row r="37262" spans="1:2" x14ac:dyDescent="0.25">
      <c r="A37262">
        <v>-0.59308801622934404</v>
      </c>
      <c r="B37262">
        <f t="shared" si="584"/>
        <v>-23.159977623532548</v>
      </c>
    </row>
    <row r="37263" spans="1:2" x14ac:dyDescent="0.25">
      <c r="A37263">
        <v>1.02912192302325</v>
      </c>
      <c r="B37263">
        <f t="shared" si="584"/>
        <v>-20.80777321161629</v>
      </c>
    </row>
    <row r="37264" spans="1:2" x14ac:dyDescent="0.25">
      <c r="A37264">
        <v>0.20192755598935</v>
      </c>
      <c r="B37264">
        <f t="shared" si="584"/>
        <v>-22.007205043815443</v>
      </c>
    </row>
    <row r="37265" spans="1:2" x14ac:dyDescent="0.25">
      <c r="A37265">
        <v>0.66883804762091703</v>
      </c>
      <c r="B37265">
        <f t="shared" si="584"/>
        <v>-21.330184830949673</v>
      </c>
    </row>
    <row r="37266" spans="1:2" x14ac:dyDescent="0.25">
      <c r="A37266">
        <v>-0.35303331150905598</v>
      </c>
      <c r="B37266">
        <f t="shared" si="584"/>
        <v>-22.811898301688132</v>
      </c>
    </row>
    <row r="37267" spans="1:2" x14ac:dyDescent="0.25">
      <c r="A37267">
        <v>0.774440962047514</v>
      </c>
      <c r="B37267">
        <f t="shared" si="584"/>
        <v>-21.177060605031105</v>
      </c>
    </row>
    <row r="37268" spans="1:2" x14ac:dyDescent="0.25">
      <c r="A37268">
        <v>-1.2274735146632001</v>
      </c>
      <c r="B37268">
        <f t="shared" si="584"/>
        <v>-24.079836596261639</v>
      </c>
    </row>
    <row r="37269" spans="1:2" x14ac:dyDescent="0.25">
      <c r="A37269">
        <v>-1.0412533648042399</v>
      </c>
      <c r="B37269">
        <f t="shared" si="584"/>
        <v>-23.809817378966148</v>
      </c>
    </row>
    <row r="37270" spans="1:2" x14ac:dyDescent="0.25">
      <c r="A37270">
        <v>-1.1297932650778899</v>
      </c>
      <c r="B37270">
        <f t="shared" si="584"/>
        <v>-23.938200234362942</v>
      </c>
    </row>
    <row r="37271" spans="1:2" x14ac:dyDescent="0.25">
      <c r="A37271">
        <v>0.37648003863829699</v>
      </c>
      <c r="B37271">
        <f t="shared" si="584"/>
        <v>-21.754103943974471</v>
      </c>
    </row>
    <row r="37272" spans="1:2" x14ac:dyDescent="0.25">
      <c r="A37272">
        <v>0.66056539247476798</v>
      </c>
      <c r="B37272">
        <f t="shared" si="584"/>
        <v>-21.342180180911587</v>
      </c>
    </row>
    <row r="37273" spans="1:2" x14ac:dyDescent="0.25">
      <c r="A37273">
        <v>1.8642788476594301</v>
      </c>
      <c r="B37273">
        <f t="shared" si="584"/>
        <v>-19.596795670893826</v>
      </c>
    </row>
    <row r="37274" spans="1:2" x14ac:dyDescent="0.25">
      <c r="A37274">
        <v>-0.24175613684233399</v>
      </c>
      <c r="B37274">
        <f t="shared" si="584"/>
        <v>-22.650546398421383</v>
      </c>
    </row>
    <row r="37275" spans="1:2" x14ac:dyDescent="0.25">
      <c r="A37275">
        <v>-1.98778241108828</v>
      </c>
      <c r="B37275">
        <f t="shared" si="584"/>
        <v>-25.182284496078008</v>
      </c>
    </row>
    <row r="37276" spans="1:2" x14ac:dyDescent="0.25">
      <c r="A37276">
        <v>-0.184042088123375</v>
      </c>
      <c r="B37276">
        <f t="shared" si="584"/>
        <v>-22.566861027778895</v>
      </c>
    </row>
    <row r="37277" spans="1:2" x14ac:dyDescent="0.25">
      <c r="A37277">
        <v>0.984467400792717</v>
      </c>
      <c r="B37277">
        <f t="shared" si="584"/>
        <v>-20.87252226885056</v>
      </c>
    </row>
    <row r="37278" spans="1:2" x14ac:dyDescent="0.25">
      <c r="A37278">
        <v>-1.0465465391873301</v>
      </c>
      <c r="B37278">
        <f t="shared" si="584"/>
        <v>-23.817492481821631</v>
      </c>
    </row>
    <row r="37279" spans="1:2" x14ac:dyDescent="0.25">
      <c r="A37279">
        <v>-0.496150838225213</v>
      </c>
      <c r="B37279">
        <f t="shared" si="584"/>
        <v>-23.019418715426561</v>
      </c>
    </row>
    <row r="37280" spans="1:2" x14ac:dyDescent="0.25">
      <c r="A37280">
        <v>-1.2551952051975801</v>
      </c>
      <c r="B37280">
        <f t="shared" si="584"/>
        <v>-24.120033047536491</v>
      </c>
    </row>
    <row r="37281" spans="1:2" x14ac:dyDescent="0.25">
      <c r="A37281">
        <v>1.04028946104439</v>
      </c>
      <c r="B37281">
        <f t="shared" si="584"/>
        <v>-20.791580281485636</v>
      </c>
    </row>
    <row r="37282" spans="1:2" x14ac:dyDescent="0.25">
      <c r="A37282">
        <v>1.1096168057614</v>
      </c>
      <c r="B37282">
        <f t="shared" si="584"/>
        <v>-20.69105563164597</v>
      </c>
    </row>
    <row r="37283" spans="1:2" x14ac:dyDescent="0.25">
      <c r="A37283">
        <v>-1.49975199934549</v>
      </c>
      <c r="B37283">
        <f t="shared" si="584"/>
        <v>-24.474640399050962</v>
      </c>
    </row>
    <row r="37284" spans="1:2" x14ac:dyDescent="0.25">
      <c r="A37284">
        <v>-0.753737452930753</v>
      </c>
      <c r="B37284">
        <f t="shared" si="584"/>
        <v>-23.392919306749594</v>
      </c>
    </row>
    <row r="37285" spans="1:2" x14ac:dyDescent="0.25">
      <c r="A37285">
        <v>-0.86425613370479104</v>
      </c>
      <c r="B37285">
        <f t="shared" si="584"/>
        <v>-23.553171393871949</v>
      </c>
    </row>
    <row r="37286" spans="1:2" x14ac:dyDescent="0.25">
      <c r="A37286">
        <v>-0.94664544084414504</v>
      </c>
      <c r="B37286">
        <f t="shared" si="584"/>
        <v>-23.672635889224011</v>
      </c>
    </row>
    <row r="37287" spans="1:2" x14ac:dyDescent="0.25">
      <c r="A37287">
        <v>1.51530213313198</v>
      </c>
      <c r="B37287">
        <f t="shared" si="584"/>
        <v>-20.102811906958628</v>
      </c>
    </row>
    <row r="37288" spans="1:2" x14ac:dyDescent="0.25">
      <c r="A37288">
        <v>-0.92918808839689204</v>
      </c>
      <c r="B37288">
        <f t="shared" si="584"/>
        <v>-23.647322728175496</v>
      </c>
    </row>
    <row r="37289" spans="1:2" x14ac:dyDescent="0.25">
      <c r="A37289">
        <v>1.08071807644801</v>
      </c>
      <c r="B37289">
        <f t="shared" si="584"/>
        <v>-20.732958789150388</v>
      </c>
    </row>
    <row r="37290" spans="1:2" x14ac:dyDescent="0.25">
      <c r="A37290">
        <v>0.28514403984083803</v>
      </c>
      <c r="B37290">
        <f t="shared" si="584"/>
        <v>-21.886541142230787</v>
      </c>
    </row>
    <row r="37291" spans="1:2" x14ac:dyDescent="0.25">
      <c r="A37291">
        <v>-0.98885472456902601</v>
      </c>
      <c r="B37291">
        <f t="shared" si="584"/>
        <v>-23.73383935062509</v>
      </c>
    </row>
    <row r="37292" spans="1:2" x14ac:dyDescent="0.25">
      <c r="A37292">
        <v>0.88793136473391798</v>
      </c>
      <c r="B37292">
        <f t="shared" si="584"/>
        <v>-21.012499521135819</v>
      </c>
    </row>
    <row r="37293" spans="1:2" x14ac:dyDescent="0.25">
      <c r="A37293">
        <v>0.78012440798162097</v>
      </c>
      <c r="B37293">
        <f t="shared" si="584"/>
        <v>-21.168819608426652</v>
      </c>
    </row>
    <row r="37294" spans="1:2" x14ac:dyDescent="0.25">
      <c r="A37294">
        <v>1.87569453276293</v>
      </c>
      <c r="B37294">
        <f t="shared" si="584"/>
        <v>-19.580242927493753</v>
      </c>
    </row>
    <row r="37295" spans="1:2" x14ac:dyDescent="0.25">
      <c r="A37295">
        <v>-0.51558882076338197</v>
      </c>
      <c r="B37295">
        <f t="shared" si="584"/>
        <v>-23.047603790106905</v>
      </c>
    </row>
    <row r="37296" spans="1:2" x14ac:dyDescent="0.25">
      <c r="A37296">
        <v>1.2756958796847999</v>
      </c>
      <c r="B37296">
        <f t="shared" si="584"/>
        <v>-20.450240974457042</v>
      </c>
    </row>
    <row r="37297" spans="1:2" x14ac:dyDescent="0.25">
      <c r="A37297">
        <v>0.92010834945194497</v>
      </c>
      <c r="B37297">
        <f t="shared" si="584"/>
        <v>-20.965842893294681</v>
      </c>
    </row>
    <row r="37298" spans="1:2" x14ac:dyDescent="0.25">
      <c r="A37298">
        <v>0.20076882078035799</v>
      </c>
      <c r="B37298">
        <f t="shared" si="584"/>
        <v>-22.008885209868481</v>
      </c>
    </row>
    <row r="37299" spans="1:2" x14ac:dyDescent="0.25">
      <c r="A37299">
        <v>-1.2384871609930801</v>
      </c>
      <c r="B37299">
        <f t="shared" si="584"/>
        <v>-24.095806383439967</v>
      </c>
    </row>
    <row r="37300" spans="1:2" x14ac:dyDescent="0.25">
      <c r="A37300">
        <v>0.58993627658375203</v>
      </c>
      <c r="B37300">
        <f t="shared" si="584"/>
        <v>-21.44459239895356</v>
      </c>
    </row>
    <row r="37301" spans="1:2" x14ac:dyDescent="0.25">
      <c r="A37301">
        <v>-0.65880722549117698</v>
      </c>
      <c r="B37301">
        <f t="shared" si="584"/>
        <v>-23.255270476962206</v>
      </c>
    </row>
    <row r="37302" spans="1:2" x14ac:dyDescent="0.25">
      <c r="A37302">
        <v>-0.28365830639758</v>
      </c>
      <c r="B37302">
        <f t="shared" si="584"/>
        <v>-22.711304544276491</v>
      </c>
    </row>
    <row r="37303" spans="1:2" x14ac:dyDescent="0.25">
      <c r="A37303">
        <v>1.10707211330315</v>
      </c>
      <c r="B37303">
        <f t="shared" si="584"/>
        <v>-20.694745435710434</v>
      </c>
    </row>
    <row r="37304" spans="1:2" x14ac:dyDescent="0.25">
      <c r="A37304">
        <v>0.35961720275070402</v>
      </c>
      <c r="B37304">
        <f t="shared" si="584"/>
        <v>-21.778555056011481</v>
      </c>
    </row>
    <row r="37305" spans="1:2" x14ac:dyDescent="0.25">
      <c r="A37305">
        <v>-0.261238718239031</v>
      </c>
      <c r="B37305">
        <f t="shared" si="584"/>
        <v>-22.678796141446597</v>
      </c>
    </row>
    <row r="37306" spans="1:2" x14ac:dyDescent="0.25">
      <c r="A37306">
        <v>-0.62607176299561396</v>
      </c>
      <c r="B37306">
        <f t="shared" si="584"/>
        <v>-23.20780405634364</v>
      </c>
    </row>
    <row r="37307" spans="1:2" x14ac:dyDescent="0.25">
      <c r="A37307">
        <v>1.06301090104745</v>
      </c>
      <c r="B37307">
        <f t="shared" si="584"/>
        <v>-20.7586341934812</v>
      </c>
    </row>
    <row r="37308" spans="1:2" x14ac:dyDescent="0.25">
      <c r="A37308">
        <v>-1.8670709033163799</v>
      </c>
      <c r="B37308">
        <f t="shared" si="584"/>
        <v>-25.007252809808751</v>
      </c>
    </row>
    <row r="37309" spans="1:2" x14ac:dyDescent="0.25">
      <c r="A37309">
        <v>-1.6572086958752801</v>
      </c>
      <c r="B37309">
        <f t="shared" si="584"/>
        <v>-24.702952609019157</v>
      </c>
    </row>
    <row r="37310" spans="1:2" x14ac:dyDescent="0.25">
      <c r="A37310">
        <v>0.71728235578987498</v>
      </c>
      <c r="B37310">
        <f t="shared" si="584"/>
        <v>-21.259940584104683</v>
      </c>
    </row>
    <row r="37311" spans="1:2" x14ac:dyDescent="0.25">
      <c r="A37311">
        <v>1.2805121164337401</v>
      </c>
      <c r="B37311">
        <f t="shared" si="584"/>
        <v>-20.443257431171077</v>
      </c>
    </row>
    <row r="37312" spans="1:2" x14ac:dyDescent="0.25">
      <c r="A37312">
        <v>1.0073817466630299</v>
      </c>
      <c r="B37312">
        <f t="shared" si="584"/>
        <v>-20.839296467338606</v>
      </c>
    </row>
    <row r="37313" spans="1:2" x14ac:dyDescent="0.25">
      <c r="A37313">
        <v>-0.30043959251311703</v>
      </c>
      <c r="B37313">
        <f t="shared" si="584"/>
        <v>-22.735637409144019</v>
      </c>
    </row>
    <row r="37314" spans="1:2" x14ac:dyDescent="0.25">
      <c r="A37314">
        <v>0.63857175265756205</v>
      </c>
      <c r="B37314">
        <f t="shared" si="584"/>
        <v>-21.374070958646534</v>
      </c>
    </row>
    <row r="37315" spans="1:2" x14ac:dyDescent="0.25">
      <c r="A37315">
        <v>-0.51893159134798394</v>
      </c>
      <c r="B37315">
        <f t="shared" ref="B37315:B37378" si="585">-22.3+1.45*A37315</f>
        <v>-23.052450807454576</v>
      </c>
    </row>
    <row r="37316" spans="1:2" x14ac:dyDescent="0.25">
      <c r="A37316">
        <v>0.59172078350180601</v>
      </c>
      <c r="B37316">
        <f t="shared" si="585"/>
        <v>-21.442004863922381</v>
      </c>
    </row>
    <row r="37317" spans="1:2" x14ac:dyDescent="0.25">
      <c r="A37317">
        <v>-0.652940659158048</v>
      </c>
      <c r="B37317">
        <f t="shared" si="585"/>
        <v>-23.246763955779169</v>
      </c>
    </row>
    <row r="37318" spans="1:2" x14ac:dyDescent="0.25">
      <c r="A37318">
        <v>-1.48711386284898</v>
      </c>
      <c r="B37318">
        <f t="shared" si="585"/>
        <v>-24.456315101131022</v>
      </c>
    </row>
    <row r="37319" spans="1:2" x14ac:dyDescent="0.25">
      <c r="A37319">
        <v>0.30787045915543698</v>
      </c>
      <c r="B37319">
        <f t="shared" si="585"/>
        <v>-21.853587834224616</v>
      </c>
    </row>
    <row r="37320" spans="1:2" x14ac:dyDescent="0.25">
      <c r="A37320">
        <v>0.25360569669708899</v>
      </c>
      <c r="B37320">
        <f t="shared" si="585"/>
        <v>-21.932271739789222</v>
      </c>
    </row>
    <row r="37321" spans="1:2" x14ac:dyDescent="0.25">
      <c r="A37321">
        <v>-0.30970892728518301</v>
      </c>
      <c r="B37321">
        <f t="shared" si="585"/>
        <v>-22.749077944563517</v>
      </c>
    </row>
    <row r="37322" spans="1:2" x14ac:dyDescent="0.25">
      <c r="A37322">
        <v>1.0475547942661401</v>
      </c>
      <c r="B37322">
        <f t="shared" si="585"/>
        <v>-20.781045548314097</v>
      </c>
    </row>
    <row r="37323" spans="1:2" x14ac:dyDescent="0.25">
      <c r="A37323">
        <v>-7.2527928340048606E-2</v>
      </c>
      <c r="B37323">
        <f t="shared" si="585"/>
        <v>-22.405165496093073</v>
      </c>
    </row>
    <row r="37324" spans="1:2" x14ac:dyDescent="0.25">
      <c r="A37324">
        <v>-0.239544286852168</v>
      </c>
      <c r="B37324">
        <f t="shared" si="585"/>
        <v>-22.647339215935645</v>
      </c>
    </row>
    <row r="37325" spans="1:2" x14ac:dyDescent="0.25">
      <c r="A37325">
        <v>3.6712348731837999E-2</v>
      </c>
      <c r="B37325">
        <f t="shared" si="585"/>
        <v>-22.246767094338836</v>
      </c>
    </row>
    <row r="37326" spans="1:2" x14ac:dyDescent="0.25">
      <c r="A37326">
        <v>0.34128949632684402</v>
      </c>
      <c r="B37326">
        <f t="shared" si="585"/>
        <v>-21.805130230326078</v>
      </c>
    </row>
    <row r="37327" spans="1:2" x14ac:dyDescent="0.25">
      <c r="A37327">
        <v>-0.133757370535805</v>
      </c>
      <c r="B37327">
        <f t="shared" si="585"/>
        <v>-22.493948187276917</v>
      </c>
    </row>
    <row r="37328" spans="1:2" x14ac:dyDescent="0.25">
      <c r="A37328">
        <v>1.8397754832333699</v>
      </c>
      <c r="B37328">
        <f t="shared" si="585"/>
        <v>-19.632325549311613</v>
      </c>
    </row>
    <row r="37329" spans="1:2" x14ac:dyDescent="0.25">
      <c r="A37329">
        <v>-0.65857153804388002</v>
      </c>
      <c r="B37329">
        <f t="shared" si="585"/>
        <v>-23.254928730163627</v>
      </c>
    </row>
    <row r="37330" spans="1:2" x14ac:dyDescent="0.25">
      <c r="A37330">
        <v>1.71706228821245</v>
      </c>
      <c r="B37330">
        <f t="shared" si="585"/>
        <v>-19.810259682091949</v>
      </c>
    </row>
    <row r="37331" spans="1:2" x14ac:dyDescent="0.25">
      <c r="A37331">
        <v>0.62871331596132995</v>
      </c>
      <c r="B37331">
        <f t="shared" si="585"/>
        <v>-21.388365691856073</v>
      </c>
    </row>
    <row r="37332" spans="1:2" x14ac:dyDescent="0.25">
      <c r="A37332">
        <v>-0.37576503888973101</v>
      </c>
      <c r="B37332">
        <f t="shared" si="585"/>
        <v>-22.844859306390109</v>
      </c>
    </row>
    <row r="37333" spans="1:2" x14ac:dyDescent="0.25">
      <c r="A37333">
        <v>0.96859171512957998</v>
      </c>
      <c r="B37333">
        <f t="shared" si="585"/>
        <v>-20.895542013062109</v>
      </c>
    </row>
    <row r="37334" spans="1:2" x14ac:dyDescent="0.25">
      <c r="A37334">
        <v>-0.69339216775790402</v>
      </c>
      <c r="B37334">
        <f t="shared" si="585"/>
        <v>-23.305418643248963</v>
      </c>
    </row>
    <row r="37335" spans="1:2" x14ac:dyDescent="0.25">
      <c r="A37335">
        <v>0.97438735021553402</v>
      </c>
      <c r="B37335">
        <f t="shared" si="585"/>
        <v>-20.887138342187477</v>
      </c>
    </row>
    <row r="37336" spans="1:2" x14ac:dyDescent="0.25">
      <c r="A37336">
        <v>-0.37628293683980002</v>
      </c>
      <c r="B37336">
        <f t="shared" si="585"/>
        <v>-22.845610258417711</v>
      </c>
    </row>
    <row r="37337" spans="1:2" x14ac:dyDescent="0.25">
      <c r="A37337">
        <v>0.80534141987984698</v>
      </c>
      <c r="B37337">
        <f t="shared" si="585"/>
        <v>-21.132254941174224</v>
      </c>
    </row>
    <row r="37338" spans="1:2" x14ac:dyDescent="0.25">
      <c r="A37338">
        <v>0.47934202612714899</v>
      </c>
      <c r="B37338">
        <f t="shared" si="585"/>
        <v>-21.604954062115635</v>
      </c>
    </row>
    <row r="37339" spans="1:2" x14ac:dyDescent="0.25">
      <c r="A37339">
        <v>-1.0296651493598601</v>
      </c>
      <c r="B37339">
        <f t="shared" si="585"/>
        <v>-23.793014466571798</v>
      </c>
    </row>
    <row r="37340" spans="1:2" x14ac:dyDescent="0.25">
      <c r="A37340">
        <v>0.73253313317567204</v>
      </c>
      <c r="B37340">
        <f t="shared" si="585"/>
        <v>-21.237826956895276</v>
      </c>
    </row>
    <row r="37341" spans="1:2" x14ac:dyDescent="0.25">
      <c r="A37341">
        <v>-0.20034216296502</v>
      </c>
      <c r="B37341">
        <f t="shared" si="585"/>
        <v>-22.590496136299279</v>
      </c>
    </row>
    <row r="37342" spans="1:2" x14ac:dyDescent="0.25">
      <c r="A37342">
        <v>0.21945562523553699</v>
      </c>
      <c r="B37342">
        <f t="shared" si="585"/>
        <v>-21.981789343408472</v>
      </c>
    </row>
    <row r="37343" spans="1:2" x14ac:dyDescent="0.25">
      <c r="A37343">
        <v>0.51214728967798395</v>
      </c>
      <c r="B37343">
        <f t="shared" si="585"/>
        <v>-21.557386429966925</v>
      </c>
    </row>
    <row r="37344" spans="1:2" x14ac:dyDescent="0.25">
      <c r="A37344">
        <v>-0.54808722760245099</v>
      </c>
      <c r="B37344">
        <f t="shared" si="585"/>
        <v>-23.094726480023553</v>
      </c>
    </row>
    <row r="37345" spans="1:2" x14ac:dyDescent="0.25">
      <c r="A37345">
        <v>6.3753293649621698E-3</v>
      </c>
      <c r="B37345">
        <f t="shared" si="585"/>
        <v>-22.290755772420805</v>
      </c>
    </row>
    <row r="37346" spans="1:2" x14ac:dyDescent="0.25">
      <c r="A37346">
        <v>1.39996393166128E-2</v>
      </c>
      <c r="B37346">
        <f t="shared" si="585"/>
        <v>-22.279700522990911</v>
      </c>
    </row>
    <row r="37347" spans="1:2" x14ac:dyDescent="0.25">
      <c r="A37347">
        <v>0.87548146528943604</v>
      </c>
      <c r="B37347">
        <f t="shared" si="585"/>
        <v>-21.030551875330318</v>
      </c>
    </row>
    <row r="37348" spans="1:2" x14ac:dyDescent="0.25">
      <c r="A37348">
        <v>-2.19545974746265</v>
      </c>
      <c r="B37348">
        <f t="shared" si="585"/>
        <v>-25.483416633820845</v>
      </c>
    </row>
    <row r="37349" spans="1:2" x14ac:dyDescent="0.25">
      <c r="A37349">
        <v>-2.0997999176772102</v>
      </c>
      <c r="B37349">
        <f t="shared" si="585"/>
        <v>-25.344709880631957</v>
      </c>
    </row>
    <row r="37350" spans="1:2" x14ac:dyDescent="0.25">
      <c r="A37350">
        <v>-0.37890037800444798</v>
      </c>
      <c r="B37350">
        <f t="shared" si="585"/>
        <v>-22.84940554810645</v>
      </c>
    </row>
    <row r="37351" spans="1:2" x14ac:dyDescent="0.25">
      <c r="A37351">
        <v>1.77184509393214</v>
      </c>
      <c r="B37351">
        <f t="shared" si="585"/>
        <v>-19.730824613798397</v>
      </c>
    </row>
    <row r="37352" spans="1:2" x14ac:dyDescent="0.25">
      <c r="A37352">
        <v>-0.73629984481894395</v>
      </c>
      <c r="B37352">
        <f t="shared" si="585"/>
        <v>-23.367634774987469</v>
      </c>
    </row>
    <row r="37353" spans="1:2" x14ac:dyDescent="0.25">
      <c r="A37353">
        <v>3.7264807897925703E-2</v>
      </c>
      <c r="B37353">
        <f t="shared" si="585"/>
        <v>-22.245966028548008</v>
      </c>
    </row>
    <row r="37354" spans="1:2" x14ac:dyDescent="0.25">
      <c r="A37354">
        <v>-0.150962745073733</v>
      </c>
      <c r="B37354">
        <f t="shared" si="585"/>
        <v>-22.518895980356913</v>
      </c>
    </row>
    <row r="37355" spans="1:2" x14ac:dyDescent="0.25">
      <c r="A37355">
        <v>-1.44160822838057</v>
      </c>
      <c r="B37355">
        <f t="shared" si="585"/>
        <v>-24.390331931151827</v>
      </c>
    </row>
    <row r="37356" spans="1:2" x14ac:dyDescent="0.25">
      <c r="A37356">
        <v>-1.4145698646953599</v>
      </c>
      <c r="B37356">
        <f t="shared" si="585"/>
        <v>-24.351126303808272</v>
      </c>
    </row>
    <row r="37357" spans="1:2" x14ac:dyDescent="0.25">
      <c r="A37357">
        <v>0.42663254478180201</v>
      </c>
      <c r="B37357">
        <f t="shared" si="585"/>
        <v>-21.681382810066388</v>
      </c>
    </row>
    <row r="37358" spans="1:2" x14ac:dyDescent="0.25">
      <c r="A37358">
        <v>-1.31987747905154</v>
      </c>
      <c r="B37358">
        <f t="shared" si="585"/>
        <v>-24.213822344624734</v>
      </c>
    </row>
    <row r="37359" spans="1:2" x14ac:dyDescent="0.25">
      <c r="A37359">
        <v>2.3489546731006601</v>
      </c>
      <c r="B37359">
        <f t="shared" si="585"/>
        <v>-18.894015724004042</v>
      </c>
    </row>
    <row r="37360" spans="1:2" x14ac:dyDescent="0.25">
      <c r="A37360">
        <v>1.03325951496292</v>
      </c>
      <c r="B37360">
        <f t="shared" si="585"/>
        <v>-20.801773703303766</v>
      </c>
    </row>
    <row r="37361" spans="1:2" x14ac:dyDescent="0.25">
      <c r="A37361">
        <v>-0.25681855587977098</v>
      </c>
      <c r="B37361">
        <f t="shared" si="585"/>
        <v>-22.672386906025668</v>
      </c>
    </row>
    <row r="37362" spans="1:2" x14ac:dyDescent="0.25">
      <c r="A37362">
        <v>-2.2767791356951799</v>
      </c>
      <c r="B37362">
        <f t="shared" si="585"/>
        <v>-25.601329746758012</v>
      </c>
    </row>
    <row r="37363" spans="1:2" x14ac:dyDescent="0.25">
      <c r="A37363">
        <v>-1.28080561949968</v>
      </c>
      <c r="B37363">
        <f t="shared" si="585"/>
        <v>-24.157168148274536</v>
      </c>
    </row>
    <row r="37364" spans="1:2" x14ac:dyDescent="0.25">
      <c r="A37364">
        <v>0.52093223090214102</v>
      </c>
      <c r="B37364">
        <f t="shared" si="585"/>
        <v>-21.544648265191896</v>
      </c>
    </row>
    <row r="37365" spans="1:2" x14ac:dyDescent="0.25">
      <c r="A37365">
        <v>0.408016605351053</v>
      </c>
      <c r="B37365">
        <f t="shared" si="585"/>
        <v>-21.708375922240975</v>
      </c>
    </row>
    <row r="37366" spans="1:2" x14ac:dyDescent="0.25">
      <c r="A37366">
        <v>0.77227266580355802</v>
      </c>
      <c r="B37366">
        <f t="shared" si="585"/>
        <v>-21.180204634584843</v>
      </c>
    </row>
    <row r="37367" spans="1:2" x14ac:dyDescent="0.25">
      <c r="A37367">
        <v>-0.17188807912725501</v>
      </c>
      <c r="B37367">
        <f t="shared" si="585"/>
        <v>-22.54923771473452</v>
      </c>
    </row>
    <row r="37368" spans="1:2" x14ac:dyDescent="0.25">
      <c r="A37368">
        <v>-0.69483944197523595</v>
      </c>
      <c r="B37368">
        <f t="shared" si="585"/>
        <v>-23.307517190864093</v>
      </c>
    </row>
    <row r="37369" spans="1:2" x14ac:dyDescent="0.25">
      <c r="A37369">
        <v>1.14371494808944</v>
      </c>
      <c r="B37369">
        <f t="shared" si="585"/>
        <v>-20.641613325270313</v>
      </c>
    </row>
    <row r="37370" spans="1:2" x14ac:dyDescent="0.25">
      <c r="A37370">
        <v>0.77212691502155895</v>
      </c>
      <c r="B37370">
        <f t="shared" si="585"/>
        <v>-21.180415973218739</v>
      </c>
    </row>
    <row r="37371" spans="1:2" x14ac:dyDescent="0.25">
      <c r="A37371">
        <v>1.1932396170564501</v>
      </c>
      <c r="B37371">
        <f t="shared" si="585"/>
        <v>-20.569802555268147</v>
      </c>
    </row>
    <row r="37372" spans="1:2" x14ac:dyDescent="0.25">
      <c r="A37372">
        <v>1.99928308558679</v>
      </c>
      <c r="B37372">
        <f t="shared" si="585"/>
        <v>-19.401039525899154</v>
      </c>
    </row>
    <row r="37373" spans="1:2" x14ac:dyDescent="0.25">
      <c r="A37373">
        <v>0.469656248339753</v>
      </c>
      <c r="B37373">
        <f t="shared" si="585"/>
        <v>-21.618998439907358</v>
      </c>
    </row>
    <row r="37374" spans="1:2" x14ac:dyDescent="0.25">
      <c r="A37374">
        <v>0.200644305204807</v>
      </c>
      <c r="B37374">
        <f t="shared" si="585"/>
        <v>-22.00906575745303</v>
      </c>
    </row>
    <row r="37375" spans="1:2" x14ac:dyDescent="0.25">
      <c r="A37375">
        <v>0.28091689764096001</v>
      </c>
      <c r="B37375">
        <f t="shared" si="585"/>
        <v>-21.89267049842061</v>
      </c>
    </row>
    <row r="37376" spans="1:2" x14ac:dyDescent="0.25">
      <c r="A37376">
        <v>-0.28085548042192099</v>
      </c>
      <c r="B37376">
        <f t="shared" si="585"/>
        <v>-22.707240446611785</v>
      </c>
    </row>
    <row r="37377" spans="1:2" x14ac:dyDescent="0.25">
      <c r="A37377">
        <v>1.2727788470122201</v>
      </c>
      <c r="B37377">
        <f t="shared" si="585"/>
        <v>-20.454470671832283</v>
      </c>
    </row>
    <row r="37378" spans="1:2" x14ac:dyDescent="0.25">
      <c r="A37378">
        <v>1.2474117087936001</v>
      </c>
      <c r="B37378">
        <f t="shared" si="585"/>
        <v>-20.491253022249282</v>
      </c>
    </row>
    <row r="37379" spans="1:2" x14ac:dyDescent="0.25">
      <c r="A37379">
        <v>-0.436894695568674</v>
      </c>
      <c r="B37379">
        <f t="shared" ref="B37379:B37442" si="586">-22.3+1.45*A37379</f>
        <v>-22.933497308574577</v>
      </c>
    </row>
    <row r="37380" spans="1:2" x14ac:dyDescent="0.25">
      <c r="A37380">
        <v>-0.437731751302673</v>
      </c>
      <c r="B37380">
        <f t="shared" si="586"/>
        <v>-22.934711039388876</v>
      </c>
    </row>
    <row r="37381" spans="1:2" x14ac:dyDescent="0.25">
      <c r="A37381">
        <v>-0.16091465628000101</v>
      </c>
      <c r="B37381">
        <f t="shared" si="586"/>
        <v>-22.533326251606002</v>
      </c>
    </row>
    <row r="37382" spans="1:2" x14ac:dyDescent="0.25">
      <c r="A37382">
        <v>1.25942651042307</v>
      </c>
      <c r="B37382">
        <f t="shared" si="586"/>
        <v>-20.473831559886548</v>
      </c>
    </row>
    <row r="37383" spans="1:2" x14ac:dyDescent="0.25">
      <c r="A37383">
        <v>-0.10708739158652</v>
      </c>
      <c r="B37383">
        <f t="shared" si="586"/>
        <v>-22.455276717800455</v>
      </c>
    </row>
    <row r="37384" spans="1:2" x14ac:dyDescent="0.25">
      <c r="A37384">
        <v>-1.1406596424419599</v>
      </c>
      <c r="B37384">
        <f t="shared" si="586"/>
        <v>-23.953956481540843</v>
      </c>
    </row>
    <row r="37385" spans="1:2" x14ac:dyDescent="0.25">
      <c r="A37385">
        <v>-0.37583419327826101</v>
      </c>
      <c r="B37385">
        <f t="shared" si="586"/>
        <v>-22.84495958025348</v>
      </c>
    </row>
    <row r="37386" spans="1:2" x14ac:dyDescent="0.25">
      <c r="A37386">
        <v>0.43732281504217202</v>
      </c>
      <c r="B37386">
        <f t="shared" si="586"/>
        <v>-21.665881918188852</v>
      </c>
    </row>
    <row r="37387" spans="1:2" x14ac:dyDescent="0.25">
      <c r="A37387">
        <v>-0.50214786207875195</v>
      </c>
      <c r="B37387">
        <f t="shared" si="586"/>
        <v>-23.028114400014189</v>
      </c>
    </row>
    <row r="37388" spans="1:2" x14ac:dyDescent="0.25">
      <c r="A37388">
        <v>1.2663907713177101</v>
      </c>
      <c r="B37388">
        <f t="shared" si="586"/>
        <v>-20.463733381589321</v>
      </c>
    </row>
    <row r="37389" spans="1:2" x14ac:dyDescent="0.25">
      <c r="A37389">
        <v>-0.78471765537307203</v>
      </c>
      <c r="B37389">
        <f t="shared" si="586"/>
        <v>-23.437840600290954</v>
      </c>
    </row>
    <row r="37390" spans="1:2" x14ac:dyDescent="0.25">
      <c r="A37390">
        <v>-0.353541351405256</v>
      </c>
      <c r="B37390">
        <f t="shared" si="586"/>
        <v>-22.812634959537622</v>
      </c>
    </row>
    <row r="37391" spans="1:2" x14ac:dyDescent="0.25">
      <c r="A37391">
        <v>-9.2652341699954704E-2</v>
      </c>
      <c r="B37391">
        <f t="shared" si="586"/>
        <v>-22.434345895464936</v>
      </c>
    </row>
    <row r="37392" spans="1:2" x14ac:dyDescent="0.25">
      <c r="A37392">
        <v>1.2164719353932201</v>
      </c>
      <c r="B37392">
        <f t="shared" si="586"/>
        <v>-20.536115693679832</v>
      </c>
    </row>
    <row r="37393" spans="1:2" x14ac:dyDescent="0.25">
      <c r="A37393">
        <v>0.84399196919752595</v>
      </c>
      <c r="B37393">
        <f t="shared" si="586"/>
        <v>-21.076211644663587</v>
      </c>
    </row>
    <row r="37394" spans="1:2" x14ac:dyDescent="0.25">
      <c r="A37394">
        <v>1.7719455801182</v>
      </c>
      <c r="B37394">
        <f t="shared" si="586"/>
        <v>-19.730678908828612</v>
      </c>
    </row>
    <row r="37395" spans="1:2" x14ac:dyDescent="0.25">
      <c r="A37395">
        <v>-5.34271322479071E-2</v>
      </c>
      <c r="B37395">
        <f t="shared" si="586"/>
        <v>-22.377469341759465</v>
      </c>
    </row>
    <row r="37396" spans="1:2" x14ac:dyDescent="0.25">
      <c r="A37396">
        <v>1.1681572066786701</v>
      </c>
      <c r="B37396">
        <f t="shared" si="586"/>
        <v>-20.60617205031593</v>
      </c>
    </row>
    <row r="37397" spans="1:2" x14ac:dyDescent="0.25">
      <c r="A37397">
        <v>0.17352681114725099</v>
      </c>
      <c r="B37397">
        <f t="shared" si="586"/>
        <v>-22.048386123836487</v>
      </c>
    </row>
    <row r="37398" spans="1:2" x14ac:dyDescent="0.25">
      <c r="A37398">
        <v>-1.5292750810249001</v>
      </c>
      <c r="B37398">
        <f t="shared" si="586"/>
        <v>-24.517448867486106</v>
      </c>
    </row>
    <row r="37399" spans="1:2" x14ac:dyDescent="0.25">
      <c r="A37399">
        <v>-1.6468075862567499</v>
      </c>
      <c r="B37399">
        <f t="shared" si="586"/>
        <v>-24.687871000072288</v>
      </c>
    </row>
    <row r="37400" spans="1:2" x14ac:dyDescent="0.25">
      <c r="A37400">
        <v>0.76538574073201804</v>
      </c>
      <c r="B37400">
        <f t="shared" si="586"/>
        <v>-21.190190675938574</v>
      </c>
    </row>
    <row r="37401" spans="1:2" x14ac:dyDescent="0.25">
      <c r="A37401">
        <v>0.39586153592352002</v>
      </c>
      <c r="B37401">
        <f t="shared" si="586"/>
        <v>-21.726000772910897</v>
      </c>
    </row>
    <row r="37402" spans="1:2" x14ac:dyDescent="0.25">
      <c r="A37402">
        <v>0.31048519747113101</v>
      </c>
      <c r="B37402">
        <f t="shared" si="586"/>
        <v>-21.849796463666859</v>
      </c>
    </row>
    <row r="37403" spans="1:2" x14ac:dyDescent="0.25">
      <c r="A37403">
        <v>-0.28482098133747502</v>
      </c>
      <c r="B37403">
        <f t="shared" si="586"/>
        <v>-22.712990422939338</v>
      </c>
    </row>
    <row r="37404" spans="1:2" x14ac:dyDescent="0.25">
      <c r="A37404">
        <v>0.71849774492375695</v>
      </c>
      <c r="B37404">
        <f t="shared" si="586"/>
        <v>-21.258178269860554</v>
      </c>
    </row>
    <row r="37405" spans="1:2" x14ac:dyDescent="0.25">
      <c r="A37405">
        <v>-0.24158467727491401</v>
      </c>
      <c r="B37405">
        <f t="shared" si="586"/>
        <v>-22.650297782048625</v>
      </c>
    </row>
    <row r="37406" spans="1:2" x14ac:dyDescent="0.25">
      <c r="A37406">
        <v>1.44671058823139</v>
      </c>
      <c r="B37406">
        <f t="shared" si="586"/>
        <v>-20.202269647064487</v>
      </c>
    </row>
    <row r="37407" spans="1:2" x14ac:dyDescent="0.25">
      <c r="A37407">
        <v>0.70449928923985705</v>
      </c>
      <c r="B37407">
        <f t="shared" si="586"/>
        <v>-21.278476030602206</v>
      </c>
    </row>
    <row r="37408" spans="1:2" x14ac:dyDescent="0.25">
      <c r="A37408">
        <v>-0.56390560882640195</v>
      </c>
      <c r="B37408">
        <f t="shared" si="586"/>
        <v>-23.117663132798285</v>
      </c>
    </row>
    <row r="37409" spans="1:2" x14ac:dyDescent="0.25">
      <c r="A37409">
        <v>-0.24123279472003201</v>
      </c>
      <c r="B37409">
        <f t="shared" si="586"/>
        <v>-22.649787552344048</v>
      </c>
    </row>
    <row r="37410" spans="1:2" x14ac:dyDescent="0.25">
      <c r="A37410">
        <v>-0.57177754130496905</v>
      </c>
      <c r="B37410">
        <f t="shared" si="586"/>
        <v>-23.129077434892206</v>
      </c>
    </row>
    <row r="37411" spans="1:2" x14ac:dyDescent="0.25">
      <c r="A37411">
        <v>0.153062379721182</v>
      </c>
      <c r="B37411">
        <f t="shared" si="586"/>
        <v>-22.078059549404287</v>
      </c>
    </row>
    <row r="37412" spans="1:2" x14ac:dyDescent="0.25">
      <c r="A37412">
        <v>1.5106568442160699</v>
      </c>
      <c r="B37412">
        <f t="shared" si="586"/>
        <v>-20.109547575886701</v>
      </c>
    </row>
    <row r="37413" spans="1:2" x14ac:dyDescent="0.25">
      <c r="A37413">
        <v>-0.63113930000346596</v>
      </c>
      <c r="B37413">
        <f t="shared" si="586"/>
        <v>-23.215151985005026</v>
      </c>
    </row>
    <row r="37414" spans="1:2" x14ac:dyDescent="0.25">
      <c r="A37414">
        <v>0.212850639347091</v>
      </c>
      <c r="B37414">
        <f t="shared" si="586"/>
        <v>-21.99136657294672</v>
      </c>
    </row>
    <row r="37415" spans="1:2" x14ac:dyDescent="0.25">
      <c r="A37415">
        <v>0.14871687691024901</v>
      </c>
      <c r="B37415">
        <f t="shared" si="586"/>
        <v>-22.08436052848014</v>
      </c>
    </row>
    <row r="37416" spans="1:2" x14ac:dyDescent="0.25">
      <c r="A37416">
        <v>0.82926505225853597</v>
      </c>
      <c r="B37416">
        <f t="shared" si="586"/>
        <v>-21.097565674225123</v>
      </c>
    </row>
    <row r="37417" spans="1:2" x14ac:dyDescent="0.25">
      <c r="A37417">
        <v>-0.106814091480402</v>
      </c>
      <c r="B37417">
        <f t="shared" si="586"/>
        <v>-22.454880432646583</v>
      </c>
    </row>
    <row r="37418" spans="1:2" x14ac:dyDescent="0.25">
      <c r="A37418">
        <v>-1.5744444612806601</v>
      </c>
      <c r="B37418">
        <f t="shared" si="586"/>
        <v>-24.582944468856958</v>
      </c>
    </row>
    <row r="37419" spans="1:2" x14ac:dyDescent="0.25">
      <c r="A37419">
        <v>-0.34411536743608501</v>
      </c>
      <c r="B37419">
        <f t="shared" si="586"/>
        <v>-22.798967282782325</v>
      </c>
    </row>
    <row r="37420" spans="1:2" x14ac:dyDescent="0.25">
      <c r="A37420">
        <v>0.1558184388379</v>
      </c>
      <c r="B37420">
        <f t="shared" si="586"/>
        <v>-22.074063263685044</v>
      </c>
    </row>
    <row r="37421" spans="1:2" x14ac:dyDescent="0.25">
      <c r="A37421">
        <v>-0.43922247306882101</v>
      </c>
      <c r="B37421">
        <f t="shared" si="586"/>
        <v>-22.936872585949793</v>
      </c>
    </row>
    <row r="37422" spans="1:2" x14ac:dyDescent="0.25">
      <c r="A37422">
        <v>1.2347342271968</v>
      </c>
      <c r="B37422">
        <f t="shared" si="586"/>
        <v>-20.509635370564641</v>
      </c>
    </row>
    <row r="37423" spans="1:2" x14ac:dyDescent="0.25">
      <c r="A37423">
        <v>1.9145700201550999</v>
      </c>
      <c r="B37423">
        <f t="shared" si="586"/>
        <v>-19.523873470775108</v>
      </c>
    </row>
    <row r="37424" spans="1:2" x14ac:dyDescent="0.25">
      <c r="A37424">
        <v>1.3561160114250199</v>
      </c>
      <c r="B37424">
        <f t="shared" si="586"/>
        <v>-20.333631783433724</v>
      </c>
    </row>
    <row r="37425" spans="1:2" x14ac:dyDescent="0.25">
      <c r="A37425">
        <v>0.29137012758929498</v>
      </c>
      <c r="B37425">
        <f t="shared" si="586"/>
        <v>-21.877513314995522</v>
      </c>
    </row>
    <row r="37426" spans="1:2" x14ac:dyDescent="0.25">
      <c r="A37426">
        <v>1.48887342454405</v>
      </c>
      <c r="B37426">
        <f t="shared" si="586"/>
        <v>-20.141133534411129</v>
      </c>
    </row>
    <row r="37427" spans="1:2" x14ac:dyDescent="0.25">
      <c r="A37427">
        <v>1.9879356944309998E-3</v>
      </c>
      <c r="B37427">
        <f t="shared" si="586"/>
        <v>-22.297117493243075</v>
      </c>
    </row>
    <row r="37428" spans="1:2" x14ac:dyDescent="0.25">
      <c r="A37428">
        <v>1.71774314377846</v>
      </c>
      <c r="B37428">
        <f t="shared" si="586"/>
        <v>-19.809272441521234</v>
      </c>
    </row>
    <row r="37429" spans="1:2" x14ac:dyDescent="0.25">
      <c r="A37429">
        <v>-1.0959432431717799</v>
      </c>
      <c r="B37429">
        <f t="shared" si="586"/>
        <v>-23.88911770259908</v>
      </c>
    </row>
    <row r="37430" spans="1:2" x14ac:dyDescent="0.25">
      <c r="A37430">
        <v>0.81291899783854804</v>
      </c>
      <c r="B37430">
        <f t="shared" si="586"/>
        <v>-21.121267453134106</v>
      </c>
    </row>
    <row r="37431" spans="1:2" x14ac:dyDescent="0.25">
      <c r="A37431">
        <v>0.91973495816836104</v>
      </c>
      <c r="B37431">
        <f t="shared" si="586"/>
        <v>-20.966384310655876</v>
      </c>
    </row>
    <row r="37432" spans="1:2" x14ac:dyDescent="0.25">
      <c r="A37432">
        <v>0.234760701163758</v>
      </c>
      <c r="B37432">
        <f t="shared" si="586"/>
        <v>-21.959596983312551</v>
      </c>
    </row>
    <row r="37433" spans="1:2" x14ac:dyDescent="0.25">
      <c r="A37433">
        <v>0.30131401397329999</v>
      </c>
      <c r="B37433">
        <f t="shared" si="586"/>
        <v>-21.863094679738715</v>
      </c>
    </row>
    <row r="37434" spans="1:2" x14ac:dyDescent="0.25">
      <c r="A37434">
        <v>0.233055454580916</v>
      </c>
      <c r="B37434">
        <f t="shared" si="586"/>
        <v>-21.962069590857674</v>
      </c>
    </row>
    <row r="37435" spans="1:2" x14ac:dyDescent="0.25">
      <c r="A37435">
        <v>0.94884340453823501</v>
      </c>
      <c r="B37435">
        <f t="shared" si="586"/>
        <v>-20.92417706341956</v>
      </c>
    </row>
    <row r="37436" spans="1:2" x14ac:dyDescent="0.25">
      <c r="A37436">
        <v>0.69485229148408001</v>
      </c>
      <c r="B37436">
        <f t="shared" si="586"/>
        <v>-21.292464177348084</v>
      </c>
    </row>
    <row r="37437" spans="1:2" x14ac:dyDescent="0.25">
      <c r="A37437">
        <v>2.1764011114650899</v>
      </c>
      <c r="B37437">
        <f t="shared" si="586"/>
        <v>-19.14421838837562</v>
      </c>
    </row>
    <row r="37438" spans="1:2" x14ac:dyDescent="0.25">
      <c r="A37438">
        <v>-1.7960654131959</v>
      </c>
      <c r="B37438">
        <f t="shared" si="586"/>
        <v>-24.904294849134054</v>
      </c>
    </row>
    <row r="37439" spans="1:2" x14ac:dyDescent="0.25">
      <c r="A37439">
        <v>-0.352042332028211</v>
      </c>
      <c r="B37439">
        <f t="shared" si="586"/>
        <v>-22.810461381440906</v>
      </c>
    </row>
    <row r="37440" spans="1:2" x14ac:dyDescent="0.25">
      <c r="A37440">
        <v>-0.113972220164774</v>
      </c>
      <c r="B37440">
        <f t="shared" si="586"/>
        <v>-22.465259719238922</v>
      </c>
    </row>
    <row r="37441" spans="1:2" x14ac:dyDescent="0.25">
      <c r="A37441">
        <v>2.44902407053794</v>
      </c>
      <c r="B37441">
        <f t="shared" si="586"/>
        <v>-18.748915097719987</v>
      </c>
    </row>
    <row r="37442" spans="1:2" x14ac:dyDescent="0.25">
      <c r="A37442">
        <v>-0.26339514144562598</v>
      </c>
      <c r="B37442">
        <f t="shared" si="586"/>
        <v>-22.681922955096159</v>
      </c>
    </row>
    <row r="37443" spans="1:2" x14ac:dyDescent="0.25">
      <c r="A37443">
        <v>0.80371428316426197</v>
      </c>
      <c r="B37443">
        <f t="shared" ref="B37443:B37506" si="587">-22.3+1.45*A37443</f>
        <v>-21.134614289411822</v>
      </c>
    </row>
    <row r="37444" spans="1:2" x14ac:dyDescent="0.25">
      <c r="A37444">
        <v>-0.50355947415369295</v>
      </c>
      <c r="B37444">
        <f t="shared" si="587"/>
        <v>-23.030161237522854</v>
      </c>
    </row>
    <row r="37445" spans="1:2" x14ac:dyDescent="0.25">
      <c r="A37445">
        <v>0.68277314238467302</v>
      </c>
      <c r="B37445">
        <f t="shared" si="587"/>
        <v>-21.309978943542227</v>
      </c>
    </row>
    <row r="37446" spans="1:2" x14ac:dyDescent="0.25">
      <c r="A37446">
        <v>0.68555303147640101</v>
      </c>
      <c r="B37446">
        <f t="shared" si="587"/>
        <v>-21.305948104359221</v>
      </c>
    </row>
    <row r="37447" spans="1:2" x14ac:dyDescent="0.25">
      <c r="A37447">
        <v>0.27353922447204498</v>
      </c>
      <c r="B37447">
        <f t="shared" si="587"/>
        <v>-21.903368124515534</v>
      </c>
    </row>
    <row r="37448" spans="1:2" x14ac:dyDescent="0.25">
      <c r="A37448">
        <v>-1.0933002094003901</v>
      </c>
      <c r="B37448">
        <f t="shared" si="587"/>
        <v>-23.885285303630567</v>
      </c>
    </row>
    <row r="37449" spans="1:2" x14ac:dyDescent="0.25">
      <c r="A37449">
        <v>-4.8362328631005001E-3</v>
      </c>
      <c r="B37449">
        <f t="shared" si="587"/>
        <v>-22.307012537651495</v>
      </c>
    </row>
    <row r="37450" spans="1:2" x14ac:dyDescent="0.25">
      <c r="A37450">
        <v>7.1434408686658304E-2</v>
      </c>
      <c r="B37450">
        <f t="shared" si="587"/>
        <v>-22.196420107404347</v>
      </c>
    </row>
    <row r="37451" spans="1:2" x14ac:dyDescent="0.25">
      <c r="A37451">
        <v>-0.87413083099058098</v>
      </c>
      <c r="B37451">
        <f t="shared" si="587"/>
        <v>-23.567489704936342</v>
      </c>
    </row>
    <row r="37452" spans="1:2" x14ac:dyDescent="0.25">
      <c r="A37452">
        <v>-0.755853483743539</v>
      </c>
      <c r="B37452">
        <f t="shared" si="587"/>
        <v>-23.395987551428131</v>
      </c>
    </row>
    <row r="37453" spans="1:2" x14ac:dyDescent="0.25">
      <c r="A37453">
        <v>-0.23714426608403599</v>
      </c>
      <c r="B37453">
        <f t="shared" si="587"/>
        <v>-22.643859185821853</v>
      </c>
    </row>
    <row r="37454" spans="1:2" x14ac:dyDescent="0.25">
      <c r="A37454">
        <v>1.72795267060744</v>
      </c>
      <c r="B37454">
        <f t="shared" si="587"/>
        <v>-19.794468627619214</v>
      </c>
    </row>
    <row r="37455" spans="1:2" x14ac:dyDescent="0.25">
      <c r="A37455">
        <v>1.05003439871949</v>
      </c>
      <c r="B37455">
        <f t="shared" si="587"/>
        <v>-20.777450121856742</v>
      </c>
    </row>
    <row r="37456" spans="1:2" x14ac:dyDescent="0.25">
      <c r="A37456">
        <v>1.25007525323538</v>
      </c>
      <c r="B37456">
        <f t="shared" si="587"/>
        <v>-20.4873908828087</v>
      </c>
    </row>
    <row r="37457" spans="1:2" x14ac:dyDescent="0.25">
      <c r="A37457">
        <v>0.33790550763822003</v>
      </c>
      <c r="B37457">
        <f t="shared" si="587"/>
        <v>-21.810037013924582</v>
      </c>
    </row>
    <row r="37458" spans="1:2" x14ac:dyDescent="0.25">
      <c r="A37458">
        <v>0.68675913989344395</v>
      </c>
      <c r="B37458">
        <f t="shared" si="587"/>
        <v>-21.304199247154507</v>
      </c>
    </row>
    <row r="37459" spans="1:2" x14ac:dyDescent="0.25">
      <c r="A37459">
        <v>-0.67627920211665105</v>
      </c>
      <c r="B37459">
        <f t="shared" si="587"/>
        <v>-23.280604843069145</v>
      </c>
    </row>
    <row r="37460" spans="1:2" x14ac:dyDescent="0.25">
      <c r="A37460">
        <v>-1.4896944583794201</v>
      </c>
      <c r="B37460">
        <f t="shared" si="587"/>
        <v>-24.46005696465016</v>
      </c>
    </row>
    <row r="37461" spans="1:2" x14ac:dyDescent="0.25">
      <c r="A37461">
        <v>0.36989751446956898</v>
      </c>
      <c r="B37461">
        <f t="shared" si="587"/>
        <v>-21.763648604019124</v>
      </c>
    </row>
    <row r="37462" spans="1:2" x14ac:dyDescent="0.25">
      <c r="A37462">
        <v>-0.87469826462006595</v>
      </c>
      <c r="B37462">
        <f t="shared" si="587"/>
        <v>-23.568312483699096</v>
      </c>
    </row>
    <row r="37463" spans="1:2" x14ac:dyDescent="0.25">
      <c r="A37463">
        <v>-0.176670134905102</v>
      </c>
      <c r="B37463">
        <f t="shared" si="587"/>
        <v>-22.556171695612399</v>
      </c>
    </row>
    <row r="37464" spans="1:2" x14ac:dyDescent="0.25">
      <c r="A37464">
        <v>1.5965070403561601</v>
      </c>
      <c r="B37464">
        <f t="shared" si="587"/>
        <v>-19.98506479148357</v>
      </c>
    </row>
    <row r="37465" spans="1:2" x14ac:dyDescent="0.25">
      <c r="A37465">
        <v>1.58622081811356</v>
      </c>
      <c r="B37465">
        <f t="shared" si="587"/>
        <v>-19.99997981373534</v>
      </c>
    </row>
    <row r="37466" spans="1:2" x14ac:dyDescent="0.25">
      <c r="A37466">
        <v>0.432360958671405</v>
      </c>
      <c r="B37466">
        <f t="shared" si="587"/>
        <v>-21.673076609926465</v>
      </c>
    </row>
    <row r="37467" spans="1:2" x14ac:dyDescent="0.25">
      <c r="A37467">
        <v>1.7804184163762999</v>
      </c>
      <c r="B37467">
        <f t="shared" si="587"/>
        <v>-19.718393296254366</v>
      </c>
    </row>
    <row r="37468" spans="1:2" x14ac:dyDescent="0.25">
      <c r="A37468">
        <v>-0.63366827560245298</v>
      </c>
      <c r="B37468">
        <f t="shared" si="587"/>
        <v>-23.218818999623558</v>
      </c>
    </row>
    <row r="37469" spans="1:2" x14ac:dyDescent="0.25">
      <c r="A37469">
        <v>1.5593439835290701</v>
      </c>
      <c r="B37469">
        <f t="shared" si="587"/>
        <v>-20.038951223882847</v>
      </c>
    </row>
    <row r="37470" spans="1:2" x14ac:dyDescent="0.25">
      <c r="A37470">
        <v>-0.456078199971997</v>
      </c>
      <c r="B37470">
        <f t="shared" si="587"/>
        <v>-22.961313389959397</v>
      </c>
    </row>
    <row r="37471" spans="1:2" x14ac:dyDescent="0.25">
      <c r="A37471">
        <v>-1.60485368785775</v>
      </c>
      <c r="B37471">
        <f t="shared" si="587"/>
        <v>-24.627037847393737</v>
      </c>
    </row>
    <row r="37472" spans="1:2" x14ac:dyDescent="0.25">
      <c r="A37472">
        <v>-0.67225158854089595</v>
      </c>
      <c r="B37472">
        <f t="shared" si="587"/>
        <v>-23.274764803384301</v>
      </c>
    </row>
    <row r="37473" spans="1:2" x14ac:dyDescent="0.25">
      <c r="A37473">
        <v>-0.71045143098403396</v>
      </c>
      <c r="B37473">
        <f t="shared" si="587"/>
        <v>-23.330154574926851</v>
      </c>
    </row>
    <row r="37474" spans="1:2" x14ac:dyDescent="0.25">
      <c r="A37474">
        <v>0.67770979495044004</v>
      </c>
      <c r="B37474">
        <f t="shared" si="587"/>
        <v>-21.317320797321862</v>
      </c>
    </row>
    <row r="37475" spans="1:2" x14ac:dyDescent="0.25">
      <c r="A37475">
        <v>1.07190807765425</v>
      </c>
      <c r="B37475">
        <f t="shared" si="587"/>
        <v>-20.74573328740134</v>
      </c>
    </row>
    <row r="37476" spans="1:2" x14ac:dyDescent="0.25">
      <c r="A37476">
        <v>1.8699671200032999</v>
      </c>
      <c r="B37476">
        <f t="shared" si="587"/>
        <v>-19.588547675995216</v>
      </c>
    </row>
    <row r="37477" spans="1:2" x14ac:dyDescent="0.25">
      <c r="A37477">
        <v>0.140956105174914</v>
      </c>
      <c r="B37477">
        <f t="shared" si="587"/>
        <v>-22.095613647496375</v>
      </c>
    </row>
    <row r="37478" spans="1:2" x14ac:dyDescent="0.25">
      <c r="A37478">
        <v>1.0862297657106399</v>
      </c>
      <c r="B37478">
        <f t="shared" si="587"/>
        <v>-20.724966839719574</v>
      </c>
    </row>
    <row r="37479" spans="1:2" x14ac:dyDescent="0.25">
      <c r="A37479">
        <v>1.6183315164499299</v>
      </c>
      <c r="B37479">
        <f t="shared" si="587"/>
        <v>-19.953419301147601</v>
      </c>
    </row>
    <row r="37480" spans="1:2" x14ac:dyDescent="0.25">
      <c r="A37480">
        <v>0.47629657163745198</v>
      </c>
      <c r="B37480">
        <f t="shared" si="587"/>
        <v>-21.609369971125695</v>
      </c>
    </row>
    <row r="37481" spans="1:2" x14ac:dyDescent="0.25">
      <c r="A37481">
        <v>0.51707817216287699</v>
      </c>
      <c r="B37481">
        <f t="shared" si="587"/>
        <v>-21.550236650363829</v>
      </c>
    </row>
    <row r="37482" spans="1:2" x14ac:dyDescent="0.25">
      <c r="A37482">
        <v>-0.41844136414022298</v>
      </c>
      <c r="B37482">
        <f t="shared" si="587"/>
        <v>-22.906739978003323</v>
      </c>
    </row>
    <row r="37483" spans="1:2" x14ac:dyDescent="0.25">
      <c r="A37483">
        <v>0.55438183017982501</v>
      </c>
      <c r="B37483">
        <f t="shared" si="587"/>
        <v>-21.496146346239254</v>
      </c>
    </row>
    <row r="37484" spans="1:2" x14ac:dyDescent="0.25">
      <c r="A37484">
        <v>0.59643192182319105</v>
      </c>
      <c r="B37484">
        <f t="shared" si="587"/>
        <v>-21.435173713356374</v>
      </c>
    </row>
    <row r="37485" spans="1:2" x14ac:dyDescent="0.25">
      <c r="A37485">
        <v>0.45734045364987103</v>
      </c>
      <c r="B37485">
        <f t="shared" si="587"/>
        <v>-21.636856342207686</v>
      </c>
    </row>
    <row r="37486" spans="1:2" x14ac:dyDescent="0.25">
      <c r="A37486">
        <v>-0.452896901143655</v>
      </c>
      <c r="B37486">
        <f t="shared" si="587"/>
        <v>-22.956700506658301</v>
      </c>
    </row>
    <row r="37487" spans="1:2" x14ac:dyDescent="0.25">
      <c r="A37487">
        <v>0.81264261298275797</v>
      </c>
      <c r="B37487">
        <f t="shared" si="587"/>
        <v>-21.121668211175002</v>
      </c>
    </row>
    <row r="37488" spans="1:2" x14ac:dyDescent="0.25">
      <c r="A37488">
        <v>0.78648372384822096</v>
      </c>
      <c r="B37488">
        <f t="shared" si="587"/>
        <v>-21.159598600420079</v>
      </c>
    </row>
    <row r="37489" spans="1:2" x14ac:dyDescent="0.25">
      <c r="A37489">
        <v>-1.51143390023353</v>
      </c>
      <c r="B37489">
        <f t="shared" si="587"/>
        <v>-24.49157915533862</v>
      </c>
    </row>
    <row r="37490" spans="1:2" x14ac:dyDescent="0.25">
      <c r="A37490">
        <v>0.56046260392743896</v>
      </c>
      <c r="B37490">
        <f t="shared" si="587"/>
        <v>-21.487329224305213</v>
      </c>
    </row>
    <row r="37491" spans="1:2" x14ac:dyDescent="0.25">
      <c r="A37491">
        <v>7.7431814566526896E-2</v>
      </c>
      <c r="B37491">
        <f t="shared" si="587"/>
        <v>-22.187723868878535</v>
      </c>
    </row>
    <row r="37492" spans="1:2" x14ac:dyDescent="0.25">
      <c r="A37492">
        <v>0.40339757697589401</v>
      </c>
      <c r="B37492">
        <f t="shared" si="587"/>
        <v>-21.715073513384954</v>
      </c>
    </row>
    <row r="37493" spans="1:2" x14ac:dyDescent="0.25">
      <c r="A37493">
        <v>0.194627988431605</v>
      </c>
      <c r="B37493">
        <f t="shared" si="587"/>
        <v>-22.017789416774175</v>
      </c>
    </row>
    <row r="37494" spans="1:2" x14ac:dyDescent="0.25">
      <c r="A37494">
        <v>-1.7473937713064001</v>
      </c>
      <c r="B37494">
        <f t="shared" si="587"/>
        <v>-24.833720968394282</v>
      </c>
    </row>
    <row r="37495" spans="1:2" x14ac:dyDescent="0.25">
      <c r="A37495">
        <v>0.344908011839058</v>
      </c>
      <c r="B37495">
        <f t="shared" si="587"/>
        <v>-21.799883382833368</v>
      </c>
    </row>
    <row r="37496" spans="1:2" x14ac:dyDescent="0.25">
      <c r="A37496">
        <v>-1.04365866998854</v>
      </c>
      <c r="B37496">
        <f t="shared" si="587"/>
        <v>-23.813305071483384</v>
      </c>
    </row>
    <row r="37497" spans="1:2" x14ac:dyDescent="0.25">
      <c r="A37497">
        <v>-0.71531943200135795</v>
      </c>
      <c r="B37497">
        <f t="shared" si="587"/>
        <v>-23.337213176401971</v>
      </c>
    </row>
    <row r="37498" spans="1:2" x14ac:dyDescent="0.25">
      <c r="A37498">
        <v>0.19571543728855401</v>
      </c>
      <c r="B37498">
        <f t="shared" si="587"/>
        <v>-22.016212615931597</v>
      </c>
    </row>
    <row r="37499" spans="1:2" x14ac:dyDescent="0.25">
      <c r="A37499">
        <v>-0.25899724850886202</v>
      </c>
      <c r="B37499">
        <f t="shared" si="587"/>
        <v>-22.67554601033785</v>
      </c>
    </row>
    <row r="37500" spans="1:2" x14ac:dyDescent="0.25">
      <c r="A37500">
        <v>-1.82373238421043</v>
      </c>
      <c r="B37500">
        <f t="shared" si="587"/>
        <v>-24.944411957105125</v>
      </c>
    </row>
    <row r="37501" spans="1:2" x14ac:dyDescent="0.25">
      <c r="A37501">
        <v>0.69353599422872703</v>
      </c>
      <c r="B37501">
        <f t="shared" si="587"/>
        <v>-21.294372808368347</v>
      </c>
    </row>
    <row r="37502" spans="1:2" x14ac:dyDescent="0.25">
      <c r="A37502">
        <v>-0.17909187867143</v>
      </c>
      <c r="B37502">
        <f t="shared" si="587"/>
        <v>-22.559683224073574</v>
      </c>
    </row>
    <row r="37503" spans="1:2" x14ac:dyDescent="0.25">
      <c r="A37503">
        <v>0.31069410435511102</v>
      </c>
      <c r="B37503">
        <f t="shared" si="587"/>
        <v>-21.849493548685089</v>
      </c>
    </row>
    <row r="37504" spans="1:2" x14ac:dyDescent="0.25">
      <c r="A37504">
        <v>1.5758948778064801</v>
      </c>
      <c r="B37504">
        <f t="shared" si="587"/>
        <v>-20.014952427180603</v>
      </c>
    </row>
    <row r="37505" spans="1:2" x14ac:dyDescent="0.25">
      <c r="A37505">
        <v>-0.44589499212757</v>
      </c>
      <c r="B37505">
        <f t="shared" si="587"/>
        <v>-22.946547738584979</v>
      </c>
    </row>
    <row r="37506" spans="1:2" x14ac:dyDescent="0.25">
      <c r="A37506">
        <v>0.215190210066388</v>
      </c>
      <c r="B37506">
        <f t="shared" si="587"/>
        <v>-21.987974195403737</v>
      </c>
    </row>
    <row r="37507" spans="1:2" x14ac:dyDescent="0.25">
      <c r="A37507">
        <v>-0.464060638097336</v>
      </c>
      <c r="B37507">
        <f t="shared" ref="B37507:B37570" si="588">-22.3+1.45*A37507</f>
        <v>-22.972887925241139</v>
      </c>
    </row>
    <row r="37508" spans="1:2" x14ac:dyDescent="0.25">
      <c r="A37508">
        <v>0.39275152204274699</v>
      </c>
      <c r="B37508">
        <f t="shared" si="588"/>
        <v>-21.730510293038016</v>
      </c>
    </row>
    <row r="37509" spans="1:2" x14ac:dyDescent="0.25">
      <c r="A37509">
        <v>0.38715407111956301</v>
      </c>
      <c r="B37509">
        <f t="shared" si="588"/>
        <v>-21.738626596876635</v>
      </c>
    </row>
    <row r="37510" spans="1:2" x14ac:dyDescent="0.25">
      <c r="A37510">
        <v>0.49588704603455003</v>
      </c>
      <c r="B37510">
        <f t="shared" si="588"/>
        <v>-21.580963783249903</v>
      </c>
    </row>
    <row r="37511" spans="1:2" x14ac:dyDescent="0.25">
      <c r="A37511">
        <v>-2.1529079215437501</v>
      </c>
      <c r="B37511">
        <f t="shared" si="588"/>
        <v>-25.421716486238438</v>
      </c>
    </row>
    <row r="37512" spans="1:2" x14ac:dyDescent="0.25">
      <c r="A37512">
        <v>-1.8021216556194699</v>
      </c>
      <c r="B37512">
        <f t="shared" si="588"/>
        <v>-24.913076400648233</v>
      </c>
    </row>
    <row r="37513" spans="1:2" x14ac:dyDescent="0.25">
      <c r="A37513">
        <v>-1.09734990173547</v>
      </c>
      <c r="B37513">
        <f t="shared" si="588"/>
        <v>-23.891157357516434</v>
      </c>
    </row>
    <row r="37514" spans="1:2" x14ac:dyDescent="0.25">
      <c r="A37514">
        <v>0.25365993674332799</v>
      </c>
      <c r="B37514">
        <f t="shared" si="588"/>
        <v>-21.932193091722176</v>
      </c>
    </row>
    <row r="37515" spans="1:2" x14ac:dyDescent="0.25">
      <c r="A37515">
        <v>0.94212329547577001</v>
      </c>
      <c r="B37515">
        <f t="shared" si="588"/>
        <v>-20.933921221560134</v>
      </c>
    </row>
    <row r="37516" spans="1:2" x14ac:dyDescent="0.25">
      <c r="A37516">
        <v>-1.05617062053821</v>
      </c>
      <c r="B37516">
        <f t="shared" si="588"/>
        <v>-23.831447399780405</v>
      </c>
    </row>
    <row r="37517" spans="1:2" x14ac:dyDescent="0.25">
      <c r="A37517">
        <v>-1.3636211335953099</v>
      </c>
      <c r="B37517">
        <f t="shared" si="588"/>
        <v>-24.277250643713199</v>
      </c>
    </row>
    <row r="37518" spans="1:2" x14ac:dyDescent="0.25">
      <c r="A37518">
        <v>-0.66250116838378403</v>
      </c>
      <c r="B37518">
        <f t="shared" si="588"/>
        <v>-23.260626694156489</v>
      </c>
    </row>
    <row r="37519" spans="1:2" x14ac:dyDescent="0.25">
      <c r="A37519">
        <v>0.85093400236364203</v>
      </c>
      <c r="B37519">
        <f t="shared" si="588"/>
        <v>-21.066145696572718</v>
      </c>
    </row>
    <row r="37520" spans="1:2" x14ac:dyDescent="0.25">
      <c r="A37520">
        <v>0.37886259766687003</v>
      </c>
      <c r="B37520">
        <f t="shared" si="588"/>
        <v>-21.75064923338304</v>
      </c>
    </row>
    <row r="37521" spans="1:2" x14ac:dyDescent="0.25">
      <c r="A37521">
        <v>2.1619361682948202</v>
      </c>
      <c r="B37521">
        <f t="shared" si="588"/>
        <v>-19.16519255597251</v>
      </c>
    </row>
    <row r="37522" spans="1:2" x14ac:dyDescent="0.25">
      <c r="A37522">
        <v>0.45495335578681101</v>
      </c>
      <c r="B37522">
        <f t="shared" si="588"/>
        <v>-21.640317634109124</v>
      </c>
    </row>
    <row r="37523" spans="1:2" x14ac:dyDescent="0.25">
      <c r="A37523">
        <v>0.51271467331807496</v>
      </c>
      <c r="B37523">
        <f t="shared" si="588"/>
        <v>-21.556563723688793</v>
      </c>
    </row>
    <row r="37524" spans="1:2" x14ac:dyDescent="0.25">
      <c r="A37524">
        <v>1.3029186035845199</v>
      </c>
      <c r="B37524">
        <f t="shared" si="588"/>
        <v>-20.410768024802447</v>
      </c>
    </row>
    <row r="37525" spans="1:2" x14ac:dyDescent="0.25">
      <c r="A37525">
        <v>5.1030112512971897E-2</v>
      </c>
      <c r="B37525">
        <f t="shared" si="588"/>
        <v>-22.226006336856191</v>
      </c>
    </row>
    <row r="37526" spans="1:2" x14ac:dyDescent="0.25">
      <c r="A37526">
        <v>0.517159923983184</v>
      </c>
      <c r="B37526">
        <f t="shared" si="588"/>
        <v>-21.550118110224386</v>
      </c>
    </row>
    <row r="37527" spans="1:2" x14ac:dyDescent="0.25">
      <c r="A37527">
        <v>-0.43602339639121102</v>
      </c>
      <c r="B37527">
        <f t="shared" si="588"/>
        <v>-22.932233924767257</v>
      </c>
    </row>
    <row r="37528" spans="1:2" x14ac:dyDescent="0.25">
      <c r="A37528">
        <v>-1.4300891916635201</v>
      </c>
      <c r="B37528">
        <f t="shared" si="588"/>
        <v>-24.373629327912106</v>
      </c>
    </row>
    <row r="37529" spans="1:2" x14ac:dyDescent="0.25">
      <c r="A37529">
        <v>-0.11974459157511599</v>
      </c>
      <c r="B37529">
        <f t="shared" si="588"/>
        <v>-22.473629657783921</v>
      </c>
    </row>
    <row r="37530" spans="1:2" x14ac:dyDescent="0.25">
      <c r="A37530">
        <v>0.166911420890897</v>
      </c>
      <c r="B37530">
        <f t="shared" si="588"/>
        <v>-22.057978439708201</v>
      </c>
    </row>
    <row r="37531" spans="1:2" x14ac:dyDescent="0.25">
      <c r="A37531">
        <v>-0.63818256487290503</v>
      </c>
      <c r="B37531">
        <f t="shared" si="588"/>
        <v>-23.225364719065713</v>
      </c>
    </row>
    <row r="37532" spans="1:2" x14ac:dyDescent="0.25">
      <c r="A37532">
        <v>0.62111492794017098</v>
      </c>
      <c r="B37532">
        <f t="shared" si="588"/>
        <v>-21.399383354486751</v>
      </c>
    </row>
    <row r="37533" spans="1:2" x14ac:dyDescent="0.25">
      <c r="A37533">
        <v>-0.83187752657479297</v>
      </c>
      <c r="B37533">
        <f t="shared" si="588"/>
        <v>-23.50622241353345</v>
      </c>
    </row>
    <row r="37534" spans="1:2" x14ac:dyDescent="0.25">
      <c r="A37534">
        <v>0.94848528256807896</v>
      </c>
      <c r="B37534">
        <f t="shared" si="588"/>
        <v>-20.924696340276284</v>
      </c>
    </row>
    <row r="37535" spans="1:2" x14ac:dyDescent="0.25">
      <c r="A37535">
        <v>1.75335360439364</v>
      </c>
      <c r="B37535">
        <f t="shared" si="588"/>
        <v>-19.757637273629221</v>
      </c>
    </row>
    <row r="37536" spans="1:2" x14ac:dyDescent="0.25">
      <c r="A37536">
        <v>1.3721464949153299</v>
      </c>
      <c r="B37536">
        <f t="shared" si="588"/>
        <v>-20.310387582372773</v>
      </c>
    </row>
    <row r="37537" spans="1:2" x14ac:dyDescent="0.25">
      <c r="A37537">
        <v>1.9496482750383799</v>
      </c>
      <c r="B37537">
        <f t="shared" si="588"/>
        <v>-19.47301000119435</v>
      </c>
    </row>
    <row r="37538" spans="1:2" x14ac:dyDescent="0.25">
      <c r="A37538">
        <v>0.769353643390429</v>
      </c>
      <c r="B37538">
        <f t="shared" si="588"/>
        <v>-21.184437217083879</v>
      </c>
    </row>
    <row r="37539" spans="1:2" x14ac:dyDescent="0.25">
      <c r="A37539">
        <v>-0.154025980535137</v>
      </c>
      <c r="B37539">
        <f t="shared" si="588"/>
        <v>-22.523337671775948</v>
      </c>
    </row>
    <row r="37540" spans="1:2" x14ac:dyDescent="0.25">
      <c r="A37540">
        <v>-0.86258995723032605</v>
      </c>
      <c r="B37540">
        <f t="shared" si="588"/>
        <v>-23.550755437983973</v>
      </c>
    </row>
    <row r="37541" spans="1:2" x14ac:dyDescent="0.25">
      <c r="A37541">
        <v>-2.5795819239403301</v>
      </c>
      <c r="B37541">
        <f t="shared" si="588"/>
        <v>-26.04039378971348</v>
      </c>
    </row>
    <row r="37542" spans="1:2" x14ac:dyDescent="0.25">
      <c r="A37542">
        <v>-0.85609646531498695</v>
      </c>
      <c r="B37542">
        <f t="shared" si="588"/>
        <v>-23.541339874706733</v>
      </c>
    </row>
    <row r="37543" spans="1:2" x14ac:dyDescent="0.25">
      <c r="A37543">
        <v>0.3749404167148</v>
      </c>
      <c r="B37543">
        <f t="shared" si="588"/>
        <v>-21.75633639576354</v>
      </c>
    </row>
    <row r="37544" spans="1:2" x14ac:dyDescent="0.25">
      <c r="A37544">
        <v>0.58671648045206604</v>
      </c>
      <c r="B37544">
        <f t="shared" si="588"/>
        <v>-21.449261103344504</v>
      </c>
    </row>
    <row r="37545" spans="1:2" x14ac:dyDescent="0.25">
      <c r="A37545">
        <v>0.92894166677865797</v>
      </c>
      <c r="B37545">
        <f t="shared" si="588"/>
        <v>-20.953034583170947</v>
      </c>
    </row>
    <row r="37546" spans="1:2" x14ac:dyDescent="0.25">
      <c r="A37546">
        <v>1.7838495781696599</v>
      </c>
      <c r="B37546">
        <f t="shared" si="588"/>
        <v>-19.713418111653993</v>
      </c>
    </row>
    <row r="37547" spans="1:2" x14ac:dyDescent="0.25">
      <c r="A37547">
        <v>-1.74142064279095</v>
      </c>
      <c r="B37547">
        <f t="shared" si="588"/>
        <v>-24.825059932046877</v>
      </c>
    </row>
    <row r="37548" spans="1:2" x14ac:dyDescent="0.25">
      <c r="A37548">
        <v>-5.3055436656298902E-2</v>
      </c>
      <c r="B37548">
        <f t="shared" si="588"/>
        <v>-22.376930383151635</v>
      </c>
    </row>
    <row r="37549" spans="1:2" x14ac:dyDescent="0.25">
      <c r="A37549">
        <v>0.78357962362419598</v>
      </c>
      <c r="B37549">
        <f t="shared" si="588"/>
        <v>-21.163809545744918</v>
      </c>
    </row>
    <row r="37550" spans="1:2" x14ac:dyDescent="0.25">
      <c r="A37550">
        <v>8.8578647701613097E-2</v>
      </c>
      <c r="B37550">
        <f t="shared" si="588"/>
        <v>-22.171560960832661</v>
      </c>
    </row>
    <row r="37551" spans="1:2" x14ac:dyDescent="0.25">
      <c r="A37551">
        <v>-1.0111446826555901</v>
      </c>
      <c r="B37551">
        <f t="shared" si="588"/>
        <v>-23.766159789850605</v>
      </c>
    </row>
    <row r="37552" spans="1:2" x14ac:dyDescent="0.25">
      <c r="A37552">
        <v>-1.0182664393522201</v>
      </c>
      <c r="B37552">
        <f t="shared" si="588"/>
        <v>-23.776486337060721</v>
      </c>
    </row>
    <row r="37553" spans="1:2" x14ac:dyDescent="0.25">
      <c r="A37553">
        <v>-0.72086630147877195</v>
      </c>
      <c r="B37553">
        <f t="shared" si="588"/>
        <v>-23.345256137144219</v>
      </c>
    </row>
    <row r="37554" spans="1:2" x14ac:dyDescent="0.25">
      <c r="A37554">
        <v>0.55856765911784201</v>
      </c>
      <c r="B37554">
        <f t="shared" si="588"/>
        <v>-21.490076894279131</v>
      </c>
    </row>
    <row r="37555" spans="1:2" x14ac:dyDescent="0.25">
      <c r="A37555">
        <v>1.53866759976627</v>
      </c>
      <c r="B37555">
        <f t="shared" si="588"/>
        <v>-20.06893198033891</v>
      </c>
    </row>
    <row r="37556" spans="1:2" x14ac:dyDescent="0.25">
      <c r="A37556">
        <v>1.0618239463688199</v>
      </c>
      <c r="B37556">
        <f t="shared" si="588"/>
        <v>-20.760355277765211</v>
      </c>
    </row>
    <row r="37557" spans="1:2" x14ac:dyDescent="0.25">
      <c r="A37557">
        <v>1.1263284714983901</v>
      </c>
      <c r="B37557">
        <f t="shared" si="588"/>
        <v>-20.666823716327336</v>
      </c>
    </row>
    <row r="37558" spans="1:2" x14ac:dyDescent="0.25">
      <c r="A37558">
        <v>-1.14629202740575</v>
      </c>
      <c r="B37558">
        <f t="shared" si="588"/>
        <v>-23.962123439738338</v>
      </c>
    </row>
    <row r="37559" spans="1:2" x14ac:dyDescent="0.25">
      <c r="A37559">
        <v>1.27638386333837</v>
      </c>
      <c r="B37559">
        <f t="shared" si="588"/>
        <v>-20.449243398159364</v>
      </c>
    </row>
    <row r="37560" spans="1:2" x14ac:dyDescent="0.25">
      <c r="A37560">
        <v>0.730636448580267</v>
      </c>
      <c r="B37560">
        <f t="shared" si="588"/>
        <v>-21.240577149558614</v>
      </c>
    </row>
    <row r="37561" spans="1:2" x14ac:dyDescent="0.25">
      <c r="A37561">
        <v>-0.16345705926024501</v>
      </c>
      <c r="B37561">
        <f t="shared" si="588"/>
        <v>-22.537012735927355</v>
      </c>
    </row>
    <row r="37562" spans="1:2" x14ac:dyDescent="0.25">
      <c r="A37562">
        <v>0.52740767570119096</v>
      </c>
      <c r="B37562">
        <f t="shared" si="588"/>
        <v>-21.535258870233275</v>
      </c>
    </row>
    <row r="37563" spans="1:2" x14ac:dyDescent="0.25">
      <c r="A37563">
        <v>-0.23495986188408999</v>
      </c>
      <c r="B37563">
        <f t="shared" si="588"/>
        <v>-22.640691799731933</v>
      </c>
    </row>
    <row r="37564" spans="1:2" x14ac:dyDescent="0.25">
      <c r="A37564">
        <v>-0.69873471683116495</v>
      </c>
      <c r="B37564">
        <f t="shared" si="588"/>
        <v>-23.313165339405188</v>
      </c>
    </row>
    <row r="37565" spans="1:2" x14ac:dyDescent="0.25">
      <c r="A37565">
        <v>-0.73794382168532202</v>
      </c>
      <c r="B37565">
        <f t="shared" si="588"/>
        <v>-23.370018541443716</v>
      </c>
    </row>
    <row r="37566" spans="1:2" x14ac:dyDescent="0.25">
      <c r="A37566">
        <v>0.72888017210613898</v>
      </c>
      <c r="B37566">
        <f t="shared" si="588"/>
        <v>-21.243123750446099</v>
      </c>
    </row>
    <row r="37567" spans="1:2" x14ac:dyDescent="0.25">
      <c r="A37567">
        <v>1.83019303328447</v>
      </c>
      <c r="B37567">
        <f t="shared" si="588"/>
        <v>-19.646220101737519</v>
      </c>
    </row>
    <row r="37568" spans="1:2" x14ac:dyDescent="0.25">
      <c r="A37568">
        <v>1.23413257598679</v>
      </c>
      <c r="B37568">
        <f t="shared" si="588"/>
        <v>-20.510507764819156</v>
      </c>
    </row>
    <row r="37569" spans="1:2" x14ac:dyDescent="0.25">
      <c r="A37569">
        <v>2.7806084539380702</v>
      </c>
      <c r="B37569">
        <f t="shared" si="588"/>
        <v>-18.268117741789798</v>
      </c>
    </row>
    <row r="37570" spans="1:2" x14ac:dyDescent="0.25">
      <c r="A37570">
        <v>0.14912215265220899</v>
      </c>
      <c r="B37570">
        <f t="shared" si="588"/>
        <v>-22.083772878654298</v>
      </c>
    </row>
    <row r="37571" spans="1:2" x14ac:dyDescent="0.25">
      <c r="A37571">
        <v>0.31697697855352303</v>
      </c>
      <c r="B37571">
        <f t="shared" ref="B37571:B37634" si="589">-22.3+1.45*A37571</f>
        <v>-21.840383381097393</v>
      </c>
    </row>
    <row r="37572" spans="1:2" x14ac:dyDescent="0.25">
      <c r="A37572">
        <v>1.454927128599</v>
      </c>
      <c r="B37572">
        <f t="shared" si="589"/>
        <v>-20.190355663531452</v>
      </c>
    </row>
    <row r="37573" spans="1:2" x14ac:dyDescent="0.25">
      <c r="A37573">
        <v>-2.55643055767719</v>
      </c>
      <c r="B37573">
        <f t="shared" si="589"/>
        <v>-26.006824308631927</v>
      </c>
    </row>
    <row r="37574" spans="1:2" x14ac:dyDescent="0.25">
      <c r="A37574">
        <v>-0.27500758059062602</v>
      </c>
      <c r="B37574">
        <f t="shared" si="589"/>
        <v>-22.698760991856407</v>
      </c>
    </row>
    <row r="37575" spans="1:2" x14ac:dyDescent="0.25">
      <c r="A37575">
        <v>-0.38129848936348099</v>
      </c>
      <c r="B37575">
        <f t="shared" si="589"/>
        <v>-22.852882809577046</v>
      </c>
    </row>
    <row r="37576" spans="1:2" x14ac:dyDescent="0.25">
      <c r="A37576">
        <v>-1.67830494678297</v>
      </c>
      <c r="B37576">
        <f t="shared" si="589"/>
        <v>-24.733542172835307</v>
      </c>
    </row>
    <row r="37577" spans="1:2" x14ac:dyDescent="0.25">
      <c r="A37577">
        <v>-1.21745915192413</v>
      </c>
      <c r="B37577">
        <f t="shared" si="589"/>
        <v>-24.065315770289988</v>
      </c>
    </row>
    <row r="37578" spans="1:2" x14ac:dyDescent="0.25">
      <c r="A37578">
        <v>2.2421162333667501</v>
      </c>
      <c r="B37578">
        <f t="shared" si="589"/>
        <v>-19.048931461618213</v>
      </c>
    </row>
    <row r="37579" spans="1:2" x14ac:dyDescent="0.25">
      <c r="A37579">
        <v>0.432343921173718</v>
      </c>
      <c r="B37579">
        <f t="shared" si="589"/>
        <v>-21.673101314298108</v>
      </c>
    </row>
    <row r="37580" spans="1:2" x14ac:dyDescent="0.25">
      <c r="A37580">
        <v>-3.1926443323534698E-2</v>
      </c>
      <c r="B37580">
        <f t="shared" si="589"/>
        <v>-22.346293342819127</v>
      </c>
    </row>
    <row r="37581" spans="1:2" x14ac:dyDescent="0.25">
      <c r="A37581">
        <v>-0.79214978892630705</v>
      </c>
      <c r="B37581">
        <f t="shared" si="589"/>
        <v>-23.448617193943146</v>
      </c>
    </row>
    <row r="37582" spans="1:2" x14ac:dyDescent="0.25">
      <c r="A37582">
        <v>0.116604438164949</v>
      </c>
      <c r="B37582">
        <f t="shared" si="589"/>
        <v>-22.130923564660826</v>
      </c>
    </row>
    <row r="37583" spans="1:2" x14ac:dyDescent="0.25">
      <c r="A37583">
        <v>-0.62645262494010001</v>
      </c>
      <c r="B37583">
        <f t="shared" si="589"/>
        <v>-23.208356306163147</v>
      </c>
    </row>
    <row r="37584" spans="1:2" x14ac:dyDescent="0.25">
      <c r="A37584">
        <v>-1.7602996199643299</v>
      </c>
      <c r="B37584">
        <f t="shared" si="589"/>
        <v>-24.85243444894828</v>
      </c>
    </row>
    <row r="37585" spans="1:2" x14ac:dyDescent="0.25">
      <c r="A37585">
        <v>-0.40824673095192199</v>
      </c>
      <c r="B37585">
        <f t="shared" si="589"/>
        <v>-22.891957759880288</v>
      </c>
    </row>
    <row r="37586" spans="1:2" x14ac:dyDescent="0.25">
      <c r="A37586">
        <v>7.0377052393751596E-2</v>
      </c>
      <c r="B37586">
        <f t="shared" si="589"/>
        <v>-22.197953274029061</v>
      </c>
    </row>
    <row r="37587" spans="1:2" x14ac:dyDescent="0.25">
      <c r="A37587">
        <v>-0.136942814532276</v>
      </c>
      <c r="B37587">
        <f t="shared" si="589"/>
        <v>-22.498567081071801</v>
      </c>
    </row>
    <row r="37588" spans="1:2" x14ac:dyDescent="0.25">
      <c r="A37588">
        <v>0.133266865382063</v>
      </c>
      <c r="B37588">
        <f t="shared" si="589"/>
        <v>-22.106763045196008</v>
      </c>
    </row>
    <row r="37589" spans="1:2" x14ac:dyDescent="0.25">
      <c r="A37589">
        <v>-2.04923646760043E-2</v>
      </c>
      <c r="B37589">
        <f t="shared" si="589"/>
        <v>-22.329713928780208</v>
      </c>
    </row>
    <row r="37590" spans="1:2" x14ac:dyDescent="0.25">
      <c r="A37590">
        <v>-1.0741280976935801</v>
      </c>
      <c r="B37590">
        <f t="shared" si="589"/>
        <v>-23.85748574165569</v>
      </c>
    </row>
    <row r="37591" spans="1:2" x14ac:dyDescent="0.25">
      <c r="A37591">
        <v>0.64156975083255197</v>
      </c>
      <c r="B37591">
        <f t="shared" si="589"/>
        <v>-21.369723861292801</v>
      </c>
    </row>
    <row r="37592" spans="1:2" x14ac:dyDescent="0.25">
      <c r="A37592">
        <v>5.5488447084569098E-2</v>
      </c>
      <c r="B37592">
        <f t="shared" si="589"/>
        <v>-22.219541751727377</v>
      </c>
    </row>
    <row r="37593" spans="1:2" x14ac:dyDescent="0.25">
      <c r="A37593">
        <v>0.42650038927128903</v>
      </c>
      <c r="B37593">
        <f t="shared" si="589"/>
        <v>-21.68157443555663</v>
      </c>
    </row>
    <row r="37594" spans="1:2" x14ac:dyDescent="0.25">
      <c r="A37594">
        <v>-0.68393003578119804</v>
      </c>
      <c r="B37594">
        <f t="shared" si="589"/>
        <v>-23.291698551882739</v>
      </c>
    </row>
    <row r="37595" spans="1:2" x14ac:dyDescent="0.25">
      <c r="A37595">
        <v>-1.83746562701761</v>
      </c>
      <c r="B37595">
        <f t="shared" si="589"/>
        <v>-24.964325159175534</v>
      </c>
    </row>
    <row r="37596" spans="1:2" x14ac:dyDescent="0.25">
      <c r="A37596">
        <v>0.679008429848169</v>
      </c>
      <c r="B37596">
        <f t="shared" si="589"/>
        <v>-21.315437776720156</v>
      </c>
    </row>
    <row r="37597" spans="1:2" x14ac:dyDescent="0.25">
      <c r="A37597">
        <v>1.71337998658427</v>
      </c>
      <c r="B37597">
        <f t="shared" si="589"/>
        <v>-19.815599019452808</v>
      </c>
    </row>
    <row r="37598" spans="1:2" x14ac:dyDescent="0.25">
      <c r="A37598">
        <v>-0.252039645215696</v>
      </c>
      <c r="B37598">
        <f t="shared" si="589"/>
        <v>-22.665457485562762</v>
      </c>
    </row>
    <row r="37599" spans="1:2" x14ac:dyDescent="0.25">
      <c r="A37599">
        <v>-0.82444075365290803</v>
      </c>
      <c r="B37599">
        <f t="shared" si="589"/>
        <v>-23.495439092796719</v>
      </c>
    </row>
    <row r="37600" spans="1:2" x14ac:dyDescent="0.25">
      <c r="A37600">
        <v>-0.39481153435842098</v>
      </c>
      <c r="B37600">
        <f t="shared" si="589"/>
        <v>-22.872476724819713</v>
      </c>
    </row>
    <row r="37601" spans="1:2" x14ac:dyDescent="0.25">
      <c r="A37601">
        <v>-1.0100256923816999</v>
      </c>
      <c r="B37601">
        <f t="shared" si="589"/>
        <v>-23.764537253953467</v>
      </c>
    </row>
    <row r="37602" spans="1:2" x14ac:dyDescent="0.25">
      <c r="A37602">
        <v>-1.6419789164165199E-2</v>
      </c>
      <c r="B37602">
        <f t="shared" si="589"/>
        <v>-22.32380869428804</v>
      </c>
    </row>
    <row r="37603" spans="1:2" x14ac:dyDescent="0.25">
      <c r="A37603">
        <v>0.24317167237878501</v>
      </c>
      <c r="B37603">
        <f t="shared" si="589"/>
        <v>-21.947401075050763</v>
      </c>
    </row>
    <row r="37604" spans="1:2" x14ac:dyDescent="0.25">
      <c r="A37604">
        <v>0.846747715074324</v>
      </c>
      <c r="B37604">
        <f t="shared" si="589"/>
        <v>-21.072215813142233</v>
      </c>
    </row>
    <row r="37605" spans="1:2" x14ac:dyDescent="0.25">
      <c r="A37605">
        <v>0.91199012264630197</v>
      </c>
      <c r="B37605">
        <f t="shared" si="589"/>
        <v>-20.977614322162864</v>
      </c>
    </row>
    <row r="37606" spans="1:2" x14ac:dyDescent="0.25">
      <c r="A37606">
        <v>-1.4548948497023599</v>
      </c>
      <c r="B37606">
        <f t="shared" si="589"/>
        <v>-24.409597532068421</v>
      </c>
    </row>
    <row r="37607" spans="1:2" x14ac:dyDescent="0.25">
      <c r="A37607">
        <v>0.77820406246498597</v>
      </c>
      <c r="B37607">
        <f t="shared" si="589"/>
        <v>-21.171604109425772</v>
      </c>
    </row>
    <row r="37608" spans="1:2" x14ac:dyDescent="0.25">
      <c r="A37608">
        <v>2.0261041206174299</v>
      </c>
      <c r="B37608">
        <f t="shared" si="589"/>
        <v>-19.362149025104728</v>
      </c>
    </row>
    <row r="37609" spans="1:2" x14ac:dyDescent="0.25">
      <c r="A37609">
        <v>-0.408982209080273</v>
      </c>
      <c r="B37609">
        <f t="shared" si="589"/>
        <v>-22.893024203166398</v>
      </c>
    </row>
    <row r="37610" spans="1:2" x14ac:dyDescent="0.25">
      <c r="A37610">
        <v>0.580642996745238</v>
      </c>
      <c r="B37610">
        <f t="shared" si="589"/>
        <v>-21.458067654719407</v>
      </c>
    </row>
    <row r="37611" spans="1:2" x14ac:dyDescent="0.25">
      <c r="A37611">
        <v>0.464943098066742</v>
      </c>
      <c r="B37611">
        <f t="shared" si="589"/>
        <v>-21.625832507803224</v>
      </c>
    </row>
    <row r="37612" spans="1:2" x14ac:dyDescent="0.25">
      <c r="A37612">
        <v>1.89645424856578</v>
      </c>
      <c r="B37612">
        <f t="shared" si="589"/>
        <v>-19.550141339579618</v>
      </c>
    </row>
    <row r="37613" spans="1:2" x14ac:dyDescent="0.25">
      <c r="A37613">
        <v>-0.92131949945714697</v>
      </c>
      <c r="B37613">
        <f t="shared" si="589"/>
        <v>-23.635913274212864</v>
      </c>
    </row>
    <row r="37614" spans="1:2" x14ac:dyDescent="0.25">
      <c r="A37614">
        <v>0.17291883602324801</v>
      </c>
      <c r="B37614">
        <f t="shared" si="589"/>
        <v>-22.049267687766292</v>
      </c>
    </row>
    <row r="37615" spans="1:2" x14ac:dyDescent="0.25">
      <c r="A37615">
        <v>-0.162775728352723</v>
      </c>
      <c r="B37615">
        <f t="shared" si="589"/>
        <v>-22.536024806111449</v>
      </c>
    </row>
    <row r="37616" spans="1:2" x14ac:dyDescent="0.25">
      <c r="A37616">
        <v>1.1553360837429301</v>
      </c>
      <c r="B37616">
        <f t="shared" si="589"/>
        <v>-20.62476267857275</v>
      </c>
    </row>
    <row r="37617" spans="1:2" x14ac:dyDescent="0.25">
      <c r="A37617">
        <v>0.88994697592853</v>
      </c>
      <c r="B37617">
        <f t="shared" si="589"/>
        <v>-21.00957688490363</v>
      </c>
    </row>
    <row r="37618" spans="1:2" x14ac:dyDescent="0.25">
      <c r="A37618">
        <v>7.1805164174275807E-2</v>
      </c>
      <c r="B37618">
        <f t="shared" si="589"/>
        <v>-22.1958825119473</v>
      </c>
    </row>
    <row r="37619" spans="1:2" x14ac:dyDescent="0.25">
      <c r="A37619">
        <v>-0.90909263534942997</v>
      </c>
      <c r="B37619">
        <f t="shared" si="589"/>
        <v>-23.618184321256674</v>
      </c>
    </row>
    <row r="37620" spans="1:2" x14ac:dyDescent="0.25">
      <c r="A37620">
        <v>0.47357118492676098</v>
      </c>
      <c r="B37620">
        <f t="shared" si="589"/>
        <v>-21.613321781856197</v>
      </c>
    </row>
    <row r="37621" spans="1:2" x14ac:dyDescent="0.25">
      <c r="A37621">
        <v>-0.374958380745327</v>
      </c>
      <c r="B37621">
        <f t="shared" si="589"/>
        <v>-22.843689652080727</v>
      </c>
    </row>
    <row r="37622" spans="1:2" x14ac:dyDescent="0.25">
      <c r="A37622">
        <v>1.7557142232887</v>
      </c>
      <c r="B37622">
        <f t="shared" si="589"/>
        <v>-19.754214376231385</v>
      </c>
    </row>
    <row r="37623" spans="1:2" x14ac:dyDescent="0.25">
      <c r="A37623">
        <v>-0.398124424843942</v>
      </c>
      <c r="B37623">
        <f t="shared" si="589"/>
        <v>-22.877280416023716</v>
      </c>
    </row>
    <row r="37624" spans="1:2" x14ac:dyDescent="0.25">
      <c r="A37624">
        <v>-1.2999159337717301</v>
      </c>
      <c r="B37624">
        <f t="shared" si="589"/>
        <v>-24.184878103969009</v>
      </c>
    </row>
    <row r="37625" spans="1:2" x14ac:dyDescent="0.25">
      <c r="A37625">
        <v>0.99440723045994595</v>
      </c>
      <c r="B37625">
        <f t="shared" si="589"/>
        <v>-20.858109515833078</v>
      </c>
    </row>
    <row r="37626" spans="1:2" x14ac:dyDescent="0.25">
      <c r="A37626">
        <v>0.56967094285465003</v>
      </c>
      <c r="B37626">
        <f t="shared" si="589"/>
        <v>-21.473977132860757</v>
      </c>
    </row>
    <row r="37627" spans="1:2" x14ac:dyDescent="0.25">
      <c r="A37627">
        <v>-0.28126157930143297</v>
      </c>
      <c r="B37627">
        <f t="shared" si="589"/>
        <v>-22.707829289987078</v>
      </c>
    </row>
    <row r="37628" spans="1:2" x14ac:dyDescent="0.25">
      <c r="A37628">
        <v>-0.33653689307192203</v>
      </c>
      <c r="B37628">
        <f t="shared" si="589"/>
        <v>-22.787978494954288</v>
      </c>
    </row>
    <row r="37629" spans="1:2" x14ac:dyDescent="0.25">
      <c r="A37629">
        <v>0.17259288264935299</v>
      </c>
      <c r="B37629">
        <f t="shared" si="589"/>
        <v>-22.049740320158438</v>
      </c>
    </row>
    <row r="37630" spans="1:2" x14ac:dyDescent="0.25">
      <c r="A37630">
        <v>0.58018174357251795</v>
      </c>
      <c r="B37630">
        <f t="shared" si="589"/>
        <v>-21.458736471819851</v>
      </c>
    </row>
    <row r="37631" spans="1:2" x14ac:dyDescent="0.25">
      <c r="A37631">
        <v>0.54092603745323597</v>
      </c>
      <c r="B37631">
        <f t="shared" si="589"/>
        <v>-21.515657245692807</v>
      </c>
    </row>
    <row r="37632" spans="1:2" x14ac:dyDescent="0.25">
      <c r="A37632">
        <v>-0.30859611210764298</v>
      </c>
      <c r="B37632">
        <f t="shared" si="589"/>
        <v>-22.747464362556084</v>
      </c>
    </row>
    <row r="37633" spans="1:2" x14ac:dyDescent="0.25">
      <c r="A37633">
        <v>0.63398296707548496</v>
      </c>
      <c r="B37633">
        <f t="shared" si="589"/>
        <v>-21.380724697740547</v>
      </c>
    </row>
    <row r="37634" spans="1:2" x14ac:dyDescent="0.25">
      <c r="A37634">
        <v>1.83222462054624</v>
      </c>
      <c r="B37634">
        <f t="shared" si="589"/>
        <v>-19.643274300207953</v>
      </c>
    </row>
    <row r="37635" spans="1:2" x14ac:dyDescent="0.25">
      <c r="A37635">
        <v>1.1631507133705501</v>
      </c>
      <c r="B37635">
        <f t="shared" ref="B37635:B37698" si="590">-22.3+1.45*A37635</f>
        <v>-20.613431465612702</v>
      </c>
    </row>
    <row r="37636" spans="1:2" x14ac:dyDescent="0.25">
      <c r="A37636">
        <v>-0.366529609050529</v>
      </c>
      <c r="B37636">
        <f t="shared" si="590"/>
        <v>-22.831467933123267</v>
      </c>
    </row>
    <row r="37637" spans="1:2" x14ac:dyDescent="0.25">
      <c r="A37637">
        <v>-0.25319943444312298</v>
      </c>
      <c r="B37637">
        <f t="shared" si="590"/>
        <v>-22.667139179942531</v>
      </c>
    </row>
    <row r="37638" spans="1:2" x14ac:dyDescent="0.25">
      <c r="A37638">
        <v>-0.27929825473255498</v>
      </c>
      <c r="B37638">
        <f t="shared" si="590"/>
        <v>-22.704982469362207</v>
      </c>
    </row>
    <row r="37639" spans="1:2" x14ac:dyDescent="0.25">
      <c r="A37639">
        <v>0.27662475900928601</v>
      </c>
      <c r="B37639">
        <f t="shared" si="590"/>
        <v>-21.898894099436536</v>
      </c>
    </row>
    <row r="37640" spans="1:2" x14ac:dyDescent="0.25">
      <c r="A37640">
        <v>0.747814661858756</v>
      </c>
      <c r="B37640">
        <f t="shared" si="590"/>
        <v>-21.215668740304803</v>
      </c>
    </row>
    <row r="37641" spans="1:2" x14ac:dyDescent="0.25">
      <c r="A37641">
        <v>0.59682241508507705</v>
      </c>
      <c r="B37641">
        <f t="shared" si="590"/>
        <v>-21.434607498126638</v>
      </c>
    </row>
    <row r="37642" spans="1:2" x14ac:dyDescent="0.25">
      <c r="A37642">
        <v>7.6966543295189501E-3</v>
      </c>
      <c r="B37642">
        <f t="shared" si="590"/>
        <v>-22.2888398512222</v>
      </c>
    </row>
    <row r="37643" spans="1:2" x14ac:dyDescent="0.25">
      <c r="A37643">
        <v>1.90595859356349</v>
      </c>
      <c r="B37643">
        <f t="shared" si="590"/>
        <v>-19.536360039332941</v>
      </c>
    </row>
    <row r="37644" spans="1:2" x14ac:dyDescent="0.25">
      <c r="A37644">
        <v>-0.29153385123727898</v>
      </c>
      <c r="B37644">
        <f t="shared" si="590"/>
        <v>-22.722724084294054</v>
      </c>
    </row>
    <row r="37645" spans="1:2" x14ac:dyDescent="0.25">
      <c r="A37645">
        <v>-0.27827292719049601</v>
      </c>
      <c r="B37645">
        <f t="shared" si="590"/>
        <v>-22.70349574442622</v>
      </c>
    </row>
    <row r="37646" spans="1:2" x14ac:dyDescent="0.25">
      <c r="A37646">
        <v>-0.62492340773092603</v>
      </c>
      <c r="B37646">
        <f t="shared" si="590"/>
        <v>-23.206138941209844</v>
      </c>
    </row>
    <row r="37647" spans="1:2" x14ac:dyDescent="0.25">
      <c r="A37647">
        <v>-0.108355420463952</v>
      </c>
      <c r="B37647">
        <f t="shared" si="590"/>
        <v>-22.457115359672731</v>
      </c>
    </row>
    <row r="37648" spans="1:2" x14ac:dyDescent="0.25">
      <c r="A37648">
        <v>-4.0268588285230701E-2</v>
      </c>
      <c r="B37648">
        <f t="shared" si="590"/>
        <v>-22.358389453013586</v>
      </c>
    </row>
    <row r="37649" spans="1:2" x14ac:dyDescent="0.25">
      <c r="A37649">
        <v>1.11469026149872</v>
      </c>
      <c r="B37649">
        <f t="shared" si="590"/>
        <v>-20.683699120826859</v>
      </c>
    </row>
    <row r="37650" spans="1:2" x14ac:dyDescent="0.25">
      <c r="A37650">
        <v>1.1088665759646701</v>
      </c>
      <c r="B37650">
        <f t="shared" si="590"/>
        <v>-20.692143464851227</v>
      </c>
    </row>
    <row r="37651" spans="1:2" x14ac:dyDescent="0.25">
      <c r="A37651">
        <v>0.98032240300431395</v>
      </c>
      <c r="B37651">
        <f t="shared" si="590"/>
        <v>-20.878532515643744</v>
      </c>
    </row>
    <row r="37652" spans="1:2" x14ac:dyDescent="0.25">
      <c r="A37652">
        <v>-1.5796503013915699</v>
      </c>
      <c r="B37652">
        <f t="shared" si="590"/>
        <v>-24.590492937017778</v>
      </c>
    </row>
    <row r="37653" spans="1:2" x14ac:dyDescent="0.25">
      <c r="A37653">
        <v>-2.3752969470182999</v>
      </c>
      <c r="B37653">
        <f t="shared" si="590"/>
        <v>-25.744180573176536</v>
      </c>
    </row>
    <row r="37654" spans="1:2" x14ac:dyDescent="0.25">
      <c r="A37654">
        <v>6.6327840470492297E-2</v>
      </c>
      <c r="B37654">
        <f t="shared" si="590"/>
        <v>-22.203824631317786</v>
      </c>
    </row>
    <row r="37655" spans="1:2" x14ac:dyDescent="0.25">
      <c r="A37655">
        <v>1.2683267755106</v>
      </c>
      <c r="B37655">
        <f t="shared" si="590"/>
        <v>-20.460926175509631</v>
      </c>
    </row>
    <row r="37656" spans="1:2" x14ac:dyDescent="0.25">
      <c r="A37656">
        <v>-0.81751491156262102</v>
      </c>
      <c r="B37656">
        <f t="shared" si="590"/>
        <v>-23.485396621765801</v>
      </c>
    </row>
    <row r="37657" spans="1:2" x14ac:dyDescent="0.25">
      <c r="A37657">
        <v>-1.3039950797917601</v>
      </c>
      <c r="B37657">
        <f t="shared" si="590"/>
        <v>-24.190792865698054</v>
      </c>
    </row>
    <row r="37658" spans="1:2" x14ac:dyDescent="0.25">
      <c r="A37658">
        <v>-0.81852457582175797</v>
      </c>
      <c r="B37658">
        <f t="shared" si="590"/>
        <v>-23.48686063494155</v>
      </c>
    </row>
    <row r="37659" spans="1:2" x14ac:dyDescent="0.25">
      <c r="A37659">
        <v>0.55756207403335101</v>
      </c>
      <c r="B37659">
        <f t="shared" si="590"/>
        <v>-21.491534992651641</v>
      </c>
    </row>
    <row r="37660" spans="1:2" x14ac:dyDescent="0.25">
      <c r="A37660">
        <v>0.87923399964693205</v>
      </c>
      <c r="B37660">
        <f t="shared" si="590"/>
        <v>-21.025110700511949</v>
      </c>
    </row>
    <row r="37661" spans="1:2" x14ac:dyDescent="0.25">
      <c r="A37661">
        <v>-0.81162425850326003</v>
      </c>
      <c r="B37661">
        <f t="shared" si="590"/>
        <v>-23.476855174829726</v>
      </c>
    </row>
    <row r="37662" spans="1:2" x14ac:dyDescent="0.25">
      <c r="A37662">
        <v>-1.6524866854403899</v>
      </c>
      <c r="B37662">
        <f t="shared" si="590"/>
        <v>-24.696105693888565</v>
      </c>
    </row>
    <row r="37663" spans="1:2" x14ac:dyDescent="0.25">
      <c r="A37663">
        <v>7.5433207573923897E-2</v>
      </c>
      <c r="B37663">
        <f t="shared" si="590"/>
        <v>-22.190621849017813</v>
      </c>
    </row>
    <row r="37664" spans="1:2" x14ac:dyDescent="0.25">
      <c r="A37664">
        <v>1.69272642961554</v>
      </c>
      <c r="B37664">
        <f t="shared" si="590"/>
        <v>-19.845546677057467</v>
      </c>
    </row>
    <row r="37665" spans="1:2" x14ac:dyDescent="0.25">
      <c r="A37665">
        <v>-0.63842992163621504</v>
      </c>
      <c r="B37665">
        <f t="shared" si="590"/>
        <v>-23.225723386372511</v>
      </c>
    </row>
    <row r="37666" spans="1:2" x14ac:dyDescent="0.25">
      <c r="A37666">
        <v>0.78949554376947095</v>
      </c>
      <c r="B37666">
        <f t="shared" si="590"/>
        <v>-21.155231461534267</v>
      </c>
    </row>
    <row r="37667" spans="1:2" x14ac:dyDescent="0.25">
      <c r="A37667">
        <v>-1.77230334355218</v>
      </c>
      <c r="B37667">
        <f t="shared" si="590"/>
        <v>-24.869839848150662</v>
      </c>
    </row>
    <row r="37668" spans="1:2" x14ac:dyDescent="0.25">
      <c r="A37668">
        <v>-0.30679593919262399</v>
      </c>
      <c r="B37668">
        <f t="shared" si="590"/>
        <v>-22.744854111829305</v>
      </c>
    </row>
    <row r="37669" spans="1:2" x14ac:dyDescent="0.25">
      <c r="A37669">
        <v>0.91738790386883395</v>
      </c>
      <c r="B37669">
        <f t="shared" si="590"/>
        <v>-20.969787539390193</v>
      </c>
    </row>
    <row r="37670" spans="1:2" x14ac:dyDescent="0.25">
      <c r="A37670">
        <v>1.7648217737463301</v>
      </c>
      <c r="B37670">
        <f t="shared" si="590"/>
        <v>-19.741008428067822</v>
      </c>
    </row>
    <row r="37671" spans="1:2" x14ac:dyDescent="0.25">
      <c r="A37671">
        <v>0.54644519436000705</v>
      </c>
      <c r="B37671">
        <f t="shared" si="590"/>
        <v>-21.507654468177989</v>
      </c>
    </row>
    <row r="37672" spans="1:2" x14ac:dyDescent="0.25">
      <c r="A37672">
        <v>0.19101948301087801</v>
      </c>
      <c r="B37672">
        <f t="shared" si="590"/>
        <v>-22.023021749634228</v>
      </c>
    </row>
    <row r="37673" spans="1:2" x14ac:dyDescent="0.25">
      <c r="A37673">
        <v>0.61049382417088405</v>
      </c>
      <c r="B37673">
        <f t="shared" si="590"/>
        <v>-21.41478395495222</v>
      </c>
    </row>
    <row r="37674" spans="1:2" x14ac:dyDescent="0.25">
      <c r="A37674">
        <v>-0.344146549835808</v>
      </c>
      <c r="B37674">
        <f t="shared" si="590"/>
        <v>-22.799012497261923</v>
      </c>
    </row>
    <row r="37675" spans="1:2" x14ac:dyDescent="0.25">
      <c r="A37675">
        <v>0.55608696485849396</v>
      </c>
      <c r="B37675">
        <f t="shared" si="590"/>
        <v>-21.493673900955184</v>
      </c>
    </row>
    <row r="37676" spans="1:2" x14ac:dyDescent="0.25">
      <c r="A37676">
        <v>1.3173627572697799</v>
      </c>
      <c r="B37676">
        <f t="shared" si="590"/>
        <v>-20.389824001958821</v>
      </c>
    </row>
    <row r="37677" spans="1:2" x14ac:dyDescent="0.25">
      <c r="A37677">
        <v>0.25585817007613398</v>
      </c>
      <c r="B37677">
        <f t="shared" si="590"/>
        <v>-21.929005653389606</v>
      </c>
    </row>
    <row r="37678" spans="1:2" x14ac:dyDescent="0.25">
      <c r="A37678">
        <v>0.22562156871473099</v>
      </c>
      <c r="B37678">
        <f t="shared" si="590"/>
        <v>-21.97284872536364</v>
      </c>
    </row>
    <row r="37679" spans="1:2" x14ac:dyDescent="0.25">
      <c r="A37679">
        <v>-0.79193146798107905</v>
      </c>
      <c r="B37679">
        <f t="shared" si="590"/>
        <v>-23.448300628572564</v>
      </c>
    </row>
    <row r="37680" spans="1:2" x14ac:dyDescent="0.25">
      <c r="A37680">
        <v>1.94471666944195</v>
      </c>
      <c r="B37680">
        <f t="shared" si="590"/>
        <v>-19.480160829309174</v>
      </c>
    </row>
    <row r="37681" spans="1:2" x14ac:dyDescent="0.25">
      <c r="A37681">
        <v>0.80732759700630896</v>
      </c>
      <c r="B37681">
        <f t="shared" si="590"/>
        <v>-21.129374984340853</v>
      </c>
    </row>
    <row r="37682" spans="1:2" x14ac:dyDescent="0.25">
      <c r="A37682">
        <v>0.51417435681539903</v>
      </c>
      <c r="B37682">
        <f t="shared" si="590"/>
        <v>-21.554447182617672</v>
      </c>
    </row>
    <row r="37683" spans="1:2" x14ac:dyDescent="0.25">
      <c r="A37683">
        <v>0.63084694076231496</v>
      </c>
      <c r="B37683">
        <f t="shared" si="590"/>
        <v>-21.385271935894643</v>
      </c>
    </row>
    <row r="37684" spans="1:2" x14ac:dyDescent="0.25">
      <c r="A37684">
        <v>-0.20354379959690799</v>
      </c>
      <c r="B37684">
        <f t="shared" si="590"/>
        <v>-22.595138509415516</v>
      </c>
    </row>
    <row r="37685" spans="1:2" x14ac:dyDescent="0.25">
      <c r="A37685">
        <v>-0.71524037776448901</v>
      </c>
      <c r="B37685">
        <f t="shared" si="590"/>
        <v>-23.337098547758508</v>
      </c>
    </row>
    <row r="37686" spans="1:2" x14ac:dyDescent="0.25">
      <c r="A37686">
        <v>0.25895909920445298</v>
      </c>
      <c r="B37686">
        <f t="shared" si="590"/>
        <v>-21.924509306153546</v>
      </c>
    </row>
    <row r="37687" spans="1:2" x14ac:dyDescent="0.25">
      <c r="A37687">
        <v>-0.502945679449881</v>
      </c>
      <c r="B37687">
        <f t="shared" si="590"/>
        <v>-23.029271235202327</v>
      </c>
    </row>
    <row r="37688" spans="1:2" x14ac:dyDescent="0.25">
      <c r="A37688">
        <v>-0.431327667094969</v>
      </c>
      <c r="B37688">
        <f t="shared" si="590"/>
        <v>-22.925425117287705</v>
      </c>
    </row>
    <row r="37689" spans="1:2" x14ac:dyDescent="0.25">
      <c r="A37689">
        <v>-0.103975758976995</v>
      </c>
      <c r="B37689">
        <f t="shared" si="590"/>
        <v>-22.450764850516645</v>
      </c>
    </row>
    <row r="37690" spans="1:2" x14ac:dyDescent="0.25">
      <c r="A37690">
        <v>8.1979190747797602E-3</v>
      </c>
      <c r="B37690">
        <f t="shared" si="590"/>
        <v>-22.288113017341569</v>
      </c>
    </row>
    <row r="37691" spans="1:2" x14ac:dyDescent="0.25">
      <c r="A37691">
        <v>-1.15071861060168</v>
      </c>
      <c r="B37691">
        <f t="shared" si="590"/>
        <v>-23.968541985372436</v>
      </c>
    </row>
    <row r="37692" spans="1:2" x14ac:dyDescent="0.25">
      <c r="A37692">
        <v>-0.41736725053804502</v>
      </c>
      <c r="B37692">
        <f t="shared" si="590"/>
        <v>-22.905182513280167</v>
      </c>
    </row>
    <row r="37693" spans="1:2" x14ac:dyDescent="0.25">
      <c r="A37693">
        <v>-0.84351856878688802</v>
      </c>
      <c r="B37693">
        <f t="shared" si="590"/>
        <v>-23.523101924740988</v>
      </c>
    </row>
    <row r="37694" spans="1:2" x14ac:dyDescent="0.25">
      <c r="A37694">
        <v>0.81822395216328703</v>
      </c>
      <c r="B37694">
        <f t="shared" si="590"/>
        <v>-21.113575269363235</v>
      </c>
    </row>
    <row r="37695" spans="1:2" x14ac:dyDescent="0.25">
      <c r="A37695">
        <v>-0.88892108660675195</v>
      </c>
      <c r="B37695">
        <f t="shared" si="590"/>
        <v>-23.588935575579789</v>
      </c>
    </row>
    <row r="37696" spans="1:2" x14ac:dyDescent="0.25">
      <c r="A37696">
        <v>1.0018500013916101</v>
      </c>
      <c r="B37696">
        <f t="shared" si="590"/>
        <v>-20.847317497982168</v>
      </c>
    </row>
    <row r="37697" spans="1:2" x14ac:dyDescent="0.25">
      <c r="A37697">
        <v>-0.83332790105578503</v>
      </c>
      <c r="B37697">
        <f t="shared" si="590"/>
        <v>-23.508325456530891</v>
      </c>
    </row>
    <row r="37698" spans="1:2" x14ac:dyDescent="0.25">
      <c r="A37698">
        <v>2.6246160864034498</v>
      </c>
      <c r="B37698">
        <f t="shared" si="590"/>
        <v>-18.494306674714998</v>
      </c>
    </row>
    <row r="37699" spans="1:2" x14ac:dyDescent="0.25">
      <c r="A37699">
        <v>1.7779525290131899</v>
      </c>
      <c r="B37699">
        <f t="shared" ref="B37699:B37762" si="591">-22.3+1.45*A37699</f>
        <v>-19.721968832930877</v>
      </c>
    </row>
    <row r="37700" spans="1:2" x14ac:dyDescent="0.25">
      <c r="A37700">
        <v>-0.487126832071549</v>
      </c>
      <c r="B37700">
        <f t="shared" si="591"/>
        <v>-23.006333906503748</v>
      </c>
    </row>
    <row r="37701" spans="1:2" x14ac:dyDescent="0.25">
      <c r="A37701">
        <v>1.23131389768109</v>
      </c>
      <c r="B37701">
        <f t="shared" si="591"/>
        <v>-20.514594848362421</v>
      </c>
    </row>
    <row r="37702" spans="1:2" x14ac:dyDescent="0.25">
      <c r="A37702">
        <v>-9.0923634318993696E-2</v>
      </c>
      <c r="B37702">
        <f t="shared" si="591"/>
        <v>-22.431839269762541</v>
      </c>
    </row>
    <row r="37703" spans="1:2" x14ac:dyDescent="0.25">
      <c r="A37703">
        <v>0.71412216514565197</v>
      </c>
      <c r="B37703">
        <f t="shared" si="591"/>
        <v>-21.264522860538804</v>
      </c>
    </row>
    <row r="37704" spans="1:2" x14ac:dyDescent="0.25">
      <c r="A37704">
        <v>0.75165019951178602</v>
      </c>
      <c r="B37704">
        <f t="shared" si="591"/>
        <v>-21.21010721070791</v>
      </c>
    </row>
    <row r="37705" spans="1:2" x14ac:dyDescent="0.25">
      <c r="A37705">
        <v>-0.431747892787603</v>
      </c>
      <c r="B37705">
        <f t="shared" si="591"/>
        <v>-22.926034444542026</v>
      </c>
    </row>
    <row r="37706" spans="1:2" x14ac:dyDescent="0.25">
      <c r="A37706">
        <v>0.88209869197422897</v>
      </c>
      <c r="B37706">
        <f t="shared" si="591"/>
        <v>-21.020956896637369</v>
      </c>
    </row>
    <row r="37707" spans="1:2" x14ac:dyDescent="0.25">
      <c r="A37707">
        <v>-0.49794695113354898</v>
      </c>
      <c r="B37707">
        <f t="shared" si="591"/>
        <v>-23.022023079143647</v>
      </c>
    </row>
    <row r="37708" spans="1:2" x14ac:dyDescent="0.25">
      <c r="A37708">
        <v>1.3894039783259899</v>
      </c>
      <c r="B37708">
        <f t="shared" si="591"/>
        <v>-20.285364231427316</v>
      </c>
    </row>
    <row r="37709" spans="1:2" x14ac:dyDescent="0.25">
      <c r="A37709">
        <v>-2.0385902733004699</v>
      </c>
      <c r="B37709">
        <f t="shared" si="591"/>
        <v>-25.25595589628568</v>
      </c>
    </row>
    <row r="37710" spans="1:2" x14ac:dyDescent="0.25">
      <c r="A37710">
        <v>0.20430215793471501</v>
      </c>
      <c r="B37710">
        <f t="shared" si="591"/>
        <v>-22.003761870994666</v>
      </c>
    </row>
    <row r="37711" spans="1:2" x14ac:dyDescent="0.25">
      <c r="A37711">
        <v>-2.8639933835031099</v>
      </c>
      <c r="B37711">
        <f t="shared" si="591"/>
        <v>-26.452790406079508</v>
      </c>
    </row>
    <row r="37712" spans="1:2" x14ac:dyDescent="0.25">
      <c r="A37712">
        <v>0.57832885549744295</v>
      </c>
      <c r="B37712">
        <f t="shared" si="591"/>
        <v>-21.46142315952871</v>
      </c>
    </row>
    <row r="37713" spans="1:2" x14ac:dyDescent="0.25">
      <c r="A37713">
        <v>-1.55142286779794</v>
      </c>
      <c r="B37713">
        <f t="shared" si="591"/>
        <v>-24.549563158307013</v>
      </c>
    </row>
    <row r="37714" spans="1:2" x14ac:dyDescent="0.25">
      <c r="A37714">
        <v>0.80172474876878197</v>
      </c>
      <c r="B37714">
        <f t="shared" si="591"/>
        <v>-21.137499114285266</v>
      </c>
    </row>
    <row r="37715" spans="1:2" x14ac:dyDescent="0.25">
      <c r="A37715">
        <v>-1.6683584726727001</v>
      </c>
      <c r="B37715">
        <f t="shared" si="591"/>
        <v>-24.719119785375415</v>
      </c>
    </row>
    <row r="37716" spans="1:2" x14ac:dyDescent="0.25">
      <c r="A37716">
        <v>-0.86749931376646305</v>
      </c>
      <c r="B37716">
        <f t="shared" si="591"/>
        <v>-23.557874004961374</v>
      </c>
    </row>
    <row r="37717" spans="1:2" x14ac:dyDescent="0.25">
      <c r="A37717">
        <v>1.74194102477757</v>
      </c>
      <c r="B37717">
        <f t="shared" si="591"/>
        <v>-19.774185514072524</v>
      </c>
    </row>
    <row r="37718" spans="1:2" x14ac:dyDescent="0.25">
      <c r="A37718">
        <v>-0.47692573237906799</v>
      </c>
      <c r="B37718">
        <f t="shared" si="591"/>
        <v>-22.991542311949651</v>
      </c>
    </row>
    <row r="37719" spans="1:2" x14ac:dyDescent="0.25">
      <c r="A37719">
        <v>0.74963754867902699</v>
      </c>
      <c r="B37719">
        <f t="shared" si="591"/>
        <v>-21.213025554415413</v>
      </c>
    </row>
    <row r="37720" spans="1:2" x14ac:dyDescent="0.25">
      <c r="A37720">
        <v>-0.32229264067472202</v>
      </c>
      <c r="B37720">
        <f t="shared" si="591"/>
        <v>-22.767324328978347</v>
      </c>
    </row>
    <row r="37721" spans="1:2" x14ac:dyDescent="0.25">
      <c r="A37721">
        <v>0.86339810938918304</v>
      </c>
      <c r="B37721">
        <f t="shared" si="591"/>
        <v>-21.048072741385685</v>
      </c>
    </row>
    <row r="37722" spans="1:2" x14ac:dyDescent="0.25">
      <c r="A37722">
        <v>-1.1975088142285699</v>
      </c>
      <c r="B37722">
        <f t="shared" si="591"/>
        <v>-24.036387780631426</v>
      </c>
    </row>
    <row r="37723" spans="1:2" x14ac:dyDescent="0.25">
      <c r="A37723">
        <v>1.22978530709672</v>
      </c>
      <c r="B37723">
        <f t="shared" si="591"/>
        <v>-20.516811304709758</v>
      </c>
    </row>
    <row r="37724" spans="1:2" x14ac:dyDescent="0.25">
      <c r="A37724">
        <v>1.2085931059327499</v>
      </c>
      <c r="B37724">
        <f t="shared" si="591"/>
        <v>-20.547539996397514</v>
      </c>
    </row>
    <row r="37725" spans="1:2" x14ac:dyDescent="0.25">
      <c r="A37725">
        <v>-0.25268498417410001</v>
      </c>
      <c r="B37725">
        <f t="shared" si="591"/>
        <v>-22.666393227052446</v>
      </c>
    </row>
    <row r="37726" spans="1:2" x14ac:dyDescent="0.25">
      <c r="A37726">
        <v>-0.48883137262714799</v>
      </c>
      <c r="B37726">
        <f t="shared" si="591"/>
        <v>-23.008805490309364</v>
      </c>
    </row>
    <row r="37727" spans="1:2" x14ac:dyDescent="0.25">
      <c r="A37727">
        <v>1.82705919013411</v>
      </c>
      <c r="B37727">
        <f t="shared" si="591"/>
        <v>-19.650764174305543</v>
      </c>
    </row>
    <row r="37728" spans="1:2" x14ac:dyDescent="0.25">
      <c r="A37728">
        <v>0.51520713378935901</v>
      </c>
      <c r="B37728">
        <f t="shared" si="591"/>
        <v>-21.552949656005431</v>
      </c>
    </row>
    <row r="37729" spans="1:2" x14ac:dyDescent="0.25">
      <c r="A37729">
        <v>1.1073665327599</v>
      </c>
      <c r="B37729">
        <f t="shared" si="591"/>
        <v>-20.694318527498147</v>
      </c>
    </row>
    <row r="37730" spans="1:2" x14ac:dyDescent="0.25">
      <c r="A37730">
        <v>0.45773461270272398</v>
      </c>
      <c r="B37730">
        <f t="shared" si="591"/>
        <v>-21.636284811581049</v>
      </c>
    </row>
    <row r="37731" spans="1:2" x14ac:dyDescent="0.25">
      <c r="A37731">
        <v>-2.7640194194000101</v>
      </c>
      <c r="B37731">
        <f t="shared" si="591"/>
        <v>-26.307828158130015</v>
      </c>
    </row>
    <row r="37732" spans="1:2" x14ac:dyDescent="0.25">
      <c r="A37732">
        <v>-2.13402026341975</v>
      </c>
      <c r="B37732">
        <f t="shared" si="591"/>
        <v>-25.394329381958638</v>
      </c>
    </row>
    <row r="37733" spans="1:2" x14ac:dyDescent="0.25">
      <c r="A37733">
        <v>0.48552753406753202</v>
      </c>
      <c r="B37733">
        <f t="shared" si="591"/>
        <v>-21.59598507560208</v>
      </c>
    </row>
    <row r="37734" spans="1:2" x14ac:dyDescent="0.25">
      <c r="A37734">
        <v>1.3365225397280101</v>
      </c>
      <c r="B37734">
        <f t="shared" si="591"/>
        <v>-20.362042317394387</v>
      </c>
    </row>
    <row r="37735" spans="1:2" x14ac:dyDescent="0.25">
      <c r="A37735">
        <v>-0.40170635431412199</v>
      </c>
      <c r="B37735">
        <f t="shared" si="591"/>
        <v>-22.882474213755479</v>
      </c>
    </row>
    <row r="37736" spans="1:2" x14ac:dyDescent="0.25">
      <c r="A37736">
        <v>0.579486005114489</v>
      </c>
      <c r="B37736">
        <f t="shared" si="591"/>
        <v>-21.459745292583992</v>
      </c>
    </row>
    <row r="37737" spans="1:2" x14ac:dyDescent="0.25">
      <c r="A37737">
        <v>1.3158051978442</v>
      </c>
      <c r="B37737">
        <f t="shared" si="591"/>
        <v>-20.392082463125909</v>
      </c>
    </row>
    <row r="37738" spans="1:2" x14ac:dyDescent="0.25">
      <c r="A37738">
        <v>0.31698077457332302</v>
      </c>
      <c r="B37738">
        <f t="shared" si="591"/>
        <v>-21.840377876868683</v>
      </c>
    </row>
    <row r="37739" spans="1:2" x14ac:dyDescent="0.25">
      <c r="A37739">
        <v>3.25293778707558</v>
      </c>
      <c r="B37739">
        <f t="shared" si="591"/>
        <v>-17.58324020874041</v>
      </c>
    </row>
    <row r="37740" spans="1:2" x14ac:dyDescent="0.25">
      <c r="A37740">
        <v>1.0069414048860901</v>
      </c>
      <c r="B37740">
        <f t="shared" si="591"/>
        <v>-20.839934962915169</v>
      </c>
    </row>
    <row r="37741" spans="1:2" x14ac:dyDescent="0.25">
      <c r="A37741">
        <v>0.72292743940547</v>
      </c>
      <c r="B37741">
        <f t="shared" si="591"/>
        <v>-21.251755212862069</v>
      </c>
    </row>
    <row r="37742" spans="1:2" x14ac:dyDescent="0.25">
      <c r="A37742">
        <v>-0.66801094747976897</v>
      </c>
      <c r="B37742">
        <f t="shared" si="591"/>
        <v>-23.268615873845665</v>
      </c>
    </row>
    <row r="37743" spans="1:2" x14ac:dyDescent="0.25">
      <c r="A37743">
        <v>0.93577708647885405</v>
      </c>
      <c r="B37743">
        <f t="shared" si="591"/>
        <v>-20.943123224605664</v>
      </c>
    </row>
    <row r="37744" spans="1:2" x14ac:dyDescent="0.25">
      <c r="A37744">
        <v>-0.100884602219403</v>
      </c>
      <c r="B37744">
        <f t="shared" si="591"/>
        <v>-22.446282673218136</v>
      </c>
    </row>
    <row r="37745" spans="1:2" x14ac:dyDescent="0.25">
      <c r="A37745">
        <v>0.37981708728804903</v>
      </c>
      <c r="B37745">
        <f t="shared" si="591"/>
        <v>-21.749265223432328</v>
      </c>
    </row>
    <row r="37746" spans="1:2" x14ac:dyDescent="0.25">
      <c r="A37746">
        <v>0.83469574789312295</v>
      </c>
      <c r="B37746">
        <f t="shared" si="591"/>
        <v>-21.089691165554971</v>
      </c>
    </row>
    <row r="37747" spans="1:2" x14ac:dyDescent="0.25">
      <c r="A37747">
        <v>0.93586321261113703</v>
      </c>
      <c r="B37747">
        <f t="shared" si="591"/>
        <v>-20.942998341713853</v>
      </c>
    </row>
    <row r="37748" spans="1:2" x14ac:dyDescent="0.25">
      <c r="A37748">
        <v>0.20500344076920399</v>
      </c>
      <c r="B37748">
        <f t="shared" si="591"/>
        <v>-22.002745010884656</v>
      </c>
    </row>
    <row r="37749" spans="1:2" x14ac:dyDescent="0.25">
      <c r="A37749">
        <v>-1.01576857380217</v>
      </c>
      <c r="B37749">
        <f t="shared" si="591"/>
        <v>-23.772864432013147</v>
      </c>
    </row>
    <row r="37750" spans="1:2" x14ac:dyDescent="0.25">
      <c r="A37750">
        <v>-0.65473209914441299</v>
      </c>
      <c r="B37750">
        <f t="shared" si="591"/>
        <v>-23.249361543759399</v>
      </c>
    </row>
    <row r="37751" spans="1:2" x14ac:dyDescent="0.25">
      <c r="A37751">
        <v>-0.411423378853988</v>
      </c>
      <c r="B37751">
        <f t="shared" si="591"/>
        <v>-22.896563899338283</v>
      </c>
    </row>
    <row r="37752" spans="1:2" x14ac:dyDescent="0.25">
      <c r="A37752">
        <v>1.1077622780317899</v>
      </c>
      <c r="B37752">
        <f t="shared" si="591"/>
        <v>-20.693744696853905</v>
      </c>
    </row>
    <row r="37753" spans="1:2" x14ac:dyDescent="0.25">
      <c r="A37753">
        <v>-0.71701138792526597</v>
      </c>
      <c r="B37753">
        <f t="shared" si="591"/>
        <v>-23.339666512491636</v>
      </c>
    </row>
    <row r="37754" spans="1:2" x14ac:dyDescent="0.25">
      <c r="A37754">
        <v>1.7691504151494</v>
      </c>
      <c r="B37754">
        <f t="shared" si="591"/>
        <v>-19.73473189803337</v>
      </c>
    </row>
    <row r="37755" spans="1:2" x14ac:dyDescent="0.25">
      <c r="A37755">
        <v>7.26958695057843E-2</v>
      </c>
      <c r="B37755">
        <f t="shared" si="591"/>
        <v>-22.194590989216614</v>
      </c>
    </row>
    <row r="37756" spans="1:2" x14ac:dyDescent="0.25">
      <c r="A37756">
        <v>0.93872273736206902</v>
      </c>
      <c r="B37756">
        <f t="shared" si="591"/>
        <v>-20.938852030825</v>
      </c>
    </row>
    <row r="37757" spans="1:2" x14ac:dyDescent="0.25">
      <c r="A37757">
        <v>-0.488557151968951</v>
      </c>
      <c r="B37757">
        <f t="shared" si="591"/>
        <v>-23.008407870354979</v>
      </c>
    </row>
    <row r="37758" spans="1:2" x14ac:dyDescent="0.25">
      <c r="A37758">
        <v>-0.37736679179166999</v>
      </c>
      <c r="B37758">
        <f t="shared" si="591"/>
        <v>-22.847181848097922</v>
      </c>
    </row>
    <row r="37759" spans="1:2" x14ac:dyDescent="0.25">
      <c r="A37759">
        <v>-1.32395069601061</v>
      </c>
      <c r="B37759">
        <f t="shared" si="591"/>
        <v>-24.219728509215386</v>
      </c>
    </row>
    <row r="37760" spans="1:2" x14ac:dyDescent="0.25">
      <c r="A37760">
        <v>0.35883424228854699</v>
      </c>
      <c r="B37760">
        <f t="shared" si="591"/>
        <v>-21.779690348681608</v>
      </c>
    </row>
    <row r="37761" spans="1:2" x14ac:dyDescent="0.25">
      <c r="A37761">
        <v>-1.4209243850263999</v>
      </c>
      <c r="B37761">
        <f t="shared" si="591"/>
        <v>-24.36034035828828</v>
      </c>
    </row>
    <row r="37762" spans="1:2" x14ac:dyDescent="0.25">
      <c r="A37762">
        <v>1.7825359116998201</v>
      </c>
      <c r="B37762">
        <f t="shared" si="591"/>
        <v>-19.715322928035263</v>
      </c>
    </row>
    <row r="37763" spans="1:2" x14ac:dyDescent="0.25">
      <c r="A37763">
        <v>0.76468264168849998</v>
      </c>
      <c r="B37763">
        <f t="shared" ref="B37763:B37826" si="592">-22.3+1.45*A37763</f>
        <v>-21.191210169551674</v>
      </c>
    </row>
    <row r="37764" spans="1:2" x14ac:dyDescent="0.25">
      <c r="A37764">
        <v>-2.0148837921336402</v>
      </c>
      <c r="B37764">
        <f t="shared" si="592"/>
        <v>-25.221581498593778</v>
      </c>
    </row>
    <row r="37765" spans="1:2" x14ac:dyDescent="0.25">
      <c r="A37765">
        <v>0.88962027337763305</v>
      </c>
      <c r="B37765">
        <f t="shared" si="592"/>
        <v>-21.010050603602433</v>
      </c>
    </row>
    <row r="37766" spans="1:2" x14ac:dyDescent="0.25">
      <c r="A37766">
        <v>0.588643324504043</v>
      </c>
      <c r="B37766">
        <f t="shared" si="592"/>
        <v>-21.446467179469138</v>
      </c>
    </row>
    <row r="37767" spans="1:2" x14ac:dyDescent="0.25">
      <c r="A37767">
        <v>1.1644797910282501</v>
      </c>
      <c r="B37767">
        <f t="shared" si="592"/>
        <v>-20.611504303009038</v>
      </c>
    </row>
    <row r="37768" spans="1:2" x14ac:dyDescent="0.25">
      <c r="A37768">
        <v>-4.1209042628858703E-2</v>
      </c>
      <c r="B37768">
        <f t="shared" si="592"/>
        <v>-22.359753111811845</v>
      </c>
    </row>
    <row r="37769" spans="1:2" x14ac:dyDescent="0.25">
      <c r="A37769">
        <v>-0.24946827661318399</v>
      </c>
      <c r="B37769">
        <f t="shared" si="592"/>
        <v>-22.661729001089117</v>
      </c>
    </row>
    <row r="37770" spans="1:2" x14ac:dyDescent="0.25">
      <c r="A37770">
        <v>-2.1012116879379601</v>
      </c>
      <c r="B37770">
        <f t="shared" si="592"/>
        <v>-25.346756947510045</v>
      </c>
    </row>
    <row r="37771" spans="1:2" x14ac:dyDescent="0.25">
      <c r="A37771">
        <v>-1.2498075674453599</v>
      </c>
      <c r="B37771">
        <f t="shared" si="592"/>
        <v>-24.112220972795772</v>
      </c>
    </row>
    <row r="37772" spans="1:2" x14ac:dyDescent="0.25">
      <c r="A37772">
        <v>2.0197289580405098</v>
      </c>
      <c r="B37772">
        <f t="shared" si="592"/>
        <v>-19.37139301084126</v>
      </c>
    </row>
    <row r="37773" spans="1:2" x14ac:dyDescent="0.25">
      <c r="A37773">
        <v>-0.78043515858551604</v>
      </c>
      <c r="B37773">
        <f t="shared" si="592"/>
        <v>-23.431630979948999</v>
      </c>
    </row>
    <row r="37774" spans="1:2" x14ac:dyDescent="0.25">
      <c r="A37774">
        <v>-1.47898454345883</v>
      </c>
      <c r="B37774">
        <f t="shared" si="592"/>
        <v>-24.444527588015305</v>
      </c>
    </row>
    <row r="37775" spans="1:2" x14ac:dyDescent="0.25">
      <c r="A37775">
        <v>2.2073194794821802</v>
      </c>
      <c r="B37775">
        <f t="shared" si="592"/>
        <v>-19.099386754750839</v>
      </c>
    </row>
    <row r="37776" spans="1:2" x14ac:dyDescent="0.25">
      <c r="A37776">
        <v>-0.83077387732579799</v>
      </c>
      <c r="B37776">
        <f t="shared" si="592"/>
        <v>-23.504622122122409</v>
      </c>
    </row>
    <row r="37777" spans="1:2" x14ac:dyDescent="0.25">
      <c r="A37777">
        <v>-1.48086033975471</v>
      </c>
      <c r="B37777">
        <f t="shared" si="592"/>
        <v>-24.44724749264433</v>
      </c>
    </row>
    <row r="37778" spans="1:2" x14ac:dyDescent="0.25">
      <c r="A37778">
        <v>-0.19971589553643801</v>
      </c>
      <c r="B37778">
        <f t="shared" si="592"/>
        <v>-22.589588048527837</v>
      </c>
    </row>
    <row r="37779" spans="1:2" x14ac:dyDescent="0.25">
      <c r="A37779">
        <v>-1.0660711595477499</v>
      </c>
      <c r="B37779">
        <f t="shared" si="592"/>
        <v>-23.845803181344237</v>
      </c>
    </row>
    <row r="37780" spans="1:2" x14ac:dyDescent="0.25">
      <c r="A37780">
        <v>0.71476941425478002</v>
      </c>
      <c r="B37780">
        <f t="shared" si="592"/>
        <v>-21.263584349330571</v>
      </c>
    </row>
    <row r="37781" spans="1:2" x14ac:dyDescent="0.25">
      <c r="A37781">
        <v>0.23169204856775399</v>
      </c>
      <c r="B37781">
        <f t="shared" si="592"/>
        <v>-21.964046529576759</v>
      </c>
    </row>
    <row r="37782" spans="1:2" x14ac:dyDescent="0.25">
      <c r="A37782">
        <v>-0.32058645129527802</v>
      </c>
      <c r="B37782">
        <f t="shared" si="592"/>
        <v>-22.764850354378154</v>
      </c>
    </row>
    <row r="37783" spans="1:2" x14ac:dyDescent="0.25">
      <c r="A37783">
        <v>1.1544879220131199</v>
      </c>
      <c r="B37783">
        <f t="shared" si="592"/>
        <v>-20.625992513080977</v>
      </c>
    </row>
    <row r="37784" spans="1:2" x14ac:dyDescent="0.25">
      <c r="A37784">
        <v>-1.0215040355838501</v>
      </c>
      <c r="B37784">
        <f t="shared" si="592"/>
        <v>-23.781180851596584</v>
      </c>
    </row>
    <row r="37785" spans="1:2" x14ac:dyDescent="0.25">
      <c r="A37785">
        <v>0.49615086806306702</v>
      </c>
      <c r="B37785">
        <f t="shared" si="592"/>
        <v>-21.580581241308554</v>
      </c>
    </row>
    <row r="37786" spans="1:2" x14ac:dyDescent="0.25">
      <c r="A37786">
        <v>-0.17585604418365899</v>
      </c>
      <c r="B37786">
        <f t="shared" si="592"/>
        <v>-22.554991264066306</v>
      </c>
    </row>
    <row r="37787" spans="1:2" x14ac:dyDescent="0.25">
      <c r="A37787">
        <v>0.67532244649176298</v>
      </c>
      <c r="B37787">
        <f t="shared" si="592"/>
        <v>-21.320782452586943</v>
      </c>
    </row>
    <row r="37788" spans="1:2" x14ac:dyDescent="0.25">
      <c r="A37788">
        <v>-0.36999809603362099</v>
      </c>
      <c r="B37788">
        <f t="shared" si="592"/>
        <v>-22.83649723924875</v>
      </c>
    </row>
    <row r="37789" spans="1:2" x14ac:dyDescent="0.25">
      <c r="A37789">
        <v>-1.1686332132184201</v>
      </c>
      <c r="B37789">
        <f t="shared" si="592"/>
        <v>-23.994518159166709</v>
      </c>
    </row>
    <row r="37790" spans="1:2" x14ac:dyDescent="0.25">
      <c r="A37790">
        <v>0.82114024803665697</v>
      </c>
      <c r="B37790">
        <f t="shared" si="592"/>
        <v>-21.10934664034685</v>
      </c>
    </row>
    <row r="37791" spans="1:2" x14ac:dyDescent="0.25">
      <c r="A37791">
        <v>0.15048410500352699</v>
      </c>
      <c r="B37791">
        <f t="shared" si="592"/>
        <v>-22.081798047744886</v>
      </c>
    </row>
    <row r="37792" spans="1:2" x14ac:dyDescent="0.25">
      <c r="A37792">
        <v>-5.8090282796751401E-2</v>
      </c>
      <c r="B37792">
        <f t="shared" si="592"/>
        <v>-22.38423091005529</v>
      </c>
    </row>
    <row r="37793" spans="1:2" x14ac:dyDescent="0.25">
      <c r="A37793">
        <v>-9.8170240264867703E-2</v>
      </c>
      <c r="B37793">
        <f t="shared" si="592"/>
        <v>-22.442346848384059</v>
      </c>
    </row>
    <row r="37794" spans="1:2" x14ac:dyDescent="0.25">
      <c r="A37794">
        <v>-1.8253597827344801</v>
      </c>
      <c r="B37794">
        <f t="shared" si="592"/>
        <v>-24.946771684964997</v>
      </c>
    </row>
    <row r="37795" spans="1:2" x14ac:dyDescent="0.25">
      <c r="A37795">
        <v>0.110596407913823</v>
      </c>
      <c r="B37795">
        <f t="shared" si="592"/>
        <v>-22.139635208524957</v>
      </c>
    </row>
    <row r="37796" spans="1:2" x14ac:dyDescent="0.25">
      <c r="A37796">
        <v>-0.90580569882712803</v>
      </c>
      <c r="B37796">
        <f t="shared" si="592"/>
        <v>-23.613418263299337</v>
      </c>
    </row>
    <row r="37797" spans="1:2" x14ac:dyDescent="0.25">
      <c r="A37797">
        <v>0.65564544835953498</v>
      </c>
      <c r="B37797">
        <f t="shared" si="592"/>
        <v>-21.349314099878676</v>
      </c>
    </row>
    <row r="37798" spans="1:2" x14ac:dyDescent="0.25">
      <c r="A37798">
        <v>3.10161066393656E-2</v>
      </c>
      <c r="B37798">
        <f t="shared" si="592"/>
        <v>-22.255026645372922</v>
      </c>
    </row>
    <row r="37799" spans="1:2" x14ac:dyDescent="0.25">
      <c r="A37799">
        <v>6.0303944105023197E-2</v>
      </c>
      <c r="B37799">
        <f t="shared" si="592"/>
        <v>-22.212559281047717</v>
      </c>
    </row>
    <row r="37800" spans="1:2" x14ac:dyDescent="0.25">
      <c r="A37800">
        <v>-0.53665887465303497</v>
      </c>
      <c r="B37800">
        <f t="shared" si="592"/>
        <v>-23.0781553682469</v>
      </c>
    </row>
    <row r="37801" spans="1:2" x14ac:dyDescent="0.25">
      <c r="A37801">
        <v>-0.65207212446705498</v>
      </c>
      <c r="B37801">
        <f t="shared" si="592"/>
        <v>-23.245504580477231</v>
      </c>
    </row>
    <row r="37802" spans="1:2" x14ac:dyDescent="0.25">
      <c r="A37802">
        <v>0.403757495981657</v>
      </c>
      <c r="B37802">
        <f t="shared" si="592"/>
        <v>-21.714551630826598</v>
      </c>
    </row>
    <row r="37803" spans="1:2" x14ac:dyDescent="0.25">
      <c r="A37803">
        <v>-0.87479441573444605</v>
      </c>
      <c r="B37803">
        <f t="shared" si="592"/>
        <v>-23.568451902814946</v>
      </c>
    </row>
    <row r="37804" spans="1:2" x14ac:dyDescent="0.25">
      <c r="A37804">
        <v>-2.6283657491997299E-2</v>
      </c>
      <c r="B37804">
        <f t="shared" si="592"/>
        <v>-22.338111303363398</v>
      </c>
    </row>
    <row r="37805" spans="1:2" x14ac:dyDescent="0.25">
      <c r="A37805">
        <v>-0.26836365038624099</v>
      </c>
      <c r="B37805">
        <f t="shared" si="592"/>
        <v>-22.68912729306005</v>
      </c>
    </row>
    <row r="37806" spans="1:2" x14ac:dyDescent="0.25">
      <c r="A37806">
        <v>-0.38643209733968797</v>
      </c>
      <c r="B37806">
        <f t="shared" si="592"/>
        <v>-22.860326541142548</v>
      </c>
    </row>
    <row r="37807" spans="1:2" x14ac:dyDescent="0.25">
      <c r="A37807">
        <v>2.0460901208722202</v>
      </c>
      <c r="B37807">
        <f t="shared" si="592"/>
        <v>-19.33316932473528</v>
      </c>
    </row>
    <row r="37808" spans="1:2" x14ac:dyDescent="0.25">
      <c r="A37808">
        <v>-1.08035604004285</v>
      </c>
      <c r="B37808">
        <f t="shared" si="592"/>
        <v>-23.866516258062134</v>
      </c>
    </row>
    <row r="37809" spans="1:2" x14ac:dyDescent="0.25">
      <c r="A37809">
        <v>-1.5457553218329401</v>
      </c>
      <c r="B37809">
        <f t="shared" si="592"/>
        <v>-24.541345216657763</v>
      </c>
    </row>
    <row r="37810" spans="1:2" x14ac:dyDescent="0.25">
      <c r="A37810">
        <v>-9.7944097793284501E-2</v>
      </c>
      <c r="B37810">
        <f t="shared" si="592"/>
        <v>-22.442018941800264</v>
      </c>
    </row>
    <row r="37811" spans="1:2" x14ac:dyDescent="0.25">
      <c r="A37811">
        <v>1.5858290733744</v>
      </c>
      <c r="B37811">
        <f t="shared" si="592"/>
        <v>-20.000547843607119</v>
      </c>
    </row>
    <row r="37812" spans="1:2" x14ac:dyDescent="0.25">
      <c r="A37812">
        <v>0.508466299581536</v>
      </c>
      <c r="B37812">
        <f t="shared" si="592"/>
        <v>-21.562723865606774</v>
      </c>
    </row>
    <row r="37813" spans="1:2" x14ac:dyDescent="0.25">
      <c r="A37813">
        <v>-0.78801252524568399</v>
      </c>
      <c r="B37813">
        <f t="shared" si="592"/>
        <v>-23.442618161606241</v>
      </c>
    </row>
    <row r="37814" spans="1:2" x14ac:dyDescent="0.25">
      <c r="A37814">
        <v>-1.0739096999851601</v>
      </c>
      <c r="B37814">
        <f t="shared" si="592"/>
        <v>-23.857169064978482</v>
      </c>
    </row>
    <row r="37815" spans="1:2" x14ac:dyDescent="0.25">
      <c r="A37815">
        <v>0.20147222443551199</v>
      </c>
      <c r="B37815">
        <f t="shared" si="592"/>
        <v>-22.007865274568509</v>
      </c>
    </row>
    <row r="37816" spans="1:2" x14ac:dyDescent="0.25">
      <c r="A37816">
        <v>1.2757617682354501</v>
      </c>
      <c r="B37816">
        <f t="shared" si="592"/>
        <v>-20.450145436058598</v>
      </c>
    </row>
    <row r="37817" spans="1:2" x14ac:dyDescent="0.25">
      <c r="A37817">
        <v>-1.40310706945232</v>
      </c>
      <c r="B37817">
        <f t="shared" si="592"/>
        <v>-24.334505250705863</v>
      </c>
    </row>
    <row r="37818" spans="1:2" x14ac:dyDescent="0.25">
      <c r="A37818">
        <v>1.2494718889622201</v>
      </c>
      <c r="B37818">
        <f t="shared" si="592"/>
        <v>-20.488265761004783</v>
      </c>
    </row>
    <row r="37819" spans="1:2" x14ac:dyDescent="0.25">
      <c r="A37819">
        <v>-1.0624325657515401</v>
      </c>
      <c r="B37819">
        <f t="shared" si="592"/>
        <v>-23.840527220339734</v>
      </c>
    </row>
    <row r="37820" spans="1:2" x14ac:dyDescent="0.25">
      <c r="A37820">
        <v>-1.8952036101724601</v>
      </c>
      <c r="B37820">
        <f t="shared" si="592"/>
        <v>-25.048045234750067</v>
      </c>
    </row>
    <row r="37821" spans="1:2" x14ac:dyDescent="0.25">
      <c r="A37821">
        <v>-4.7347711978834001E-2</v>
      </c>
      <c r="B37821">
        <f t="shared" si="592"/>
        <v>-22.368654182369308</v>
      </c>
    </row>
    <row r="37822" spans="1:2" x14ac:dyDescent="0.25">
      <c r="A37822">
        <v>0.29802948137547702</v>
      </c>
      <c r="B37822">
        <f t="shared" si="592"/>
        <v>-21.86785725200556</v>
      </c>
    </row>
    <row r="37823" spans="1:2" x14ac:dyDescent="0.25">
      <c r="A37823">
        <v>2.0647800684045898</v>
      </c>
      <c r="B37823">
        <f t="shared" si="592"/>
        <v>-19.306068900813344</v>
      </c>
    </row>
    <row r="37824" spans="1:2" x14ac:dyDescent="0.25">
      <c r="A37824">
        <v>-0.49780361251081101</v>
      </c>
      <c r="B37824">
        <f t="shared" si="592"/>
        <v>-23.021815238140675</v>
      </c>
    </row>
    <row r="37825" spans="1:2" x14ac:dyDescent="0.25">
      <c r="A37825">
        <v>1.9608192689927499</v>
      </c>
      <c r="B37825">
        <f t="shared" si="592"/>
        <v>-19.456812059960512</v>
      </c>
    </row>
    <row r="37826" spans="1:2" x14ac:dyDescent="0.25">
      <c r="A37826">
        <v>0.749656989220989</v>
      </c>
      <c r="B37826">
        <f t="shared" si="592"/>
        <v>-21.212997365629565</v>
      </c>
    </row>
    <row r="37827" spans="1:2" x14ac:dyDescent="0.25">
      <c r="A37827">
        <v>-0.26128754986143199</v>
      </c>
      <c r="B37827">
        <f t="shared" ref="B37827:B37890" si="593">-22.3+1.45*A37827</f>
        <v>-22.678866947299078</v>
      </c>
    </row>
    <row r="37828" spans="1:2" x14ac:dyDescent="0.25">
      <c r="A37828">
        <v>-0.705904684421509</v>
      </c>
      <c r="B37828">
        <f t="shared" si="593"/>
        <v>-23.323561792411187</v>
      </c>
    </row>
    <row r="37829" spans="1:2" x14ac:dyDescent="0.25">
      <c r="A37829">
        <v>-0.51211113137151099</v>
      </c>
      <c r="B37829">
        <f t="shared" si="593"/>
        <v>-23.04256114048869</v>
      </c>
    </row>
    <row r="37830" spans="1:2" x14ac:dyDescent="0.25">
      <c r="A37830">
        <v>0.50641586640615299</v>
      </c>
      <c r="B37830">
        <f t="shared" si="593"/>
        <v>-21.565696993711079</v>
      </c>
    </row>
    <row r="37831" spans="1:2" x14ac:dyDescent="0.25">
      <c r="A37831">
        <v>2.8254776326426501</v>
      </c>
      <c r="B37831">
        <f t="shared" si="593"/>
        <v>-18.20305743266816</v>
      </c>
    </row>
    <row r="37832" spans="1:2" x14ac:dyDescent="0.25">
      <c r="A37832">
        <v>1.1634947547523</v>
      </c>
      <c r="B37832">
        <f t="shared" si="593"/>
        <v>-20.612932605609167</v>
      </c>
    </row>
    <row r="37833" spans="1:2" x14ac:dyDescent="0.25">
      <c r="A37833">
        <v>0.36133376195636102</v>
      </c>
      <c r="B37833">
        <f t="shared" si="593"/>
        <v>-21.776066045163276</v>
      </c>
    </row>
    <row r="37834" spans="1:2" x14ac:dyDescent="0.25">
      <c r="A37834">
        <v>0.72355724154821699</v>
      </c>
      <c r="B37834">
        <f t="shared" si="593"/>
        <v>-21.250841999755085</v>
      </c>
    </row>
    <row r="37835" spans="1:2" x14ac:dyDescent="0.25">
      <c r="A37835">
        <v>-0.13586323462542499</v>
      </c>
      <c r="B37835">
        <f t="shared" si="593"/>
        <v>-22.497001690206869</v>
      </c>
    </row>
    <row r="37836" spans="1:2" x14ac:dyDescent="0.25">
      <c r="A37836">
        <v>-1.23261922088529</v>
      </c>
      <c r="B37836">
        <f t="shared" si="593"/>
        <v>-24.08729787028367</v>
      </c>
    </row>
    <row r="37837" spans="1:2" x14ac:dyDescent="0.25">
      <c r="A37837">
        <v>-1.5461408929718501</v>
      </c>
      <c r="B37837">
        <f t="shared" si="593"/>
        <v>-24.541904294809182</v>
      </c>
    </row>
    <row r="37838" spans="1:2" x14ac:dyDescent="0.25">
      <c r="A37838">
        <v>0.498454143740097</v>
      </c>
      <c r="B37838">
        <f t="shared" si="593"/>
        <v>-21.57724149157686</v>
      </c>
    </row>
    <row r="37839" spans="1:2" x14ac:dyDescent="0.25">
      <c r="A37839">
        <v>-2.1715836205325898</v>
      </c>
      <c r="B37839">
        <f t="shared" si="593"/>
        <v>-25.448796249772258</v>
      </c>
    </row>
    <row r="37840" spans="1:2" x14ac:dyDescent="0.25">
      <c r="A37840">
        <v>-1.41584401679412</v>
      </c>
      <c r="B37840">
        <f t="shared" si="593"/>
        <v>-24.352973824351473</v>
      </c>
    </row>
    <row r="37841" spans="1:2" x14ac:dyDescent="0.25">
      <c r="A37841">
        <v>0.44236132537425099</v>
      </c>
      <c r="B37841">
        <f t="shared" si="593"/>
        <v>-21.658576078207336</v>
      </c>
    </row>
    <row r="37842" spans="1:2" x14ac:dyDescent="0.25">
      <c r="A37842">
        <v>1.05371722525921</v>
      </c>
      <c r="B37842">
        <f t="shared" si="593"/>
        <v>-20.772110023374147</v>
      </c>
    </row>
    <row r="37843" spans="1:2" x14ac:dyDescent="0.25">
      <c r="A37843">
        <v>-0.318442453007037</v>
      </c>
      <c r="B37843">
        <f t="shared" si="593"/>
        <v>-22.761741556860205</v>
      </c>
    </row>
    <row r="37844" spans="1:2" x14ac:dyDescent="0.25">
      <c r="A37844">
        <v>0.37718896963158</v>
      </c>
      <c r="B37844">
        <f t="shared" si="593"/>
        <v>-21.753075994034209</v>
      </c>
    </row>
    <row r="37845" spans="1:2" x14ac:dyDescent="0.25">
      <c r="A37845">
        <v>0.182559042805194</v>
      </c>
      <c r="B37845">
        <f t="shared" si="593"/>
        <v>-22.035289387932469</v>
      </c>
    </row>
    <row r="37846" spans="1:2" x14ac:dyDescent="0.25">
      <c r="A37846">
        <v>4.0414784615588797E-2</v>
      </c>
      <c r="B37846">
        <f t="shared" si="593"/>
        <v>-22.241398562307396</v>
      </c>
    </row>
    <row r="37847" spans="1:2" x14ac:dyDescent="0.25">
      <c r="A37847">
        <v>6.6009088093351903E-2</v>
      </c>
      <c r="B37847">
        <f t="shared" si="593"/>
        <v>-22.204286822264642</v>
      </c>
    </row>
    <row r="37848" spans="1:2" x14ac:dyDescent="0.25">
      <c r="A37848">
        <v>0.199190309893994</v>
      </c>
      <c r="B37848">
        <f t="shared" si="593"/>
        <v>-22.011174050653711</v>
      </c>
    </row>
    <row r="37849" spans="1:2" x14ac:dyDescent="0.25">
      <c r="A37849">
        <v>0.87210078974600502</v>
      </c>
      <c r="B37849">
        <f t="shared" si="593"/>
        <v>-21.035453854868294</v>
      </c>
    </row>
    <row r="37850" spans="1:2" x14ac:dyDescent="0.25">
      <c r="A37850">
        <v>2.1411022730469398</v>
      </c>
      <c r="B37850">
        <f t="shared" si="593"/>
        <v>-19.195401704081938</v>
      </c>
    </row>
    <row r="37851" spans="1:2" x14ac:dyDescent="0.25">
      <c r="A37851">
        <v>-1.3906808993656901</v>
      </c>
      <c r="B37851">
        <f t="shared" si="593"/>
        <v>-24.316487304080251</v>
      </c>
    </row>
    <row r="37852" spans="1:2" x14ac:dyDescent="0.25">
      <c r="A37852">
        <v>-0.270746938371699</v>
      </c>
      <c r="B37852">
        <f t="shared" si="593"/>
        <v>-22.692583060638963</v>
      </c>
    </row>
    <row r="37853" spans="1:2" x14ac:dyDescent="0.25">
      <c r="A37853">
        <v>-2.3505367191231001</v>
      </c>
      <c r="B37853">
        <f t="shared" si="593"/>
        <v>-25.708278242728497</v>
      </c>
    </row>
    <row r="37854" spans="1:2" x14ac:dyDescent="0.25">
      <c r="A37854">
        <v>1.06399331672832</v>
      </c>
      <c r="B37854">
        <f t="shared" si="593"/>
        <v>-20.757209690743938</v>
      </c>
    </row>
    <row r="37855" spans="1:2" x14ac:dyDescent="0.25">
      <c r="A37855">
        <v>-0.60672485821944899</v>
      </c>
      <c r="B37855">
        <f t="shared" si="593"/>
        <v>-23.1797510444182</v>
      </c>
    </row>
    <row r="37856" spans="1:2" x14ac:dyDescent="0.25">
      <c r="A37856">
        <v>0.78165400721731504</v>
      </c>
      <c r="B37856">
        <f t="shared" si="593"/>
        <v>-21.166601689534893</v>
      </c>
    </row>
    <row r="37857" spans="1:2" x14ac:dyDescent="0.25">
      <c r="A37857">
        <v>0.48959153892845902</v>
      </c>
      <c r="B37857">
        <f t="shared" si="593"/>
        <v>-21.590092268553736</v>
      </c>
    </row>
    <row r="37858" spans="1:2" x14ac:dyDescent="0.25">
      <c r="A37858">
        <v>0.45281533497903897</v>
      </c>
      <c r="B37858">
        <f t="shared" si="593"/>
        <v>-21.643417764280393</v>
      </c>
    </row>
    <row r="37859" spans="1:2" x14ac:dyDescent="0.25">
      <c r="A37859">
        <v>0.38616556687597903</v>
      </c>
      <c r="B37859">
        <f t="shared" si="593"/>
        <v>-21.740059928029829</v>
      </c>
    </row>
    <row r="37860" spans="1:2" x14ac:dyDescent="0.25">
      <c r="A37860">
        <v>0.74339316536511502</v>
      </c>
      <c r="B37860">
        <f t="shared" si="593"/>
        <v>-21.222079910220582</v>
      </c>
    </row>
    <row r="37861" spans="1:2" x14ac:dyDescent="0.25">
      <c r="A37861">
        <v>1.2835548481425001</v>
      </c>
      <c r="B37861">
        <f t="shared" si="593"/>
        <v>-20.438845470193375</v>
      </c>
    </row>
    <row r="37862" spans="1:2" x14ac:dyDescent="0.25">
      <c r="A37862">
        <v>0.82504144641018995</v>
      </c>
      <c r="B37862">
        <f t="shared" si="593"/>
        <v>-21.103689902705227</v>
      </c>
    </row>
    <row r="37863" spans="1:2" x14ac:dyDescent="0.25">
      <c r="A37863">
        <v>-1.2623736426221699</v>
      </c>
      <c r="B37863">
        <f t="shared" si="593"/>
        <v>-24.130441781802148</v>
      </c>
    </row>
    <row r="37864" spans="1:2" x14ac:dyDescent="0.25">
      <c r="A37864">
        <v>-0.13626362050298699</v>
      </c>
      <c r="B37864">
        <f t="shared" si="593"/>
        <v>-22.497582249729334</v>
      </c>
    </row>
    <row r="37865" spans="1:2" x14ac:dyDescent="0.25">
      <c r="A37865">
        <v>0.33626885089107</v>
      </c>
      <c r="B37865">
        <f t="shared" si="593"/>
        <v>-21.81241016620795</v>
      </c>
    </row>
    <row r="37866" spans="1:2" x14ac:dyDescent="0.25">
      <c r="A37866">
        <v>1.2178252306989501</v>
      </c>
      <c r="B37866">
        <f t="shared" si="593"/>
        <v>-20.534153415486522</v>
      </c>
    </row>
    <row r="37867" spans="1:2" x14ac:dyDescent="0.25">
      <c r="A37867">
        <v>8.0279989157332005E-2</v>
      </c>
      <c r="B37867">
        <f t="shared" si="593"/>
        <v>-22.183594015721869</v>
      </c>
    </row>
    <row r="37868" spans="1:2" x14ac:dyDescent="0.25">
      <c r="A37868">
        <v>-0.99320575404275901</v>
      </c>
      <c r="B37868">
        <f t="shared" si="593"/>
        <v>-23.740148343362002</v>
      </c>
    </row>
    <row r="37869" spans="1:2" x14ac:dyDescent="0.25">
      <c r="A37869">
        <v>0.18604278164520399</v>
      </c>
      <c r="B37869">
        <f t="shared" si="593"/>
        <v>-22.030237966614454</v>
      </c>
    </row>
    <row r="37870" spans="1:2" x14ac:dyDescent="0.25">
      <c r="A37870">
        <v>0.37172087677231003</v>
      </c>
      <c r="B37870">
        <f t="shared" si="593"/>
        <v>-21.761004728680152</v>
      </c>
    </row>
    <row r="37871" spans="1:2" x14ac:dyDescent="0.25">
      <c r="A37871">
        <v>-2.8351815406682599</v>
      </c>
      <c r="B37871">
        <f t="shared" si="593"/>
        <v>-26.411013233968976</v>
      </c>
    </row>
    <row r="37872" spans="1:2" x14ac:dyDescent="0.25">
      <c r="A37872">
        <v>-1.3392604076930901</v>
      </c>
      <c r="B37872">
        <f t="shared" si="593"/>
        <v>-24.24192759115498</v>
      </c>
    </row>
    <row r="37873" spans="1:2" x14ac:dyDescent="0.25">
      <c r="A37873">
        <v>1.18248662060003</v>
      </c>
      <c r="B37873">
        <f t="shared" si="593"/>
        <v>-20.585394400129957</v>
      </c>
    </row>
    <row r="37874" spans="1:2" x14ac:dyDescent="0.25">
      <c r="A37874">
        <v>-1.26187331753293</v>
      </c>
      <c r="B37874">
        <f t="shared" si="593"/>
        <v>-24.129716310422751</v>
      </c>
    </row>
    <row r="37875" spans="1:2" x14ac:dyDescent="0.25">
      <c r="A37875">
        <v>0.38341505462537701</v>
      </c>
      <c r="B37875">
        <f t="shared" si="593"/>
        <v>-21.744048170793203</v>
      </c>
    </row>
    <row r="37876" spans="1:2" x14ac:dyDescent="0.25">
      <c r="A37876">
        <v>-1.4361756605202101</v>
      </c>
      <c r="B37876">
        <f t="shared" si="593"/>
        <v>-24.382454707754306</v>
      </c>
    </row>
    <row r="37877" spans="1:2" x14ac:dyDescent="0.25">
      <c r="A37877">
        <v>0.55841645328114198</v>
      </c>
      <c r="B37877">
        <f t="shared" si="593"/>
        <v>-21.490296142742345</v>
      </c>
    </row>
    <row r="37878" spans="1:2" x14ac:dyDescent="0.25">
      <c r="A37878">
        <v>0.715782000810261</v>
      </c>
      <c r="B37878">
        <f t="shared" si="593"/>
        <v>-21.262116098825121</v>
      </c>
    </row>
    <row r="37879" spans="1:2" x14ac:dyDescent="0.25">
      <c r="A37879">
        <v>0.40580555018164299</v>
      </c>
      <c r="B37879">
        <f t="shared" si="593"/>
        <v>-21.711581952236617</v>
      </c>
    </row>
    <row r="37880" spans="1:2" x14ac:dyDescent="0.25">
      <c r="A37880">
        <v>0.668028500572031</v>
      </c>
      <c r="B37880">
        <f t="shared" si="593"/>
        <v>-21.331358674170556</v>
      </c>
    </row>
    <row r="37881" spans="1:2" x14ac:dyDescent="0.25">
      <c r="A37881">
        <v>-2.0851393585306401</v>
      </c>
      <c r="B37881">
        <f t="shared" si="593"/>
        <v>-25.323452069869429</v>
      </c>
    </row>
    <row r="37882" spans="1:2" x14ac:dyDescent="0.25">
      <c r="A37882">
        <v>0.356205520967665</v>
      </c>
      <c r="B37882">
        <f t="shared" si="593"/>
        <v>-21.783501994596886</v>
      </c>
    </row>
    <row r="37883" spans="1:2" x14ac:dyDescent="0.25">
      <c r="A37883">
        <v>-1.73539603342306</v>
      </c>
      <c r="B37883">
        <f t="shared" si="593"/>
        <v>-24.816324248463438</v>
      </c>
    </row>
    <row r="37884" spans="1:2" x14ac:dyDescent="0.25">
      <c r="A37884">
        <v>0.83267082726376795</v>
      </c>
      <c r="B37884">
        <f t="shared" si="593"/>
        <v>-21.092627300467537</v>
      </c>
    </row>
    <row r="37885" spans="1:2" x14ac:dyDescent="0.25">
      <c r="A37885">
        <v>-0.66623509262999503</v>
      </c>
      <c r="B37885">
        <f t="shared" si="593"/>
        <v>-23.266040884313494</v>
      </c>
    </row>
    <row r="37886" spans="1:2" x14ac:dyDescent="0.25">
      <c r="A37886">
        <v>0.75396899335104695</v>
      </c>
      <c r="B37886">
        <f t="shared" si="593"/>
        <v>-21.206744959640982</v>
      </c>
    </row>
    <row r="37887" spans="1:2" x14ac:dyDescent="0.25">
      <c r="A37887">
        <v>0.19689381704371001</v>
      </c>
      <c r="B37887">
        <f t="shared" si="593"/>
        <v>-22.014503965286622</v>
      </c>
    </row>
    <row r="37888" spans="1:2" x14ac:dyDescent="0.25">
      <c r="A37888">
        <v>-0.58989279073151801</v>
      </c>
      <c r="B37888">
        <f t="shared" si="593"/>
        <v>-23.155344546560702</v>
      </c>
    </row>
    <row r="37889" spans="1:2" x14ac:dyDescent="0.25">
      <c r="A37889">
        <v>-0.21182856935016001</v>
      </c>
      <c r="B37889">
        <f t="shared" si="593"/>
        <v>-22.607151425557731</v>
      </c>
    </row>
    <row r="37890" spans="1:2" x14ac:dyDescent="0.25">
      <c r="A37890">
        <v>-0.25172328338929101</v>
      </c>
      <c r="B37890">
        <f t="shared" si="593"/>
        <v>-22.664998760914472</v>
      </c>
    </row>
    <row r="37891" spans="1:2" x14ac:dyDescent="0.25">
      <c r="A37891">
        <v>0.38758752340723901</v>
      </c>
      <c r="B37891">
        <f t="shared" ref="B37891:B37954" si="594">-22.3+1.45*A37891</f>
        <v>-21.737998091059506</v>
      </c>
    </row>
    <row r="37892" spans="1:2" x14ac:dyDescent="0.25">
      <c r="A37892">
        <v>-0.70481470437649796</v>
      </c>
      <c r="B37892">
        <f t="shared" si="594"/>
        <v>-23.321981321345923</v>
      </c>
    </row>
    <row r="37893" spans="1:2" x14ac:dyDescent="0.25">
      <c r="A37893">
        <v>0.38805274670061202</v>
      </c>
      <c r="B37893">
        <f t="shared" si="594"/>
        <v>-21.737323517284114</v>
      </c>
    </row>
    <row r="37894" spans="1:2" x14ac:dyDescent="0.25">
      <c r="A37894">
        <v>0.25019997919486803</v>
      </c>
      <c r="B37894">
        <f t="shared" si="594"/>
        <v>-21.937210030167442</v>
      </c>
    </row>
    <row r="37895" spans="1:2" x14ac:dyDescent="0.25">
      <c r="A37895">
        <v>0.39828613874435598</v>
      </c>
      <c r="B37895">
        <f t="shared" si="594"/>
        <v>-21.722485098820684</v>
      </c>
    </row>
    <row r="37896" spans="1:2" x14ac:dyDescent="0.25">
      <c r="A37896">
        <v>-0.99629567913808403</v>
      </c>
      <c r="B37896">
        <f t="shared" si="594"/>
        <v>-23.744628734750222</v>
      </c>
    </row>
    <row r="37897" spans="1:2" x14ac:dyDescent="0.25">
      <c r="A37897">
        <v>1.71782652119539</v>
      </c>
      <c r="B37897">
        <f t="shared" si="594"/>
        <v>-19.809151544266687</v>
      </c>
    </row>
    <row r="37898" spans="1:2" x14ac:dyDescent="0.25">
      <c r="A37898">
        <v>0.20721166955518799</v>
      </c>
      <c r="B37898">
        <f t="shared" si="594"/>
        <v>-21.999543079144978</v>
      </c>
    </row>
    <row r="37899" spans="1:2" x14ac:dyDescent="0.25">
      <c r="A37899">
        <v>0.77885647054971596</v>
      </c>
      <c r="B37899">
        <f t="shared" si="594"/>
        <v>-21.170658117702914</v>
      </c>
    </row>
    <row r="37900" spans="1:2" x14ac:dyDescent="0.25">
      <c r="A37900">
        <v>-1.16614298103606</v>
      </c>
      <c r="B37900">
        <f t="shared" si="594"/>
        <v>-23.990907322502288</v>
      </c>
    </row>
    <row r="37901" spans="1:2" x14ac:dyDescent="0.25">
      <c r="A37901">
        <v>-0.56578210389605998</v>
      </c>
      <c r="B37901">
        <f t="shared" si="594"/>
        <v>-23.120384050649289</v>
      </c>
    </row>
    <row r="37902" spans="1:2" x14ac:dyDescent="0.25">
      <c r="A37902">
        <v>0.99930574436429698</v>
      </c>
      <c r="B37902">
        <f t="shared" si="594"/>
        <v>-20.851006670671769</v>
      </c>
    </row>
    <row r="37903" spans="1:2" x14ac:dyDescent="0.25">
      <c r="A37903">
        <v>-2.3302736103051198</v>
      </c>
      <c r="B37903">
        <f t="shared" si="594"/>
        <v>-25.678896734942423</v>
      </c>
    </row>
    <row r="37904" spans="1:2" x14ac:dyDescent="0.25">
      <c r="A37904">
        <v>-0.50945800736848201</v>
      </c>
      <c r="B37904">
        <f t="shared" si="594"/>
        <v>-23.0387141106843</v>
      </c>
    </row>
    <row r="37905" spans="1:2" x14ac:dyDescent="0.25">
      <c r="A37905">
        <v>-0.196979080750357</v>
      </c>
      <c r="B37905">
        <f t="shared" si="594"/>
        <v>-22.585619667088018</v>
      </c>
    </row>
    <row r="37906" spans="1:2" x14ac:dyDescent="0.25">
      <c r="A37906">
        <v>-0.947894687783992</v>
      </c>
      <c r="B37906">
        <f t="shared" si="594"/>
        <v>-23.67444729728679</v>
      </c>
    </row>
    <row r="37907" spans="1:2" x14ac:dyDescent="0.25">
      <c r="A37907">
        <v>7.7766191599368498E-2</v>
      </c>
      <c r="B37907">
        <f t="shared" si="594"/>
        <v>-22.187239022180915</v>
      </c>
    </row>
    <row r="37908" spans="1:2" x14ac:dyDescent="0.25">
      <c r="A37908">
        <v>5.8418841585779702E-2</v>
      </c>
      <c r="B37908">
        <f t="shared" si="594"/>
        <v>-22.215292679700621</v>
      </c>
    </row>
    <row r="37909" spans="1:2" x14ac:dyDescent="0.25">
      <c r="A37909">
        <v>-0.99076478252770905</v>
      </c>
      <c r="B37909">
        <f t="shared" si="594"/>
        <v>-23.736608934665178</v>
      </c>
    </row>
    <row r="37910" spans="1:2" x14ac:dyDescent="0.25">
      <c r="A37910">
        <v>0.48559852663370701</v>
      </c>
      <c r="B37910">
        <f t="shared" si="594"/>
        <v>-21.595882136381125</v>
      </c>
    </row>
    <row r="37911" spans="1:2" x14ac:dyDescent="0.25">
      <c r="A37911">
        <v>-1.0006643740552801</v>
      </c>
      <c r="B37911">
        <f t="shared" si="594"/>
        <v>-23.750963342380157</v>
      </c>
    </row>
    <row r="37912" spans="1:2" x14ac:dyDescent="0.25">
      <c r="A37912">
        <v>0.96884074214030302</v>
      </c>
      <c r="B37912">
        <f t="shared" si="594"/>
        <v>-20.895180923896561</v>
      </c>
    </row>
    <row r="37913" spans="1:2" x14ac:dyDescent="0.25">
      <c r="A37913">
        <v>9.6908653292677505E-2</v>
      </c>
      <c r="B37913">
        <f t="shared" si="594"/>
        <v>-22.159482452725619</v>
      </c>
    </row>
    <row r="37914" spans="1:2" x14ac:dyDescent="0.25">
      <c r="A37914">
        <v>-0.55619858202813499</v>
      </c>
      <c r="B37914">
        <f t="shared" si="594"/>
        <v>-23.106487943940795</v>
      </c>
    </row>
    <row r="37915" spans="1:2" x14ac:dyDescent="0.25">
      <c r="A37915">
        <v>-0.20351766718286601</v>
      </c>
      <c r="B37915">
        <f t="shared" si="594"/>
        <v>-22.595100617415156</v>
      </c>
    </row>
    <row r="37916" spans="1:2" x14ac:dyDescent="0.25">
      <c r="A37916">
        <v>-2.4001233880169801</v>
      </c>
      <c r="B37916">
        <f t="shared" si="594"/>
        <v>-25.780178912624621</v>
      </c>
    </row>
    <row r="37917" spans="1:2" x14ac:dyDescent="0.25">
      <c r="A37917">
        <v>-1.4169446446548299</v>
      </c>
      <c r="B37917">
        <f t="shared" si="594"/>
        <v>-24.354569734749504</v>
      </c>
    </row>
    <row r="37918" spans="1:2" x14ac:dyDescent="0.25">
      <c r="A37918">
        <v>1.44256348477021</v>
      </c>
      <c r="B37918">
        <f t="shared" si="594"/>
        <v>-20.208282947083198</v>
      </c>
    </row>
    <row r="37919" spans="1:2" x14ac:dyDescent="0.25">
      <c r="A37919">
        <v>-1.1396530034779999</v>
      </c>
      <c r="B37919">
        <f t="shared" si="594"/>
        <v>-23.952496855043101</v>
      </c>
    </row>
    <row r="37920" spans="1:2" x14ac:dyDescent="0.25">
      <c r="A37920">
        <v>-0.46615440034147898</v>
      </c>
      <c r="B37920">
        <f t="shared" si="594"/>
        <v>-22.975923880495145</v>
      </c>
    </row>
    <row r="37921" spans="1:2" x14ac:dyDescent="0.25">
      <c r="A37921">
        <v>-1.4223124154568301</v>
      </c>
      <c r="B37921">
        <f t="shared" si="594"/>
        <v>-24.362353002412405</v>
      </c>
    </row>
    <row r="37922" spans="1:2" x14ac:dyDescent="0.25">
      <c r="A37922">
        <v>0.77009229292144299</v>
      </c>
      <c r="B37922">
        <f t="shared" si="594"/>
        <v>-21.18336617526391</v>
      </c>
    </row>
    <row r="37923" spans="1:2" x14ac:dyDescent="0.25">
      <c r="A37923">
        <v>0.22323603727417399</v>
      </c>
      <c r="B37923">
        <f t="shared" si="594"/>
        <v>-21.976307745952447</v>
      </c>
    </row>
    <row r="37924" spans="1:2" x14ac:dyDescent="0.25">
      <c r="A37924">
        <v>0.64708126654250198</v>
      </c>
      <c r="B37924">
        <f t="shared" si="594"/>
        <v>-21.361732163513373</v>
      </c>
    </row>
    <row r="37925" spans="1:2" x14ac:dyDescent="0.25">
      <c r="A37925">
        <v>0.44494790360418002</v>
      </c>
      <c r="B37925">
        <f t="shared" si="594"/>
        <v>-21.654825539773938</v>
      </c>
    </row>
    <row r="37926" spans="1:2" x14ac:dyDescent="0.25">
      <c r="A37926">
        <v>1.4189092527349001</v>
      </c>
      <c r="B37926">
        <f t="shared" si="594"/>
        <v>-20.242581583534395</v>
      </c>
    </row>
    <row r="37927" spans="1:2" x14ac:dyDescent="0.25">
      <c r="A37927">
        <v>-0.39214274869049898</v>
      </c>
      <c r="B37927">
        <f t="shared" si="594"/>
        <v>-22.868606985601225</v>
      </c>
    </row>
    <row r="37928" spans="1:2" x14ac:dyDescent="0.25">
      <c r="A37928">
        <v>-1.2739219116821201</v>
      </c>
      <c r="B37928">
        <f t="shared" si="594"/>
        <v>-24.147186771939076</v>
      </c>
    </row>
    <row r="37929" spans="1:2" x14ac:dyDescent="0.25">
      <c r="A37929">
        <v>1.4487789982852901</v>
      </c>
      <c r="B37929">
        <f t="shared" si="594"/>
        <v>-20.199270452486331</v>
      </c>
    </row>
    <row r="37930" spans="1:2" x14ac:dyDescent="0.25">
      <c r="A37930">
        <v>-0.40495531972297999</v>
      </c>
      <c r="B37930">
        <f t="shared" si="594"/>
        <v>-22.887185213598322</v>
      </c>
    </row>
    <row r="37931" spans="1:2" x14ac:dyDescent="0.25">
      <c r="A37931">
        <v>0.66775064337759404</v>
      </c>
      <c r="B37931">
        <f t="shared" si="594"/>
        <v>-21.33176156710249</v>
      </c>
    </row>
    <row r="37932" spans="1:2" x14ac:dyDescent="0.25">
      <c r="A37932">
        <v>-0.31425858072074098</v>
      </c>
      <c r="B37932">
        <f t="shared" si="594"/>
        <v>-22.755674942045076</v>
      </c>
    </row>
    <row r="37933" spans="1:2" x14ac:dyDescent="0.25">
      <c r="A37933">
        <v>1.35436787112332</v>
      </c>
      <c r="B37933">
        <f t="shared" si="594"/>
        <v>-20.336166586871187</v>
      </c>
    </row>
    <row r="37934" spans="1:2" x14ac:dyDescent="0.25">
      <c r="A37934">
        <v>-0.33654407254000301</v>
      </c>
      <c r="B37934">
        <f t="shared" si="594"/>
        <v>-22.787988905183006</v>
      </c>
    </row>
    <row r="37935" spans="1:2" x14ac:dyDescent="0.25">
      <c r="A37935">
        <v>-0.448826114885024</v>
      </c>
      <c r="B37935">
        <f t="shared" si="594"/>
        <v>-22.950797866583287</v>
      </c>
    </row>
    <row r="37936" spans="1:2" x14ac:dyDescent="0.25">
      <c r="A37936">
        <v>-0.22593405121871399</v>
      </c>
      <c r="B37936">
        <f t="shared" si="594"/>
        <v>-22.627604374267136</v>
      </c>
    </row>
    <row r="37937" spans="1:2" x14ac:dyDescent="0.25">
      <c r="A37937">
        <v>-0.57562699777684501</v>
      </c>
      <c r="B37937">
        <f t="shared" si="594"/>
        <v>-23.134659146776425</v>
      </c>
    </row>
    <row r="37938" spans="1:2" x14ac:dyDescent="0.25">
      <c r="A37938">
        <v>-0.13470795467398899</v>
      </c>
      <c r="B37938">
        <f t="shared" si="594"/>
        <v>-22.495326534277286</v>
      </c>
    </row>
    <row r="37939" spans="1:2" x14ac:dyDescent="0.25">
      <c r="A37939">
        <v>1.32505667689559</v>
      </c>
      <c r="B37939">
        <f t="shared" si="594"/>
        <v>-20.378667818501395</v>
      </c>
    </row>
    <row r="37940" spans="1:2" x14ac:dyDescent="0.25">
      <c r="A37940">
        <v>-1.1655071256977301</v>
      </c>
      <c r="B37940">
        <f t="shared" si="594"/>
        <v>-23.98998533226171</v>
      </c>
    </row>
    <row r="37941" spans="1:2" x14ac:dyDescent="0.25">
      <c r="A37941">
        <v>1.5964798252359</v>
      </c>
      <c r="B37941">
        <f t="shared" si="594"/>
        <v>-19.985104253407947</v>
      </c>
    </row>
    <row r="37942" spans="1:2" x14ac:dyDescent="0.25">
      <c r="A37942">
        <v>1.2823914092278901</v>
      </c>
      <c r="B37942">
        <f t="shared" si="594"/>
        <v>-20.440532456619561</v>
      </c>
    </row>
    <row r="37943" spans="1:2" x14ac:dyDescent="0.25">
      <c r="A37943">
        <v>-0.252502258560868</v>
      </c>
      <c r="B37943">
        <f t="shared" si="594"/>
        <v>-22.666128274913259</v>
      </c>
    </row>
    <row r="37944" spans="1:2" x14ac:dyDescent="0.25">
      <c r="A37944">
        <v>-0.500848424317487</v>
      </c>
      <c r="B37944">
        <f t="shared" si="594"/>
        <v>-23.026230215260355</v>
      </c>
    </row>
    <row r="37945" spans="1:2" x14ac:dyDescent="0.25">
      <c r="A37945">
        <v>0.359600477624542</v>
      </c>
      <c r="B37945">
        <f t="shared" si="594"/>
        <v>-21.778579307444414</v>
      </c>
    </row>
    <row r="37946" spans="1:2" x14ac:dyDescent="0.25">
      <c r="A37946">
        <v>0.87238582554154898</v>
      </c>
      <c r="B37946">
        <f t="shared" si="594"/>
        <v>-21.035040552964755</v>
      </c>
    </row>
    <row r="37947" spans="1:2" x14ac:dyDescent="0.25">
      <c r="A37947">
        <v>0.22652411456513899</v>
      </c>
      <c r="B37947">
        <f t="shared" si="594"/>
        <v>-21.971540033880551</v>
      </c>
    </row>
    <row r="37948" spans="1:2" x14ac:dyDescent="0.25">
      <c r="A37948">
        <v>0.17060575603565201</v>
      </c>
      <c r="B37948">
        <f t="shared" si="594"/>
        <v>-22.052621653748304</v>
      </c>
    </row>
    <row r="37949" spans="1:2" x14ac:dyDescent="0.25">
      <c r="A37949">
        <v>-0.46869018352272002</v>
      </c>
      <c r="B37949">
        <f t="shared" si="594"/>
        <v>-22.979600766107943</v>
      </c>
    </row>
    <row r="37950" spans="1:2" x14ac:dyDescent="0.25">
      <c r="A37950">
        <v>0.689504451515219</v>
      </c>
      <c r="B37950">
        <f t="shared" si="594"/>
        <v>-21.300218545302933</v>
      </c>
    </row>
    <row r="37951" spans="1:2" x14ac:dyDescent="0.25">
      <c r="A37951">
        <v>-0.402330728020593</v>
      </c>
      <c r="B37951">
        <f t="shared" si="594"/>
        <v>-22.883379555629862</v>
      </c>
    </row>
    <row r="37952" spans="1:2" x14ac:dyDescent="0.25">
      <c r="A37952">
        <v>0.10910665755160801</v>
      </c>
      <c r="B37952">
        <f t="shared" si="594"/>
        <v>-22.141795346550168</v>
      </c>
    </row>
    <row r="37953" spans="1:2" x14ac:dyDescent="0.25">
      <c r="A37953">
        <v>0.59496700252752399</v>
      </c>
      <c r="B37953">
        <f t="shared" si="594"/>
        <v>-21.437297846335092</v>
      </c>
    </row>
    <row r="37954" spans="1:2" x14ac:dyDescent="0.25">
      <c r="A37954">
        <v>-2.2123628928256101</v>
      </c>
      <c r="B37954">
        <f t="shared" si="594"/>
        <v>-25.507926194597136</v>
      </c>
    </row>
    <row r="37955" spans="1:2" x14ac:dyDescent="0.25">
      <c r="A37955">
        <v>0.45278769452128198</v>
      </c>
      <c r="B37955">
        <f t="shared" ref="B37955:B38018" si="595">-22.3+1.45*A37955</f>
        <v>-21.643457842944141</v>
      </c>
    </row>
    <row r="37956" spans="1:2" x14ac:dyDescent="0.25">
      <c r="A37956">
        <v>-0.53298909356460999</v>
      </c>
      <c r="B37956">
        <f t="shared" si="595"/>
        <v>-23.072834185668686</v>
      </c>
    </row>
    <row r="37957" spans="1:2" x14ac:dyDescent="0.25">
      <c r="A37957">
        <v>0.13433625296195101</v>
      </c>
      <c r="B37957">
        <f t="shared" si="595"/>
        <v>-22.105212433205171</v>
      </c>
    </row>
    <row r="37958" spans="1:2" x14ac:dyDescent="0.25">
      <c r="A37958">
        <v>0.84312485201859999</v>
      </c>
      <c r="B37958">
        <f t="shared" si="595"/>
        <v>-21.077468964573029</v>
      </c>
    </row>
    <row r="37959" spans="1:2" x14ac:dyDescent="0.25">
      <c r="A37959">
        <v>-0.35949135414178901</v>
      </c>
      <c r="B37959">
        <f t="shared" si="595"/>
        <v>-22.821262463505594</v>
      </c>
    </row>
    <row r="37960" spans="1:2" x14ac:dyDescent="0.25">
      <c r="A37960">
        <v>0.66247048664743502</v>
      </c>
      <c r="B37960">
        <f t="shared" si="595"/>
        <v>-21.339417794361221</v>
      </c>
    </row>
    <row r="37961" spans="1:2" x14ac:dyDescent="0.25">
      <c r="A37961">
        <v>1.2942744518943501</v>
      </c>
      <c r="B37961">
        <f t="shared" si="595"/>
        <v>-20.423302044753193</v>
      </c>
    </row>
    <row r="37962" spans="1:2" x14ac:dyDescent="0.25">
      <c r="A37962">
        <v>-0.50614686166673895</v>
      </c>
      <c r="B37962">
        <f t="shared" si="595"/>
        <v>-23.033912949416774</v>
      </c>
    </row>
    <row r="37963" spans="1:2" x14ac:dyDescent="0.25">
      <c r="A37963">
        <v>0.83234653160352401</v>
      </c>
      <c r="B37963">
        <f t="shared" si="595"/>
        <v>-21.093097529174891</v>
      </c>
    </row>
    <row r="37964" spans="1:2" x14ac:dyDescent="0.25">
      <c r="A37964">
        <v>0.92611476362008105</v>
      </c>
      <c r="B37964">
        <f t="shared" si="595"/>
        <v>-20.957133592750882</v>
      </c>
    </row>
    <row r="37965" spans="1:2" x14ac:dyDescent="0.25">
      <c r="A37965">
        <v>1.6505751607490999</v>
      </c>
      <c r="B37965">
        <f t="shared" si="595"/>
        <v>-19.906666016913807</v>
      </c>
    </row>
    <row r="37966" spans="1:2" x14ac:dyDescent="0.25">
      <c r="A37966">
        <v>0.56628776194309904</v>
      </c>
      <c r="B37966">
        <f t="shared" si="595"/>
        <v>-21.478882745182506</v>
      </c>
    </row>
    <row r="37967" spans="1:2" x14ac:dyDescent="0.25">
      <c r="A37967">
        <v>0.29203959036919003</v>
      </c>
      <c r="B37967">
        <f t="shared" si="595"/>
        <v>-21.876542593964675</v>
      </c>
    </row>
    <row r="37968" spans="1:2" x14ac:dyDescent="0.25">
      <c r="A37968">
        <v>-0.89391821672043303</v>
      </c>
      <c r="B37968">
        <f t="shared" si="595"/>
        <v>-23.596181414244629</v>
      </c>
    </row>
    <row r="37969" spans="1:2" x14ac:dyDescent="0.25">
      <c r="A37969">
        <v>1.3224045938839499</v>
      </c>
      <c r="B37969">
        <f t="shared" si="595"/>
        <v>-20.382513338868272</v>
      </c>
    </row>
    <row r="37970" spans="1:2" x14ac:dyDescent="0.25">
      <c r="A37970">
        <v>-1.9914840443506101</v>
      </c>
      <c r="B37970">
        <f t="shared" si="595"/>
        <v>-25.187651864308386</v>
      </c>
    </row>
    <row r="37971" spans="1:2" x14ac:dyDescent="0.25">
      <c r="A37971">
        <v>-5.3800157463574499E-2</v>
      </c>
      <c r="B37971">
        <f t="shared" si="595"/>
        <v>-22.378010228322182</v>
      </c>
    </row>
    <row r="37972" spans="1:2" x14ac:dyDescent="0.25">
      <c r="A37972">
        <v>0.11461990928662399</v>
      </c>
      <c r="B37972">
        <f t="shared" si="595"/>
        <v>-22.133801131534398</v>
      </c>
    </row>
    <row r="37973" spans="1:2" x14ac:dyDescent="0.25">
      <c r="A37973">
        <v>0.414750203799157</v>
      </c>
      <c r="B37973">
        <f t="shared" si="595"/>
        <v>-21.698612204491223</v>
      </c>
    </row>
    <row r="37974" spans="1:2" x14ac:dyDescent="0.25">
      <c r="A37974">
        <v>-0.29704304302925899</v>
      </c>
      <c r="B37974">
        <f t="shared" si="595"/>
        <v>-22.730712412392425</v>
      </c>
    </row>
    <row r="37975" spans="1:2" x14ac:dyDescent="0.25">
      <c r="A37975">
        <v>-1.79073497953651</v>
      </c>
      <c r="B37975">
        <f t="shared" si="595"/>
        <v>-24.896565720327942</v>
      </c>
    </row>
    <row r="37976" spans="1:2" x14ac:dyDescent="0.25">
      <c r="A37976">
        <v>1.6286527990631099</v>
      </c>
      <c r="B37976">
        <f t="shared" si="595"/>
        <v>-19.93845344135849</v>
      </c>
    </row>
    <row r="37977" spans="1:2" x14ac:dyDescent="0.25">
      <c r="A37977">
        <v>-0.27393430829489501</v>
      </c>
      <c r="B37977">
        <f t="shared" si="595"/>
        <v>-22.697204747027598</v>
      </c>
    </row>
    <row r="37978" spans="1:2" x14ac:dyDescent="0.25">
      <c r="A37978">
        <v>-1.0427968790642399</v>
      </c>
      <c r="B37978">
        <f t="shared" si="595"/>
        <v>-23.812055474643149</v>
      </c>
    </row>
    <row r="37979" spans="1:2" x14ac:dyDescent="0.25">
      <c r="A37979">
        <v>-0.91335751296463197</v>
      </c>
      <c r="B37979">
        <f t="shared" si="595"/>
        <v>-23.624368393798719</v>
      </c>
    </row>
    <row r="37980" spans="1:2" x14ac:dyDescent="0.25">
      <c r="A37980">
        <v>-0.15743706853564399</v>
      </c>
      <c r="B37980">
        <f t="shared" si="595"/>
        <v>-22.528283749376683</v>
      </c>
    </row>
    <row r="37981" spans="1:2" x14ac:dyDescent="0.25">
      <c r="A37981">
        <v>0.26318549072821301</v>
      </c>
      <c r="B37981">
        <f t="shared" si="595"/>
        <v>-21.918381038444092</v>
      </c>
    </row>
    <row r="37982" spans="1:2" x14ac:dyDescent="0.25">
      <c r="A37982">
        <v>-1.2590547928539599</v>
      </c>
      <c r="B37982">
        <f t="shared" si="595"/>
        <v>-24.125629449638243</v>
      </c>
    </row>
    <row r="37983" spans="1:2" x14ac:dyDescent="0.25">
      <c r="A37983">
        <v>0.736953924721929</v>
      </c>
      <c r="B37983">
        <f t="shared" si="595"/>
        <v>-21.231416809153203</v>
      </c>
    </row>
    <row r="37984" spans="1:2" x14ac:dyDescent="0.25">
      <c r="A37984">
        <v>0.55381388423740396</v>
      </c>
      <c r="B37984">
        <f t="shared" si="595"/>
        <v>-21.496969867855764</v>
      </c>
    </row>
    <row r="37985" spans="1:2" x14ac:dyDescent="0.25">
      <c r="A37985">
        <v>-0.53894837448886002</v>
      </c>
      <c r="B37985">
        <f t="shared" si="595"/>
        <v>-23.081475143008849</v>
      </c>
    </row>
    <row r="37986" spans="1:2" x14ac:dyDescent="0.25">
      <c r="A37986">
        <v>2.4676387139591398</v>
      </c>
      <c r="B37986">
        <f t="shared" si="595"/>
        <v>-18.721923864759248</v>
      </c>
    </row>
    <row r="37987" spans="1:2" x14ac:dyDescent="0.25">
      <c r="A37987">
        <v>0.33689130499515801</v>
      </c>
      <c r="B37987">
        <f t="shared" si="595"/>
        <v>-21.811507607757022</v>
      </c>
    </row>
    <row r="37988" spans="1:2" x14ac:dyDescent="0.25">
      <c r="A37988">
        <v>-0.45259518595398002</v>
      </c>
      <c r="B37988">
        <f t="shared" si="595"/>
        <v>-22.956263019633273</v>
      </c>
    </row>
    <row r="37989" spans="1:2" x14ac:dyDescent="0.25">
      <c r="A37989">
        <v>-0.20799254244824</v>
      </c>
      <c r="B37989">
        <f t="shared" si="595"/>
        <v>-22.601589186549948</v>
      </c>
    </row>
    <row r="37990" spans="1:2" x14ac:dyDescent="0.25">
      <c r="A37990">
        <v>1.0390960410467001</v>
      </c>
      <c r="B37990">
        <f t="shared" si="595"/>
        <v>-20.793310740482287</v>
      </c>
    </row>
    <row r="37991" spans="1:2" x14ac:dyDescent="0.25">
      <c r="A37991">
        <v>-3.0266410552023299E-2</v>
      </c>
      <c r="B37991">
        <f t="shared" si="595"/>
        <v>-22.343886295300436</v>
      </c>
    </row>
    <row r="37992" spans="1:2" x14ac:dyDescent="0.25">
      <c r="A37992">
        <v>-1.47607767396048</v>
      </c>
      <c r="B37992">
        <f t="shared" si="595"/>
        <v>-24.440312627242697</v>
      </c>
    </row>
    <row r="37993" spans="1:2" x14ac:dyDescent="0.25">
      <c r="A37993">
        <v>-3.7664391366912602</v>
      </c>
      <c r="B37993">
        <f t="shared" si="595"/>
        <v>-27.761336748202329</v>
      </c>
    </row>
    <row r="37994" spans="1:2" x14ac:dyDescent="0.25">
      <c r="A37994">
        <v>0.81848173290849802</v>
      </c>
      <c r="B37994">
        <f t="shared" si="595"/>
        <v>-21.11320148728268</v>
      </c>
    </row>
    <row r="37995" spans="1:2" x14ac:dyDescent="0.25">
      <c r="A37995">
        <v>-2.24511636339607</v>
      </c>
      <c r="B37995">
        <f t="shared" si="595"/>
        <v>-25.555418726924302</v>
      </c>
    </row>
    <row r="37996" spans="1:2" x14ac:dyDescent="0.25">
      <c r="A37996">
        <v>1.17621541272692</v>
      </c>
      <c r="B37996">
        <f t="shared" si="595"/>
        <v>-20.594487651545968</v>
      </c>
    </row>
    <row r="37997" spans="1:2" x14ac:dyDescent="0.25">
      <c r="A37997">
        <v>0.63555997620075499</v>
      </c>
      <c r="B37997">
        <f t="shared" si="595"/>
        <v>-21.378438034508907</v>
      </c>
    </row>
    <row r="37998" spans="1:2" x14ac:dyDescent="0.25">
      <c r="A37998">
        <v>1.71514474608669</v>
      </c>
      <c r="B37998">
        <f t="shared" si="595"/>
        <v>-19.8130401181743</v>
      </c>
    </row>
    <row r="37999" spans="1:2" x14ac:dyDescent="0.25">
      <c r="A37999">
        <v>0.71492845513272596</v>
      </c>
      <c r="B37999">
        <f t="shared" si="595"/>
        <v>-21.263353740057546</v>
      </c>
    </row>
    <row r="38000" spans="1:2" x14ac:dyDescent="0.25">
      <c r="A38000">
        <v>2.14686420180856</v>
      </c>
      <c r="B38000">
        <f t="shared" si="595"/>
        <v>-19.187046907377589</v>
      </c>
    </row>
    <row r="38001" spans="1:2" x14ac:dyDescent="0.25">
      <c r="A38001">
        <v>0.105978935193816</v>
      </c>
      <c r="B38001">
        <f t="shared" si="595"/>
        <v>-22.146330543968968</v>
      </c>
    </row>
    <row r="38002" spans="1:2" x14ac:dyDescent="0.25">
      <c r="A38002">
        <v>0.19759122081324601</v>
      </c>
      <c r="B38002">
        <f t="shared" si="595"/>
        <v>-22.013492729820793</v>
      </c>
    </row>
    <row r="38003" spans="1:2" x14ac:dyDescent="0.25">
      <c r="A38003">
        <v>0.94457908058893203</v>
      </c>
      <c r="B38003">
        <f t="shared" si="595"/>
        <v>-20.930360333146048</v>
      </c>
    </row>
    <row r="38004" spans="1:2" x14ac:dyDescent="0.25">
      <c r="A38004">
        <v>2.36343510570698</v>
      </c>
      <c r="B38004">
        <f t="shared" si="595"/>
        <v>-18.873019096724882</v>
      </c>
    </row>
    <row r="38005" spans="1:2" x14ac:dyDescent="0.25">
      <c r="A38005">
        <v>2.10278072783579</v>
      </c>
      <c r="B38005">
        <f t="shared" si="595"/>
        <v>-19.250967944638106</v>
      </c>
    </row>
    <row r="38006" spans="1:2" x14ac:dyDescent="0.25">
      <c r="A38006">
        <v>-0.25510027390117102</v>
      </c>
      <c r="B38006">
        <f t="shared" si="595"/>
        <v>-22.669895397156697</v>
      </c>
    </row>
    <row r="38007" spans="1:2" x14ac:dyDescent="0.25">
      <c r="A38007">
        <v>-0.80822679754806104</v>
      </c>
      <c r="B38007">
        <f t="shared" si="595"/>
        <v>-23.471928856444688</v>
      </c>
    </row>
    <row r="38008" spans="1:2" x14ac:dyDescent="0.25">
      <c r="A38008">
        <v>8.1414518738283204E-2</v>
      </c>
      <c r="B38008">
        <f t="shared" si="595"/>
        <v>-22.18194894782949</v>
      </c>
    </row>
    <row r="38009" spans="1:2" x14ac:dyDescent="0.25">
      <c r="A38009">
        <v>0.65470983762669499</v>
      </c>
      <c r="B38009">
        <f t="shared" si="595"/>
        <v>-21.350670735441295</v>
      </c>
    </row>
    <row r="38010" spans="1:2" x14ac:dyDescent="0.25">
      <c r="A38010">
        <v>-0.55888251531694499</v>
      </c>
      <c r="B38010">
        <f t="shared" si="595"/>
        <v>-23.110379647209569</v>
      </c>
    </row>
    <row r="38011" spans="1:2" x14ac:dyDescent="0.25">
      <c r="A38011">
        <v>-0.399214799544996</v>
      </c>
      <c r="B38011">
        <f t="shared" si="595"/>
        <v>-22.878861459340246</v>
      </c>
    </row>
    <row r="38012" spans="1:2" x14ac:dyDescent="0.25">
      <c r="A38012">
        <v>-0.93283443721611103</v>
      </c>
      <c r="B38012">
        <f t="shared" si="595"/>
        <v>-23.652609933963362</v>
      </c>
    </row>
    <row r="38013" spans="1:2" x14ac:dyDescent="0.25">
      <c r="A38013">
        <v>1.9203977846312099</v>
      </c>
      <c r="B38013">
        <f t="shared" si="595"/>
        <v>-19.515423212284745</v>
      </c>
    </row>
    <row r="38014" spans="1:2" x14ac:dyDescent="0.25">
      <c r="A38014">
        <v>1.1247930491073601</v>
      </c>
      <c r="B38014">
        <f t="shared" si="595"/>
        <v>-20.669050078794328</v>
      </c>
    </row>
    <row r="38015" spans="1:2" x14ac:dyDescent="0.25">
      <c r="A38015">
        <v>-2.5363229492429502</v>
      </c>
      <c r="B38015">
        <f t="shared" si="595"/>
        <v>-25.977668276402277</v>
      </c>
    </row>
    <row r="38016" spans="1:2" x14ac:dyDescent="0.25">
      <c r="A38016">
        <v>2.3109070277316501</v>
      </c>
      <c r="B38016">
        <f t="shared" si="595"/>
        <v>-18.949184809789109</v>
      </c>
    </row>
    <row r="38017" spans="1:2" x14ac:dyDescent="0.25">
      <c r="A38017">
        <v>-1.38971431451691</v>
      </c>
      <c r="B38017">
        <f t="shared" si="595"/>
        <v>-24.31508575604952</v>
      </c>
    </row>
    <row r="38018" spans="1:2" x14ac:dyDescent="0.25">
      <c r="A38018">
        <v>-0.68885334207133597</v>
      </c>
      <c r="B38018">
        <f t="shared" si="595"/>
        <v>-23.298837346003438</v>
      </c>
    </row>
    <row r="38019" spans="1:2" x14ac:dyDescent="0.25">
      <c r="A38019">
        <v>-0.31160086858430502</v>
      </c>
      <c r="B38019">
        <f t="shared" ref="B38019:B38082" si="596">-22.3+1.45*A38019</f>
        <v>-22.751821259447244</v>
      </c>
    </row>
    <row r="38020" spans="1:2" x14ac:dyDescent="0.25">
      <c r="A38020">
        <v>2.3445844362049701</v>
      </c>
      <c r="B38020">
        <f t="shared" si="596"/>
        <v>-18.900352567502793</v>
      </c>
    </row>
    <row r="38021" spans="1:2" x14ac:dyDescent="0.25">
      <c r="A38021">
        <v>-0.96857572919614698</v>
      </c>
      <c r="B38021">
        <f t="shared" si="596"/>
        <v>-23.704434807334415</v>
      </c>
    </row>
    <row r="38022" spans="1:2" x14ac:dyDescent="0.25">
      <c r="A38022">
        <v>0.69381635632606897</v>
      </c>
      <c r="B38022">
        <f t="shared" si="596"/>
        <v>-21.293966283327201</v>
      </c>
    </row>
    <row r="38023" spans="1:2" x14ac:dyDescent="0.25">
      <c r="A38023">
        <v>-0.196538909188991</v>
      </c>
      <c r="B38023">
        <f t="shared" si="596"/>
        <v>-22.584981418324038</v>
      </c>
    </row>
    <row r="38024" spans="1:2" x14ac:dyDescent="0.25">
      <c r="A38024">
        <v>-1.26906368112971</v>
      </c>
      <c r="B38024">
        <f t="shared" si="596"/>
        <v>-24.140142337638082</v>
      </c>
    </row>
    <row r="38025" spans="1:2" x14ac:dyDescent="0.25">
      <c r="A38025">
        <v>0.56741982700912796</v>
      </c>
      <c r="B38025">
        <f t="shared" si="596"/>
        <v>-21.477241250836766</v>
      </c>
    </row>
    <row r="38026" spans="1:2" x14ac:dyDescent="0.25">
      <c r="A38026">
        <v>-0.80315315669717602</v>
      </c>
      <c r="B38026">
        <f t="shared" si="596"/>
        <v>-23.464572077210907</v>
      </c>
    </row>
    <row r="38027" spans="1:2" x14ac:dyDescent="0.25">
      <c r="A38027">
        <v>-1.2170175818743301</v>
      </c>
      <c r="B38027">
        <f t="shared" si="596"/>
        <v>-24.064675493717779</v>
      </c>
    </row>
    <row r="38028" spans="1:2" x14ac:dyDescent="0.25">
      <c r="A38028">
        <v>-0.625392905185155</v>
      </c>
      <c r="B38028">
        <f t="shared" si="596"/>
        <v>-23.206819712518474</v>
      </c>
    </row>
    <row r="38029" spans="1:2" x14ac:dyDescent="0.25">
      <c r="A38029">
        <v>-1.9722571806229801</v>
      </c>
      <c r="B38029">
        <f t="shared" si="596"/>
        <v>-25.159772911903321</v>
      </c>
    </row>
    <row r="38030" spans="1:2" x14ac:dyDescent="0.25">
      <c r="A38030">
        <v>0.331901227330274</v>
      </c>
      <c r="B38030">
        <f t="shared" si="596"/>
        <v>-21.818743220371104</v>
      </c>
    </row>
    <row r="38031" spans="1:2" x14ac:dyDescent="0.25">
      <c r="A38031">
        <v>-3.9892884126422501E-2</v>
      </c>
      <c r="B38031">
        <f t="shared" si="596"/>
        <v>-22.357844681983313</v>
      </c>
    </row>
    <row r="38032" spans="1:2" x14ac:dyDescent="0.25">
      <c r="A38032">
        <v>-0.59028812584985602</v>
      </c>
      <c r="B38032">
        <f t="shared" si="596"/>
        <v>-23.155917782482291</v>
      </c>
    </row>
    <row r="38033" spans="1:2" x14ac:dyDescent="0.25">
      <c r="A38033">
        <v>-0.82043624228505596</v>
      </c>
      <c r="B38033">
        <f t="shared" si="596"/>
        <v>-23.489632551313331</v>
      </c>
    </row>
    <row r="38034" spans="1:2" x14ac:dyDescent="0.25">
      <c r="A38034">
        <v>-0.914590079882869</v>
      </c>
      <c r="B38034">
        <f t="shared" si="596"/>
        <v>-23.626155615830161</v>
      </c>
    </row>
    <row r="38035" spans="1:2" x14ac:dyDescent="0.25">
      <c r="A38035">
        <v>7.3754484645093696E-2</v>
      </c>
      <c r="B38035">
        <f t="shared" si="596"/>
        <v>-22.193055997264615</v>
      </c>
    </row>
    <row r="38036" spans="1:2" x14ac:dyDescent="0.25">
      <c r="A38036">
        <v>9.1841734335583805E-2</v>
      </c>
      <c r="B38036">
        <f t="shared" si="596"/>
        <v>-22.166829485213405</v>
      </c>
    </row>
    <row r="38037" spans="1:2" x14ac:dyDescent="0.25">
      <c r="A38037">
        <v>1.1526477858955699</v>
      </c>
      <c r="B38037">
        <f t="shared" si="596"/>
        <v>-20.628660710451424</v>
      </c>
    </row>
    <row r="38038" spans="1:2" x14ac:dyDescent="0.25">
      <c r="A38038">
        <v>3.0896028076101398</v>
      </c>
      <c r="B38038">
        <f t="shared" si="596"/>
        <v>-17.820075928965299</v>
      </c>
    </row>
    <row r="38039" spans="1:2" x14ac:dyDescent="0.25">
      <c r="A38039">
        <v>0.95725589305994097</v>
      </c>
      <c r="B38039">
        <f t="shared" si="596"/>
        <v>-20.911978955063088</v>
      </c>
    </row>
    <row r="38040" spans="1:2" x14ac:dyDescent="0.25">
      <c r="A38040">
        <v>0.282938242678755</v>
      </c>
      <c r="B38040">
        <f t="shared" si="596"/>
        <v>-21.889739548115806</v>
      </c>
    </row>
    <row r="38041" spans="1:2" x14ac:dyDescent="0.25">
      <c r="A38041">
        <v>-0.41824485256036598</v>
      </c>
      <c r="B38041">
        <f t="shared" si="596"/>
        <v>-22.906455036212531</v>
      </c>
    </row>
    <row r="38042" spans="1:2" x14ac:dyDescent="0.25">
      <c r="A38042">
        <v>-0.92100853009952099</v>
      </c>
      <c r="B38042">
        <f t="shared" si="596"/>
        <v>-23.635462368644305</v>
      </c>
    </row>
    <row r="38043" spans="1:2" x14ac:dyDescent="0.25">
      <c r="A38043">
        <v>-2.5865839011512999</v>
      </c>
      <c r="B38043">
        <f t="shared" si="596"/>
        <v>-26.050546656669386</v>
      </c>
    </row>
    <row r="38044" spans="1:2" x14ac:dyDescent="0.25">
      <c r="A38044">
        <v>-8.4780366618174105E-2</v>
      </c>
      <c r="B38044">
        <f t="shared" si="596"/>
        <v>-22.422931531596355</v>
      </c>
    </row>
    <row r="38045" spans="1:2" x14ac:dyDescent="0.25">
      <c r="A38045">
        <v>0.24940138613825699</v>
      </c>
      <c r="B38045">
        <f t="shared" si="596"/>
        <v>-21.938367990099529</v>
      </c>
    </row>
    <row r="38046" spans="1:2" x14ac:dyDescent="0.25">
      <c r="A38046">
        <v>0.116336292068903</v>
      </c>
      <c r="B38046">
        <f t="shared" si="596"/>
        <v>-22.131312376500091</v>
      </c>
    </row>
    <row r="38047" spans="1:2" x14ac:dyDescent="0.25">
      <c r="A38047">
        <v>0.81085687762735503</v>
      </c>
      <c r="B38047">
        <f t="shared" si="596"/>
        <v>-21.124257527440335</v>
      </c>
    </row>
    <row r="38048" spans="1:2" x14ac:dyDescent="0.25">
      <c r="A38048">
        <v>1.9955140460574201</v>
      </c>
      <c r="B38048">
        <f t="shared" si="596"/>
        <v>-19.406504633216741</v>
      </c>
    </row>
    <row r="38049" spans="1:2" x14ac:dyDescent="0.25">
      <c r="A38049">
        <v>-0.44062736080605402</v>
      </c>
      <c r="B38049">
        <f t="shared" si="596"/>
        <v>-22.93890967316878</v>
      </c>
    </row>
    <row r="38050" spans="1:2" x14ac:dyDescent="0.25">
      <c r="A38050">
        <v>-0.69650917856468297</v>
      </c>
      <c r="B38050">
        <f t="shared" si="596"/>
        <v>-23.309938308918792</v>
      </c>
    </row>
    <row r="38051" spans="1:2" x14ac:dyDescent="0.25">
      <c r="A38051">
        <v>0.61244270352206898</v>
      </c>
      <c r="B38051">
        <f t="shared" si="596"/>
        <v>-21.411958079893001</v>
      </c>
    </row>
    <row r="38052" spans="1:2" x14ac:dyDescent="0.25">
      <c r="A38052">
        <v>1.53609938476244</v>
      </c>
      <c r="B38052">
        <f t="shared" si="596"/>
        <v>-20.072655892094463</v>
      </c>
    </row>
    <row r="38053" spans="1:2" x14ac:dyDescent="0.25">
      <c r="A38053">
        <v>-0.602938912315368</v>
      </c>
      <c r="B38053">
        <f t="shared" si="596"/>
        <v>-23.174261422857285</v>
      </c>
    </row>
    <row r="38054" spans="1:2" x14ac:dyDescent="0.25">
      <c r="A38054">
        <v>0.69937322341756503</v>
      </c>
      <c r="B38054">
        <f t="shared" si="596"/>
        <v>-21.285908826044533</v>
      </c>
    </row>
    <row r="38055" spans="1:2" x14ac:dyDescent="0.25">
      <c r="A38055">
        <v>0.25266970294475899</v>
      </c>
      <c r="B38055">
        <f t="shared" si="596"/>
        <v>-21.933628930730102</v>
      </c>
    </row>
    <row r="38056" spans="1:2" x14ac:dyDescent="0.25">
      <c r="A38056">
        <v>-0.89568455941847303</v>
      </c>
      <c r="B38056">
        <f t="shared" si="596"/>
        <v>-23.598742611156787</v>
      </c>
    </row>
    <row r="38057" spans="1:2" x14ac:dyDescent="0.25">
      <c r="A38057">
        <v>-0.18767858134915599</v>
      </c>
      <c r="B38057">
        <f t="shared" si="596"/>
        <v>-22.572133942956278</v>
      </c>
    </row>
    <row r="38058" spans="1:2" x14ac:dyDescent="0.25">
      <c r="A38058">
        <v>-0.97688154233803004</v>
      </c>
      <c r="B38058">
        <f t="shared" si="596"/>
        <v>-23.716478236390145</v>
      </c>
    </row>
    <row r="38059" spans="1:2" x14ac:dyDescent="0.25">
      <c r="A38059">
        <v>-0.92573048650126699</v>
      </c>
      <c r="B38059">
        <f t="shared" si="596"/>
        <v>-23.642309205426837</v>
      </c>
    </row>
    <row r="38060" spans="1:2" x14ac:dyDescent="0.25">
      <c r="A38060">
        <v>0.93112821592121398</v>
      </c>
      <c r="B38060">
        <f t="shared" si="596"/>
        <v>-20.949864086914239</v>
      </c>
    </row>
    <row r="38061" spans="1:2" x14ac:dyDescent="0.25">
      <c r="A38061">
        <v>-1.3128757365982999</v>
      </c>
      <c r="B38061">
        <f t="shared" si="596"/>
        <v>-24.203669818067535</v>
      </c>
    </row>
    <row r="38062" spans="1:2" x14ac:dyDescent="0.25">
      <c r="A38062">
        <v>-1.5324451918661099</v>
      </c>
      <c r="B38062">
        <f t="shared" si="596"/>
        <v>-24.522045528205862</v>
      </c>
    </row>
    <row r="38063" spans="1:2" x14ac:dyDescent="0.25">
      <c r="A38063">
        <v>-0.26791755504681197</v>
      </c>
      <c r="B38063">
        <f t="shared" si="596"/>
        <v>-22.688480454817878</v>
      </c>
    </row>
    <row r="38064" spans="1:2" x14ac:dyDescent="0.25">
      <c r="A38064">
        <v>-2.1277807999747398</v>
      </c>
      <c r="B38064">
        <f t="shared" si="596"/>
        <v>-25.385282159963374</v>
      </c>
    </row>
    <row r="38065" spans="1:2" x14ac:dyDescent="0.25">
      <c r="A38065">
        <v>-0.15151508565226099</v>
      </c>
      <c r="B38065">
        <f t="shared" si="596"/>
        <v>-22.51969687419578</v>
      </c>
    </row>
    <row r="38066" spans="1:2" x14ac:dyDescent="0.25">
      <c r="A38066">
        <v>-1.1213147861597501</v>
      </c>
      <c r="B38066">
        <f t="shared" si="596"/>
        <v>-23.925906439931637</v>
      </c>
    </row>
    <row r="38067" spans="1:2" x14ac:dyDescent="0.25">
      <c r="A38067">
        <v>9.9232430266664104E-2</v>
      </c>
      <c r="B38067">
        <f t="shared" si="596"/>
        <v>-22.156112976113338</v>
      </c>
    </row>
    <row r="38068" spans="1:2" x14ac:dyDescent="0.25">
      <c r="A38068">
        <v>0.33751050496490997</v>
      </c>
      <c r="B38068">
        <f t="shared" si="596"/>
        <v>-21.81060976780088</v>
      </c>
    </row>
    <row r="38069" spans="1:2" x14ac:dyDescent="0.25">
      <c r="A38069">
        <v>-3.3406860115149701</v>
      </c>
      <c r="B38069">
        <f t="shared" si="596"/>
        <v>-27.143994716696707</v>
      </c>
    </row>
    <row r="38070" spans="1:2" x14ac:dyDescent="0.25">
      <c r="A38070">
        <v>-0.49868152074390398</v>
      </c>
      <c r="B38070">
        <f t="shared" si="596"/>
        <v>-23.023088205078661</v>
      </c>
    </row>
    <row r="38071" spans="1:2" x14ac:dyDescent="0.25">
      <c r="A38071">
        <v>0.33751968753567402</v>
      </c>
      <c r="B38071">
        <f t="shared" si="596"/>
        <v>-21.810596453073273</v>
      </c>
    </row>
    <row r="38072" spans="1:2" x14ac:dyDescent="0.25">
      <c r="A38072">
        <v>-0.30915636020336501</v>
      </c>
      <c r="B38072">
        <f t="shared" si="596"/>
        <v>-22.748276722294879</v>
      </c>
    </row>
    <row r="38073" spans="1:2" x14ac:dyDescent="0.25">
      <c r="A38073">
        <v>-1.9466547973803501</v>
      </c>
      <c r="B38073">
        <f t="shared" si="596"/>
        <v>-25.122649456201508</v>
      </c>
    </row>
    <row r="38074" spans="1:2" x14ac:dyDescent="0.25">
      <c r="A38074">
        <v>-1.1875584185973</v>
      </c>
      <c r="B38074">
        <f t="shared" si="596"/>
        <v>-24.021959706966086</v>
      </c>
    </row>
    <row r="38075" spans="1:2" x14ac:dyDescent="0.25">
      <c r="A38075">
        <v>1.59872589774615</v>
      </c>
      <c r="B38075">
        <f t="shared" si="596"/>
        <v>-19.981847448268084</v>
      </c>
    </row>
    <row r="38076" spans="1:2" x14ac:dyDescent="0.25">
      <c r="A38076">
        <v>-0.106897882525524</v>
      </c>
      <c r="B38076">
        <f t="shared" si="596"/>
        <v>-22.455001929662011</v>
      </c>
    </row>
    <row r="38077" spans="1:2" x14ac:dyDescent="0.25">
      <c r="A38077">
        <v>0.121867672521885</v>
      </c>
      <c r="B38077">
        <f t="shared" si="596"/>
        <v>-22.123291874843268</v>
      </c>
    </row>
    <row r="38078" spans="1:2" x14ac:dyDescent="0.25">
      <c r="A38078">
        <v>-2.1948584342221</v>
      </c>
      <c r="B38078">
        <f t="shared" si="596"/>
        <v>-25.482544729622045</v>
      </c>
    </row>
    <row r="38079" spans="1:2" x14ac:dyDescent="0.25">
      <c r="A38079">
        <v>-1.6873969230217201</v>
      </c>
      <c r="B38079">
        <f t="shared" si="596"/>
        <v>-24.746725538381494</v>
      </c>
    </row>
    <row r="38080" spans="1:2" x14ac:dyDescent="0.25">
      <c r="A38080">
        <v>1.24946854851286</v>
      </c>
      <c r="B38080">
        <f t="shared" si="596"/>
        <v>-20.488270604656353</v>
      </c>
    </row>
    <row r="38081" spans="1:2" x14ac:dyDescent="0.25">
      <c r="A38081">
        <v>-0.46015942676783</v>
      </c>
      <c r="B38081">
        <f t="shared" si="596"/>
        <v>-22.967231168813353</v>
      </c>
    </row>
    <row r="38082" spans="1:2" x14ac:dyDescent="0.25">
      <c r="A38082">
        <v>1.2180788189141101</v>
      </c>
      <c r="B38082">
        <f t="shared" si="596"/>
        <v>-20.533785712574542</v>
      </c>
    </row>
    <row r="38083" spans="1:2" x14ac:dyDescent="0.25">
      <c r="A38083">
        <v>0.34405649271059602</v>
      </c>
      <c r="B38083">
        <f t="shared" ref="B38083:B38146" si="597">-22.3+1.45*A38083</f>
        <v>-21.801118085569637</v>
      </c>
    </row>
    <row r="38084" spans="1:2" x14ac:dyDescent="0.25">
      <c r="A38084">
        <v>-1.7656874269259799</v>
      </c>
      <c r="B38084">
        <f t="shared" si="597"/>
        <v>-24.860246769042671</v>
      </c>
    </row>
    <row r="38085" spans="1:2" x14ac:dyDescent="0.25">
      <c r="A38085">
        <v>0.12688770063443999</v>
      </c>
      <c r="B38085">
        <f t="shared" si="597"/>
        <v>-22.116012834080063</v>
      </c>
    </row>
    <row r="38086" spans="1:2" x14ac:dyDescent="0.25">
      <c r="A38086">
        <v>-0.51988129653215598</v>
      </c>
      <c r="B38086">
        <f t="shared" si="597"/>
        <v>-23.053827879971628</v>
      </c>
    </row>
    <row r="38087" spans="1:2" x14ac:dyDescent="0.25">
      <c r="A38087">
        <v>-0.43832588364873598</v>
      </c>
      <c r="B38087">
        <f t="shared" si="597"/>
        <v>-22.935572531290667</v>
      </c>
    </row>
    <row r="38088" spans="1:2" x14ac:dyDescent="0.25">
      <c r="A38088">
        <v>-8.7850273078827604E-2</v>
      </c>
      <c r="B38088">
        <f t="shared" si="597"/>
        <v>-22.4273828959643</v>
      </c>
    </row>
    <row r="38089" spans="1:2" x14ac:dyDescent="0.25">
      <c r="A38089">
        <v>0.16623460761055001</v>
      </c>
      <c r="B38089">
        <f t="shared" si="597"/>
        <v>-22.058959818964702</v>
      </c>
    </row>
    <row r="38090" spans="1:2" x14ac:dyDescent="0.25">
      <c r="A38090">
        <v>-0.87676710120154699</v>
      </c>
      <c r="B38090">
        <f t="shared" si="597"/>
        <v>-23.571312296742242</v>
      </c>
    </row>
    <row r="38091" spans="1:2" x14ac:dyDescent="0.25">
      <c r="A38091">
        <v>0.10195148972413901</v>
      </c>
      <c r="B38091">
        <f t="shared" si="597"/>
        <v>-22.1521703399</v>
      </c>
    </row>
    <row r="38092" spans="1:2" x14ac:dyDescent="0.25">
      <c r="A38092">
        <v>4.1810408677814097E-2</v>
      </c>
      <c r="B38092">
        <f t="shared" si="597"/>
        <v>-22.239374907417169</v>
      </c>
    </row>
    <row r="38093" spans="1:2" x14ac:dyDescent="0.25">
      <c r="A38093">
        <v>-1.7001314764372599</v>
      </c>
      <c r="B38093">
        <f t="shared" si="597"/>
        <v>-24.765190640834028</v>
      </c>
    </row>
    <row r="38094" spans="1:2" x14ac:dyDescent="0.25">
      <c r="A38094">
        <v>0.12419928568966999</v>
      </c>
      <c r="B38094">
        <f t="shared" si="597"/>
        <v>-22.119911035749979</v>
      </c>
    </row>
    <row r="38095" spans="1:2" x14ac:dyDescent="0.25">
      <c r="A38095">
        <v>-1.21315071481808</v>
      </c>
      <c r="B38095">
        <f t="shared" si="597"/>
        <v>-24.059068536486215</v>
      </c>
    </row>
    <row r="38096" spans="1:2" x14ac:dyDescent="0.25">
      <c r="A38096">
        <v>0.61340738410636597</v>
      </c>
      <c r="B38096">
        <f t="shared" si="597"/>
        <v>-21.410559293045772</v>
      </c>
    </row>
    <row r="38097" spans="1:2" x14ac:dyDescent="0.25">
      <c r="A38097">
        <v>-1.0858475202187301</v>
      </c>
      <c r="B38097">
        <f t="shared" si="597"/>
        <v>-23.874478904317158</v>
      </c>
    </row>
    <row r="38098" spans="1:2" x14ac:dyDescent="0.25">
      <c r="A38098">
        <v>0.75804988906620696</v>
      </c>
      <c r="B38098">
        <f t="shared" si="597"/>
        <v>-21.200827660853999</v>
      </c>
    </row>
    <row r="38099" spans="1:2" x14ac:dyDescent="0.25">
      <c r="A38099">
        <v>-1.82490068624681</v>
      </c>
      <c r="B38099">
        <f t="shared" si="597"/>
        <v>-24.946105995057874</v>
      </c>
    </row>
    <row r="38100" spans="1:2" x14ac:dyDescent="0.25">
      <c r="A38100">
        <v>-0.50306410082705999</v>
      </c>
      <c r="B38100">
        <f t="shared" si="597"/>
        <v>-23.029442946199239</v>
      </c>
    </row>
    <row r="38101" spans="1:2" x14ac:dyDescent="0.25">
      <c r="A38101">
        <v>0.551917233920446</v>
      </c>
      <c r="B38101">
        <f t="shared" si="597"/>
        <v>-21.499720010815356</v>
      </c>
    </row>
    <row r="38102" spans="1:2" x14ac:dyDescent="0.25">
      <c r="A38102">
        <v>-1.3396166607534401</v>
      </c>
      <c r="B38102">
        <f t="shared" si="597"/>
        <v>-24.242444158092489</v>
      </c>
    </row>
    <row r="38103" spans="1:2" x14ac:dyDescent="0.25">
      <c r="A38103">
        <v>-0.53230261997430695</v>
      </c>
      <c r="B38103">
        <f t="shared" si="597"/>
        <v>-23.071838798962744</v>
      </c>
    </row>
    <row r="38104" spans="1:2" x14ac:dyDescent="0.25">
      <c r="A38104">
        <v>8.5549907445371998E-2</v>
      </c>
      <c r="B38104">
        <f t="shared" si="597"/>
        <v>-22.175952634204211</v>
      </c>
    </row>
    <row r="38105" spans="1:2" x14ac:dyDescent="0.25">
      <c r="A38105">
        <v>2.0840108704553901</v>
      </c>
      <c r="B38105">
        <f t="shared" si="597"/>
        <v>-19.278184237839685</v>
      </c>
    </row>
    <row r="38106" spans="1:2" x14ac:dyDescent="0.25">
      <c r="A38106">
        <v>5.2639644472744003E-2</v>
      </c>
      <c r="B38106">
        <f t="shared" si="597"/>
        <v>-22.223672515514522</v>
      </c>
    </row>
    <row r="38107" spans="1:2" x14ac:dyDescent="0.25">
      <c r="A38107">
        <v>-0.42579461404470698</v>
      </c>
      <c r="B38107">
        <f t="shared" si="597"/>
        <v>-22.917402190364825</v>
      </c>
    </row>
    <row r="38108" spans="1:2" x14ac:dyDescent="0.25">
      <c r="A38108">
        <v>1.52853666511793</v>
      </c>
      <c r="B38108">
        <f t="shared" si="597"/>
        <v>-20.083621835579002</v>
      </c>
    </row>
    <row r="38109" spans="1:2" x14ac:dyDescent="0.25">
      <c r="A38109">
        <v>-0.86072875861451603</v>
      </c>
      <c r="B38109">
        <f t="shared" si="597"/>
        <v>-23.548056699991051</v>
      </c>
    </row>
    <row r="38110" spans="1:2" x14ac:dyDescent="0.25">
      <c r="A38110">
        <v>0.60799951255234896</v>
      </c>
      <c r="B38110">
        <f t="shared" si="597"/>
        <v>-21.418400706799094</v>
      </c>
    </row>
    <row r="38111" spans="1:2" x14ac:dyDescent="0.25">
      <c r="A38111">
        <v>0.63564985358155401</v>
      </c>
      <c r="B38111">
        <f t="shared" si="597"/>
        <v>-21.378307712306746</v>
      </c>
    </row>
    <row r="38112" spans="1:2" x14ac:dyDescent="0.25">
      <c r="A38112">
        <v>0.50915774382855306</v>
      </c>
      <c r="B38112">
        <f t="shared" si="597"/>
        <v>-21.561721271448597</v>
      </c>
    </row>
    <row r="38113" spans="1:2" x14ac:dyDescent="0.25">
      <c r="A38113">
        <v>-0.14537387105563601</v>
      </c>
      <c r="B38113">
        <f t="shared" si="597"/>
        <v>-22.510792113030671</v>
      </c>
    </row>
    <row r="38114" spans="1:2" x14ac:dyDescent="0.25">
      <c r="A38114">
        <v>-0.84365130240156205</v>
      </c>
      <c r="B38114">
        <f t="shared" si="597"/>
        <v>-23.523294388482267</v>
      </c>
    </row>
    <row r="38115" spans="1:2" x14ac:dyDescent="0.25">
      <c r="A38115">
        <v>-8.1994819771927102E-2</v>
      </c>
      <c r="B38115">
        <f t="shared" si="597"/>
        <v>-22.418892488669297</v>
      </c>
    </row>
    <row r="38116" spans="1:2" x14ac:dyDescent="0.25">
      <c r="A38116">
        <v>-0.30209246451157801</v>
      </c>
      <c r="B38116">
        <f t="shared" si="597"/>
        <v>-22.73803407354179</v>
      </c>
    </row>
    <row r="38117" spans="1:2" x14ac:dyDescent="0.25">
      <c r="A38117">
        <v>-0.71146339219768495</v>
      </c>
      <c r="B38117">
        <f t="shared" si="597"/>
        <v>-23.331621918686643</v>
      </c>
    </row>
    <row r="38118" spans="1:2" x14ac:dyDescent="0.25">
      <c r="A38118">
        <v>0.102191377109823</v>
      </c>
      <c r="B38118">
        <f t="shared" si="597"/>
        <v>-22.151822503190758</v>
      </c>
    </row>
    <row r="38119" spans="1:2" x14ac:dyDescent="0.25">
      <c r="A38119">
        <v>0.52843163250571301</v>
      </c>
      <c r="B38119">
        <f t="shared" si="597"/>
        <v>-21.533774132866718</v>
      </c>
    </row>
    <row r="38120" spans="1:2" x14ac:dyDescent="0.25">
      <c r="A38120">
        <v>0.46384997757687402</v>
      </c>
      <c r="B38120">
        <f t="shared" si="597"/>
        <v>-21.627417532513533</v>
      </c>
    </row>
    <row r="38121" spans="1:2" x14ac:dyDescent="0.25">
      <c r="A38121">
        <v>0.31311647698399497</v>
      </c>
      <c r="B38121">
        <f t="shared" si="597"/>
        <v>-21.845981108373209</v>
      </c>
    </row>
    <row r="38122" spans="1:2" x14ac:dyDescent="0.25">
      <c r="A38122">
        <v>-1.2818335871531401</v>
      </c>
      <c r="B38122">
        <f t="shared" si="597"/>
        <v>-24.158658701372055</v>
      </c>
    </row>
    <row r="38123" spans="1:2" x14ac:dyDescent="0.25">
      <c r="A38123">
        <v>2.0040184638528902</v>
      </c>
      <c r="B38123">
        <f t="shared" si="597"/>
        <v>-19.394173227413312</v>
      </c>
    </row>
    <row r="38124" spans="1:2" x14ac:dyDescent="0.25">
      <c r="A38124">
        <v>0.481325100590689</v>
      </c>
      <c r="B38124">
        <f t="shared" si="597"/>
        <v>-21.6020786041435</v>
      </c>
    </row>
    <row r="38125" spans="1:2" x14ac:dyDescent="0.25">
      <c r="A38125">
        <v>-1.1075492542496601</v>
      </c>
      <c r="B38125">
        <f t="shared" si="597"/>
        <v>-23.905946418662008</v>
      </c>
    </row>
    <row r="38126" spans="1:2" x14ac:dyDescent="0.25">
      <c r="A38126">
        <v>-0.30198327687292498</v>
      </c>
      <c r="B38126">
        <f t="shared" si="597"/>
        <v>-22.737875751465744</v>
      </c>
    </row>
    <row r="38127" spans="1:2" x14ac:dyDescent="0.25">
      <c r="A38127">
        <v>0.58376306218340401</v>
      </c>
      <c r="B38127">
        <f t="shared" si="597"/>
        <v>-21.453543559834063</v>
      </c>
    </row>
    <row r="38128" spans="1:2" x14ac:dyDescent="0.25">
      <c r="A38128">
        <v>-0.53503803898326796</v>
      </c>
      <c r="B38128">
        <f t="shared" si="597"/>
        <v>-23.075805156525739</v>
      </c>
    </row>
    <row r="38129" spans="1:2" x14ac:dyDescent="0.25">
      <c r="A38129">
        <v>-1.3153713141440899</v>
      </c>
      <c r="B38129">
        <f t="shared" si="597"/>
        <v>-24.20728840550893</v>
      </c>
    </row>
    <row r="38130" spans="1:2" x14ac:dyDescent="0.25">
      <c r="A38130">
        <v>1.5966087056770899</v>
      </c>
      <c r="B38130">
        <f t="shared" si="597"/>
        <v>-19.98491737676822</v>
      </c>
    </row>
    <row r="38131" spans="1:2" x14ac:dyDescent="0.25">
      <c r="A38131">
        <v>-1.8785856240683301</v>
      </c>
      <c r="B38131">
        <f t="shared" si="597"/>
        <v>-25.023949154899078</v>
      </c>
    </row>
    <row r="38132" spans="1:2" x14ac:dyDescent="0.25">
      <c r="A38132">
        <v>0.26830753902398702</v>
      </c>
      <c r="B38132">
        <f t="shared" si="597"/>
        <v>-21.910954068415219</v>
      </c>
    </row>
    <row r="38133" spans="1:2" x14ac:dyDescent="0.25">
      <c r="A38133">
        <v>-6.5678217377714995E-2</v>
      </c>
      <c r="B38133">
        <f t="shared" si="597"/>
        <v>-22.395233415197687</v>
      </c>
    </row>
    <row r="38134" spans="1:2" x14ac:dyDescent="0.25">
      <c r="A38134">
        <v>-0.34217514836603202</v>
      </c>
      <c r="B38134">
        <f t="shared" si="597"/>
        <v>-22.796153965130745</v>
      </c>
    </row>
    <row r="38135" spans="1:2" x14ac:dyDescent="0.25">
      <c r="A38135">
        <v>0.45973950693306598</v>
      </c>
      <c r="B38135">
        <f t="shared" si="597"/>
        <v>-21.633377714947056</v>
      </c>
    </row>
    <row r="38136" spans="1:2" x14ac:dyDescent="0.25">
      <c r="A38136">
        <v>0.57162685007027603</v>
      </c>
      <c r="B38136">
        <f t="shared" si="597"/>
        <v>-21.471141067398101</v>
      </c>
    </row>
    <row r="38137" spans="1:2" x14ac:dyDescent="0.25">
      <c r="A38137">
        <v>1.2335276471024099</v>
      </c>
      <c r="B38137">
        <f t="shared" si="597"/>
        <v>-20.511384911701505</v>
      </c>
    </row>
    <row r="38138" spans="1:2" x14ac:dyDescent="0.25">
      <c r="A38138">
        <v>-1.42913155125726</v>
      </c>
      <c r="B38138">
        <f t="shared" si="597"/>
        <v>-24.372240749323026</v>
      </c>
    </row>
    <row r="38139" spans="1:2" x14ac:dyDescent="0.25">
      <c r="A38139">
        <v>1.15351249959298</v>
      </c>
      <c r="B38139">
        <f t="shared" si="597"/>
        <v>-20.627406875590179</v>
      </c>
    </row>
    <row r="38140" spans="1:2" x14ac:dyDescent="0.25">
      <c r="A38140">
        <v>0.36483261568115</v>
      </c>
      <c r="B38140">
        <f t="shared" si="597"/>
        <v>-21.770992707262334</v>
      </c>
    </row>
    <row r="38141" spans="1:2" x14ac:dyDescent="0.25">
      <c r="A38141">
        <v>6.5765849208211297E-2</v>
      </c>
      <c r="B38141">
        <f t="shared" si="597"/>
        <v>-22.204639518648094</v>
      </c>
    </row>
    <row r="38142" spans="1:2" x14ac:dyDescent="0.25">
      <c r="A38142">
        <v>-1.6215948626646699</v>
      </c>
      <c r="B38142">
        <f t="shared" si="597"/>
        <v>-24.651312550863771</v>
      </c>
    </row>
    <row r="38143" spans="1:2" x14ac:dyDescent="0.25">
      <c r="A38143">
        <v>0.46844796415911</v>
      </c>
      <c r="B38143">
        <f t="shared" si="597"/>
        <v>-21.62075045196929</v>
      </c>
    </row>
    <row r="38144" spans="1:2" x14ac:dyDescent="0.25">
      <c r="A38144">
        <v>0.385558248827437</v>
      </c>
      <c r="B38144">
        <f t="shared" si="597"/>
        <v>-21.740940539200217</v>
      </c>
    </row>
    <row r="38145" spans="1:2" x14ac:dyDescent="0.25">
      <c r="A38145">
        <v>-0.47366815185817202</v>
      </c>
      <c r="B38145">
        <f t="shared" si="597"/>
        <v>-22.986818820194351</v>
      </c>
    </row>
    <row r="38146" spans="1:2" x14ac:dyDescent="0.25">
      <c r="A38146">
        <v>1.7277519026155701E-2</v>
      </c>
      <c r="B38146">
        <f t="shared" si="597"/>
        <v>-22.274947597412076</v>
      </c>
    </row>
    <row r="38147" spans="1:2" x14ac:dyDescent="0.25">
      <c r="A38147">
        <v>9.8377080240036802E-2</v>
      </c>
      <c r="B38147">
        <f t="shared" ref="B38147:B38210" si="598">-22.3+1.45*A38147</f>
        <v>-22.157353233651946</v>
      </c>
    </row>
    <row r="38148" spans="1:2" x14ac:dyDescent="0.25">
      <c r="A38148">
        <v>-1.16707798059773</v>
      </c>
      <c r="B38148">
        <f t="shared" si="598"/>
        <v>-23.992263071866709</v>
      </c>
    </row>
    <row r="38149" spans="1:2" x14ac:dyDescent="0.25">
      <c r="A38149">
        <v>1.56307860998675</v>
      </c>
      <c r="B38149">
        <f t="shared" si="598"/>
        <v>-20.033536015519214</v>
      </c>
    </row>
    <row r="38150" spans="1:2" x14ac:dyDescent="0.25">
      <c r="A38150">
        <v>4.6681662194589198E-2</v>
      </c>
      <c r="B38150">
        <f t="shared" si="598"/>
        <v>-22.232311589817847</v>
      </c>
    </row>
    <row r="38151" spans="1:2" x14ac:dyDescent="0.25">
      <c r="A38151">
        <v>2.1466030756088399</v>
      </c>
      <c r="B38151">
        <f t="shared" si="598"/>
        <v>-19.187425540367183</v>
      </c>
    </row>
    <row r="38152" spans="1:2" x14ac:dyDescent="0.25">
      <c r="A38152">
        <v>1.75370382801818</v>
      </c>
      <c r="B38152">
        <f t="shared" si="598"/>
        <v>-19.75712944937364</v>
      </c>
    </row>
    <row r="38153" spans="1:2" x14ac:dyDescent="0.25">
      <c r="A38153">
        <v>0.64417922036743802</v>
      </c>
      <c r="B38153">
        <f t="shared" si="598"/>
        <v>-21.365940130467216</v>
      </c>
    </row>
    <row r="38154" spans="1:2" x14ac:dyDescent="0.25">
      <c r="A38154">
        <v>-1.5171565140843599</v>
      </c>
      <c r="B38154">
        <f t="shared" si="598"/>
        <v>-24.499876945422322</v>
      </c>
    </row>
    <row r="38155" spans="1:2" x14ac:dyDescent="0.25">
      <c r="A38155">
        <v>0.48959545138406402</v>
      </c>
      <c r="B38155">
        <f t="shared" si="598"/>
        <v>-21.590086595493108</v>
      </c>
    </row>
    <row r="38156" spans="1:2" x14ac:dyDescent="0.25">
      <c r="A38156">
        <v>-1.2551524409888299</v>
      </c>
      <c r="B38156">
        <f t="shared" si="598"/>
        <v>-24.119971039433803</v>
      </c>
    </row>
    <row r="38157" spans="1:2" x14ac:dyDescent="0.25">
      <c r="A38157">
        <v>1.3377058847546599</v>
      </c>
      <c r="B38157">
        <f t="shared" si="598"/>
        <v>-20.360326467105743</v>
      </c>
    </row>
    <row r="38158" spans="1:2" x14ac:dyDescent="0.25">
      <c r="A38158">
        <v>-0.62971640475270196</v>
      </c>
      <c r="B38158">
        <f t="shared" si="598"/>
        <v>-23.213088786891419</v>
      </c>
    </row>
    <row r="38159" spans="1:2" x14ac:dyDescent="0.25">
      <c r="A38159">
        <v>0.38333105633712999</v>
      </c>
      <c r="B38159">
        <f t="shared" si="598"/>
        <v>-21.744169968311162</v>
      </c>
    </row>
    <row r="38160" spans="1:2" x14ac:dyDescent="0.25">
      <c r="A38160">
        <v>0.16399742146392199</v>
      </c>
      <c r="B38160">
        <f t="shared" si="598"/>
        <v>-22.062203738877315</v>
      </c>
    </row>
    <row r="38161" spans="1:2" x14ac:dyDescent="0.25">
      <c r="A38161">
        <v>-2.7308899739022698</v>
      </c>
      <c r="B38161">
        <f t="shared" si="598"/>
        <v>-26.259790462158293</v>
      </c>
    </row>
    <row r="38162" spans="1:2" x14ac:dyDescent="0.25">
      <c r="A38162">
        <v>-2.4907866879081202</v>
      </c>
      <c r="B38162">
        <f t="shared" si="598"/>
        <v>-25.911640697466776</v>
      </c>
    </row>
    <row r="38163" spans="1:2" x14ac:dyDescent="0.25">
      <c r="A38163">
        <v>-1.6857563109299999E-2</v>
      </c>
      <c r="B38163">
        <f t="shared" si="598"/>
        <v>-22.324443466508487</v>
      </c>
    </row>
    <row r="38164" spans="1:2" x14ac:dyDescent="0.25">
      <c r="A38164">
        <v>-0.48749030879285499</v>
      </c>
      <c r="B38164">
        <f t="shared" si="598"/>
        <v>-23.00686094774964</v>
      </c>
    </row>
    <row r="38165" spans="1:2" x14ac:dyDescent="0.25">
      <c r="A38165">
        <v>1.2606160626405201</v>
      </c>
      <c r="B38165">
        <f t="shared" si="598"/>
        <v>-20.472106709171246</v>
      </c>
    </row>
    <row r="38166" spans="1:2" x14ac:dyDescent="0.25">
      <c r="A38166">
        <v>-0.465469830761786</v>
      </c>
      <c r="B38166">
        <f t="shared" si="598"/>
        <v>-22.974931254604591</v>
      </c>
    </row>
    <row r="38167" spans="1:2" x14ac:dyDescent="0.25">
      <c r="A38167">
        <v>-2.6924709297351099</v>
      </c>
      <c r="B38167">
        <f t="shared" si="598"/>
        <v>-26.20408284811591</v>
      </c>
    </row>
    <row r="38168" spans="1:2" x14ac:dyDescent="0.25">
      <c r="A38168">
        <v>0.71582735657182694</v>
      </c>
      <c r="B38168">
        <f t="shared" si="598"/>
        <v>-21.262050332970851</v>
      </c>
    </row>
    <row r="38169" spans="1:2" x14ac:dyDescent="0.25">
      <c r="A38169">
        <v>-0.964678045704355</v>
      </c>
      <c r="B38169">
        <f t="shared" si="598"/>
        <v>-23.698783166271316</v>
      </c>
    </row>
    <row r="38170" spans="1:2" x14ac:dyDescent="0.25">
      <c r="A38170">
        <v>1.7607139778636701E-2</v>
      </c>
      <c r="B38170">
        <f t="shared" si="598"/>
        <v>-22.274469647320977</v>
      </c>
    </row>
    <row r="38171" spans="1:2" x14ac:dyDescent="0.25">
      <c r="A38171">
        <v>0.57675630337624695</v>
      </c>
      <c r="B38171">
        <f t="shared" si="598"/>
        <v>-21.463703360104443</v>
      </c>
    </row>
    <row r="38172" spans="1:2" x14ac:dyDescent="0.25">
      <c r="A38172">
        <v>-0.22884420106464101</v>
      </c>
      <c r="B38172">
        <f t="shared" si="598"/>
        <v>-22.631824091543731</v>
      </c>
    </row>
    <row r="38173" spans="1:2" x14ac:dyDescent="0.25">
      <c r="A38173">
        <v>-0.686964728795324</v>
      </c>
      <c r="B38173">
        <f t="shared" si="598"/>
        <v>-23.296098856753222</v>
      </c>
    </row>
    <row r="38174" spans="1:2" x14ac:dyDescent="0.25">
      <c r="A38174">
        <v>-0.60297448603658199</v>
      </c>
      <c r="B38174">
        <f t="shared" si="598"/>
        <v>-23.174313004753046</v>
      </c>
    </row>
    <row r="38175" spans="1:2" x14ac:dyDescent="0.25">
      <c r="A38175">
        <v>-0.72683891759071595</v>
      </c>
      <c r="B38175">
        <f t="shared" si="598"/>
        <v>-23.353916430506537</v>
      </c>
    </row>
    <row r="38176" spans="1:2" x14ac:dyDescent="0.25">
      <c r="A38176">
        <v>-0.77120190004253197</v>
      </c>
      <c r="B38176">
        <f t="shared" si="598"/>
        <v>-23.418242755061673</v>
      </c>
    </row>
    <row r="38177" spans="1:2" x14ac:dyDescent="0.25">
      <c r="A38177">
        <v>8.2072325865840706E-2</v>
      </c>
      <c r="B38177">
        <f t="shared" si="598"/>
        <v>-22.180995127494533</v>
      </c>
    </row>
    <row r="38178" spans="1:2" x14ac:dyDescent="0.25">
      <c r="A38178">
        <v>-0.53753728794432598</v>
      </c>
      <c r="B38178">
        <f t="shared" si="598"/>
        <v>-23.079429067519275</v>
      </c>
    </row>
    <row r="38179" spans="1:2" x14ac:dyDescent="0.25">
      <c r="A38179">
        <v>3.3204373433642798E-2</v>
      </c>
      <c r="B38179">
        <f t="shared" si="598"/>
        <v>-22.25185365852122</v>
      </c>
    </row>
    <row r="38180" spans="1:2" x14ac:dyDescent="0.25">
      <c r="A38180">
        <v>-0.93385447939155797</v>
      </c>
      <c r="B38180">
        <f t="shared" si="598"/>
        <v>-23.65408899511776</v>
      </c>
    </row>
    <row r="38181" spans="1:2" x14ac:dyDescent="0.25">
      <c r="A38181">
        <v>-1.35578200211497</v>
      </c>
      <c r="B38181">
        <f t="shared" si="598"/>
        <v>-24.265883903066708</v>
      </c>
    </row>
    <row r="38182" spans="1:2" x14ac:dyDescent="0.25">
      <c r="A38182">
        <v>-0.51248879535613201</v>
      </c>
      <c r="B38182">
        <f t="shared" si="598"/>
        <v>-23.043108753266392</v>
      </c>
    </row>
    <row r="38183" spans="1:2" x14ac:dyDescent="0.25">
      <c r="A38183">
        <v>-1.4865265898593201</v>
      </c>
      <c r="B38183">
        <f t="shared" si="598"/>
        <v>-24.455463555296014</v>
      </c>
    </row>
    <row r="38184" spans="1:2" x14ac:dyDescent="0.25">
      <c r="A38184">
        <v>-0.13155062322261701</v>
      </c>
      <c r="B38184">
        <f t="shared" si="598"/>
        <v>-22.490748403672796</v>
      </c>
    </row>
    <row r="38185" spans="1:2" x14ac:dyDescent="0.25">
      <c r="A38185">
        <v>-0.130361363328165</v>
      </c>
      <c r="B38185">
        <f t="shared" si="598"/>
        <v>-22.489023976825841</v>
      </c>
    </row>
    <row r="38186" spans="1:2" x14ac:dyDescent="0.25">
      <c r="A38186">
        <v>-1.1770289739539199</v>
      </c>
      <c r="B38186">
        <f t="shared" si="598"/>
        <v>-24.006692012233184</v>
      </c>
    </row>
    <row r="38187" spans="1:2" x14ac:dyDescent="0.25">
      <c r="A38187">
        <v>0.27425600334404299</v>
      </c>
      <c r="B38187">
        <f t="shared" si="598"/>
        <v>-21.902328795151139</v>
      </c>
    </row>
    <row r="38188" spans="1:2" x14ac:dyDescent="0.25">
      <c r="A38188">
        <v>0.73656680738576097</v>
      </c>
      <c r="B38188">
        <f t="shared" si="598"/>
        <v>-21.231978129290646</v>
      </c>
    </row>
    <row r="38189" spans="1:2" x14ac:dyDescent="0.25">
      <c r="A38189">
        <v>-0.55328193981513796</v>
      </c>
      <c r="B38189">
        <f t="shared" si="598"/>
        <v>-23.10225881273195</v>
      </c>
    </row>
    <row r="38190" spans="1:2" x14ac:dyDescent="0.25">
      <c r="A38190">
        <v>-0.18234384961243499</v>
      </c>
      <c r="B38190">
        <f t="shared" si="598"/>
        <v>-22.564398581938033</v>
      </c>
    </row>
    <row r="38191" spans="1:2" x14ac:dyDescent="0.25">
      <c r="A38191">
        <v>0.54108025663429005</v>
      </c>
      <c r="B38191">
        <f t="shared" si="598"/>
        <v>-21.515433627880281</v>
      </c>
    </row>
    <row r="38192" spans="1:2" x14ac:dyDescent="0.25">
      <c r="A38192">
        <v>1.76815865231075</v>
      </c>
      <c r="B38192">
        <f t="shared" si="598"/>
        <v>-19.736169954149414</v>
      </c>
    </row>
    <row r="38193" spans="1:2" x14ac:dyDescent="0.25">
      <c r="A38193">
        <v>-0.33039403402729101</v>
      </c>
      <c r="B38193">
        <f t="shared" si="598"/>
        <v>-22.779071349339574</v>
      </c>
    </row>
    <row r="38194" spans="1:2" x14ac:dyDescent="0.25">
      <c r="A38194">
        <v>0.68243208968786895</v>
      </c>
      <c r="B38194">
        <f t="shared" si="598"/>
        <v>-21.310473469952591</v>
      </c>
    </row>
    <row r="38195" spans="1:2" x14ac:dyDescent="0.25">
      <c r="A38195">
        <v>1.65793004641301</v>
      </c>
      <c r="B38195">
        <f t="shared" si="598"/>
        <v>-19.896001432701137</v>
      </c>
    </row>
    <row r="38196" spans="1:2" x14ac:dyDescent="0.25">
      <c r="A38196">
        <v>9.3311077122820996E-2</v>
      </c>
      <c r="B38196">
        <f t="shared" si="598"/>
        <v>-22.16469893817191</v>
      </c>
    </row>
    <row r="38197" spans="1:2" x14ac:dyDescent="0.25">
      <c r="A38197">
        <v>-0.52259763354223998</v>
      </c>
      <c r="B38197">
        <f t="shared" si="598"/>
        <v>-23.05776656863625</v>
      </c>
    </row>
    <row r="38198" spans="1:2" x14ac:dyDescent="0.25">
      <c r="A38198">
        <v>-1.17506173757488</v>
      </c>
      <c r="B38198">
        <f t="shared" si="598"/>
        <v>-24.003839519483577</v>
      </c>
    </row>
    <row r="38199" spans="1:2" x14ac:dyDescent="0.25">
      <c r="A38199">
        <v>0.85583233379770196</v>
      </c>
      <c r="B38199">
        <f t="shared" si="598"/>
        <v>-21.059043115993333</v>
      </c>
    </row>
    <row r="38200" spans="1:2" x14ac:dyDescent="0.25">
      <c r="A38200">
        <v>-0.453723078852108</v>
      </c>
      <c r="B38200">
        <f t="shared" si="598"/>
        <v>-22.957898464335557</v>
      </c>
    </row>
    <row r="38201" spans="1:2" x14ac:dyDescent="0.25">
      <c r="A38201">
        <v>7.2100998640738295E-2</v>
      </c>
      <c r="B38201">
        <f t="shared" si="598"/>
        <v>-22.195453551970932</v>
      </c>
    </row>
    <row r="38202" spans="1:2" x14ac:dyDescent="0.25">
      <c r="A38202">
        <v>-1.0710430546465901</v>
      </c>
      <c r="B38202">
        <f t="shared" si="598"/>
        <v>-23.853012429237555</v>
      </c>
    </row>
    <row r="38203" spans="1:2" x14ac:dyDescent="0.25">
      <c r="A38203">
        <v>-2.0222235994061202</v>
      </c>
      <c r="B38203">
        <f t="shared" si="598"/>
        <v>-25.232224219138875</v>
      </c>
    </row>
    <row r="38204" spans="1:2" x14ac:dyDescent="0.25">
      <c r="A38204">
        <v>-0.35700316071235899</v>
      </c>
      <c r="B38204">
        <f t="shared" si="598"/>
        <v>-22.817654583032922</v>
      </c>
    </row>
    <row r="38205" spans="1:2" x14ac:dyDescent="0.25">
      <c r="A38205">
        <v>-2.5202514809333398</v>
      </c>
      <c r="B38205">
        <f t="shared" si="598"/>
        <v>-25.954364647353344</v>
      </c>
    </row>
    <row r="38206" spans="1:2" x14ac:dyDescent="0.25">
      <c r="A38206">
        <v>-1.46070214063204</v>
      </c>
      <c r="B38206">
        <f t="shared" si="598"/>
        <v>-24.418018103916459</v>
      </c>
    </row>
    <row r="38207" spans="1:2" x14ac:dyDescent="0.25">
      <c r="A38207">
        <v>-0.40754348089286901</v>
      </c>
      <c r="B38207">
        <f t="shared" si="598"/>
        <v>-22.890938047294661</v>
      </c>
    </row>
    <row r="38208" spans="1:2" x14ac:dyDescent="0.25">
      <c r="A38208">
        <v>1.1402220515833199</v>
      </c>
      <c r="B38208">
        <f t="shared" si="598"/>
        <v>-20.646678025204189</v>
      </c>
    </row>
    <row r="38209" spans="1:2" x14ac:dyDescent="0.25">
      <c r="A38209">
        <v>-0.28869008686890402</v>
      </c>
      <c r="B38209">
        <f t="shared" si="598"/>
        <v>-22.718600625959912</v>
      </c>
    </row>
    <row r="38210" spans="1:2" x14ac:dyDescent="0.25">
      <c r="A38210">
        <v>-1.2682358030963501</v>
      </c>
      <c r="B38210">
        <f t="shared" si="598"/>
        <v>-24.13894191448971</v>
      </c>
    </row>
    <row r="38211" spans="1:2" x14ac:dyDescent="0.25">
      <c r="A38211">
        <v>-1.26958513392608</v>
      </c>
      <c r="B38211">
        <f t="shared" ref="B38211:B38274" si="599">-22.3+1.45*A38211</f>
        <v>-24.140898444192818</v>
      </c>
    </row>
    <row r="38212" spans="1:2" x14ac:dyDescent="0.25">
      <c r="A38212">
        <v>-1.6753686486044399</v>
      </c>
      <c r="B38212">
        <f t="shared" si="599"/>
        <v>-24.729284540476439</v>
      </c>
    </row>
    <row r="38213" spans="1:2" x14ac:dyDescent="0.25">
      <c r="A38213">
        <v>0.64735087890764698</v>
      </c>
      <c r="B38213">
        <f t="shared" si="599"/>
        <v>-21.361341225583914</v>
      </c>
    </row>
    <row r="38214" spans="1:2" x14ac:dyDescent="0.25">
      <c r="A38214">
        <v>0.109133849502667</v>
      </c>
      <c r="B38214">
        <f t="shared" si="599"/>
        <v>-22.141755918221133</v>
      </c>
    </row>
    <row r="38215" spans="1:2" x14ac:dyDescent="0.25">
      <c r="A38215">
        <v>1.27267985711802</v>
      </c>
      <c r="B38215">
        <f t="shared" si="599"/>
        <v>-20.454614207178871</v>
      </c>
    </row>
    <row r="38216" spans="1:2" x14ac:dyDescent="0.25">
      <c r="A38216">
        <v>0.47531250669156899</v>
      </c>
      <c r="B38216">
        <f t="shared" si="599"/>
        <v>-21.610796865297225</v>
      </c>
    </row>
    <row r="38217" spans="1:2" x14ac:dyDescent="0.25">
      <c r="A38217">
        <v>0.81080174045668796</v>
      </c>
      <c r="B38217">
        <f t="shared" si="599"/>
        <v>-21.124337476337804</v>
      </c>
    </row>
    <row r="38218" spans="1:2" x14ac:dyDescent="0.25">
      <c r="A38218">
        <v>-0.14294236975980401</v>
      </c>
      <c r="B38218">
        <f t="shared" si="599"/>
        <v>-22.507266436151717</v>
      </c>
    </row>
    <row r="38219" spans="1:2" x14ac:dyDescent="0.25">
      <c r="A38219">
        <v>0.15793181253358801</v>
      </c>
      <c r="B38219">
        <f t="shared" si="599"/>
        <v>-22.070998871826298</v>
      </c>
    </row>
    <row r="38220" spans="1:2" x14ac:dyDescent="0.25">
      <c r="A38220">
        <v>-1.71507208179843</v>
      </c>
      <c r="B38220">
        <f t="shared" si="599"/>
        <v>-24.786854518607726</v>
      </c>
    </row>
    <row r="38221" spans="1:2" x14ac:dyDescent="0.25">
      <c r="A38221">
        <v>-0.70890003004898094</v>
      </c>
      <c r="B38221">
        <f t="shared" si="599"/>
        <v>-23.327905043571022</v>
      </c>
    </row>
    <row r="38222" spans="1:2" x14ac:dyDescent="0.25">
      <c r="A38222">
        <v>0.108469481717212</v>
      </c>
      <c r="B38222">
        <f t="shared" si="599"/>
        <v>-22.142719251510044</v>
      </c>
    </row>
    <row r="38223" spans="1:2" x14ac:dyDescent="0.25">
      <c r="A38223">
        <v>-2.4350237421534802</v>
      </c>
      <c r="B38223">
        <f t="shared" si="599"/>
        <v>-25.830784426122548</v>
      </c>
    </row>
    <row r="38224" spans="1:2" x14ac:dyDescent="0.25">
      <c r="A38224">
        <v>1.80202739727428</v>
      </c>
      <c r="B38224">
        <f t="shared" si="599"/>
        <v>-19.687060273952294</v>
      </c>
    </row>
    <row r="38225" spans="1:2" x14ac:dyDescent="0.25">
      <c r="A38225">
        <v>0.355218448484662</v>
      </c>
      <c r="B38225">
        <f t="shared" si="599"/>
        <v>-21.784933249697239</v>
      </c>
    </row>
    <row r="38226" spans="1:2" x14ac:dyDescent="0.25">
      <c r="A38226">
        <v>-1.0507668472065499</v>
      </c>
      <c r="B38226">
        <f t="shared" si="599"/>
        <v>-23.823611928449498</v>
      </c>
    </row>
    <row r="38227" spans="1:2" x14ac:dyDescent="0.25">
      <c r="A38227">
        <v>-0.32914725808725498</v>
      </c>
      <c r="B38227">
        <f t="shared" si="599"/>
        <v>-22.77726352422652</v>
      </c>
    </row>
    <row r="38228" spans="1:2" x14ac:dyDescent="0.25">
      <c r="A38228">
        <v>-0.33795743696152403</v>
      </c>
      <c r="B38228">
        <f t="shared" si="599"/>
        <v>-22.79003828359421</v>
      </c>
    </row>
    <row r="38229" spans="1:2" x14ac:dyDescent="0.25">
      <c r="A38229">
        <v>-0.86312660710101397</v>
      </c>
      <c r="B38229">
        <f t="shared" si="599"/>
        <v>-23.551533580296471</v>
      </c>
    </row>
    <row r="38230" spans="1:2" x14ac:dyDescent="0.25">
      <c r="A38230">
        <v>1.0908524351319899</v>
      </c>
      <c r="B38230">
        <f t="shared" si="599"/>
        <v>-20.718263969058615</v>
      </c>
    </row>
    <row r="38231" spans="1:2" x14ac:dyDescent="0.25">
      <c r="A38231">
        <v>0.47302684455059502</v>
      </c>
      <c r="B38231">
        <f t="shared" si="599"/>
        <v>-21.614111075401638</v>
      </c>
    </row>
    <row r="38232" spans="1:2" x14ac:dyDescent="0.25">
      <c r="A38232">
        <v>-0.47088875175878098</v>
      </c>
      <c r="B38232">
        <f t="shared" si="599"/>
        <v>-22.982788690050231</v>
      </c>
    </row>
    <row r="38233" spans="1:2" x14ac:dyDescent="0.25">
      <c r="A38233">
        <v>-0.68574141668111199</v>
      </c>
      <c r="B38233">
        <f t="shared" si="599"/>
        <v>-23.294325054187613</v>
      </c>
    </row>
    <row r="38234" spans="1:2" x14ac:dyDescent="0.25">
      <c r="A38234">
        <v>0.466141795356251</v>
      </c>
      <c r="B38234">
        <f t="shared" si="599"/>
        <v>-21.624094396733437</v>
      </c>
    </row>
    <row r="38235" spans="1:2" x14ac:dyDescent="0.25">
      <c r="A38235">
        <v>-0.47057859525210799</v>
      </c>
      <c r="B38235">
        <f t="shared" si="599"/>
        <v>-22.982338963115556</v>
      </c>
    </row>
    <row r="38236" spans="1:2" x14ac:dyDescent="0.25">
      <c r="A38236">
        <v>0.907583843164808</v>
      </c>
      <c r="B38236">
        <f t="shared" si="599"/>
        <v>-20.984003427411029</v>
      </c>
    </row>
    <row r="38237" spans="1:2" x14ac:dyDescent="0.25">
      <c r="A38237">
        <v>0.53419105331155403</v>
      </c>
      <c r="B38237">
        <f t="shared" si="599"/>
        <v>-21.525422972698248</v>
      </c>
    </row>
    <row r="38238" spans="1:2" x14ac:dyDescent="0.25">
      <c r="A38238">
        <v>0.45646605315946098</v>
      </c>
      <c r="B38238">
        <f t="shared" si="599"/>
        <v>-21.638124222918783</v>
      </c>
    </row>
    <row r="38239" spans="1:2" x14ac:dyDescent="0.25">
      <c r="A38239">
        <v>-2.5354237795492902</v>
      </c>
      <c r="B38239">
        <f t="shared" si="599"/>
        <v>-25.976364480346472</v>
      </c>
    </row>
    <row r="38240" spans="1:2" x14ac:dyDescent="0.25">
      <c r="A38240">
        <v>1.5073566601669699</v>
      </c>
      <c r="B38240">
        <f t="shared" si="599"/>
        <v>-20.114332842757893</v>
      </c>
    </row>
    <row r="38241" spans="1:2" x14ac:dyDescent="0.25">
      <c r="A38241">
        <v>1.01494611138361</v>
      </c>
      <c r="B38241">
        <f t="shared" si="599"/>
        <v>-20.828328138493767</v>
      </c>
    </row>
    <row r="38242" spans="1:2" x14ac:dyDescent="0.25">
      <c r="A38242">
        <v>1.4075841883614899</v>
      </c>
      <c r="B38242">
        <f t="shared" si="599"/>
        <v>-20.259002926875841</v>
      </c>
    </row>
    <row r="38243" spans="1:2" x14ac:dyDescent="0.25">
      <c r="A38243">
        <v>0.326782095672215</v>
      </c>
      <c r="B38243">
        <f t="shared" si="599"/>
        <v>-21.82616596127529</v>
      </c>
    </row>
    <row r="38244" spans="1:2" x14ac:dyDescent="0.25">
      <c r="A38244">
        <v>-0.12826131450734399</v>
      </c>
      <c r="B38244">
        <f t="shared" si="599"/>
        <v>-22.485978906035651</v>
      </c>
    </row>
    <row r="38245" spans="1:2" x14ac:dyDescent="0.25">
      <c r="A38245">
        <v>-0.49623232591321498</v>
      </c>
      <c r="B38245">
        <f t="shared" si="599"/>
        <v>-23.019536872574161</v>
      </c>
    </row>
    <row r="38246" spans="1:2" x14ac:dyDescent="0.25">
      <c r="A38246">
        <v>0.704342771753246</v>
      </c>
      <c r="B38246">
        <f t="shared" si="599"/>
        <v>-21.278702980957796</v>
      </c>
    </row>
    <row r="38247" spans="1:2" x14ac:dyDescent="0.25">
      <c r="A38247">
        <v>-0.15318852695811899</v>
      </c>
      <c r="B38247">
        <f t="shared" si="599"/>
        <v>-22.522123364089275</v>
      </c>
    </row>
    <row r="38248" spans="1:2" x14ac:dyDescent="0.25">
      <c r="A38248">
        <v>-1.7772690912698601</v>
      </c>
      <c r="B38248">
        <f t="shared" si="599"/>
        <v>-24.877040182341297</v>
      </c>
    </row>
    <row r="38249" spans="1:2" x14ac:dyDescent="0.25">
      <c r="A38249">
        <v>-1.4141314913522101</v>
      </c>
      <c r="B38249">
        <f t="shared" si="599"/>
        <v>-24.350490662460704</v>
      </c>
    </row>
    <row r="38250" spans="1:2" x14ac:dyDescent="0.25">
      <c r="A38250">
        <v>-0.106666835762324</v>
      </c>
      <c r="B38250">
        <f t="shared" si="599"/>
        <v>-22.454666911855369</v>
      </c>
    </row>
    <row r="38251" spans="1:2" x14ac:dyDescent="0.25">
      <c r="A38251">
        <v>-1.2418769907998299</v>
      </c>
      <c r="B38251">
        <f t="shared" si="599"/>
        <v>-24.100721636659753</v>
      </c>
    </row>
    <row r="38252" spans="1:2" x14ac:dyDescent="0.25">
      <c r="A38252">
        <v>-0.46344291336016402</v>
      </c>
      <c r="B38252">
        <f t="shared" si="599"/>
        <v>-22.97199222437224</v>
      </c>
    </row>
    <row r="38253" spans="1:2" x14ac:dyDescent="0.25">
      <c r="A38253">
        <v>-1.01733363463124</v>
      </c>
      <c r="B38253">
        <f t="shared" si="599"/>
        <v>-23.775133770215298</v>
      </c>
    </row>
    <row r="38254" spans="1:2" x14ac:dyDescent="0.25">
      <c r="A38254">
        <v>-0.76031828476402596</v>
      </c>
      <c r="B38254">
        <f t="shared" si="599"/>
        <v>-23.402461512907838</v>
      </c>
    </row>
    <row r="38255" spans="1:2" x14ac:dyDescent="0.25">
      <c r="A38255">
        <v>-1.6533034165998199</v>
      </c>
      <c r="B38255">
        <f t="shared" si="599"/>
        <v>-24.697289954069738</v>
      </c>
    </row>
    <row r="38256" spans="1:2" x14ac:dyDescent="0.25">
      <c r="A38256">
        <v>0.194667059361116</v>
      </c>
      <c r="B38256">
        <f t="shared" si="599"/>
        <v>-22.017732763926382</v>
      </c>
    </row>
    <row r="38257" spans="1:2" x14ac:dyDescent="0.25">
      <c r="A38257">
        <v>0.91578633319504799</v>
      </c>
      <c r="B38257">
        <f t="shared" si="599"/>
        <v>-20.972109816867182</v>
      </c>
    </row>
    <row r="38258" spans="1:2" x14ac:dyDescent="0.25">
      <c r="A38258">
        <v>-0.82933767285733395</v>
      </c>
      <c r="B38258">
        <f t="shared" si="599"/>
        <v>-23.502539625643134</v>
      </c>
    </row>
    <row r="38259" spans="1:2" x14ac:dyDescent="0.25">
      <c r="A38259">
        <v>-1.00075987099563</v>
      </c>
      <c r="B38259">
        <f t="shared" si="599"/>
        <v>-23.751101812943663</v>
      </c>
    </row>
    <row r="38260" spans="1:2" x14ac:dyDescent="0.25">
      <c r="A38260">
        <v>-1.56414434293797</v>
      </c>
      <c r="B38260">
        <f t="shared" si="599"/>
        <v>-24.568009297260058</v>
      </c>
    </row>
    <row r="38261" spans="1:2" x14ac:dyDescent="0.25">
      <c r="A38261">
        <v>-2.1933836994470099</v>
      </c>
      <c r="B38261">
        <f t="shared" si="599"/>
        <v>-25.480406364198164</v>
      </c>
    </row>
    <row r="38262" spans="1:2" x14ac:dyDescent="0.25">
      <c r="A38262">
        <v>-0.94376026682079805</v>
      </c>
      <c r="B38262">
        <f t="shared" si="599"/>
        <v>-23.668452386890159</v>
      </c>
    </row>
    <row r="38263" spans="1:2" x14ac:dyDescent="0.25">
      <c r="A38263">
        <v>-0.20760082713636499</v>
      </c>
      <c r="B38263">
        <f t="shared" si="599"/>
        <v>-22.601021199347731</v>
      </c>
    </row>
    <row r="38264" spans="1:2" x14ac:dyDescent="0.25">
      <c r="A38264">
        <v>-0.38721093978923399</v>
      </c>
      <c r="B38264">
        <f t="shared" si="599"/>
        <v>-22.861455862694392</v>
      </c>
    </row>
    <row r="38265" spans="1:2" x14ac:dyDescent="0.25">
      <c r="A38265">
        <v>-0.26124383479394703</v>
      </c>
      <c r="B38265">
        <f t="shared" si="599"/>
        <v>-22.678803560451225</v>
      </c>
    </row>
    <row r="38266" spans="1:2" x14ac:dyDescent="0.25">
      <c r="A38266">
        <v>-0.77621596417227701</v>
      </c>
      <c r="B38266">
        <f t="shared" si="599"/>
        <v>-23.425513148049802</v>
      </c>
    </row>
    <row r="38267" spans="1:2" x14ac:dyDescent="0.25">
      <c r="A38267">
        <v>0.59830576049984696</v>
      </c>
      <c r="B38267">
        <f t="shared" si="599"/>
        <v>-21.432456647275224</v>
      </c>
    </row>
    <row r="38268" spans="1:2" x14ac:dyDescent="0.25">
      <c r="A38268">
        <v>0.606174677268283</v>
      </c>
      <c r="B38268">
        <f t="shared" si="599"/>
        <v>-21.421046717960991</v>
      </c>
    </row>
    <row r="38269" spans="1:2" x14ac:dyDescent="0.25">
      <c r="A38269">
        <v>0.23064183894144299</v>
      </c>
      <c r="B38269">
        <f t="shared" si="599"/>
        <v>-21.965569333534908</v>
      </c>
    </row>
    <row r="38270" spans="1:2" x14ac:dyDescent="0.25">
      <c r="A38270">
        <v>-1.7052940000222701</v>
      </c>
      <c r="B38270">
        <f t="shared" si="599"/>
        <v>-24.772676300032291</v>
      </c>
    </row>
    <row r="38271" spans="1:2" x14ac:dyDescent="0.25">
      <c r="A38271">
        <v>-1.1071176224644701</v>
      </c>
      <c r="B38271">
        <f t="shared" si="599"/>
        <v>-23.905320552573482</v>
      </c>
    </row>
    <row r="38272" spans="1:2" x14ac:dyDescent="0.25">
      <c r="A38272">
        <v>1.25782210335484</v>
      </c>
      <c r="B38272">
        <f t="shared" si="599"/>
        <v>-20.476157950135484</v>
      </c>
    </row>
    <row r="38273" spans="1:2" x14ac:dyDescent="0.25">
      <c r="A38273">
        <v>-0.79015372806540196</v>
      </c>
      <c r="B38273">
        <f t="shared" si="599"/>
        <v>-23.445722905694833</v>
      </c>
    </row>
    <row r="38274" spans="1:2" x14ac:dyDescent="0.25">
      <c r="A38274">
        <v>-0.18522466103683799</v>
      </c>
      <c r="B38274">
        <f t="shared" si="599"/>
        <v>-22.568575758503417</v>
      </c>
    </row>
    <row r="38275" spans="1:2" x14ac:dyDescent="0.25">
      <c r="A38275">
        <v>-0.85597452254860096</v>
      </c>
      <c r="B38275">
        <f t="shared" ref="B38275:B38338" si="600">-22.3+1.45*A38275</f>
        <v>-23.541163057695471</v>
      </c>
    </row>
    <row r="38276" spans="1:2" x14ac:dyDescent="0.25">
      <c r="A38276">
        <v>1.8311332308966899</v>
      </c>
      <c r="B38276">
        <f t="shared" si="600"/>
        <v>-19.644856815199802</v>
      </c>
    </row>
    <row r="38277" spans="1:2" x14ac:dyDescent="0.25">
      <c r="A38277">
        <v>0.78481091217223997</v>
      </c>
      <c r="B38277">
        <f t="shared" si="600"/>
        <v>-21.162024177350254</v>
      </c>
    </row>
    <row r="38278" spans="1:2" x14ac:dyDescent="0.25">
      <c r="A38278">
        <v>0.51302934941173595</v>
      </c>
      <c r="B38278">
        <f t="shared" si="600"/>
        <v>-21.556107443352985</v>
      </c>
    </row>
    <row r="38279" spans="1:2" x14ac:dyDescent="0.25">
      <c r="A38279">
        <v>-0.82695425494658403</v>
      </c>
      <c r="B38279">
        <f t="shared" si="600"/>
        <v>-23.499083669672547</v>
      </c>
    </row>
    <row r="38280" spans="1:2" x14ac:dyDescent="0.25">
      <c r="A38280">
        <v>-0.74473409737179996</v>
      </c>
      <c r="B38280">
        <f t="shared" si="600"/>
        <v>-23.37986444118911</v>
      </c>
    </row>
    <row r="38281" spans="1:2" x14ac:dyDescent="0.25">
      <c r="A38281">
        <v>0.63189095852416099</v>
      </c>
      <c r="B38281">
        <f t="shared" si="600"/>
        <v>-21.383758110139969</v>
      </c>
    </row>
    <row r="38282" spans="1:2" x14ac:dyDescent="0.25">
      <c r="A38282">
        <v>0.65421319078056805</v>
      </c>
      <c r="B38282">
        <f t="shared" si="600"/>
        <v>-21.351390873368178</v>
      </c>
    </row>
    <row r="38283" spans="1:2" x14ac:dyDescent="0.25">
      <c r="A38283">
        <v>0.85033046426140302</v>
      </c>
      <c r="B38283">
        <f t="shared" si="600"/>
        <v>-21.067020826820965</v>
      </c>
    </row>
    <row r="38284" spans="1:2" x14ac:dyDescent="0.25">
      <c r="A38284">
        <v>6.7150469728315496E-2</v>
      </c>
      <c r="B38284">
        <f t="shared" si="600"/>
        <v>-22.202631818893945</v>
      </c>
    </row>
    <row r="38285" spans="1:2" x14ac:dyDescent="0.25">
      <c r="A38285">
        <v>-2.2983583121353899</v>
      </c>
      <c r="B38285">
        <f t="shared" si="600"/>
        <v>-25.632619552596317</v>
      </c>
    </row>
    <row r="38286" spans="1:2" x14ac:dyDescent="0.25">
      <c r="A38286">
        <v>-0.82537374579272504</v>
      </c>
      <c r="B38286">
        <f t="shared" si="600"/>
        <v>-23.496791931399454</v>
      </c>
    </row>
    <row r="38287" spans="1:2" x14ac:dyDescent="0.25">
      <c r="A38287">
        <v>0.94363633816113701</v>
      </c>
      <c r="B38287">
        <f t="shared" si="600"/>
        <v>-20.931727309666353</v>
      </c>
    </row>
    <row r="38288" spans="1:2" x14ac:dyDescent="0.25">
      <c r="A38288">
        <v>0.82926379062117705</v>
      </c>
      <c r="B38288">
        <f t="shared" si="600"/>
        <v>-21.097567503599294</v>
      </c>
    </row>
    <row r="38289" spans="1:2" x14ac:dyDescent="0.25">
      <c r="A38289">
        <v>-1.6431679427397801</v>
      </c>
      <c r="B38289">
        <f t="shared" si="600"/>
        <v>-24.68259351697268</v>
      </c>
    </row>
    <row r="38290" spans="1:2" x14ac:dyDescent="0.25">
      <c r="A38290">
        <v>0.60370793103905995</v>
      </c>
      <c r="B38290">
        <f t="shared" si="600"/>
        <v>-21.424623499993363</v>
      </c>
    </row>
    <row r="38291" spans="1:2" x14ac:dyDescent="0.25">
      <c r="A38291">
        <v>0.85292773295551005</v>
      </c>
      <c r="B38291">
        <f t="shared" si="600"/>
        <v>-21.063254787214511</v>
      </c>
    </row>
    <row r="38292" spans="1:2" x14ac:dyDescent="0.25">
      <c r="A38292">
        <v>0.94504990521013699</v>
      </c>
      <c r="B38292">
        <f t="shared" si="600"/>
        <v>-20.929677637445302</v>
      </c>
    </row>
    <row r="38293" spans="1:2" x14ac:dyDescent="0.25">
      <c r="A38293">
        <v>-0.19959045004727599</v>
      </c>
      <c r="B38293">
        <f t="shared" si="600"/>
        <v>-22.58940615256855</v>
      </c>
    </row>
    <row r="38294" spans="1:2" x14ac:dyDescent="0.25">
      <c r="A38294">
        <v>0.51259208367578002</v>
      </c>
      <c r="B38294">
        <f t="shared" si="600"/>
        <v>-21.556741478670119</v>
      </c>
    </row>
    <row r="38295" spans="1:2" x14ac:dyDescent="0.25">
      <c r="A38295">
        <v>0.81020523870991001</v>
      </c>
      <c r="B38295">
        <f t="shared" si="600"/>
        <v>-21.125202403870631</v>
      </c>
    </row>
    <row r="38296" spans="1:2" x14ac:dyDescent="0.25">
      <c r="A38296">
        <v>0.56442019781353903</v>
      </c>
      <c r="B38296">
        <f t="shared" si="600"/>
        <v>-21.48159071317037</v>
      </c>
    </row>
    <row r="38297" spans="1:2" x14ac:dyDescent="0.25">
      <c r="A38297">
        <v>-0.29313755898392402</v>
      </c>
      <c r="B38297">
        <f t="shared" si="600"/>
        <v>-22.725049460526691</v>
      </c>
    </row>
    <row r="38298" spans="1:2" x14ac:dyDescent="0.25">
      <c r="A38298">
        <v>0.92730585666200005</v>
      </c>
      <c r="B38298">
        <f t="shared" si="600"/>
        <v>-20.955406507840102</v>
      </c>
    </row>
    <row r="38299" spans="1:2" x14ac:dyDescent="0.25">
      <c r="A38299">
        <v>-1.6484822665532599</v>
      </c>
      <c r="B38299">
        <f t="shared" si="600"/>
        <v>-24.690299286502228</v>
      </c>
    </row>
    <row r="38300" spans="1:2" x14ac:dyDescent="0.25">
      <c r="A38300">
        <v>-0.79535073512547105</v>
      </c>
      <c r="B38300">
        <f t="shared" si="600"/>
        <v>-23.453258565931932</v>
      </c>
    </row>
    <row r="38301" spans="1:2" x14ac:dyDescent="0.25">
      <c r="A38301">
        <v>0.26731275148161499</v>
      </c>
      <c r="B38301">
        <f t="shared" si="600"/>
        <v>-21.912396510351659</v>
      </c>
    </row>
    <row r="38302" spans="1:2" x14ac:dyDescent="0.25">
      <c r="A38302">
        <v>-1.4453456315387201</v>
      </c>
      <c r="B38302">
        <f t="shared" si="600"/>
        <v>-24.395751165731145</v>
      </c>
    </row>
    <row r="38303" spans="1:2" x14ac:dyDescent="0.25">
      <c r="A38303">
        <v>-0.481190532480329</v>
      </c>
      <c r="B38303">
        <f t="shared" si="600"/>
        <v>-22.997726272096479</v>
      </c>
    </row>
    <row r="38304" spans="1:2" x14ac:dyDescent="0.25">
      <c r="A38304">
        <v>0.27705098446767201</v>
      </c>
      <c r="B38304">
        <f t="shared" si="600"/>
        <v>-21.898276072521877</v>
      </c>
    </row>
    <row r="38305" spans="1:2" x14ac:dyDescent="0.25">
      <c r="A38305">
        <v>0.74781182676014901</v>
      </c>
      <c r="B38305">
        <f t="shared" si="600"/>
        <v>-21.215672851197784</v>
      </c>
    </row>
    <row r="38306" spans="1:2" x14ac:dyDescent="0.25">
      <c r="A38306">
        <v>0.79118926479575602</v>
      </c>
      <c r="B38306">
        <f t="shared" si="600"/>
        <v>-21.152775566046156</v>
      </c>
    </row>
    <row r="38307" spans="1:2" x14ac:dyDescent="0.25">
      <c r="A38307">
        <v>-1.1574306466992601</v>
      </c>
      <c r="B38307">
        <f t="shared" si="600"/>
        <v>-23.978274437713928</v>
      </c>
    </row>
    <row r="38308" spans="1:2" x14ac:dyDescent="0.25">
      <c r="A38308">
        <v>-0.25086977453570197</v>
      </c>
      <c r="B38308">
        <f t="shared" si="600"/>
        <v>-22.663761173076768</v>
      </c>
    </row>
    <row r="38309" spans="1:2" x14ac:dyDescent="0.25">
      <c r="A38309">
        <v>-0.33660233718997501</v>
      </c>
      <c r="B38309">
        <f t="shared" si="600"/>
        <v>-22.788073388925465</v>
      </c>
    </row>
    <row r="38310" spans="1:2" x14ac:dyDescent="0.25">
      <c r="A38310">
        <v>0.88758630732223098</v>
      </c>
      <c r="B38310">
        <f t="shared" si="600"/>
        <v>-21.012999854382766</v>
      </c>
    </row>
    <row r="38311" spans="1:2" x14ac:dyDescent="0.25">
      <c r="A38311">
        <v>0.47031375251966301</v>
      </c>
      <c r="B38311">
        <f t="shared" si="600"/>
        <v>-21.618045058846491</v>
      </c>
    </row>
    <row r="38312" spans="1:2" x14ac:dyDescent="0.25">
      <c r="A38312">
        <v>-0.48931735493987</v>
      </c>
      <c r="B38312">
        <f t="shared" si="600"/>
        <v>-23.009510164662814</v>
      </c>
    </row>
    <row r="38313" spans="1:2" x14ac:dyDescent="0.25">
      <c r="A38313">
        <v>0.69648714417719804</v>
      </c>
      <c r="B38313">
        <f t="shared" si="600"/>
        <v>-21.290093640943063</v>
      </c>
    </row>
    <row r="38314" spans="1:2" x14ac:dyDescent="0.25">
      <c r="A38314">
        <v>-0.57611660214495297</v>
      </c>
      <c r="B38314">
        <f t="shared" si="600"/>
        <v>-23.135369073110184</v>
      </c>
    </row>
    <row r="38315" spans="1:2" x14ac:dyDescent="0.25">
      <c r="A38315">
        <v>1.1787085392568799</v>
      </c>
      <c r="B38315">
        <f t="shared" si="600"/>
        <v>-20.590872618077526</v>
      </c>
    </row>
    <row r="38316" spans="1:2" x14ac:dyDescent="0.25">
      <c r="A38316">
        <v>2.6518098855775198</v>
      </c>
      <c r="B38316">
        <f t="shared" si="600"/>
        <v>-18.454875665912596</v>
      </c>
    </row>
    <row r="38317" spans="1:2" x14ac:dyDescent="0.25">
      <c r="A38317">
        <v>1.0414417614163201</v>
      </c>
      <c r="B38317">
        <f t="shared" si="600"/>
        <v>-20.789909445946336</v>
      </c>
    </row>
    <row r="38318" spans="1:2" x14ac:dyDescent="0.25">
      <c r="A38318">
        <v>-1.6142212562898799</v>
      </c>
      <c r="B38318">
        <f t="shared" si="600"/>
        <v>-24.640620821620328</v>
      </c>
    </row>
    <row r="38319" spans="1:2" x14ac:dyDescent="0.25">
      <c r="A38319">
        <v>0.68898840651338</v>
      </c>
      <c r="B38319">
        <f t="shared" si="600"/>
        <v>-21.3009668105556</v>
      </c>
    </row>
    <row r="38320" spans="1:2" x14ac:dyDescent="0.25">
      <c r="A38320">
        <v>0.99218299789664199</v>
      </c>
      <c r="B38320">
        <f t="shared" si="600"/>
        <v>-20.86133465304987</v>
      </c>
    </row>
    <row r="38321" spans="1:2" x14ac:dyDescent="0.25">
      <c r="A38321">
        <v>0.49676307630843503</v>
      </c>
      <c r="B38321">
        <f t="shared" si="600"/>
        <v>-21.579693539352771</v>
      </c>
    </row>
    <row r="38322" spans="1:2" x14ac:dyDescent="0.25">
      <c r="A38322">
        <v>3.6259030704510602</v>
      </c>
      <c r="B38322">
        <f t="shared" si="600"/>
        <v>-17.042440547845963</v>
      </c>
    </row>
    <row r="38323" spans="1:2" x14ac:dyDescent="0.25">
      <c r="A38323">
        <v>-1.07532610550845</v>
      </c>
      <c r="B38323">
        <f t="shared" si="600"/>
        <v>-23.859222852987251</v>
      </c>
    </row>
    <row r="38324" spans="1:2" x14ac:dyDescent="0.25">
      <c r="A38324">
        <v>-0.387808148351941</v>
      </c>
      <c r="B38324">
        <f t="shared" si="600"/>
        <v>-22.862321815110317</v>
      </c>
    </row>
    <row r="38325" spans="1:2" x14ac:dyDescent="0.25">
      <c r="A38325">
        <v>-2.2100914235169502</v>
      </c>
      <c r="B38325">
        <f t="shared" si="600"/>
        <v>-25.50463256409958</v>
      </c>
    </row>
    <row r="38326" spans="1:2" x14ac:dyDescent="0.25">
      <c r="A38326">
        <v>0.61706432689940005</v>
      </c>
      <c r="B38326">
        <f t="shared" si="600"/>
        <v>-21.405256725995869</v>
      </c>
    </row>
    <row r="38327" spans="1:2" x14ac:dyDescent="0.25">
      <c r="A38327">
        <v>1.51482947249504</v>
      </c>
      <c r="B38327">
        <f t="shared" si="600"/>
        <v>-20.103497264882193</v>
      </c>
    </row>
    <row r="38328" spans="1:2" x14ac:dyDescent="0.25">
      <c r="A38328">
        <v>0.35452213741039701</v>
      </c>
      <c r="B38328">
        <f t="shared" si="600"/>
        <v>-21.785942900754925</v>
      </c>
    </row>
    <row r="38329" spans="1:2" x14ac:dyDescent="0.25">
      <c r="A38329">
        <v>-0.70318627527967903</v>
      </c>
      <c r="B38329">
        <f t="shared" si="600"/>
        <v>-23.319620099155536</v>
      </c>
    </row>
    <row r="38330" spans="1:2" x14ac:dyDescent="0.25">
      <c r="A38330">
        <v>0.69574890542892698</v>
      </c>
      <c r="B38330">
        <f t="shared" si="600"/>
        <v>-21.291164087128056</v>
      </c>
    </row>
    <row r="38331" spans="1:2" x14ac:dyDescent="0.25">
      <c r="A38331">
        <v>1.26900807537906</v>
      </c>
      <c r="B38331">
        <f t="shared" si="600"/>
        <v>-20.459938290700364</v>
      </c>
    </row>
    <row r="38332" spans="1:2" x14ac:dyDescent="0.25">
      <c r="A38332">
        <v>-0.122813810213526</v>
      </c>
      <c r="B38332">
        <f t="shared" si="600"/>
        <v>-22.478080024809614</v>
      </c>
    </row>
    <row r="38333" spans="1:2" x14ac:dyDescent="0.25">
      <c r="A38333">
        <v>5.14119561881951E-2</v>
      </c>
      <c r="B38333">
        <f t="shared" si="600"/>
        <v>-22.225452663527118</v>
      </c>
    </row>
    <row r="38334" spans="1:2" x14ac:dyDescent="0.25">
      <c r="A38334">
        <v>-0.25281267863293799</v>
      </c>
      <c r="B38334">
        <f t="shared" si="600"/>
        <v>-22.666578384017761</v>
      </c>
    </row>
    <row r="38335" spans="1:2" x14ac:dyDescent="0.25">
      <c r="A38335">
        <v>-0.69874484492559097</v>
      </c>
      <c r="B38335">
        <f t="shared" si="600"/>
        <v>-23.313180025142106</v>
      </c>
    </row>
    <row r="38336" spans="1:2" x14ac:dyDescent="0.25">
      <c r="A38336">
        <v>-1.2687492192833101</v>
      </c>
      <c r="B38336">
        <f t="shared" si="600"/>
        <v>-24.139686367960799</v>
      </c>
    </row>
    <row r="38337" spans="1:2" x14ac:dyDescent="0.25">
      <c r="A38337">
        <v>-2.1197192793112301</v>
      </c>
      <c r="B38337">
        <f t="shared" si="600"/>
        <v>-25.373592955001286</v>
      </c>
    </row>
    <row r="38338" spans="1:2" x14ac:dyDescent="0.25">
      <c r="A38338">
        <v>1.1056957490582699</v>
      </c>
      <c r="B38338">
        <f t="shared" si="600"/>
        <v>-20.696741163865511</v>
      </c>
    </row>
    <row r="38339" spans="1:2" x14ac:dyDescent="0.25">
      <c r="A38339">
        <v>-0.62549491490260101</v>
      </c>
      <c r="B38339">
        <f t="shared" ref="B38339:B38402" si="601">-22.3+1.45*A38339</f>
        <v>-23.206967626608773</v>
      </c>
    </row>
    <row r="38340" spans="1:2" x14ac:dyDescent="0.25">
      <c r="A38340">
        <v>-0.15234192550756101</v>
      </c>
      <c r="B38340">
        <f t="shared" si="601"/>
        <v>-22.520895791985964</v>
      </c>
    </row>
    <row r="38341" spans="1:2" x14ac:dyDescent="0.25">
      <c r="A38341">
        <v>-0.31688347249121102</v>
      </c>
      <c r="B38341">
        <f t="shared" si="601"/>
        <v>-22.759481035112255</v>
      </c>
    </row>
    <row r="38342" spans="1:2" x14ac:dyDescent="0.25">
      <c r="A38342">
        <v>-0.25965668541290898</v>
      </c>
      <c r="B38342">
        <f t="shared" si="601"/>
        <v>-22.676502193848719</v>
      </c>
    </row>
    <row r="38343" spans="1:2" x14ac:dyDescent="0.25">
      <c r="A38343">
        <v>3.04244087177032</v>
      </c>
      <c r="B38343">
        <f t="shared" si="601"/>
        <v>-17.888460735933037</v>
      </c>
    </row>
    <row r="38344" spans="1:2" x14ac:dyDescent="0.25">
      <c r="A38344">
        <v>1.6513007757963301</v>
      </c>
      <c r="B38344">
        <f t="shared" si="601"/>
        <v>-19.905613875095323</v>
      </c>
    </row>
    <row r="38345" spans="1:2" x14ac:dyDescent="0.25">
      <c r="A38345">
        <v>0.76214555592916899</v>
      </c>
      <c r="B38345">
        <f t="shared" si="601"/>
        <v>-21.194888943902704</v>
      </c>
    </row>
    <row r="38346" spans="1:2" x14ac:dyDescent="0.25">
      <c r="A38346">
        <v>-0.47946212509353697</v>
      </c>
      <c r="B38346">
        <f t="shared" si="601"/>
        <v>-22.995220081385629</v>
      </c>
    </row>
    <row r="38347" spans="1:2" x14ac:dyDescent="0.25">
      <c r="A38347">
        <v>0.26625528495454898</v>
      </c>
      <c r="B38347">
        <f t="shared" si="601"/>
        <v>-21.913929836815903</v>
      </c>
    </row>
    <row r="38348" spans="1:2" x14ac:dyDescent="0.25">
      <c r="A38348">
        <v>0.57126035345102999</v>
      </c>
      <c r="B38348">
        <f t="shared" si="601"/>
        <v>-21.471672487496008</v>
      </c>
    </row>
    <row r="38349" spans="1:2" x14ac:dyDescent="0.25">
      <c r="A38349">
        <v>-2.6238518014762902E-2</v>
      </c>
      <c r="B38349">
        <f t="shared" si="601"/>
        <v>-22.338045851121407</v>
      </c>
    </row>
    <row r="38350" spans="1:2" x14ac:dyDescent="0.25">
      <c r="A38350">
        <v>1.18517894967228</v>
      </c>
      <c r="B38350">
        <f t="shared" si="601"/>
        <v>-20.581490522975194</v>
      </c>
    </row>
    <row r="38351" spans="1:2" x14ac:dyDescent="0.25">
      <c r="A38351">
        <v>7.7268777627018002E-3</v>
      </c>
      <c r="B38351">
        <f t="shared" si="601"/>
        <v>-22.288796027244082</v>
      </c>
    </row>
    <row r="38352" spans="1:2" x14ac:dyDescent="0.25">
      <c r="A38352">
        <v>1.45250787117957</v>
      </c>
      <c r="B38352">
        <f t="shared" si="601"/>
        <v>-20.193863586789625</v>
      </c>
    </row>
    <row r="38353" spans="1:2" x14ac:dyDescent="0.25">
      <c r="A38353">
        <v>0.64780170518904401</v>
      </c>
      <c r="B38353">
        <f t="shared" si="601"/>
        <v>-21.360687527475886</v>
      </c>
    </row>
    <row r="38354" spans="1:2" x14ac:dyDescent="0.25">
      <c r="A38354">
        <v>-0.45397431910088698</v>
      </c>
      <c r="B38354">
        <f t="shared" si="601"/>
        <v>-22.958262762696286</v>
      </c>
    </row>
    <row r="38355" spans="1:2" x14ac:dyDescent="0.25">
      <c r="A38355">
        <v>-0.56244709302779605</v>
      </c>
      <c r="B38355">
        <f t="shared" si="601"/>
        <v>-23.115548284890306</v>
      </c>
    </row>
    <row r="38356" spans="1:2" x14ac:dyDescent="0.25">
      <c r="A38356">
        <v>-1.09058598170206</v>
      </c>
      <c r="B38356">
        <f t="shared" si="601"/>
        <v>-23.881349673467987</v>
      </c>
    </row>
    <row r="38357" spans="1:2" x14ac:dyDescent="0.25">
      <c r="A38357">
        <v>-1.1952994723099399</v>
      </c>
      <c r="B38357">
        <f t="shared" si="601"/>
        <v>-24.033184234849415</v>
      </c>
    </row>
    <row r="38358" spans="1:2" x14ac:dyDescent="0.25">
      <c r="A38358">
        <v>0.342285112563806</v>
      </c>
      <c r="B38358">
        <f t="shared" si="601"/>
        <v>-21.803686586782483</v>
      </c>
    </row>
    <row r="38359" spans="1:2" x14ac:dyDescent="0.25">
      <c r="A38359">
        <v>-0.651010245686519</v>
      </c>
      <c r="B38359">
        <f t="shared" si="601"/>
        <v>-23.243964856245455</v>
      </c>
    </row>
    <row r="38360" spans="1:2" x14ac:dyDescent="0.25">
      <c r="A38360">
        <v>0.49956082128534302</v>
      </c>
      <c r="B38360">
        <f t="shared" si="601"/>
        <v>-21.575636809136252</v>
      </c>
    </row>
    <row r="38361" spans="1:2" x14ac:dyDescent="0.25">
      <c r="A38361">
        <v>0.140821185403115</v>
      </c>
      <c r="B38361">
        <f t="shared" si="601"/>
        <v>-22.095809281165483</v>
      </c>
    </row>
    <row r="38362" spans="1:2" x14ac:dyDescent="0.25">
      <c r="A38362">
        <v>-1.5017126506286499E-2</v>
      </c>
      <c r="B38362">
        <f t="shared" si="601"/>
        <v>-22.321774833434116</v>
      </c>
    </row>
    <row r="38363" spans="1:2" x14ac:dyDescent="0.25">
      <c r="A38363">
        <v>-2.5027947578772101</v>
      </c>
      <c r="B38363">
        <f t="shared" si="601"/>
        <v>-25.929052398921954</v>
      </c>
    </row>
    <row r="38364" spans="1:2" x14ac:dyDescent="0.25">
      <c r="A38364">
        <v>0.98123579732969801</v>
      </c>
      <c r="B38364">
        <f t="shared" si="601"/>
        <v>-20.877208093871939</v>
      </c>
    </row>
    <row r="38365" spans="1:2" x14ac:dyDescent="0.25">
      <c r="A38365">
        <v>1.2820957319484501</v>
      </c>
      <c r="B38365">
        <f t="shared" si="601"/>
        <v>-20.440961188674748</v>
      </c>
    </row>
    <row r="38366" spans="1:2" x14ac:dyDescent="0.25">
      <c r="A38366">
        <v>-1.17734190708189</v>
      </c>
      <c r="B38366">
        <f t="shared" si="601"/>
        <v>-24.007145765268742</v>
      </c>
    </row>
    <row r="38367" spans="1:2" x14ac:dyDescent="0.25">
      <c r="A38367">
        <v>-0.29893678886523301</v>
      </c>
      <c r="B38367">
        <f t="shared" si="601"/>
        <v>-22.73345834385459</v>
      </c>
    </row>
    <row r="38368" spans="1:2" x14ac:dyDescent="0.25">
      <c r="A38368">
        <v>1.0935645170308399</v>
      </c>
      <c r="B38368">
        <f t="shared" si="601"/>
        <v>-20.714331450305284</v>
      </c>
    </row>
    <row r="38369" spans="1:2" x14ac:dyDescent="0.25">
      <c r="A38369">
        <v>1.1634436329876801</v>
      </c>
      <c r="B38369">
        <f t="shared" si="601"/>
        <v>-20.613006732167864</v>
      </c>
    </row>
    <row r="38370" spans="1:2" x14ac:dyDescent="0.25">
      <c r="A38370">
        <v>-1.9644948100286901</v>
      </c>
      <c r="B38370">
        <f t="shared" si="601"/>
        <v>-25.148517474541602</v>
      </c>
    </row>
    <row r="38371" spans="1:2" x14ac:dyDescent="0.25">
      <c r="A38371">
        <v>1.3170637693698699</v>
      </c>
      <c r="B38371">
        <f t="shared" si="601"/>
        <v>-20.390257534413688</v>
      </c>
    </row>
    <row r="38372" spans="1:2" x14ac:dyDescent="0.25">
      <c r="A38372">
        <v>-1.2607730187944599</v>
      </c>
      <c r="B38372">
        <f t="shared" si="601"/>
        <v>-24.128120877251966</v>
      </c>
    </row>
    <row r="38373" spans="1:2" x14ac:dyDescent="0.25">
      <c r="A38373">
        <v>-1.6949192726553699</v>
      </c>
      <c r="B38373">
        <f t="shared" si="601"/>
        <v>-24.757632945350288</v>
      </c>
    </row>
    <row r="38374" spans="1:2" x14ac:dyDescent="0.25">
      <c r="A38374">
        <v>-0.21212896100946699</v>
      </c>
      <c r="B38374">
        <f t="shared" si="601"/>
        <v>-22.607586993463727</v>
      </c>
    </row>
    <row r="38375" spans="1:2" x14ac:dyDescent="0.25">
      <c r="A38375">
        <v>0.17242323910499099</v>
      </c>
      <c r="B38375">
        <f t="shared" si="601"/>
        <v>-22.049986303297764</v>
      </c>
    </row>
    <row r="38376" spans="1:2" x14ac:dyDescent="0.25">
      <c r="A38376">
        <v>-2.0594654926957499</v>
      </c>
      <c r="B38376">
        <f t="shared" si="601"/>
        <v>-25.286224964408838</v>
      </c>
    </row>
    <row r="38377" spans="1:2" x14ac:dyDescent="0.25">
      <c r="A38377">
        <v>-0.36096501084041099</v>
      </c>
      <c r="B38377">
        <f t="shared" si="601"/>
        <v>-22.823399265718596</v>
      </c>
    </row>
    <row r="38378" spans="1:2" x14ac:dyDescent="0.25">
      <c r="A38378">
        <v>0.56834294645898298</v>
      </c>
      <c r="B38378">
        <f t="shared" si="601"/>
        <v>-21.475902727634477</v>
      </c>
    </row>
    <row r="38379" spans="1:2" x14ac:dyDescent="0.25">
      <c r="A38379">
        <v>1.1853718763024399</v>
      </c>
      <c r="B38379">
        <f t="shared" si="601"/>
        <v>-20.581210779361463</v>
      </c>
    </row>
    <row r="38380" spans="1:2" x14ac:dyDescent="0.25">
      <c r="A38380">
        <v>-1.19110186260502</v>
      </c>
      <c r="B38380">
        <f t="shared" si="601"/>
        <v>-24.027097700777279</v>
      </c>
    </row>
    <row r="38381" spans="1:2" x14ac:dyDescent="0.25">
      <c r="A38381">
        <v>-0.264114580071383</v>
      </c>
      <c r="B38381">
        <f t="shared" si="601"/>
        <v>-22.682966141103506</v>
      </c>
    </row>
    <row r="38382" spans="1:2" x14ac:dyDescent="0.25">
      <c r="A38382">
        <v>-3.81704011708087E-2</v>
      </c>
      <c r="B38382">
        <f t="shared" si="601"/>
        <v>-22.355347081697673</v>
      </c>
    </row>
    <row r="38383" spans="1:2" x14ac:dyDescent="0.25">
      <c r="A38383">
        <v>-0.39733592599796802</v>
      </c>
      <c r="B38383">
        <f t="shared" si="601"/>
        <v>-22.876137092697054</v>
      </c>
    </row>
    <row r="38384" spans="1:2" x14ac:dyDescent="0.25">
      <c r="A38384">
        <v>-1.45503178988084</v>
      </c>
      <c r="B38384">
        <f t="shared" si="601"/>
        <v>-24.40979609532722</v>
      </c>
    </row>
    <row r="38385" spans="1:2" x14ac:dyDescent="0.25">
      <c r="A38385">
        <v>-0.85748614010231505</v>
      </c>
      <c r="B38385">
        <f t="shared" si="601"/>
        <v>-23.543354903148359</v>
      </c>
    </row>
    <row r="38386" spans="1:2" x14ac:dyDescent="0.25">
      <c r="A38386">
        <v>0.94875259205019902</v>
      </c>
      <c r="B38386">
        <f t="shared" si="601"/>
        <v>-20.924308741527213</v>
      </c>
    </row>
    <row r="38387" spans="1:2" x14ac:dyDescent="0.25">
      <c r="A38387">
        <v>-0.99824791458728301</v>
      </c>
      <c r="B38387">
        <f t="shared" si="601"/>
        <v>-23.747459476151562</v>
      </c>
    </row>
    <row r="38388" spans="1:2" x14ac:dyDescent="0.25">
      <c r="A38388">
        <v>3.4964270221491803E-2</v>
      </c>
      <c r="B38388">
        <f t="shared" si="601"/>
        <v>-22.249301808178839</v>
      </c>
    </row>
    <row r="38389" spans="1:2" x14ac:dyDescent="0.25">
      <c r="A38389">
        <v>-0.66721519826859998</v>
      </c>
      <c r="B38389">
        <f t="shared" si="601"/>
        <v>-23.267462037489469</v>
      </c>
    </row>
    <row r="38390" spans="1:2" x14ac:dyDescent="0.25">
      <c r="A38390">
        <v>1.9951876702667699</v>
      </c>
      <c r="B38390">
        <f t="shared" si="601"/>
        <v>-19.406977878113185</v>
      </c>
    </row>
    <row r="38391" spans="1:2" x14ac:dyDescent="0.25">
      <c r="A38391">
        <v>-5.0038568225373802E-2</v>
      </c>
      <c r="B38391">
        <f t="shared" si="601"/>
        <v>-22.372555923926793</v>
      </c>
    </row>
    <row r="38392" spans="1:2" x14ac:dyDescent="0.25">
      <c r="A38392">
        <v>0.45059203159632499</v>
      </c>
      <c r="B38392">
        <f t="shared" si="601"/>
        <v>-21.646641554185329</v>
      </c>
    </row>
    <row r="38393" spans="1:2" x14ac:dyDescent="0.25">
      <c r="A38393">
        <v>-0.55984899920652698</v>
      </c>
      <c r="B38393">
        <f t="shared" si="601"/>
        <v>-23.111781048849465</v>
      </c>
    </row>
    <row r="38394" spans="1:2" x14ac:dyDescent="0.25">
      <c r="A38394">
        <v>-1.18386211683483</v>
      </c>
      <c r="B38394">
        <f t="shared" si="601"/>
        <v>-24.016600069410504</v>
      </c>
    </row>
    <row r="38395" spans="1:2" x14ac:dyDescent="0.25">
      <c r="A38395">
        <v>0.97893864252337004</v>
      </c>
      <c r="B38395">
        <f t="shared" si="601"/>
        <v>-20.880538968341114</v>
      </c>
    </row>
    <row r="38396" spans="1:2" x14ac:dyDescent="0.25">
      <c r="A38396">
        <v>0.64561647030617797</v>
      </c>
      <c r="B38396">
        <f t="shared" si="601"/>
        <v>-21.363856118056042</v>
      </c>
    </row>
    <row r="38397" spans="1:2" x14ac:dyDescent="0.25">
      <c r="A38397">
        <v>1.80220988091467</v>
      </c>
      <c r="B38397">
        <f t="shared" si="601"/>
        <v>-19.686795672673728</v>
      </c>
    </row>
    <row r="38398" spans="1:2" x14ac:dyDescent="0.25">
      <c r="A38398">
        <v>-1.0732749841117399</v>
      </c>
      <c r="B38398">
        <f t="shared" si="601"/>
        <v>-23.856248726962022</v>
      </c>
    </row>
    <row r="38399" spans="1:2" x14ac:dyDescent="0.25">
      <c r="A38399">
        <v>1.7759211733398099</v>
      </c>
      <c r="B38399">
        <f t="shared" si="601"/>
        <v>-19.724914298657275</v>
      </c>
    </row>
    <row r="38400" spans="1:2" x14ac:dyDescent="0.25">
      <c r="A38400">
        <v>4.27155707877869E-2</v>
      </c>
      <c r="B38400">
        <f t="shared" si="601"/>
        <v>-22.238062422357711</v>
      </c>
    </row>
    <row r="38401" spans="1:2" x14ac:dyDescent="0.25">
      <c r="A38401">
        <v>-2.52075742724805</v>
      </c>
      <c r="B38401">
        <f t="shared" si="601"/>
        <v>-25.955098269509673</v>
      </c>
    </row>
    <row r="38402" spans="1:2" x14ac:dyDescent="0.25">
      <c r="A38402">
        <v>-2.9499599435028201</v>
      </c>
      <c r="B38402">
        <f t="shared" si="601"/>
        <v>-26.577441918079089</v>
      </c>
    </row>
    <row r="38403" spans="1:2" x14ac:dyDescent="0.25">
      <c r="A38403">
        <v>-0.415039187808661</v>
      </c>
      <c r="B38403">
        <f t="shared" ref="B38403:B38466" si="602">-22.3+1.45*A38403</f>
        <v>-22.901806822322559</v>
      </c>
    </row>
    <row r="38404" spans="1:2" x14ac:dyDescent="0.25">
      <c r="A38404">
        <v>0.73242012450076499</v>
      </c>
      <c r="B38404">
        <f t="shared" si="602"/>
        <v>-21.237990819473893</v>
      </c>
    </row>
    <row r="38405" spans="1:2" x14ac:dyDescent="0.25">
      <c r="A38405">
        <v>1.5074345556814099</v>
      </c>
      <c r="B38405">
        <f t="shared" si="602"/>
        <v>-20.114219894261957</v>
      </c>
    </row>
    <row r="38406" spans="1:2" x14ac:dyDescent="0.25">
      <c r="A38406">
        <v>0.610173817101754</v>
      </c>
      <c r="B38406">
        <f t="shared" si="602"/>
        <v>-21.415247965202457</v>
      </c>
    </row>
    <row r="38407" spans="1:2" x14ac:dyDescent="0.25">
      <c r="A38407">
        <v>0.395909486817557</v>
      </c>
      <c r="B38407">
        <f t="shared" si="602"/>
        <v>-21.725931244114545</v>
      </c>
    </row>
    <row r="38408" spans="1:2" x14ac:dyDescent="0.25">
      <c r="A38408">
        <v>1.00712312938393</v>
      </c>
      <c r="B38408">
        <f t="shared" si="602"/>
        <v>-20.839671462393301</v>
      </c>
    </row>
    <row r="38409" spans="1:2" x14ac:dyDescent="0.25">
      <c r="A38409">
        <v>-0.36510807141351598</v>
      </c>
      <c r="B38409">
        <f t="shared" si="602"/>
        <v>-22.829406703549598</v>
      </c>
    </row>
    <row r="38410" spans="1:2" x14ac:dyDescent="0.25">
      <c r="A38410">
        <v>-0.31917924416394999</v>
      </c>
      <c r="B38410">
        <f t="shared" si="602"/>
        <v>-22.762809904037727</v>
      </c>
    </row>
    <row r="38411" spans="1:2" x14ac:dyDescent="0.25">
      <c r="A38411">
        <v>0.61895629619675196</v>
      </c>
      <c r="B38411">
        <f t="shared" si="602"/>
        <v>-21.402513370514711</v>
      </c>
    </row>
    <row r="38412" spans="1:2" x14ac:dyDescent="0.25">
      <c r="A38412">
        <v>-0.90008831674119105</v>
      </c>
      <c r="B38412">
        <f t="shared" si="602"/>
        <v>-23.605128059274726</v>
      </c>
    </row>
    <row r="38413" spans="1:2" x14ac:dyDescent="0.25">
      <c r="A38413">
        <v>7.3348897770892194E-2</v>
      </c>
      <c r="B38413">
        <f t="shared" si="602"/>
        <v>-22.193644098232205</v>
      </c>
    </row>
    <row r="38414" spans="1:2" x14ac:dyDescent="0.25">
      <c r="A38414">
        <v>0.41267668687794701</v>
      </c>
      <c r="B38414">
        <f t="shared" si="602"/>
        <v>-21.701618804026978</v>
      </c>
    </row>
    <row r="38415" spans="1:2" x14ac:dyDescent="0.25">
      <c r="A38415">
        <v>-1.34291832961758</v>
      </c>
      <c r="B38415">
        <f t="shared" si="602"/>
        <v>-24.247231577945492</v>
      </c>
    </row>
    <row r="38416" spans="1:2" x14ac:dyDescent="0.25">
      <c r="A38416">
        <v>-0.90485760843934804</v>
      </c>
      <c r="B38416">
        <f t="shared" si="602"/>
        <v>-23.612043532237056</v>
      </c>
    </row>
    <row r="38417" spans="1:2" x14ac:dyDescent="0.25">
      <c r="A38417">
        <v>-9.8034374444455799E-2</v>
      </c>
      <c r="B38417">
        <f t="shared" si="602"/>
        <v>-22.442149842944463</v>
      </c>
    </row>
    <row r="38418" spans="1:2" x14ac:dyDescent="0.25">
      <c r="A38418">
        <v>0.23209145680948301</v>
      </c>
      <c r="B38418">
        <f t="shared" si="602"/>
        <v>-21.963467387626249</v>
      </c>
    </row>
    <row r="38419" spans="1:2" x14ac:dyDescent="0.25">
      <c r="A38419">
        <v>-0.75745903524425495</v>
      </c>
      <c r="B38419">
        <f t="shared" si="602"/>
        <v>-23.398315601104169</v>
      </c>
    </row>
    <row r="38420" spans="1:2" x14ac:dyDescent="0.25">
      <c r="A38420">
        <v>-0.18034857094103199</v>
      </c>
      <c r="B38420">
        <f t="shared" si="602"/>
        <v>-22.561505427864496</v>
      </c>
    </row>
    <row r="38421" spans="1:2" x14ac:dyDescent="0.25">
      <c r="A38421">
        <v>1.7715787742650702E-2</v>
      </c>
      <c r="B38421">
        <f t="shared" si="602"/>
        <v>-22.274312107773156</v>
      </c>
    </row>
    <row r="38422" spans="1:2" x14ac:dyDescent="0.25">
      <c r="A38422">
        <v>-1.1907327080699299</v>
      </c>
      <c r="B38422">
        <f t="shared" si="602"/>
        <v>-24.0265624267014</v>
      </c>
    </row>
    <row r="38423" spans="1:2" x14ac:dyDescent="0.25">
      <c r="A38423">
        <v>-0.86643306424512201</v>
      </c>
      <c r="B38423">
        <f t="shared" si="602"/>
        <v>-23.556327943155427</v>
      </c>
    </row>
    <row r="38424" spans="1:2" x14ac:dyDescent="0.25">
      <c r="A38424">
        <v>1.1612427693733001</v>
      </c>
      <c r="B38424">
        <f t="shared" si="602"/>
        <v>-20.616197984408714</v>
      </c>
    </row>
    <row r="38425" spans="1:2" x14ac:dyDescent="0.25">
      <c r="A38425">
        <v>-1.0495346838922199</v>
      </c>
      <c r="B38425">
        <f t="shared" si="602"/>
        <v>-23.821825291643719</v>
      </c>
    </row>
    <row r="38426" spans="1:2" x14ac:dyDescent="0.25">
      <c r="A38426">
        <v>0.73491033887950796</v>
      </c>
      <c r="B38426">
        <f t="shared" si="602"/>
        <v>-21.234380008624715</v>
      </c>
    </row>
    <row r="38427" spans="1:2" x14ac:dyDescent="0.25">
      <c r="A38427">
        <v>-1.0350395121195099E-2</v>
      </c>
      <c r="B38427">
        <f t="shared" si="602"/>
        <v>-22.315008072925732</v>
      </c>
    </row>
    <row r="38428" spans="1:2" x14ac:dyDescent="0.25">
      <c r="A38428">
        <v>-1.1646679942529501</v>
      </c>
      <c r="B38428">
        <f t="shared" si="602"/>
        <v>-23.98876859166678</v>
      </c>
    </row>
    <row r="38429" spans="1:2" x14ac:dyDescent="0.25">
      <c r="A38429">
        <v>1.24507641848374</v>
      </c>
      <c r="B38429">
        <f t="shared" si="602"/>
        <v>-20.494639193198577</v>
      </c>
    </row>
    <row r="38430" spans="1:2" x14ac:dyDescent="0.25">
      <c r="A38430">
        <v>-0.17076208369159401</v>
      </c>
      <c r="B38430">
        <f t="shared" si="602"/>
        <v>-22.547605021352812</v>
      </c>
    </row>
    <row r="38431" spans="1:2" x14ac:dyDescent="0.25">
      <c r="A38431">
        <v>0.60190839162001397</v>
      </c>
      <c r="B38431">
        <f t="shared" si="602"/>
        <v>-21.427232832150981</v>
      </c>
    </row>
    <row r="38432" spans="1:2" x14ac:dyDescent="0.25">
      <c r="A38432">
        <v>-1.6625811852185099</v>
      </c>
      <c r="B38432">
        <f t="shared" si="602"/>
        <v>-24.710742718566841</v>
      </c>
    </row>
    <row r="38433" spans="1:2" x14ac:dyDescent="0.25">
      <c r="A38433">
        <v>1.3299230807170599</v>
      </c>
      <c r="B38433">
        <f t="shared" si="602"/>
        <v>-20.371611532960262</v>
      </c>
    </row>
    <row r="38434" spans="1:2" x14ac:dyDescent="0.25">
      <c r="A38434">
        <v>1.7123057334530101</v>
      </c>
      <c r="B38434">
        <f t="shared" si="602"/>
        <v>-19.817156686493135</v>
      </c>
    </row>
    <row r="38435" spans="1:2" x14ac:dyDescent="0.25">
      <c r="A38435">
        <v>0.43427789642529602</v>
      </c>
      <c r="B38435">
        <f t="shared" si="602"/>
        <v>-21.670297050183322</v>
      </c>
    </row>
    <row r="38436" spans="1:2" x14ac:dyDescent="0.25">
      <c r="A38436">
        <v>-1.5614104762929</v>
      </c>
      <c r="B38436">
        <f t="shared" si="602"/>
        <v>-24.564045190624704</v>
      </c>
    </row>
    <row r="38437" spans="1:2" x14ac:dyDescent="0.25">
      <c r="A38437">
        <v>-1.16870140676019</v>
      </c>
      <c r="B38437">
        <f t="shared" si="602"/>
        <v>-23.994617039802275</v>
      </c>
    </row>
    <row r="38438" spans="1:2" x14ac:dyDescent="0.25">
      <c r="A38438">
        <v>-0.79386160705611797</v>
      </c>
      <c r="B38438">
        <f t="shared" si="602"/>
        <v>-23.451099330231372</v>
      </c>
    </row>
    <row r="38439" spans="1:2" x14ac:dyDescent="0.25">
      <c r="A38439">
        <v>-0.16937817796063301</v>
      </c>
      <c r="B38439">
        <f t="shared" si="602"/>
        <v>-22.54559835804292</v>
      </c>
    </row>
    <row r="38440" spans="1:2" x14ac:dyDescent="0.25">
      <c r="A38440">
        <v>0.104812702220936</v>
      </c>
      <c r="B38440">
        <f t="shared" si="602"/>
        <v>-22.148021581779645</v>
      </c>
    </row>
    <row r="38441" spans="1:2" x14ac:dyDescent="0.25">
      <c r="A38441">
        <v>0.97667961409692206</v>
      </c>
      <c r="B38441">
        <f t="shared" si="602"/>
        <v>-20.883814559559465</v>
      </c>
    </row>
    <row r="38442" spans="1:2" x14ac:dyDescent="0.25">
      <c r="A38442">
        <v>-0.302670776836518</v>
      </c>
      <c r="B38442">
        <f t="shared" si="602"/>
        <v>-22.738872626412952</v>
      </c>
    </row>
    <row r="38443" spans="1:2" x14ac:dyDescent="0.25">
      <c r="A38443">
        <v>-0.52878168525059299</v>
      </c>
      <c r="B38443">
        <f t="shared" si="602"/>
        <v>-23.066733443613362</v>
      </c>
    </row>
    <row r="38444" spans="1:2" x14ac:dyDescent="0.25">
      <c r="A38444">
        <v>-0.31110662161959401</v>
      </c>
      <c r="B38444">
        <f t="shared" si="602"/>
        <v>-22.751104601348413</v>
      </c>
    </row>
    <row r="38445" spans="1:2" x14ac:dyDescent="0.25">
      <c r="A38445">
        <v>0.79164469284550198</v>
      </c>
      <c r="B38445">
        <f t="shared" si="602"/>
        <v>-21.152115195374023</v>
      </c>
    </row>
    <row r="38446" spans="1:2" x14ac:dyDescent="0.25">
      <c r="A38446">
        <v>-0.44134787747906901</v>
      </c>
      <c r="B38446">
        <f t="shared" si="602"/>
        <v>-22.939954422344652</v>
      </c>
    </row>
    <row r="38447" spans="1:2" x14ac:dyDescent="0.25">
      <c r="A38447">
        <v>1.3640332330338201</v>
      </c>
      <c r="B38447">
        <f t="shared" si="602"/>
        <v>-20.322151812100962</v>
      </c>
    </row>
    <row r="38448" spans="1:2" x14ac:dyDescent="0.25">
      <c r="A38448">
        <v>0.88795320713038095</v>
      </c>
      <c r="B38448">
        <f t="shared" si="602"/>
        <v>-21.012467849660947</v>
      </c>
    </row>
    <row r="38449" spans="1:2" x14ac:dyDescent="0.25">
      <c r="A38449">
        <v>0.49289727532130101</v>
      </c>
      <c r="B38449">
        <f t="shared" si="602"/>
        <v>-21.585298950784114</v>
      </c>
    </row>
    <row r="38450" spans="1:2" x14ac:dyDescent="0.25">
      <c r="A38450">
        <v>0.118097070484528</v>
      </c>
      <c r="B38450">
        <f t="shared" si="602"/>
        <v>-22.128759247797436</v>
      </c>
    </row>
    <row r="38451" spans="1:2" x14ac:dyDescent="0.25">
      <c r="A38451">
        <v>-0.53675825126375598</v>
      </c>
      <c r="B38451">
        <f t="shared" si="602"/>
        <v>-23.078299464332446</v>
      </c>
    </row>
    <row r="38452" spans="1:2" x14ac:dyDescent="0.25">
      <c r="A38452">
        <v>0.69814659051310801</v>
      </c>
      <c r="B38452">
        <f t="shared" si="602"/>
        <v>-21.287687443755996</v>
      </c>
    </row>
    <row r="38453" spans="1:2" x14ac:dyDescent="0.25">
      <c r="A38453">
        <v>0.18122982558360201</v>
      </c>
      <c r="B38453">
        <f t="shared" si="602"/>
        <v>-22.037216752903777</v>
      </c>
    </row>
    <row r="38454" spans="1:2" x14ac:dyDescent="0.25">
      <c r="A38454">
        <v>-0.61064082175049805</v>
      </c>
      <c r="B38454">
        <f t="shared" si="602"/>
        <v>-23.185429191538223</v>
      </c>
    </row>
    <row r="38455" spans="1:2" x14ac:dyDescent="0.25">
      <c r="A38455">
        <v>-0.95205176041792405</v>
      </c>
      <c r="B38455">
        <f t="shared" si="602"/>
        <v>-23.680475052605992</v>
      </c>
    </row>
    <row r="38456" spans="1:2" x14ac:dyDescent="0.25">
      <c r="A38456">
        <v>-0.95470050371480797</v>
      </c>
      <c r="B38456">
        <f t="shared" si="602"/>
        <v>-23.684315730386473</v>
      </c>
    </row>
    <row r="38457" spans="1:2" x14ac:dyDescent="0.25">
      <c r="A38457">
        <v>-1.6331656557701799</v>
      </c>
      <c r="B38457">
        <f t="shared" si="602"/>
        <v>-24.668090200866761</v>
      </c>
    </row>
    <row r="38458" spans="1:2" x14ac:dyDescent="0.25">
      <c r="A38458">
        <v>-1.02792612041959</v>
      </c>
      <c r="B38458">
        <f t="shared" si="602"/>
        <v>-23.790492874608407</v>
      </c>
    </row>
    <row r="38459" spans="1:2" x14ac:dyDescent="0.25">
      <c r="A38459">
        <v>-0.80651974215016697</v>
      </c>
      <c r="B38459">
        <f t="shared" si="602"/>
        <v>-23.469453626117744</v>
      </c>
    </row>
    <row r="38460" spans="1:2" x14ac:dyDescent="0.25">
      <c r="A38460">
        <v>-2.1907582703406399</v>
      </c>
      <c r="B38460">
        <f t="shared" si="602"/>
        <v>-25.47659949199393</v>
      </c>
    </row>
    <row r="38461" spans="1:2" x14ac:dyDescent="0.25">
      <c r="A38461">
        <v>0.72992616147519795</v>
      </c>
      <c r="B38461">
        <f t="shared" si="602"/>
        <v>-21.241607065860965</v>
      </c>
    </row>
    <row r="38462" spans="1:2" x14ac:dyDescent="0.25">
      <c r="A38462">
        <v>2.9926653772768099</v>
      </c>
      <c r="B38462">
        <f t="shared" si="602"/>
        <v>-17.960635202948627</v>
      </c>
    </row>
    <row r="38463" spans="1:2" x14ac:dyDescent="0.25">
      <c r="A38463">
        <v>1.0273202292775001</v>
      </c>
      <c r="B38463">
        <f t="shared" si="602"/>
        <v>-20.810385667547624</v>
      </c>
    </row>
    <row r="38464" spans="1:2" x14ac:dyDescent="0.25">
      <c r="A38464">
        <v>-0.25188002825150002</v>
      </c>
      <c r="B38464">
        <f t="shared" si="602"/>
        <v>-22.665226040964676</v>
      </c>
    </row>
    <row r="38465" spans="1:2" x14ac:dyDescent="0.25">
      <c r="A38465">
        <v>1.6133759089397499</v>
      </c>
      <c r="B38465">
        <f t="shared" si="602"/>
        <v>-19.960604932037363</v>
      </c>
    </row>
    <row r="38466" spans="1:2" x14ac:dyDescent="0.25">
      <c r="A38466">
        <v>2.14991028433076</v>
      </c>
      <c r="B38466">
        <f t="shared" si="602"/>
        <v>-19.182630087720398</v>
      </c>
    </row>
    <row r="38467" spans="1:2" x14ac:dyDescent="0.25">
      <c r="A38467">
        <v>-0.58759378420327801</v>
      </c>
      <c r="B38467">
        <f t="shared" ref="B38467:B38530" si="603">-22.3+1.45*A38467</f>
        <v>-23.152010987094755</v>
      </c>
    </row>
    <row r="38468" spans="1:2" x14ac:dyDescent="0.25">
      <c r="A38468">
        <v>0.36439830593852202</v>
      </c>
      <c r="B38468">
        <f t="shared" si="603"/>
        <v>-21.771622456389142</v>
      </c>
    </row>
    <row r="38469" spans="1:2" x14ac:dyDescent="0.25">
      <c r="A38469">
        <v>1.0052685630946201</v>
      </c>
      <c r="B38469">
        <f t="shared" si="603"/>
        <v>-20.8423605835128</v>
      </c>
    </row>
    <row r="38470" spans="1:2" x14ac:dyDescent="0.25">
      <c r="A38470">
        <v>-0.61096671399038804</v>
      </c>
      <c r="B38470">
        <f t="shared" si="603"/>
        <v>-23.185901735286063</v>
      </c>
    </row>
    <row r="38471" spans="1:2" x14ac:dyDescent="0.25">
      <c r="A38471">
        <v>-1.38438718742415</v>
      </c>
      <c r="B38471">
        <f t="shared" si="603"/>
        <v>-24.30736142176502</v>
      </c>
    </row>
    <row r="38472" spans="1:2" x14ac:dyDescent="0.25">
      <c r="A38472">
        <v>-0.52982274908793703</v>
      </c>
      <c r="B38472">
        <f t="shared" si="603"/>
        <v>-23.068242986177509</v>
      </c>
    </row>
    <row r="38473" spans="1:2" x14ac:dyDescent="0.25">
      <c r="A38473">
        <v>0.62050041065606998</v>
      </c>
      <c r="B38473">
        <f t="shared" si="603"/>
        <v>-21.4002744045487</v>
      </c>
    </row>
    <row r="38474" spans="1:2" x14ac:dyDescent="0.25">
      <c r="A38474">
        <v>0.46300960030120603</v>
      </c>
      <c r="B38474">
        <f t="shared" si="603"/>
        <v>-21.62863607956325</v>
      </c>
    </row>
    <row r="38475" spans="1:2" x14ac:dyDescent="0.25">
      <c r="A38475">
        <v>0.354639453127292</v>
      </c>
      <c r="B38475">
        <f t="shared" si="603"/>
        <v>-21.785772792965428</v>
      </c>
    </row>
    <row r="38476" spans="1:2" x14ac:dyDescent="0.25">
      <c r="A38476">
        <v>-0.13702487824123399</v>
      </c>
      <c r="B38476">
        <f t="shared" si="603"/>
        <v>-22.49868607344979</v>
      </c>
    </row>
    <row r="38477" spans="1:2" x14ac:dyDescent="0.25">
      <c r="A38477">
        <v>-1.4373624544097101</v>
      </c>
      <c r="B38477">
        <f t="shared" si="603"/>
        <v>-24.384175558894079</v>
      </c>
    </row>
    <row r="38478" spans="1:2" x14ac:dyDescent="0.25">
      <c r="A38478">
        <v>-0.79684815958836896</v>
      </c>
      <c r="B38478">
        <f t="shared" si="603"/>
        <v>-23.455429831403137</v>
      </c>
    </row>
    <row r="38479" spans="1:2" x14ac:dyDescent="0.25">
      <c r="A38479">
        <v>1.0244640928783999</v>
      </c>
      <c r="B38479">
        <f t="shared" si="603"/>
        <v>-20.81452706532632</v>
      </c>
    </row>
    <row r="38480" spans="1:2" x14ac:dyDescent="0.25">
      <c r="A38480">
        <v>0.79823843417234397</v>
      </c>
      <c r="B38480">
        <f t="shared" si="603"/>
        <v>-21.142554270450102</v>
      </c>
    </row>
    <row r="38481" spans="1:2" x14ac:dyDescent="0.25">
      <c r="A38481">
        <v>-0.93537614861323604</v>
      </c>
      <c r="B38481">
        <f t="shared" si="603"/>
        <v>-23.656295415489193</v>
      </c>
    </row>
    <row r="38482" spans="1:2" x14ac:dyDescent="0.25">
      <c r="A38482">
        <v>2.9227075954505199E-2</v>
      </c>
      <c r="B38482">
        <f t="shared" si="603"/>
        <v>-22.257620739865967</v>
      </c>
    </row>
    <row r="38483" spans="1:2" x14ac:dyDescent="0.25">
      <c r="A38483">
        <v>-1.0399414447880699</v>
      </c>
      <c r="B38483">
        <f t="shared" si="603"/>
        <v>-23.8079150949427</v>
      </c>
    </row>
    <row r="38484" spans="1:2" x14ac:dyDescent="0.25">
      <c r="A38484">
        <v>3.9939082758356799</v>
      </c>
      <c r="B38484">
        <f t="shared" si="603"/>
        <v>-16.508833000038265</v>
      </c>
    </row>
    <row r="38485" spans="1:2" x14ac:dyDescent="0.25">
      <c r="A38485">
        <v>-0.66197774071115101</v>
      </c>
      <c r="B38485">
        <f t="shared" si="603"/>
        <v>-23.259867724031171</v>
      </c>
    </row>
    <row r="38486" spans="1:2" x14ac:dyDescent="0.25">
      <c r="A38486">
        <v>0.76082503431925697</v>
      </c>
      <c r="B38486">
        <f t="shared" si="603"/>
        <v>-21.196803700237076</v>
      </c>
    </row>
    <row r="38487" spans="1:2" x14ac:dyDescent="0.25">
      <c r="A38487">
        <v>-2.04523372360104E-2</v>
      </c>
      <c r="B38487">
        <f t="shared" si="603"/>
        <v>-22.329655888992217</v>
      </c>
    </row>
    <row r="38488" spans="1:2" x14ac:dyDescent="0.25">
      <c r="A38488">
        <v>0.39170848539415698</v>
      </c>
      <c r="B38488">
        <f t="shared" si="603"/>
        <v>-21.732022696178472</v>
      </c>
    </row>
    <row r="38489" spans="1:2" x14ac:dyDescent="0.25">
      <c r="A38489">
        <v>-1.5417245531492001</v>
      </c>
      <c r="B38489">
        <f t="shared" si="603"/>
        <v>-24.535500602066342</v>
      </c>
    </row>
    <row r="38490" spans="1:2" x14ac:dyDescent="0.25">
      <c r="A38490">
        <v>-0.48698076468590601</v>
      </c>
      <c r="B38490">
        <f t="shared" si="603"/>
        <v>-23.006122108794564</v>
      </c>
    </row>
    <row r="38491" spans="1:2" x14ac:dyDescent="0.25">
      <c r="A38491">
        <v>0.22350061982646799</v>
      </c>
      <c r="B38491">
        <f t="shared" si="603"/>
        <v>-21.975924101251621</v>
      </c>
    </row>
    <row r="38492" spans="1:2" x14ac:dyDescent="0.25">
      <c r="A38492">
        <v>-1.9111641200918701</v>
      </c>
      <c r="B38492">
        <f t="shared" si="603"/>
        <v>-25.071187974133213</v>
      </c>
    </row>
    <row r="38493" spans="1:2" x14ac:dyDescent="0.25">
      <c r="A38493">
        <v>0.228582328018237</v>
      </c>
      <c r="B38493">
        <f t="shared" si="603"/>
        <v>-21.968555624373558</v>
      </c>
    </row>
    <row r="38494" spans="1:2" x14ac:dyDescent="0.25">
      <c r="A38494">
        <v>-0.46245464700946698</v>
      </c>
      <c r="B38494">
        <f t="shared" si="603"/>
        <v>-22.970559238163727</v>
      </c>
    </row>
    <row r="38495" spans="1:2" x14ac:dyDescent="0.25">
      <c r="A38495">
        <v>0.29359898978709698</v>
      </c>
      <c r="B38495">
        <f t="shared" si="603"/>
        <v>-21.87428146480871</v>
      </c>
    </row>
    <row r="38496" spans="1:2" x14ac:dyDescent="0.25">
      <c r="A38496">
        <v>2.7526159277850701</v>
      </c>
      <c r="B38496">
        <f t="shared" si="603"/>
        <v>-18.308706904711649</v>
      </c>
    </row>
    <row r="38497" spans="1:2" x14ac:dyDescent="0.25">
      <c r="A38497">
        <v>-0.72773162797721802</v>
      </c>
      <c r="B38497">
        <f t="shared" si="603"/>
        <v>-23.355210860566967</v>
      </c>
    </row>
    <row r="38498" spans="1:2" x14ac:dyDescent="0.25">
      <c r="A38498">
        <v>-0.50032633454141495</v>
      </c>
      <c r="B38498">
        <f t="shared" si="603"/>
        <v>-23.025473185085051</v>
      </c>
    </row>
    <row r="38499" spans="1:2" x14ac:dyDescent="0.25">
      <c r="A38499">
        <v>1.1550415423362299</v>
      </c>
      <c r="B38499">
        <f t="shared" si="603"/>
        <v>-20.625189763612468</v>
      </c>
    </row>
    <row r="38500" spans="1:2" x14ac:dyDescent="0.25">
      <c r="A38500">
        <v>-0.143120162127367</v>
      </c>
      <c r="B38500">
        <f t="shared" si="603"/>
        <v>-22.507524235084684</v>
      </c>
    </row>
    <row r="38501" spans="1:2" x14ac:dyDescent="0.25">
      <c r="A38501">
        <v>-1.1158943817289699</v>
      </c>
      <c r="B38501">
        <f t="shared" si="603"/>
        <v>-23.918046853507008</v>
      </c>
    </row>
    <row r="38502" spans="1:2" x14ac:dyDescent="0.25">
      <c r="A38502">
        <v>-0.60356586253258404</v>
      </c>
      <c r="B38502">
        <f t="shared" si="603"/>
        <v>-23.175170500672248</v>
      </c>
    </row>
    <row r="38503" spans="1:2" x14ac:dyDescent="0.25">
      <c r="A38503">
        <v>-1.5037984699737801</v>
      </c>
      <c r="B38503">
        <f t="shared" si="603"/>
        <v>-24.480507781461981</v>
      </c>
    </row>
    <row r="38504" spans="1:2" x14ac:dyDescent="0.25">
      <c r="A38504">
        <v>1.3545776337334501</v>
      </c>
      <c r="B38504">
        <f t="shared" si="603"/>
        <v>-20.335862431086497</v>
      </c>
    </row>
    <row r="38505" spans="1:2" x14ac:dyDescent="0.25">
      <c r="A38505">
        <v>-0.147967081475257</v>
      </c>
      <c r="B38505">
        <f t="shared" si="603"/>
        <v>-22.514552268139123</v>
      </c>
    </row>
    <row r="38506" spans="1:2" x14ac:dyDescent="0.25">
      <c r="A38506">
        <v>0.23587238506019301</v>
      </c>
      <c r="B38506">
        <f t="shared" si="603"/>
        <v>-21.95798504166272</v>
      </c>
    </row>
    <row r="38507" spans="1:2" x14ac:dyDescent="0.25">
      <c r="A38507">
        <v>0.416515507212669</v>
      </c>
      <c r="B38507">
        <f t="shared" si="603"/>
        <v>-21.696052514541631</v>
      </c>
    </row>
    <row r="38508" spans="1:2" x14ac:dyDescent="0.25">
      <c r="A38508">
        <v>-0.79706124367243303</v>
      </c>
      <c r="B38508">
        <f t="shared" si="603"/>
        <v>-23.45573880332503</v>
      </c>
    </row>
    <row r="38509" spans="1:2" x14ac:dyDescent="0.25">
      <c r="A38509">
        <v>0.18100765803562599</v>
      </c>
      <c r="B38509">
        <f t="shared" si="603"/>
        <v>-22.037538895848343</v>
      </c>
    </row>
    <row r="38510" spans="1:2" x14ac:dyDescent="0.25">
      <c r="A38510">
        <v>1.1398726856200101</v>
      </c>
      <c r="B38510">
        <f t="shared" si="603"/>
        <v>-20.647184605850985</v>
      </c>
    </row>
    <row r="38511" spans="1:2" x14ac:dyDescent="0.25">
      <c r="A38511">
        <v>1.92451336191462</v>
      </c>
      <c r="B38511">
        <f t="shared" si="603"/>
        <v>-19.509455625223801</v>
      </c>
    </row>
    <row r="38512" spans="1:2" x14ac:dyDescent="0.25">
      <c r="A38512">
        <v>1.8007937032319901</v>
      </c>
      <c r="B38512">
        <f t="shared" si="603"/>
        <v>-19.688849130313614</v>
      </c>
    </row>
    <row r="38513" spans="1:2" x14ac:dyDescent="0.25">
      <c r="A38513">
        <v>-1.7315121784421099</v>
      </c>
      <c r="B38513">
        <f t="shared" si="603"/>
        <v>-24.810692658741061</v>
      </c>
    </row>
    <row r="38514" spans="1:2" x14ac:dyDescent="0.25">
      <c r="A38514">
        <v>-1.51517246497092</v>
      </c>
      <c r="B38514">
        <f t="shared" si="603"/>
        <v>-24.497000074207833</v>
      </c>
    </row>
    <row r="38515" spans="1:2" x14ac:dyDescent="0.25">
      <c r="A38515">
        <v>-2.5363387664444002</v>
      </c>
      <c r="B38515">
        <f t="shared" si="603"/>
        <v>-25.977691211344382</v>
      </c>
    </row>
    <row r="38516" spans="1:2" x14ac:dyDescent="0.25">
      <c r="A38516">
        <v>5.8645770976277399E-2</v>
      </c>
      <c r="B38516">
        <f t="shared" si="603"/>
        <v>-22.214963632084398</v>
      </c>
    </row>
    <row r="38517" spans="1:2" x14ac:dyDescent="0.25">
      <c r="A38517">
        <v>-0.35027979406441001</v>
      </c>
      <c r="B38517">
        <f t="shared" si="603"/>
        <v>-22.807905701393395</v>
      </c>
    </row>
    <row r="38518" spans="1:2" x14ac:dyDescent="0.25">
      <c r="A38518">
        <v>1.1032655248308501</v>
      </c>
      <c r="B38518">
        <f t="shared" si="603"/>
        <v>-20.700264988995269</v>
      </c>
    </row>
    <row r="38519" spans="1:2" x14ac:dyDescent="0.25">
      <c r="A38519">
        <v>0.39642272135753298</v>
      </c>
      <c r="B38519">
        <f t="shared" si="603"/>
        <v>-21.725187054031579</v>
      </c>
    </row>
    <row r="38520" spans="1:2" x14ac:dyDescent="0.25">
      <c r="A38520">
        <v>-1.7090212884756799</v>
      </c>
      <c r="B38520">
        <f t="shared" si="603"/>
        <v>-24.778080868289738</v>
      </c>
    </row>
    <row r="38521" spans="1:2" x14ac:dyDescent="0.25">
      <c r="A38521">
        <v>1.3261504183033499</v>
      </c>
      <c r="B38521">
        <f t="shared" si="603"/>
        <v>-20.377081893460144</v>
      </c>
    </row>
    <row r="38522" spans="1:2" x14ac:dyDescent="0.25">
      <c r="A38522">
        <v>0.77125854782293002</v>
      </c>
      <c r="B38522">
        <f t="shared" si="603"/>
        <v>-21.181675105656751</v>
      </c>
    </row>
    <row r="38523" spans="1:2" x14ac:dyDescent="0.25">
      <c r="A38523">
        <v>-0.40074001106824902</v>
      </c>
      <c r="B38523">
        <f t="shared" si="603"/>
        <v>-22.881073016048962</v>
      </c>
    </row>
    <row r="38524" spans="1:2" x14ac:dyDescent="0.25">
      <c r="A38524">
        <v>-1.04427805433869</v>
      </c>
      <c r="B38524">
        <f t="shared" si="603"/>
        <v>-23.8142031787911</v>
      </c>
    </row>
    <row r="38525" spans="1:2" x14ac:dyDescent="0.25">
      <c r="A38525">
        <v>-1.32391523539817</v>
      </c>
      <c r="B38525">
        <f t="shared" si="603"/>
        <v>-24.219677091327348</v>
      </c>
    </row>
    <row r="38526" spans="1:2" x14ac:dyDescent="0.25">
      <c r="A38526">
        <v>1.4704230305424599</v>
      </c>
      <c r="B38526">
        <f t="shared" si="603"/>
        <v>-20.167886605713434</v>
      </c>
    </row>
    <row r="38527" spans="1:2" x14ac:dyDescent="0.25">
      <c r="A38527">
        <v>-0.51546679161910502</v>
      </c>
      <c r="B38527">
        <f t="shared" si="603"/>
        <v>-23.047426847847703</v>
      </c>
    </row>
    <row r="38528" spans="1:2" x14ac:dyDescent="0.25">
      <c r="A38528">
        <v>0.65837148039748605</v>
      </c>
      <c r="B38528">
        <f t="shared" si="603"/>
        <v>-21.345361353423645</v>
      </c>
    </row>
    <row r="38529" spans="1:2" x14ac:dyDescent="0.25">
      <c r="A38529">
        <v>-1.7728057198635401</v>
      </c>
      <c r="B38529">
        <f t="shared" si="603"/>
        <v>-24.870568293802133</v>
      </c>
    </row>
    <row r="38530" spans="1:2" x14ac:dyDescent="0.25">
      <c r="A38530">
        <v>-0.399415969147215</v>
      </c>
      <c r="B38530">
        <f t="shared" si="603"/>
        <v>-22.879153155263463</v>
      </c>
    </row>
    <row r="38531" spans="1:2" x14ac:dyDescent="0.25">
      <c r="A38531">
        <v>-0.807208418332648</v>
      </c>
      <c r="B38531">
        <f t="shared" ref="B38531:B38594" si="604">-22.3+1.45*A38531</f>
        <v>-23.47045220658234</v>
      </c>
    </row>
    <row r="38532" spans="1:2" x14ac:dyDescent="0.25">
      <c r="A38532">
        <v>-0.39880201188457598</v>
      </c>
      <c r="B38532">
        <f t="shared" si="604"/>
        <v>-22.878262917232636</v>
      </c>
    </row>
    <row r="38533" spans="1:2" x14ac:dyDescent="0.25">
      <c r="A38533">
        <v>-1.59933554457552</v>
      </c>
      <c r="B38533">
        <f t="shared" si="604"/>
        <v>-24.619036539634504</v>
      </c>
    </row>
    <row r="38534" spans="1:2" x14ac:dyDescent="0.25">
      <c r="A38534">
        <v>-0.180885335884854</v>
      </c>
      <c r="B38534">
        <f t="shared" si="604"/>
        <v>-22.562283737033038</v>
      </c>
    </row>
    <row r="38535" spans="1:2" x14ac:dyDescent="0.25">
      <c r="A38535">
        <v>0.160333388338117</v>
      </c>
      <c r="B38535">
        <f t="shared" si="604"/>
        <v>-22.067516586909733</v>
      </c>
    </row>
    <row r="38536" spans="1:2" x14ac:dyDescent="0.25">
      <c r="A38536">
        <v>6.1316970572414399E-2</v>
      </c>
      <c r="B38536">
        <f t="shared" si="604"/>
        <v>-22.211090392669998</v>
      </c>
    </row>
    <row r="38537" spans="1:2" x14ac:dyDescent="0.25">
      <c r="A38537">
        <v>-0.25573279952634698</v>
      </c>
      <c r="B38537">
        <f t="shared" si="604"/>
        <v>-22.670812559313205</v>
      </c>
    </row>
    <row r="38538" spans="1:2" x14ac:dyDescent="0.25">
      <c r="A38538">
        <v>-1.0726165021201799</v>
      </c>
      <c r="B38538">
        <f t="shared" si="604"/>
        <v>-23.855293928074261</v>
      </c>
    </row>
    <row r="38539" spans="1:2" x14ac:dyDescent="0.25">
      <c r="A38539">
        <v>0.874107059805866</v>
      </c>
      <c r="B38539">
        <f t="shared" si="604"/>
        <v>-21.032544763281496</v>
      </c>
    </row>
    <row r="38540" spans="1:2" x14ac:dyDescent="0.25">
      <c r="A38540">
        <v>1.4133578500389501</v>
      </c>
      <c r="B38540">
        <f t="shared" si="604"/>
        <v>-20.250631117443522</v>
      </c>
    </row>
    <row r="38541" spans="1:2" x14ac:dyDescent="0.25">
      <c r="A38541">
        <v>0.74643957957145401</v>
      </c>
      <c r="B38541">
        <f t="shared" si="604"/>
        <v>-21.217662609621392</v>
      </c>
    </row>
    <row r="38542" spans="1:2" x14ac:dyDescent="0.25">
      <c r="A38542">
        <v>-1.4484235828205601</v>
      </c>
      <c r="B38542">
        <f t="shared" si="604"/>
        <v>-24.400214195089813</v>
      </c>
    </row>
    <row r="38543" spans="1:2" x14ac:dyDescent="0.25">
      <c r="A38543">
        <v>-0.20709140772048601</v>
      </c>
      <c r="B38543">
        <f t="shared" si="604"/>
        <v>-22.600282541194705</v>
      </c>
    </row>
    <row r="38544" spans="1:2" x14ac:dyDescent="0.25">
      <c r="A38544">
        <v>0.56718181486959895</v>
      </c>
      <c r="B38544">
        <f t="shared" si="604"/>
        <v>-21.477586368439081</v>
      </c>
    </row>
    <row r="38545" spans="1:2" x14ac:dyDescent="0.25">
      <c r="A38545">
        <v>0.15228041725612901</v>
      </c>
      <c r="B38545">
        <f t="shared" si="604"/>
        <v>-22.079193394978613</v>
      </c>
    </row>
    <row r="38546" spans="1:2" x14ac:dyDescent="0.25">
      <c r="A38546">
        <v>-0.19750401639676399</v>
      </c>
      <c r="B38546">
        <f t="shared" si="604"/>
        <v>-22.586380823775308</v>
      </c>
    </row>
    <row r="38547" spans="1:2" x14ac:dyDescent="0.25">
      <c r="A38547">
        <v>0.70722045127114197</v>
      </c>
      <c r="B38547">
        <f t="shared" si="604"/>
        <v>-21.274530345656846</v>
      </c>
    </row>
    <row r="38548" spans="1:2" x14ac:dyDescent="0.25">
      <c r="A38548">
        <v>1.8022275042681399</v>
      </c>
      <c r="B38548">
        <f t="shared" si="604"/>
        <v>-19.686770118811197</v>
      </c>
    </row>
    <row r="38549" spans="1:2" x14ac:dyDescent="0.25">
      <c r="A38549">
        <v>-1.1598156996956199</v>
      </c>
      <c r="B38549">
        <f t="shared" si="604"/>
        <v>-23.98173276455865</v>
      </c>
    </row>
    <row r="38550" spans="1:2" x14ac:dyDescent="0.25">
      <c r="A38550">
        <v>-0.54178720694556404</v>
      </c>
      <c r="B38550">
        <f t="shared" si="604"/>
        <v>-23.085591450071067</v>
      </c>
    </row>
    <row r="38551" spans="1:2" x14ac:dyDescent="0.25">
      <c r="A38551">
        <v>-1.8996691152051901</v>
      </c>
      <c r="B38551">
        <f t="shared" si="604"/>
        <v>-25.054520217047525</v>
      </c>
    </row>
    <row r="38552" spans="1:2" x14ac:dyDescent="0.25">
      <c r="A38552">
        <v>-0.32549900234775198</v>
      </c>
      <c r="B38552">
        <f t="shared" si="604"/>
        <v>-22.771973553404241</v>
      </c>
    </row>
    <row r="38553" spans="1:2" x14ac:dyDescent="0.25">
      <c r="A38553">
        <v>-1.40506743264491</v>
      </c>
      <c r="B38553">
        <f t="shared" si="604"/>
        <v>-24.337347777335118</v>
      </c>
    </row>
    <row r="38554" spans="1:2" x14ac:dyDescent="0.25">
      <c r="A38554">
        <v>1.6097946368249501</v>
      </c>
      <c r="B38554">
        <f t="shared" si="604"/>
        <v>-19.965797776603821</v>
      </c>
    </row>
    <row r="38555" spans="1:2" x14ac:dyDescent="0.25">
      <c r="A38555">
        <v>-0.445110323258883</v>
      </c>
      <c r="B38555">
        <f t="shared" si="604"/>
        <v>-22.945409968725382</v>
      </c>
    </row>
    <row r="38556" spans="1:2" x14ac:dyDescent="0.25">
      <c r="A38556">
        <v>-0.51637060370856502</v>
      </c>
      <c r="B38556">
        <f t="shared" si="604"/>
        <v>-23.048737375377421</v>
      </c>
    </row>
    <row r="38557" spans="1:2" x14ac:dyDescent="0.25">
      <c r="A38557">
        <v>-0.103805986064536</v>
      </c>
      <c r="B38557">
        <f t="shared" si="604"/>
        <v>-22.450518679793579</v>
      </c>
    </row>
    <row r="38558" spans="1:2" x14ac:dyDescent="0.25">
      <c r="A38558">
        <v>0.70580927580137898</v>
      </c>
      <c r="B38558">
        <f t="shared" si="604"/>
        <v>-21.276576550088002</v>
      </c>
    </row>
    <row r="38559" spans="1:2" x14ac:dyDescent="0.25">
      <c r="A38559">
        <v>0.28822072479983601</v>
      </c>
      <c r="B38559">
        <f t="shared" si="604"/>
        <v>-21.882079949040239</v>
      </c>
    </row>
    <row r="38560" spans="1:2" x14ac:dyDescent="0.25">
      <c r="A38560">
        <v>-1.90477486569205</v>
      </c>
      <c r="B38560">
        <f t="shared" si="604"/>
        <v>-25.061923555253472</v>
      </c>
    </row>
    <row r="38561" spans="1:2" x14ac:dyDescent="0.25">
      <c r="A38561">
        <v>-0.40130478742071701</v>
      </c>
      <c r="B38561">
        <f t="shared" si="604"/>
        <v>-22.881891941760042</v>
      </c>
    </row>
    <row r="38562" spans="1:2" x14ac:dyDescent="0.25">
      <c r="A38562">
        <v>1.53575177359598</v>
      </c>
      <c r="B38562">
        <f t="shared" si="604"/>
        <v>-20.073159928285829</v>
      </c>
    </row>
    <row r="38563" spans="1:2" x14ac:dyDescent="0.25">
      <c r="A38563">
        <v>-1.29164411458629</v>
      </c>
      <c r="B38563">
        <f t="shared" si="604"/>
        <v>-24.17288396615012</v>
      </c>
    </row>
    <row r="38564" spans="1:2" x14ac:dyDescent="0.25">
      <c r="A38564">
        <v>0.59040504757562096</v>
      </c>
      <c r="B38564">
        <f t="shared" si="604"/>
        <v>-21.443912681015352</v>
      </c>
    </row>
    <row r="38565" spans="1:2" x14ac:dyDescent="0.25">
      <c r="A38565">
        <v>1.6341542916490599</v>
      </c>
      <c r="B38565">
        <f t="shared" si="604"/>
        <v>-19.930476277108863</v>
      </c>
    </row>
    <row r="38566" spans="1:2" x14ac:dyDescent="0.25">
      <c r="A38566">
        <v>-2.01209814683398</v>
      </c>
      <c r="B38566">
        <f t="shared" si="604"/>
        <v>-25.217542312909274</v>
      </c>
    </row>
    <row r="38567" spans="1:2" x14ac:dyDescent="0.25">
      <c r="A38567">
        <v>0.29312119548473398</v>
      </c>
      <c r="B38567">
        <f t="shared" si="604"/>
        <v>-21.874974266547138</v>
      </c>
    </row>
    <row r="38568" spans="1:2" x14ac:dyDescent="0.25">
      <c r="A38568">
        <v>1.2998022922178001</v>
      </c>
      <c r="B38568">
        <f t="shared" si="604"/>
        <v>-20.41528667628419</v>
      </c>
    </row>
    <row r="38569" spans="1:2" x14ac:dyDescent="0.25">
      <c r="A38569">
        <v>-1.0510418052561601</v>
      </c>
      <c r="B38569">
        <f t="shared" si="604"/>
        <v>-23.824010617621433</v>
      </c>
    </row>
    <row r="38570" spans="1:2" x14ac:dyDescent="0.25">
      <c r="A38570">
        <v>-0.29021080111885</v>
      </c>
      <c r="B38570">
        <f t="shared" si="604"/>
        <v>-22.720805661622332</v>
      </c>
    </row>
    <row r="38571" spans="1:2" x14ac:dyDescent="0.25">
      <c r="A38571">
        <v>0.14432245780785599</v>
      </c>
      <c r="B38571">
        <f t="shared" si="604"/>
        <v>-22.090732436178609</v>
      </c>
    </row>
    <row r="38572" spans="1:2" x14ac:dyDescent="0.25">
      <c r="A38572">
        <v>7.80479377751465E-2</v>
      </c>
      <c r="B38572">
        <f t="shared" si="604"/>
        <v>-22.18683049022604</v>
      </c>
    </row>
    <row r="38573" spans="1:2" x14ac:dyDescent="0.25">
      <c r="A38573">
        <v>-0.44801098731211297</v>
      </c>
      <c r="B38573">
        <f t="shared" si="604"/>
        <v>-22.949615931602565</v>
      </c>
    </row>
    <row r="38574" spans="1:2" x14ac:dyDescent="0.25">
      <c r="A38574">
        <v>0.10014398975830099</v>
      </c>
      <c r="B38574">
        <f t="shared" si="604"/>
        <v>-22.154791214850466</v>
      </c>
    </row>
    <row r="38575" spans="1:2" x14ac:dyDescent="0.25">
      <c r="A38575">
        <v>0.60545966614820301</v>
      </c>
      <c r="B38575">
        <f t="shared" si="604"/>
        <v>-21.422083484085107</v>
      </c>
    </row>
    <row r="38576" spans="1:2" x14ac:dyDescent="0.25">
      <c r="A38576">
        <v>-0.59418722044301298</v>
      </c>
      <c r="B38576">
        <f t="shared" si="604"/>
        <v>-23.161571469642368</v>
      </c>
    </row>
    <row r="38577" spans="1:2" x14ac:dyDescent="0.25">
      <c r="A38577">
        <v>2.1828847214644602</v>
      </c>
      <c r="B38577">
        <f t="shared" si="604"/>
        <v>-19.134817153876533</v>
      </c>
    </row>
    <row r="38578" spans="1:2" x14ac:dyDescent="0.25">
      <c r="A38578">
        <v>0.20500936994070601</v>
      </c>
      <c r="B38578">
        <f t="shared" si="604"/>
        <v>-22.002736413585978</v>
      </c>
    </row>
    <row r="38579" spans="1:2" x14ac:dyDescent="0.25">
      <c r="A38579">
        <v>0.81045559661496702</v>
      </c>
      <c r="B38579">
        <f t="shared" si="604"/>
        <v>-21.124839384908299</v>
      </c>
    </row>
    <row r="38580" spans="1:2" x14ac:dyDescent="0.25">
      <c r="A38580">
        <v>1.54077920851252</v>
      </c>
      <c r="B38580">
        <f t="shared" si="604"/>
        <v>-20.065870147656845</v>
      </c>
    </row>
    <row r="38581" spans="1:2" x14ac:dyDescent="0.25">
      <c r="A38581">
        <v>-4.8820295499001E-2</v>
      </c>
      <c r="B38581">
        <f t="shared" si="604"/>
        <v>-22.370789428473554</v>
      </c>
    </row>
    <row r="38582" spans="1:2" x14ac:dyDescent="0.25">
      <c r="A38582">
        <v>-0.58212672107888996</v>
      </c>
      <c r="B38582">
        <f t="shared" si="604"/>
        <v>-23.144083745564391</v>
      </c>
    </row>
    <row r="38583" spans="1:2" x14ac:dyDescent="0.25">
      <c r="A38583" s="1">
        <v>-9.9254906273111491E-4</v>
      </c>
      <c r="B38583">
        <f t="shared" si="604"/>
        <v>-22.301439196140961</v>
      </c>
    </row>
    <row r="38584" spans="1:2" x14ac:dyDescent="0.25">
      <c r="A38584">
        <v>0.94413145957181199</v>
      </c>
      <c r="B38584">
        <f t="shared" si="604"/>
        <v>-20.931009383620875</v>
      </c>
    </row>
    <row r="38585" spans="1:2" x14ac:dyDescent="0.25">
      <c r="A38585">
        <v>1.0677511941051201</v>
      </c>
      <c r="B38585">
        <f t="shared" si="604"/>
        <v>-20.751760768547577</v>
      </c>
    </row>
    <row r="38586" spans="1:2" x14ac:dyDescent="0.25">
      <c r="A38586">
        <v>0.32789764823823803</v>
      </c>
      <c r="B38586">
        <f t="shared" si="604"/>
        <v>-21.824548410054554</v>
      </c>
    </row>
    <row r="38587" spans="1:2" x14ac:dyDescent="0.25">
      <c r="A38587">
        <v>0.82114848662158102</v>
      </c>
      <c r="B38587">
        <f t="shared" si="604"/>
        <v>-21.109334694398708</v>
      </c>
    </row>
    <row r="38588" spans="1:2" x14ac:dyDescent="0.25">
      <c r="A38588">
        <v>0.30625542335386302</v>
      </c>
      <c r="B38588">
        <f t="shared" si="604"/>
        <v>-21.855929636136899</v>
      </c>
    </row>
    <row r="38589" spans="1:2" x14ac:dyDescent="0.25">
      <c r="A38589">
        <v>-0.49836542803747202</v>
      </c>
      <c r="B38589">
        <f t="shared" si="604"/>
        <v>-23.022629870654335</v>
      </c>
    </row>
    <row r="38590" spans="1:2" x14ac:dyDescent="0.25">
      <c r="A38590">
        <v>-0.51231540777992801</v>
      </c>
      <c r="B38590">
        <f t="shared" si="604"/>
        <v>-23.042857341280897</v>
      </c>
    </row>
    <row r="38591" spans="1:2" x14ac:dyDescent="0.25">
      <c r="A38591">
        <v>-0.82248794910197498</v>
      </c>
      <c r="B38591">
        <f t="shared" si="604"/>
        <v>-23.492607526197865</v>
      </c>
    </row>
    <row r="38592" spans="1:2" x14ac:dyDescent="0.25">
      <c r="A38592">
        <v>-0.78471141254487398</v>
      </c>
      <c r="B38592">
        <f t="shared" si="604"/>
        <v>-23.437831548190069</v>
      </c>
    </row>
    <row r="38593" spans="1:2" x14ac:dyDescent="0.25">
      <c r="A38593">
        <v>0.56807409490794403</v>
      </c>
      <c r="B38593">
        <f t="shared" si="604"/>
        <v>-21.476292562383481</v>
      </c>
    </row>
    <row r="38594" spans="1:2" x14ac:dyDescent="0.25">
      <c r="A38594">
        <v>-0.40694037126905902</v>
      </c>
      <c r="B38594">
        <f t="shared" si="604"/>
        <v>-22.890063538340137</v>
      </c>
    </row>
    <row r="38595" spans="1:2" x14ac:dyDescent="0.25">
      <c r="A38595">
        <v>0.67047101198558201</v>
      </c>
      <c r="B38595">
        <f t="shared" ref="B38595:B38658" si="605">-22.3+1.45*A38595</f>
        <v>-21.327817032620906</v>
      </c>
    </row>
    <row r="38596" spans="1:2" x14ac:dyDescent="0.25">
      <c r="A38596">
        <v>0.519378718772883</v>
      </c>
      <c r="B38596">
        <f t="shared" si="605"/>
        <v>-21.54690085777932</v>
      </c>
    </row>
    <row r="38597" spans="1:2" x14ac:dyDescent="0.25">
      <c r="A38597">
        <v>0.78315567979812395</v>
      </c>
      <c r="B38597">
        <f t="shared" si="605"/>
        <v>-21.16442426429272</v>
      </c>
    </row>
    <row r="38598" spans="1:2" x14ac:dyDescent="0.25">
      <c r="A38598">
        <v>0.114194573545833</v>
      </c>
      <c r="B38598">
        <f t="shared" si="605"/>
        <v>-22.134417868358543</v>
      </c>
    </row>
    <row r="38599" spans="1:2" x14ac:dyDescent="0.25">
      <c r="A38599">
        <v>3.6437977638239E-2</v>
      </c>
      <c r="B38599">
        <f t="shared" si="605"/>
        <v>-22.247164932424553</v>
      </c>
    </row>
    <row r="38600" spans="1:2" x14ac:dyDescent="0.25">
      <c r="A38600">
        <v>0.58162005677767603</v>
      </c>
      <c r="B38600">
        <f t="shared" si="605"/>
        <v>-21.45665091767237</v>
      </c>
    </row>
    <row r="38601" spans="1:2" x14ac:dyDescent="0.25">
      <c r="A38601">
        <v>0.90636351412279303</v>
      </c>
      <c r="B38601">
        <f t="shared" si="605"/>
        <v>-20.985772904521951</v>
      </c>
    </row>
    <row r="38602" spans="1:2" x14ac:dyDescent="0.25">
      <c r="A38602">
        <v>1.5932665086722999</v>
      </c>
      <c r="B38602">
        <f t="shared" si="605"/>
        <v>-19.989763562425168</v>
      </c>
    </row>
    <row r="38603" spans="1:2" x14ac:dyDescent="0.25">
      <c r="A38603">
        <v>-1.20983193404125</v>
      </c>
      <c r="B38603">
        <f t="shared" si="605"/>
        <v>-24.054256304359814</v>
      </c>
    </row>
    <row r="38604" spans="1:2" x14ac:dyDescent="0.25">
      <c r="A38604">
        <v>1.27760869984332</v>
      </c>
      <c r="B38604">
        <f t="shared" si="605"/>
        <v>-20.447467385227185</v>
      </c>
    </row>
    <row r="38605" spans="1:2" x14ac:dyDescent="0.25">
      <c r="A38605">
        <v>-0.172096541183272</v>
      </c>
      <c r="B38605">
        <f t="shared" si="605"/>
        <v>-22.549539984715746</v>
      </c>
    </row>
    <row r="38606" spans="1:2" x14ac:dyDescent="0.25">
      <c r="A38606">
        <v>-2.03522624688827</v>
      </c>
      <c r="B38606">
        <f t="shared" si="605"/>
        <v>-25.251078057987993</v>
      </c>
    </row>
    <row r="38607" spans="1:2" x14ac:dyDescent="0.25">
      <c r="A38607">
        <v>-0.44836548271440502</v>
      </c>
      <c r="B38607">
        <f t="shared" si="605"/>
        <v>-22.950129949935889</v>
      </c>
    </row>
    <row r="38608" spans="1:2" x14ac:dyDescent="0.25">
      <c r="A38608">
        <v>-1.22166543523169</v>
      </c>
      <c r="B38608">
        <f t="shared" si="605"/>
        <v>-24.07141488108595</v>
      </c>
    </row>
    <row r="38609" spans="1:2" x14ac:dyDescent="0.25">
      <c r="A38609">
        <v>-0.43633500182139301</v>
      </c>
      <c r="B38609">
        <f t="shared" si="605"/>
        <v>-22.932685752641021</v>
      </c>
    </row>
    <row r="38610" spans="1:2" x14ac:dyDescent="0.25">
      <c r="A38610">
        <v>1.49787035766985</v>
      </c>
      <c r="B38610">
        <f t="shared" si="605"/>
        <v>-20.128087981378719</v>
      </c>
    </row>
    <row r="38611" spans="1:2" x14ac:dyDescent="0.25">
      <c r="A38611">
        <v>-1.16073382758932</v>
      </c>
      <c r="B38611">
        <f t="shared" si="605"/>
        <v>-23.983064050004515</v>
      </c>
    </row>
    <row r="38612" spans="1:2" x14ac:dyDescent="0.25">
      <c r="A38612">
        <v>-0.709636942135209</v>
      </c>
      <c r="B38612">
        <f t="shared" si="605"/>
        <v>-23.328973566096053</v>
      </c>
    </row>
    <row r="38613" spans="1:2" x14ac:dyDescent="0.25">
      <c r="A38613">
        <v>-0.73620577338410198</v>
      </c>
      <c r="B38613">
        <f t="shared" si="605"/>
        <v>-23.367498371406949</v>
      </c>
    </row>
    <row r="38614" spans="1:2" x14ac:dyDescent="0.25">
      <c r="A38614">
        <v>-1.3217186426801999</v>
      </c>
      <c r="B38614">
        <f t="shared" si="605"/>
        <v>-24.21649203188629</v>
      </c>
    </row>
    <row r="38615" spans="1:2" x14ac:dyDescent="0.25">
      <c r="A38615">
        <v>1.4290574306578501</v>
      </c>
      <c r="B38615">
        <f t="shared" si="605"/>
        <v>-20.227866725546118</v>
      </c>
    </row>
    <row r="38616" spans="1:2" x14ac:dyDescent="0.25">
      <c r="A38616">
        <v>0.98659527631657096</v>
      </c>
      <c r="B38616">
        <f t="shared" si="605"/>
        <v>-20.869436849340971</v>
      </c>
    </row>
    <row r="38617" spans="1:2" x14ac:dyDescent="0.25">
      <c r="A38617">
        <v>-0.65061285913744604</v>
      </c>
      <c r="B38617">
        <f t="shared" si="605"/>
        <v>-23.243388645749299</v>
      </c>
    </row>
    <row r="38618" spans="1:2" x14ac:dyDescent="0.25">
      <c r="A38618">
        <v>-0.91215020647948997</v>
      </c>
      <c r="B38618">
        <f t="shared" si="605"/>
        <v>-23.622617799395261</v>
      </c>
    </row>
    <row r="38619" spans="1:2" x14ac:dyDescent="0.25">
      <c r="A38619">
        <v>5.3153128864226899E-2</v>
      </c>
      <c r="B38619">
        <f t="shared" si="605"/>
        <v>-22.222927963146873</v>
      </c>
    </row>
    <row r="38620" spans="1:2" x14ac:dyDescent="0.25">
      <c r="A38620">
        <v>-0.88257532664176097</v>
      </c>
      <c r="B38620">
        <f t="shared" si="605"/>
        <v>-23.579734223630552</v>
      </c>
    </row>
    <row r="38621" spans="1:2" x14ac:dyDescent="0.25">
      <c r="A38621">
        <v>0.36443045694488402</v>
      </c>
      <c r="B38621">
        <f t="shared" si="605"/>
        <v>-21.771575837429918</v>
      </c>
    </row>
    <row r="38622" spans="1:2" x14ac:dyDescent="0.25">
      <c r="A38622">
        <v>1.0150565873083699</v>
      </c>
      <c r="B38622">
        <f t="shared" si="605"/>
        <v>-20.828167948402864</v>
      </c>
    </row>
    <row r="38623" spans="1:2" x14ac:dyDescent="0.25">
      <c r="A38623">
        <v>2.3925821670441199</v>
      </c>
      <c r="B38623">
        <f t="shared" si="605"/>
        <v>-18.830755857786027</v>
      </c>
    </row>
    <row r="38624" spans="1:2" x14ac:dyDescent="0.25">
      <c r="A38624">
        <v>-0.74073227778806905</v>
      </c>
      <c r="B38624">
        <f t="shared" si="605"/>
        <v>-23.374061802792699</v>
      </c>
    </row>
    <row r="38625" spans="1:2" x14ac:dyDescent="0.25">
      <c r="A38625">
        <v>0.42612410509278698</v>
      </c>
      <c r="B38625">
        <f t="shared" si="605"/>
        <v>-21.682120047615459</v>
      </c>
    </row>
    <row r="38626" spans="1:2" x14ac:dyDescent="0.25">
      <c r="A38626">
        <v>-1.2061333521003501</v>
      </c>
      <c r="B38626">
        <f t="shared" si="605"/>
        <v>-24.04889336054551</v>
      </c>
    </row>
    <row r="38627" spans="1:2" x14ac:dyDescent="0.25">
      <c r="A38627">
        <v>1.0111733065423301</v>
      </c>
      <c r="B38627">
        <f t="shared" si="605"/>
        <v>-20.833798705513622</v>
      </c>
    </row>
    <row r="38628" spans="1:2" x14ac:dyDescent="0.25">
      <c r="A38628">
        <v>-1.7190841964461301</v>
      </c>
      <c r="B38628">
        <f t="shared" si="605"/>
        <v>-24.792672084846888</v>
      </c>
    </row>
    <row r="38629" spans="1:2" x14ac:dyDescent="0.25">
      <c r="A38629">
        <v>1.0420023305144801</v>
      </c>
      <c r="B38629">
        <f t="shared" si="605"/>
        <v>-20.789096620754005</v>
      </c>
    </row>
    <row r="38630" spans="1:2" x14ac:dyDescent="0.25">
      <c r="A38630">
        <v>0.475965036966086</v>
      </c>
      <c r="B38630">
        <f t="shared" si="605"/>
        <v>-21.609850696399175</v>
      </c>
    </row>
    <row r="38631" spans="1:2" x14ac:dyDescent="0.25">
      <c r="A38631">
        <v>0.16080251539005899</v>
      </c>
      <c r="B38631">
        <f t="shared" si="605"/>
        <v>-22.066836352684415</v>
      </c>
    </row>
    <row r="38632" spans="1:2" x14ac:dyDescent="0.25">
      <c r="A38632">
        <v>-0.340715350183456</v>
      </c>
      <c r="B38632">
        <f t="shared" si="605"/>
        <v>-22.794037257766011</v>
      </c>
    </row>
    <row r="38633" spans="1:2" x14ac:dyDescent="0.25">
      <c r="A38633">
        <v>1.2542228468994201</v>
      </c>
      <c r="B38633">
        <f t="shared" si="605"/>
        <v>-20.481376871995842</v>
      </c>
    </row>
    <row r="38634" spans="1:2" x14ac:dyDescent="0.25">
      <c r="A38634">
        <v>-0.49300893760910602</v>
      </c>
      <c r="B38634">
        <f t="shared" si="605"/>
        <v>-23.014862959533204</v>
      </c>
    </row>
    <row r="38635" spans="1:2" x14ac:dyDescent="0.25">
      <c r="A38635">
        <v>0.42791349004089502</v>
      </c>
      <c r="B38635">
        <f t="shared" si="605"/>
        <v>-21.679525439440702</v>
      </c>
    </row>
    <row r="38636" spans="1:2" x14ac:dyDescent="0.25">
      <c r="A38636">
        <v>1.10317945834732</v>
      </c>
      <c r="B38636">
        <f t="shared" si="605"/>
        <v>-20.700389785396386</v>
      </c>
    </row>
    <row r="38637" spans="1:2" x14ac:dyDescent="0.25">
      <c r="A38637">
        <v>-0.14825963714363499</v>
      </c>
      <c r="B38637">
        <f t="shared" si="605"/>
        <v>-22.514976473858272</v>
      </c>
    </row>
    <row r="38638" spans="1:2" x14ac:dyDescent="0.25">
      <c r="A38638">
        <v>0.108548497237528</v>
      </c>
      <c r="B38638">
        <f t="shared" si="605"/>
        <v>-22.142604679005586</v>
      </c>
    </row>
    <row r="38639" spans="1:2" x14ac:dyDescent="0.25">
      <c r="A38639">
        <v>0.36667148841019898</v>
      </c>
      <c r="B38639">
        <f t="shared" si="605"/>
        <v>-21.768326341805214</v>
      </c>
    </row>
    <row r="38640" spans="1:2" x14ac:dyDescent="0.25">
      <c r="A38640">
        <v>0.369071579257442</v>
      </c>
      <c r="B38640">
        <f t="shared" si="605"/>
        <v>-21.764846210076708</v>
      </c>
    </row>
    <row r="38641" spans="1:2" x14ac:dyDescent="0.25">
      <c r="A38641">
        <v>-0.122100970409087</v>
      </c>
      <c r="B38641">
        <f t="shared" si="605"/>
        <v>-22.477046407093177</v>
      </c>
    </row>
    <row r="38642" spans="1:2" x14ac:dyDescent="0.25">
      <c r="A38642">
        <v>-9.4030061122827094E-2</v>
      </c>
      <c r="B38642">
        <f t="shared" si="605"/>
        <v>-22.436343588628102</v>
      </c>
    </row>
    <row r="38643" spans="1:2" x14ac:dyDescent="0.25">
      <c r="A38643">
        <v>1.8673329649103401</v>
      </c>
      <c r="B38643">
        <f t="shared" si="605"/>
        <v>-19.592367200880009</v>
      </c>
    </row>
    <row r="38644" spans="1:2" x14ac:dyDescent="0.25">
      <c r="A38644">
        <v>-0.82447834282299204</v>
      </c>
      <c r="B38644">
        <f t="shared" si="605"/>
        <v>-23.49549359709334</v>
      </c>
    </row>
    <row r="38645" spans="1:2" x14ac:dyDescent="0.25">
      <c r="A38645">
        <v>-1.2730071304250501</v>
      </c>
      <c r="B38645">
        <f t="shared" si="605"/>
        <v>-24.145860339116325</v>
      </c>
    </row>
    <row r="38646" spans="1:2" x14ac:dyDescent="0.25">
      <c r="A38646">
        <v>-7.5323734657303201E-2</v>
      </c>
      <c r="B38646">
        <f t="shared" si="605"/>
        <v>-22.409219415253091</v>
      </c>
    </row>
    <row r="38647" spans="1:2" x14ac:dyDescent="0.25">
      <c r="A38647">
        <v>-8.1987211765982795E-2</v>
      </c>
      <c r="B38647">
        <f t="shared" si="605"/>
        <v>-22.418881457060674</v>
      </c>
    </row>
    <row r="38648" spans="1:2" x14ac:dyDescent="0.25">
      <c r="A38648">
        <v>-2.6713683606605101</v>
      </c>
      <c r="B38648">
        <f t="shared" si="605"/>
        <v>-26.173484122957738</v>
      </c>
    </row>
    <row r="38649" spans="1:2" x14ac:dyDescent="0.25">
      <c r="A38649">
        <v>0.69341425513076504</v>
      </c>
      <c r="B38649">
        <f t="shared" si="605"/>
        <v>-21.294549330060391</v>
      </c>
    </row>
    <row r="38650" spans="1:2" x14ac:dyDescent="0.25">
      <c r="A38650">
        <v>1.3914789629301001</v>
      </c>
      <c r="B38650">
        <f t="shared" si="605"/>
        <v>-20.282355503751354</v>
      </c>
    </row>
    <row r="38651" spans="1:2" x14ac:dyDescent="0.25">
      <c r="A38651">
        <v>7.2737944293426296E-2</v>
      </c>
      <c r="B38651">
        <f t="shared" si="605"/>
        <v>-22.194529980774533</v>
      </c>
    </row>
    <row r="38652" spans="1:2" x14ac:dyDescent="0.25">
      <c r="A38652">
        <v>0.66916682259060301</v>
      </c>
      <c r="B38652">
        <f t="shared" si="605"/>
        <v>-21.329708107243626</v>
      </c>
    </row>
    <row r="38653" spans="1:2" x14ac:dyDescent="0.25">
      <c r="A38653">
        <v>-0.27872339480233899</v>
      </c>
      <c r="B38653">
        <f t="shared" si="605"/>
        <v>-22.704148922463393</v>
      </c>
    </row>
    <row r="38654" spans="1:2" x14ac:dyDescent="0.25">
      <c r="A38654">
        <v>-0.94194979122376998</v>
      </c>
      <c r="B38654">
        <f t="shared" si="605"/>
        <v>-23.665827197274467</v>
      </c>
    </row>
    <row r="38655" spans="1:2" x14ac:dyDescent="0.25">
      <c r="A38655">
        <v>0.122985139116144</v>
      </c>
      <c r="B38655">
        <f t="shared" si="605"/>
        <v>-22.121671548281594</v>
      </c>
    </row>
    <row r="38656" spans="1:2" x14ac:dyDescent="0.25">
      <c r="A38656">
        <v>0.72985757842154297</v>
      </c>
      <c r="B38656">
        <f t="shared" si="605"/>
        <v>-21.241706511288765</v>
      </c>
    </row>
    <row r="38657" spans="1:2" x14ac:dyDescent="0.25">
      <c r="A38657">
        <v>2.6159011786507199E-2</v>
      </c>
      <c r="B38657">
        <f t="shared" si="605"/>
        <v>-22.262069432909566</v>
      </c>
    </row>
    <row r="38658" spans="1:2" x14ac:dyDescent="0.25">
      <c r="A38658">
        <v>-0.20238309520942899</v>
      </c>
      <c r="B38658">
        <f t="shared" si="605"/>
        <v>-22.593455488053674</v>
      </c>
    </row>
    <row r="38659" spans="1:2" x14ac:dyDescent="0.25">
      <c r="A38659">
        <v>0.65552495512488895</v>
      </c>
      <c r="B38659">
        <f t="shared" ref="B38659:B38722" si="606">-22.3+1.45*A38659</f>
        <v>-21.349488815068913</v>
      </c>
    </row>
    <row r="38660" spans="1:2" x14ac:dyDescent="0.25">
      <c r="A38660">
        <v>1.80982437514539</v>
      </c>
      <c r="B38660">
        <f t="shared" si="606"/>
        <v>-19.675754656039185</v>
      </c>
    </row>
    <row r="38661" spans="1:2" x14ac:dyDescent="0.25">
      <c r="A38661">
        <v>-0.31083787202250002</v>
      </c>
      <c r="B38661">
        <f t="shared" si="606"/>
        <v>-22.750714914432624</v>
      </c>
    </row>
    <row r="38662" spans="1:2" x14ac:dyDescent="0.25">
      <c r="A38662">
        <v>1.8671400257431601</v>
      </c>
      <c r="B38662">
        <f t="shared" si="606"/>
        <v>-19.592646962672418</v>
      </c>
    </row>
    <row r="38663" spans="1:2" x14ac:dyDescent="0.25">
      <c r="A38663">
        <v>-0.228700054335821</v>
      </c>
      <c r="B38663">
        <f t="shared" si="606"/>
        <v>-22.63161507878694</v>
      </c>
    </row>
    <row r="38664" spans="1:2" x14ac:dyDescent="0.25">
      <c r="A38664">
        <v>-2.2741937317983099</v>
      </c>
      <c r="B38664">
        <f t="shared" si="606"/>
        <v>-25.597580911107549</v>
      </c>
    </row>
    <row r="38665" spans="1:2" x14ac:dyDescent="0.25">
      <c r="A38665">
        <v>-0.70559796894868498</v>
      </c>
      <c r="B38665">
        <f t="shared" si="606"/>
        <v>-23.323117054975594</v>
      </c>
    </row>
    <row r="38666" spans="1:2" x14ac:dyDescent="0.25">
      <c r="A38666">
        <v>0.10541056219028699</v>
      </c>
      <c r="B38666">
        <f t="shared" si="606"/>
        <v>-22.147154684824084</v>
      </c>
    </row>
    <row r="38667" spans="1:2" x14ac:dyDescent="0.25">
      <c r="A38667">
        <v>2.2733533473452199</v>
      </c>
      <c r="B38667">
        <f t="shared" si="606"/>
        <v>-19.003637646349432</v>
      </c>
    </row>
    <row r="38668" spans="1:2" x14ac:dyDescent="0.25">
      <c r="A38668">
        <v>7.8594565056886403E-2</v>
      </c>
      <c r="B38668">
        <f t="shared" si="606"/>
        <v>-22.186037880667516</v>
      </c>
    </row>
    <row r="38669" spans="1:2" x14ac:dyDescent="0.25">
      <c r="A38669">
        <v>-0.38800976523095099</v>
      </c>
      <c r="B38669">
        <f t="shared" si="606"/>
        <v>-22.862614159584879</v>
      </c>
    </row>
    <row r="38670" spans="1:2" x14ac:dyDescent="0.25">
      <c r="A38670">
        <v>1.9714391484028799</v>
      </c>
      <c r="B38670">
        <f t="shared" si="606"/>
        <v>-19.441413234815826</v>
      </c>
    </row>
    <row r="38671" spans="1:2" x14ac:dyDescent="0.25">
      <c r="A38671">
        <v>0.95166574699913198</v>
      </c>
      <c r="B38671">
        <f t="shared" si="606"/>
        <v>-20.92008466685126</v>
      </c>
    </row>
    <row r="38672" spans="1:2" x14ac:dyDescent="0.25">
      <c r="A38672">
        <v>1.3089853310161099</v>
      </c>
      <c r="B38672">
        <f t="shared" si="606"/>
        <v>-20.401971270026642</v>
      </c>
    </row>
    <row r="38673" spans="1:2" x14ac:dyDescent="0.25">
      <c r="A38673">
        <v>0.50357242207787301</v>
      </c>
      <c r="B38673">
        <f t="shared" si="606"/>
        <v>-21.569819987987085</v>
      </c>
    </row>
    <row r="38674" spans="1:2" x14ac:dyDescent="0.25">
      <c r="A38674">
        <v>0.481388722585809</v>
      </c>
      <c r="B38674">
        <f t="shared" si="606"/>
        <v>-21.601986352250577</v>
      </c>
    </row>
    <row r="38675" spans="1:2" x14ac:dyDescent="0.25">
      <c r="A38675">
        <v>-0.67981038236361202</v>
      </c>
      <c r="B38675">
        <f t="shared" si="606"/>
        <v>-23.285725054427239</v>
      </c>
    </row>
    <row r="38676" spans="1:2" x14ac:dyDescent="0.25">
      <c r="A38676">
        <v>1.20587593096139</v>
      </c>
      <c r="B38676">
        <f t="shared" si="606"/>
        <v>-20.551479900105985</v>
      </c>
    </row>
    <row r="38677" spans="1:2" x14ac:dyDescent="0.25">
      <c r="A38677">
        <v>0.42902767278163001</v>
      </c>
      <c r="B38677">
        <f t="shared" si="606"/>
        <v>-21.677909874466636</v>
      </c>
    </row>
    <row r="38678" spans="1:2" x14ac:dyDescent="0.25">
      <c r="A38678">
        <v>-0.35633044521248403</v>
      </c>
      <c r="B38678">
        <f t="shared" si="606"/>
        <v>-22.816679145558101</v>
      </c>
    </row>
    <row r="38679" spans="1:2" x14ac:dyDescent="0.25">
      <c r="A38679">
        <v>0.201645009738881</v>
      </c>
      <c r="B38679">
        <f t="shared" si="606"/>
        <v>-22.007614735878622</v>
      </c>
    </row>
    <row r="38680" spans="1:2" x14ac:dyDescent="0.25">
      <c r="A38680">
        <v>-0.33728772781223498</v>
      </c>
      <c r="B38680">
        <f t="shared" si="606"/>
        <v>-22.78906720532774</v>
      </c>
    </row>
    <row r="38681" spans="1:2" x14ac:dyDescent="0.25">
      <c r="A38681">
        <v>0.65871658993356597</v>
      </c>
      <c r="B38681">
        <f t="shared" si="606"/>
        <v>-21.344860944596331</v>
      </c>
    </row>
    <row r="38682" spans="1:2" x14ac:dyDescent="0.25">
      <c r="A38682">
        <v>-9.4757909713583E-2</v>
      </c>
      <c r="B38682">
        <f t="shared" si="606"/>
        <v>-22.437398969084697</v>
      </c>
    </row>
    <row r="38683" spans="1:2" x14ac:dyDescent="0.25">
      <c r="A38683">
        <v>0.171123952444833</v>
      </c>
      <c r="B38683">
        <f t="shared" si="606"/>
        <v>-22.051870268954993</v>
      </c>
    </row>
    <row r="38684" spans="1:2" x14ac:dyDescent="0.25">
      <c r="A38684">
        <v>0.87500290359113597</v>
      </c>
      <c r="B38684">
        <f t="shared" si="606"/>
        <v>-21.031245789792855</v>
      </c>
    </row>
    <row r="38685" spans="1:2" x14ac:dyDescent="0.25">
      <c r="A38685">
        <v>-0.926507236698356</v>
      </c>
      <c r="B38685">
        <f t="shared" si="606"/>
        <v>-23.643435493212618</v>
      </c>
    </row>
    <row r="38686" spans="1:2" x14ac:dyDescent="0.25">
      <c r="A38686">
        <v>0.98165409948585902</v>
      </c>
      <c r="B38686">
        <f t="shared" si="606"/>
        <v>-20.876601555745506</v>
      </c>
    </row>
    <row r="38687" spans="1:2" x14ac:dyDescent="0.25">
      <c r="A38687">
        <v>1.15385676876126</v>
      </c>
      <c r="B38687">
        <f t="shared" si="606"/>
        <v>-20.626907685296175</v>
      </c>
    </row>
    <row r="38688" spans="1:2" x14ac:dyDescent="0.25">
      <c r="A38688">
        <v>0.18463474226801799</v>
      </c>
      <c r="B38688">
        <f t="shared" si="606"/>
        <v>-22.032279623711375</v>
      </c>
    </row>
    <row r="38689" spans="1:2" x14ac:dyDescent="0.25">
      <c r="A38689">
        <v>1.1585803794092999</v>
      </c>
      <c r="B38689">
        <f t="shared" si="606"/>
        <v>-20.620058449856515</v>
      </c>
    </row>
    <row r="38690" spans="1:2" x14ac:dyDescent="0.25">
      <c r="A38690">
        <v>0.72405191567441696</v>
      </c>
      <c r="B38690">
        <f t="shared" si="606"/>
        <v>-21.250124722272098</v>
      </c>
    </row>
    <row r="38691" spans="1:2" x14ac:dyDescent="0.25">
      <c r="A38691">
        <v>2.0493199547633001</v>
      </c>
      <c r="B38691">
        <f t="shared" si="606"/>
        <v>-19.328486065593214</v>
      </c>
    </row>
    <row r="38692" spans="1:2" x14ac:dyDescent="0.25">
      <c r="A38692">
        <v>-0.28355954572298298</v>
      </c>
      <c r="B38692">
        <f t="shared" si="606"/>
        <v>-22.711161341298325</v>
      </c>
    </row>
    <row r="38693" spans="1:2" x14ac:dyDescent="0.25">
      <c r="A38693">
        <v>0.73276970019848398</v>
      </c>
      <c r="B38693">
        <f t="shared" si="606"/>
        <v>-21.237483934712198</v>
      </c>
    </row>
    <row r="38694" spans="1:2" x14ac:dyDescent="0.25">
      <c r="A38694">
        <v>-1.9742919886482E-2</v>
      </c>
      <c r="B38694">
        <f t="shared" si="606"/>
        <v>-22.328627233835398</v>
      </c>
    </row>
    <row r="38695" spans="1:2" x14ac:dyDescent="0.25">
      <c r="A38695">
        <v>1.4258557116753501</v>
      </c>
      <c r="B38695">
        <f t="shared" si="606"/>
        <v>-20.232509218070742</v>
      </c>
    </row>
    <row r="38696" spans="1:2" x14ac:dyDescent="0.25">
      <c r="A38696">
        <v>-1.07146012789776</v>
      </c>
      <c r="B38696">
        <f t="shared" si="606"/>
        <v>-23.853617185451753</v>
      </c>
    </row>
    <row r="38697" spans="1:2" x14ac:dyDescent="0.25">
      <c r="A38697">
        <v>0.58597942664888003</v>
      </c>
      <c r="B38697">
        <f t="shared" si="606"/>
        <v>-21.450329831359124</v>
      </c>
    </row>
    <row r="38698" spans="1:2" x14ac:dyDescent="0.25">
      <c r="A38698">
        <v>0.81002180653473799</v>
      </c>
      <c r="B38698">
        <f t="shared" si="606"/>
        <v>-21.12546838052463</v>
      </c>
    </row>
    <row r="38699" spans="1:2" x14ac:dyDescent="0.25">
      <c r="A38699">
        <v>0.27677748377315498</v>
      </c>
      <c r="B38699">
        <f t="shared" si="606"/>
        <v>-21.898672648528926</v>
      </c>
    </row>
    <row r="38700" spans="1:2" x14ac:dyDescent="0.25">
      <c r="A38700">
        <v>-1.0613696310073499</v>
      </c>
      <c r="B38700">
        <f t="shared" si="606"/>
        <v>-23.838985964960656</v>
      </c>
    </row>
    <row r="38701" spans="1:2" x14ac:dyDescent="0.25">
      <c r="A38701">
        <v>-1.29566753642127</v>
      </c>
      <c r="B38701">
        <f t="shared" si="606"/>
        <v>-24.178717927810844</v>
      </c>
    </row>
    <row r="38702" spans="1:2" x14ac:dyDescent="0.25">
      <c r="A38702">
        <v>0.60703345567364297</v>
      </c>
      <c r="B38702">
        <f t="shared" si="606"/>
        <v>-21.419801489273219</v>
      </c>
    </row>
    <row r="38703" spans="1:2" x14ac:dyDescent="0.25">
      <c r="A38703">
        <v>-0.128009510758994</v>
      </c>
      <c r="B38703">
        <f t="shared" si="606"/>
        <v>-22.485613790600542</v>
      </c>
    </row>
    <row r="38704" spans="1:2" x14ac:dyDescent="0.25">
      <c r="A38704">
        <v>-0.56298194517544498</v>
      </c>
      <c r="B38704">
        <f t="shared" si="606"/>
        <v>-23.116323820504395</v>
      </c>
    </row>
    <row r="38705" spans="1:2" x14ac:dyDescent="0.25">
      <c r="A38705">
        <v>1.0119905995099301</v>
      </c>
      <c r="B38705">
        <f t="shared" si="606"/>
        <v>-20.832613630710604</v>
      </c>
    </row>
    <row r="38706" spans="1:2" x14ac:dyDescent="0.25">
      <c r="A38706">
        <v>0.76847881063042001</v>
      </c>
      <c r="B38706">
        <f t="shared" si="606"/>
        <v>-21.18570572458589</v>
      </c>
    </row>
    <row r="38707" spans="1:2" x14ac:dyDescent="0.25">
      <c r="A38707">
        <v>1.7680295135434001</v>
      </c>
      <c r="B38707">
        <f t="shared" si="606"/>
        <v>-19.736357205362072</v>
      </c>
    </row>
    <row r="38708" spans="1:2" x14ac:dyDescent="0.25">
      <c r="A38708">
        <v>0.36158933171118901</v>
      </c>
      <c r="B38708">
        <f t="shared" si="606"/>
        <v>-21.775695469018778</v>
      </c>
    </row>
    <row r="38709" spans="1:2" x14ac:dyDescent="0.25">
      <c r="A38709">
        <v>-0.825389968543774</v>
      </c>
      <c r="B38709">
        <f t="shared" si="606"/>
        <v>-23.496815454388472</v>
      </c>
    </row>
    <row r="38710" spans="1:2" x14ac:dyDescent="0.25">
      <c r="A38710">
        <v>0.619648043115544</v>
      </c>
      <c r="B38710">
        <f t="shared" si="606"/>
        <v>-21.401510337482463</v>
      </c>
    </row>
    <row r="38711" spans="1:2" x14ac:dyDescent="0.25">
      <c r="A38711">
        <v>-0.25923679397600902</v>
      </c>
      <c r="B38711">
        <f t="shared" si="606"/>
        <v>-22.675893351265213</v>
      </c>
    </row>
    <row r="38712" spans="1:2" x14ac:dyDescent="0.25">
      <c r="A38712">
        <v>-0.29188388606479698</v>
      </c>
      <c r="B38712">
        <f t="shared" si="606"/>
        <v>-22.723231634793958</v>
      </c>
    </row>
    <row r="38713" spans="1:2" x14ac:dyDescent="0.25">
      <c r="A38713">
        <v>0.85798624192783002</v>
      </c>
      <c r="B38713">
        <f t="shared" si="606"/>
        <v>-21.055919949204647</v>
      </c>
    </row>
    <row r="38714" spans="1:2" x14ac:dyDescent="0.25">
      <c r="A38714">
        <v>-0.754674529754363</v>
      </c>
      <c r="B38714">
        <f t="shared" si="606"/>
        <v>-23.394278068143826</v>
      </c>
    </row>
    <row r="38715" spans="1:2" x14ac:dyDescent="0.25">
      <c r="A38715">
        <v>-0.53741265408614503</v>
      </c>
      <c r="B38715">
        <f t="shared" si="606"/>
        <v>-23.079248348424912</v>
      </c>
    </row>
    <row r="38716" spans="1:2" x14ac:dyDescent="0.25">
      <c r="A38716">
        <v>-0.14615902520259699</v>
      </c>
      <c r="B38716">
        <f t="shared" si="606"/>
        <v>-22.511930586543766</v>
      </c>
    </row>
    <row r="38717" spans="1:2" x14ac:dyDescent="0.25">
      <c r="A38717">
        <v>-0.54034411560804896</v>
      </c>
      <c r="B38717">
        <f t="shared" si="606"/>
        <v>-23.083498967631673</v>
      </c>
    </row>
    <row r="38718" spans="1:2" x14ac:dyDescent="0.25">
      <c r="A38718">
        <v>-1.09196924999418</v>
      </c>
      <c r="B38718">
        <f t="shared" si="606"/>
        <v>-23.883355412491561</v>
      </c>
    </row>
    <row r="38719" spans="1:2" x14ac:dyDescent="0.25">
      <c r="A38719">
        <v>1.91396043461153</v>
      </c>
      <c r="B38719">
        <f t="shared" si="606"/>
        <v>-19.524757369813283</v>
      </c>
    </row>
    <row r="38720" spans="1:2" x14ac:dyDescent="0.25">
      <c r="A38720">
        <v>0.80211934505678395</v>
      </c>
      <c r="B38720">
        <f t="shared" si="606"/>
        <v>-21.136926949667664</v>
      </c>
    </row>
    <row r="38721" spans="1:2" x14ac:dyDescent="0.25">
      <c r="A38721">
        <v>1.17164564985372</v>
      </c>
      <c r="B38721">
        <f t="shared" si="606"/>
        <v>-20.601113807712107</v>
      </c>
    </row>
    <row r="38722" spans="1:2" x14ac:dyDescent="0.25">
      <c r="A38722">
        <v>2.4184337423310402E-3</v>
      </c>
      <c r="B38722">
        <f t="shared" si="606"/>
        <v>-22.296493271073622</v>
      </c>
    </row>
    <row r="38723" spans="1:2" x14ac:dyDescent="0.25">
      <c r="A38723">
        <v>-0.69420618248204502</v>
      </c>
      <c r="B38723">
        <f t="shared" ref="B38723:B38786" si="607">-22.3+1.45*A38723</f>
        <v>-23.306598964598965</v>
      </c>
    </row>
    <row r="38724" spans="1:2" x14ac:dyDescent="0.25">
      <c r="A38724">
        <v>1.1762352853838001</v>
      </c>
      <c r="B38724">
        <f t="shared" si="607"/>
        <v>-20.594458836193489</v>
      </c>
    </row>
    <row r="38725" spans="1:2" x14ac:dyDescent="0.25">
      <c r="A38725">
        <v>-9.84107111222422E-2</v>
      </c>
      <c r="B38725">
        <f t="shared" si="607"/>
        <v>-22.442695531127253</v>
      </c>
    </row>
    <row r="38726" spans="1:2" x14ac:dyDescent="0.25">
      <c r="A38726">
        <v>-0.87213118465658002</v>
      </c>
      <c r="B38726">
        <f t="shared" si="607"/>
        <v>-23.564590217752041</v>
      </c>
    </row>
    <row r="38727" spans="1:2" x14ac:dyDescent="0.25">
      <c r="A38727">
        <v>-0.338301250094595</v>
      </c>
      <c r="B38727">
        <f t="shared" si="607"/>
        <v>-22.790536812637164</v>
      </c>
    </row>
    <row r="38728" spans="1:2" x14ac:dyDescent="0.25">
      <c r="A38728">
        <v>-0.51109153172286903</v>
      </c>
      <c r="B38728">
        <f t="shared" si="607"/>
        <v>-23.041082720998162</v>
      </c>
    </row>
    <row r="38729" spans="1:2" x14ac:dyDescent="0.25">
      <c r="A38729">
        <v>0.85981498789981603</v>
      </c>
      <c r="B38729">
        <f t="shared" si="607"/>
        <v>-21.053268267545267</v>
      </c>
    </row>
    <row r="38730" spans="1:2" x14ac:dyDescent="0.25">
      <c r="A38730">
        <v>-1.2980670663240399</v>
      </c>
      <c r="B38730">
        <f t="shared" si="607"/>
        <v>-24.18219724616986</v>
      </c>
    </row>
    <row r="38731" spans="1:2" x14ac:dyDescent="0.25">
      <c r="A38731">
        <v>-0.62973065723974797</v>
      </c>
      <c r="B38731">
        <f t="shared" si="607"/>
        <v>-23.213109452997635</v>
      </c>
    </row>
    <row r="38732" spans="1:2" x14ac:dyDescent="0.25">
      <c r="A38732">
        <v>6.0101652804912399E-2</v>
      </c>
      <c r="B38732">
        <f t="shared" si="607"/>
        <v>-22.212852603432879</v>
      </c>
    </row>
    <row r="38733" spans="1:2" x14ac:dyDescent="0.25">
      <c r="A38733">
        <v>-1.43540199919328</v>
      </c>
      <c r="B38733">
        <f t="shared" si="607"/>
        <v>-24.381332898830259</v>
      </c>
    </row>
    <row r="38734" spans="1:2" x14ac:dyDescent="0.25">
      <c r="A38734">
        <v>-0.19669055732448601</v>
      </c>
      <c r="B38734">
        <f t="shared" si="607"/>
        <v>-22.585201308120507</v>
      </c>
    </row>
    <row r="38735" spans="1:2" x14ac:dyDescent="0.25">
      <c r="A38735">
        <v>-0.48283473661168802</v>
      </c>
      <c r="B38735">
        <f t="shared" si="607"/>
        <v>-23.000110368086947</v>
      </c>
    </row>
    <row r="38736" spans="1:2" x14ac:dyDescent="0.25">
      <c r="A38736">
        <v>0.75418881740689903</v>
      </c>
      <c r="B38736">
        <f t="shared" si="607"/>
        <v>-21.206426214759997</v>
      </c>
    </row>
    <row r="38737" spans="1:2" x14ac:dyDescent="0.25">
      <c r="A38737">
        <v>2.2831480992679598</v>
      </c>
      <c r="B38737">
        <f t="shared" si="607"/>
        <v>-18.989435256061459</v>
      </c>
    </row>
    <row r="38738" spans="1:2" x14ac:dyDescent="0.25">
      <c r="A38738">
        <v>-0.80549743701560494</v>
      </c>
      <c r="B38738">
        <f t="shared" si="607"/>
        <v>-23.467971283672629</v>
      </c>
    </row>
    <row r="38739" spans="1:2" x14ac:dyDescent="0.25">
      <c r="A38739">
        <v>0.58388262257463797</v>
      </c>
      <c r="B38739">
        <f t="shared" si="607"/>
        <v>-21.453370197266775</v>
      </c>
    </row>
    <row r="38740" spans="1:2" x14ac:dyDescent="0.25">
      <c r="A38740">
        <v>1.2560479142198899</v>
      </c>
      <c r="B38740">
        <f t="shared" si="607"/>
        <v>-20.478730524381159</v>
      </c>
    </row>
    <row r="38741" spans="1:2" x14ac:dyDescent="0.25">
      <c r="A38741">
        <v>-0.24232637240462601</v>
      </c>
      <c r="B38741">
        <f t="shared" si="607"/>
        <v>-22.651373239986707</v>
      </c>
    </row>
    <row r="38742" spans="1:2" x14ac:dyDescent="0.25">
      <c r="A38742">
        <v>0.90533966488662398</v>
      </c>
      <c r="B38742">
        <f t="shared" si="607"/>
        <v>-20.987257485914395</v>
      </c>
    </row>
    <row r="38743" spans="1:2" x14ac:dyDescent="0.25">
      <c r="A38743">
        <v>0.54269257983295205</v>
      </c>
      <c r="B38743">
        <f t="shared" si="607"/>
        <v>-21.513095759242219</v>
      </c>
    </row>
    <row r="38744" spans="1:2" x14ac:dyDescent="0.25">
      <c r="A38744">
        <v>-0.16156129567262301</v>
      </c>
      <c r="B38744">
        <f t="shared" si="607"/>
        <v>-22.534263878725305</v>
      </c>
    </row>
    <row r="38745" spans="1:2" x14ac:dyDescent="0.25">
      <c r="A38745">
        <v>-1.1358661368545799</v>
      </c>
      <c r="B38745">
        <f t="shared" si="607"/>
        <v>-23.947005898439141</v>
      </c>
    </row>
    <row r="38746" spans="1:2" x14ac:dyDescent="0.25">
      <c r="A38746">
        <v>-0.62486919027350296</v>
      </c>
      <c r="B38746">
        <f t="shared" si="607"/>
        <v>-23.20606032589658</v>
      </c>
    </row>
    <row r="38747" spans="1:2" x14ac:dyDescent="0.25">
      <c r="A38747">
        <v>0.57204141522680296</v>
      </c>
      <c r="B38747">
        <f t="shared" si="607"/>
        <v>-21.470539947921136</v>
      </c>
    </row>
    <row r="38748" spans="1:2" x14ac:dyDescent="0.25">
      <c r="A38748">
        <v>1.22587898675296</v>
      </c>
      <c r="B38748">
        <f t="shared" si="607"/>
        <v>-20.52247546920821</v>
      </c>
    </row>
    <row r="38749" spans="1:2" x14ac:dyDescent="0.25">
      <c r="A38749">
        <v>-0.36151689243350099</v>
      </c>
      <c r="B38749">
        <f t="shared" si="607"/>
        <v>-22.824199494028576</v>
      </c>
    </row>
    <row r="38750" spans="1:2" x14ac:dyDescent="0.25">
      <c r="A38750">
        <v>0.25489736287518899</v>
      </c>
      <c r="B38750">
        <f t="shared" si="607"/>
        <v>-21.930398823830977</v>
      </c>
    </row>
    <row r="38751" spans="1:2" x14ac:dyDescent="0.25">
      <c r="A38751">
        <v>-0.32792418322052702</v>
      </c>
      <c r="B38751">
        <f t="shared" si="607"/>
        <v>-22.775490065669764</v>
      </c>
    </row>
    <row r="38752" spans="1:2" x14ac:dyDescent="0.25">
      <c r="A38752">
        <v>0.27403243516030401</v>
      </c>
      <c r="B38752">
        <f t="shared" si="607"/>
        <v>-21.902652969017559</v>
      </c>
    </row>
    <row r="38753" spans="1:2" x14ac:dyDescent="0.25">
      <c r="A38753">
        <v>-0.55201006562603605</v>
      </c>
      <c r="B38753">
        <f t="shared" si="607"/>
        <v>-23.100414595157751</v>
      </c>
    </row>
    <row r="38754" spans="1:2" x14ac:dyDescent="0.25">
      <c r="A38754">
        <v>0.50146681474397603</v>
      </c>
      <c r="B38754">
        <f t="shared" si="607"/>
        <v>-21.572873118621235</v>
      </c>
    </row>
    <row r="38755" spans="1:2" x14ac:dyDescent="0.25">
      <c r="A38755">
        <v>0.40571381503599602</v>
      </c>
      <c r="B38755">
        <f t="shared" si="607"/>
        <v>-21.711714968197807</v>
      </c>
    </row>
    <row r="38756" spans="1:2" x14ac:dyDescent="0.25">
      <c r="A38756">
        <v>0.63510999397307</v>
      </c>
      <c r="B38756">
        <f t="shared" si="607"/>
        <v>-21.379090508739051</v>
      </c>
    </row>
    <row r="38757" spans="1:2" x14ac:dyDescent="0.25">
      <c r="A38757">
        <v>-0.72133642289788502</v>
      </c>
      <c r="B38757">
        <f t="shared" si="607"/>
        <v>-23.345937813201935</v>
      </c>
    </row>
    <row r="38758" spans="1:2" x14ac:dyDescent="0.25">
      <c r="A38758">
        <v>5.04001399719523E-2</v>
      </c>
      <c r="B38758">
        <f t="shared" si="607"/>
        <v>-22.226919797040669</v>
      </c>
    </row>
    <row r="38759" spans="1:2" x14ac:dyDescent="0.25">
      <c r="A38759">
        <v>-0.76799418605326597</v>
      </c>
      <c r="B38759">
        <f t="shared" si="607"/>
        <v>-23.413591569777235</v>
      </c>
    </row>
    <row r="38760" spans="1:2" x14ac:dyDescent="0.25">
      <c r="A38760">
        <v>1.3191344684831601</v>
      </c>
      <c r="B38760">
        <f t="shared" si="607"/>
        <v>-20.387255020699421</v>
      </c>
    </row>
    <row r="38761" spans="1:2" x14ac:dyDescent="0.25">
      <c r="A38761">
        <v>0.27090939961579502</v>
      </c>
      <c r="B38761">
        <f t="shared" si="607"/>
        <v>-21.907181370557097</v>
      </c>
    </row>
    <row r="38762" spans="1:2" x14ac:dyDescent="0.25">
      <c r="A38762">
        <v>-0.109119945090265</v>
      </c>
      <c r="B38762">
        <f t="shared" si="607"/>
        <v>-22.458223920380885</v>
      </c>
    </row>
    <row r="38763" spans="1:2" x14ac:dyDescent="0.25">
      <c r="A38763">
        <v>-0.59341320360091598</v>
      </c>
      <c r="B38763">
        <f t="shared" si="607"/>
        <v>-23.160449145221328</v>
      </c>
    </row>
    <row r="38764" spans="1:2" x14ac:dyDescent="0.25">
      <c r="A38764">
        <v>-1.46122958758296</v>
      </c>
      <c r="B38764">
        <f t="shared" si="607"/>
        <v>-24.418782901995293</v>
      </c>
    </row>
    <row r="38765" spans="1:2" x14ac:dyDescent="0.25">
      <c r="A38765">
        <v>-0.81904741225101696</v>
      </c>
      <c r="B38765">
        <f t="shared" si="607"/>
        <v>-23.487618747763975</v>
      </c>
    </row>
    <row r="38766" spans="1:2" x14ac:dyDescent="0.25">
      <c r="A38766">
        <v>-4.0101494223143498E-2</v>
      </c>
      <c r="B38766">
        <f t="shared" si="607"/>
        <v>-22.35814716662356</v>
      </c>
    </row>
    <row r="38767" spans="1:2" x14ac:dyDescent="0.25">
      <c r="A38767">
        <v>0.76505101083492599</v>
      </c>
      <c r="B38767">
        <f t="shared" si="607"/>
        <v>-21.190676034289357</v>
      </c>
    </row>
    <row r="38768" spans="1:2" x14ac:dyDescent="0.25">
      <c r="A38768">
        <v>-9.0029283786902697E-2</v>
      </c>
      <c r="B38768">
        <f t="shared" si="607"/>
        <v>-22.430542461491008</v>
      </c>
    </row>
    <row r="38769" spans="1:2" x14ac:dyDescent="0.25">
      <c r="A38769">
        <v>-1.29148336361694</v>
      </c>
      <c r="B38769">
        <f t="shared" si="607"/>
        <v>-24.172650877244564</v>
      </c>
    </row>
    <row r="38770" spans="1:2" x14ac:dyDescent="0.25">
      <c r="A38770">
        <v>5.6402191025264302E-2</v>
      </c>
      <c r="B38770">
        <f t="shared" si="607"/>
        <v>-22.218216823013368</v>
      </c>
    </row>
    <row r="38771" spans="1:2" x14ac:dyDescent="0.25">
      <c r="A38771">
        <v>0.51567148317209099</v>
      </c>
      <c r="B38771">
        <f t="shared" si="607"/>
        <v>-21.552276349400469</v>
      </c>
    </row>
    <row r="38772" spans="1:2" x14ac:dyDescent="0.25">
      <c r="A38772">
        <v>-0.93022735756542696</v>
      </c>
      <c r="B38772">
        <f t="shared" si="607"/>
        <v>-23.648829668469869</v>
      </c>
    </row>
    <row r="38773" spans="1:2" x14ac:dyDescent="0.25">
      <c r="A38773">
        <v>-0.56680276752009195</v>
      </c>
      <c r="B38773">
        <f t="shared" si="607"/>
        <v>-23.121864012904133</v>
      </c>
    </row>
    <row r="38774" spans="1:2" x14ac:dyDescent="0.25">
      <c r="A38774">
        <v>0.116109660623451</v>
      </c>
      <c r="B38774">
        <f t="shared" si="607"/>
        <v>-22.131640992095996</v>
      </c>
    </row>
    <row r="38775" spans="1:2" x14ac:dyDescent="0.25">
      <c r="A38775">
        <v>-0.74281593688268499</v>
      </c>
      <c r="B38775">
        <f t="shared" si="607"/>
        <v>-23.377083108479894</v>
      </c>
    </row>
    <row r="38776" spans="1:2" x14ac:dyDescent="0.25">
      <c r="A38776">
        <v>1.51193004685377</v>
      </c>
      <c r="B38776">
        <f t="shared" si="607"/>
        <v>-20.107701432062033</v>
      </c>
    </row>
    <row r="38777" spans="1:2" x14ac:dyDescent="0.25">
      <c r="A38777">
        <v>0.39242843956009399</v>
      </c>
      <c r="B38777">
        <f t="shared" si="607"/>
        <v>-21.730978762637864</v>
      </c>
    </row>
    <row r="38778" spans="1:2" x14ac:dyDescent="0.25">
      <c r="A38778">
        <v>1.6289049296539799</v>
      </c>
      <c r="B38778">
        <f t="shared" si="607"/>
        <v>-19.938087852001729</v>
      </c>
    </row>
    <row r="38779" spans="1:2" x14ac:dyDescent="0.25">
      <c r="A38779">
        <v>-0.749349784004254</v>
      </c>
      <c r="B38779">
        <f t="shared" si="607"/>
        <v>-23.386557186806169</v>
      </c>
    </row>
    <row r="38780" spans="1:2" x14ac:dyDescent="0.25">
      <c r="A38780">
        <v>-0.498898944796826</v>
      </c>
      <c r="B38780">
        <f t="shared" si="607"/>
        <v>-23.023403469955397</v>
      </c>
    </row>
    <row r="38781" spans="1:2" x14ac:dyDescent="0.25">
      <c r="A38781">
        <v>0.344408335892536</v>
      </c>
      <c r="B38781">
        <f t="shared" si="607"/>
        <v>-21.800607912955822</v>
      </c>
    </row>
    <row r="38782" spans="1:2" x14ac:dyDescent="0.25">
      <c r="A38782">
        <v>-0.25342645283241</v>
      </c>
      <c r="B38782">
        <f t="shared" si="607"/>
        <v>-22.667468356606996</v>
      </c>
    </row>
    <row r="38783" spans="1:2" x14ac:dyDescent="0.25">
      <c r="A38783">
        <v>0.97961059145624296</v>
      </c>
      <c r="B38783">
        <f t="shared" si="607"/>
        <v>-20.879564642388448</v>
      </c>
    </row>
    <row r="38784" spans="1:2" x14ac:dyDescent="0.25">
      <c r="A38784">
        <v>-0.88041075414816305</v>
      </c>
      <c r="B38784">
        <f t="shared" si="607"/>
        <v>-23.576595593514838</v>
      </c>
    </row>
    <row r="38785" spans="1:2" x14ac:dyDescent="0.25">
      <c r="A38785">
        <v>-0.63135821960663296</v>
      </c>
      <c r="B38785">
        <f t="shared" si="607"/>
        <v>-23.215469418429617</v>
      </c>
    </row>
    <row r="38786" spans="1:2" x14ac:dyDescent="0.25">
      <c r="A38786">
        <v>-1.4633541625699</v>
      </c>
      <c r="B38786">
        <f t="shared" si="607"/>
        <v>-24.421863535726356</v>
      </c>
    </row>
    <row r="38787" spans="1:2" x14ac:dyDescent="0.25">
      <c r="A38787">
        <v>-2.0238715952334899E-2</v>
      </c>
      <c r="B38787">
        <f t="shared" ref="B38787:B38850" si="608">-22.3+1.45*A38787</f>
        <v>-22.329346138130887</v>
      </c>
    </row>
    <row r="38788" spans="1:2" x14ac:dyDescent="0.25">
      <c r="A38788">
        <v>-0.153038971976211</v>
      </c>
      <c r="B38788">
        <f t="shared" si="608"/>
        <v>-22.521906509365508</v>
      </c>
    </row>
    <row r="38789" spans="1:2" x14ac:dyDescent="0.25">
      <c r="A38789">
        <v>-0.379487960619663</v>
      </c>
      <c r="B38789">
        <f t="shared" si="608"/>
        <v>-22.850257542898511</v>
      </c>
    </row>
    <row r="38790" spans="1:2" x14ac:dyDescent="0.25">
      <c r="A38790">
        <v>0.469486964868358</v>
      </c>
      <c r="B38790">
        <f t="shared" si="608"/>
        <v>-21.61924390094088</v>
      </c>
    </row>
    <row r="38791" spans="1:2" x14ac:dyDescent="0.25">
      <c r="A38791">
        <v>1.32465659578505</v>
      </c>
      <c r="B38791">
        <f t="shared" si="608"/>
        <v>-20.379247936111678</v>
      </c>
    </row>
    <row r="38792" spans="1:2" x14ac:dyDescent="0.25">
      <c r="A38792">
        <v>0.15373475536675299</v>
      </c>
      <c r="B38792">
        <f t="shared" si="608"/>
        <v>-22.077084604718209</v>
      </c>
    </row>
    <row r="38793" spans="1:2" x14ac:dyDescent="0.25">
      <c r="A38793">
        <v>-1.4443381630361001</v>
      </c>
      <c r="B38793">
        <f t="shared" si="608"/>
        <v>-24.394290336402346</v>
      </c>
    </row>
    <row r="38794" spans="1:2" x14ac:dyDescent="0.25">
      <c r="A38794">
        <v>-0.71235278411569003</v>
      </c>
      <c r="B38794">
        <f t="shared" si="608"/>
        <v>-23.33291153696775</v>
      </c>
    </row>
    <row r="38795" spans="1:2" x14ac:dyDescent="0.25">
      <c r="A38795">
        <v>-1.1729995698133899</v>
      </c>
      <c r="B38795">
        <f t="shared" si="608"/>
        <v>-24.000849376229418</v>
      </c>
    </row>
    <row r="38796" spans="1:2" x14ac:dyDescent="0.25">
      <c r="A38796">
        <v>-1.0244676879011601</v>
      </c>
      <c r="B38796">
        <f t="shared" si="608"/>
        <v>-23.785478147456683</v>
      </c>
    </row>
    <row r="38797" spans="1:2" x14ac:dyDescent="0.25">
      <c r="A38797">
        <v>-1.63892304559539</v>
      </c>
      <c r="B38797">
        <f t="shared" si="608"/>
        <v>-24.676438416113317</v>
      </c>
    </row>
    <row r="38798" spans="1:2" x14ac:dyDescent="0.25">
      <c r="A38798">
        <v>-0.23814886321020401</v>
      </c>
      <c r="B38798">
        <f t="shared" si="608"/>
        <v>-22.645315851654797</v>
      </c>
    </row>
    <row r="38799" spans="1:2" x14ac:dyDescent="0.25">
      <c r="A38799">
        <v>1.00339020375077</v>
      </c>
      <c r="B38799">
        <f t="shared" si="608"/>
        <v>-20.845084204561385</v>
      </c>
    </row>
    <row r="38800" spans="1:2" x14ac:dyDescent="0.25">
      <c r="A38800">
        <v>1.02695044706209</v>
      </c>
      <c r="B38800">
        <f t="shared" si="608"/>
        <v>-20.810921851759971</v>
      </c>
    </row>
    <row r="38801" spans="1:2" x14ac:dyDescent="0.25">
      <c r="A38801">
        <v>-0.49146069789538499</v>
      </c>
      <c r="B38801">
        <f t="shared" si="608"/>
        <v>-23.012618011948309</v>
      </c>
    </row>
    <row r="38802" spans="1:2" x14ac:dyDescent="0.25">
      <c r="A38802">
        <v>-0.337049589611225</v>
      </c>
      <c r="B38802">
        <f t="shared" si="608"/>
        <v>-22.788721904936278</v>
      </c>
    </row>
    <row r="38803" spans="1:2" x14ac:dyDescent="0.25">
      <c r="A38803">
        <v>0.36570339032346999</v>
      </c>
      <c r="B38803">
        <f t="shared" si="608"/>
        <v>-21.769730084030968</v>
      </c>
    </row>
    <row r="38804" spans="1:2" x14ac:dyDescent="0.25">
      <c r="A38804">
        <v>1.2423837336174799</v>
      </c>
      <c r="B38804">
        <f t="shared" si="608"/>
        <v>-20.498543586254655</v>
      </c>
    </row>
    <row r="38805" spans="1:2" x14ac:dyDescent="0.25">
      <c r="A38805">
        <v>-0.207649830948921</v>
      </c>
      <c r="B38805">
        <f t="shared" si="608"/>
        <v>-22.601092254875937</v>
      </c>
    </row>
    <row r="38806" spans="1:2" x14ac:dyDescent="0.25">
      <c r="A38806">
        <v>-0.40646784951339499</v>
      </c>
      <c r="B38806">
        <f t="shared" si="608"/>
        <v>-22.889378381794423</v>
      </c>
    </row>
    <row r="38807" spans="1:2" x14ac:dyDescent="0.25">
      <c r="A38807">
        <v>-0.94161842895282299</v>
      </c>
      <c r="B38807">
        <f t="shared" si="608"/>
        <v>-23.665346721981592</v>
      </c>
    </row>
    <row r="38808" spans="1:2" x14ac:dyDescent="0.25">
      <c r="A38808">
        <v>0.65422145731867398</v>
      </c>
      <c r="B38808">
        <f t="shared" si="608"/>
        <v>-21.351378886887922</v>
      </c>
    </row>
    <row r="38809" spans="1:2" x14ac:dyDescent="0.25">
      <c r="A38809">
        <v>-7.3192162791587204E-2</v>
      </c>
      <c r="B38809">
        <f t="shared" si="608"/>
        <v>-22.406128636047804</v>
      </c>
    </row>
    <row r="38810" spans="1:2" x14ac:dyDescent="0.25">
      <c r="A38810">
        <v>0.45430542838806798</v>
      </c>
      <c r="B38810">
        <f t="shared" si="608"/>
        <v>-21.641257128837303</v>
      </c>
    </row>
    <row r="38811" spans="1:2" x14ac:dyDescent="0.25">
      <c r="A38811">
        <v>-0.39220963658508801</v>
      </c>
      <c r="B38811">
        <f t="shared" si="608"/>
        <v>-22.86870397304838</v>
      </c>
    </row>
    <row r="38812" spans="1:2" x14ac:dyDescent="0.25">
      <c r="A38812">
        <v>1.30152174538508</v>
      </c>
      <c r="B38812">
        <f t="shared" si="608"/>
        <v>-20.412793469191634</v>
      </c>
    </row>
    <row r="38813" spans="1:2" x14ac:dyDescent="0.25">
      <c r="A38813">
        <v>-0.53674102035521398</v>
      </c>
      <c r="B38813">
        <f t="shared" si="608"/>
        <v>-23.078274479515059</v>
      </c>
    </row>
    <row r="38814" spans="1:2" x14ac:dyDescent="0.25">
      <c r="A38814">
        <v>-0.51552523560059105</v>
      </c>
      <c r="B38814">
        <f t="shared" si="608"/>
        <v>-23.047511591620857</v>
      </c>
    </row>
    <row r="38815" spans="1:2" x14ac:dyDescent="0.25">
      <c r="A38815">
        <v>1.4592228712291899</v>
      </c>
      <c r="B38815">
        <f t="shared" si="608"/>
        <v>-20.184126836717674</v>
      </c>
    </row>
    <row r="38816" spans="1:2" x14ac:dyDescent="0.25">
      <c r="A38816">
        <v>-0.13318361964268599</v>
      </c>
      <c r="B38816">
        <f t="shared" si="608"/>
        <v>-22.493116248481897</v>
      </c>
    </row>
    <row r="38817" spans="1:2" x14ac:dyDescent="0.25">
      <c r="A38817">
        <v>1.3999360799946501</v>
      </c>
      <c r="B38817">
        <f t="shared" si="608"/>
        <v>-20.270092684007757</v>
      </c>
    </row>
    <row r="38818" spans="1:2" x14ac:dyDescent="0.25">
      <c r="A38818">
        <v>1.20928087442016</v>
      </c>
      <c r="B38818">
        <f t="shared" si="608"/>
        <v>-20.546542732090767</v>
      </c>
    </row>
    <row r="38819" spans="1:2" x14ac:dyDescent="0.25">
      <c r="A38819">
        <v>-0.56881061511062103</v>
      </c>
      <c r="B38819">
        <f t="shared" si="608"/>
        <v>-23.124775391910401</v>
      </c>
    </row>
    <row r="38820" spans="1:2" x14ac:dyDescent="0.25">
      <c r="A38820">
        <v>-0.36346522015208499</v>
      </c>
      <c r="B38820">
        <f t="shared" si="608"/>
        <v>-22.827024569220523</v>
      </c>
    </row>
    <row r="38821" spans="1:2" x14ac:dyDescent="0.25">
      <c r="A38821">
        <v>-0.96910716520727103</v>
      </c>
      <c r="B38821">
        <f t="shared" si="608"/>
        <v>-23.705205389550542</v>
      </c>
    </row>
    <row r="38822" spans="1:2" x14ac:dyDescent="0.25">
      <c r="A38822">
        <v>1.1469656740890299</v>
      </c>
      <c r="B38822">
        <f t="shared" si="608"/>
        <v>-20.636899772570906</v>
      </c>
    </row>
    <row r="38823" spans="1:2" x14ac:dyDescent="0.25">
      <c r="A38823">
        <v>-1.77947486698167</v>
      </c>
      <c r="B38823">
        <f t="shared" si="608"/>
        <v>-24.880238557123423</v>
      </c>
    </row>
    <row r="38824" spans="1:2" x14ac:dyDescent="0.25">
      <c r="A38824">
        <v>-1.53067568770375</v>
      </c>
      <c r="B38824">
        <f t="shared" si="608"/>
        <v>-24.519479747170436</v>
      </c>
    </row>
    <row r="38825" spans="1:2" x14ac:dyDescent="0.25">
      <c r="A38825">
        <v>0.68691377955071997</v>
      </c>
      <c r="B38825">
        <f t="shared" si="608"/>
        <v>-21.303975019651457</v>
      </c>
    </row>
    <row r="38826" spans="1:2" x14ac:dyDescent="0.25">
      <c r="A38826">
        <v>0.70422533079677696</v>
      </c>
      <c r="B38826">
        <f t="shared" si="608"/>
        <v>-21.278873270344675</v>
      </c>
    </row>
    <row r="38827" spans="1:2" x14ac:dyDescent="0.25">
      <c r="A38827">
        <v>-0.14408515489000501</v>
      </c>
      <c r="B38827">
        <f t="shared" si="608"/>
        <v>-22.508923474590507</v>
      </c>
    </row>
    <row r="38828" spans="1:2" x14ac:dyDescent="0.25">
      <c r="A38828">
        <v>0.61709545100823704</v>
      </c>
      <c r="B38828">
        <f t="shared" si="608"/>
        <v>-21.405211596038058</v>
      </c>
    </row>
    <row r="38829" spans="1:2" x14ac:dyDescent="0.25">
      <c r="A38829">
        <v>1.1762471910232</v>
      </c>
      <c r="B38829">
        <f t="shared" si="608"/>
        <v>-20.594441573016361</v>
      </c>
    </row>
    <row r="38830" spans="1:2" x14ac:dyDescent="0.25">
      <c r="A38830">
        <v>0.27547575904383698</v>
      </c>
      <c r="B38830">
        <f t="shared" si="608"/>
        <v>-21.900560149386436</v>
      </c>
    </row>
    <row r="38831" spans="1:2" x14ac:dyDescent="0.25">
      <c r="A38831">
        <v>0.46095400510274998</v>
      </c>
      <c r="B38831">
        <f t="shared" si="608"/>
        <v>-21.631616692601014</v>
      </c>
    </row>
    <row r="38832" spans="1:2" x14ac:dyDescent="0.25">
      <c r="A38832">
        <v>0.73960874661971299</v>
      </c>
      <c r="B38832">
        <f t="shared" si="608"/>
        <v>-21.227567317401416</v>
      </c>
    </row>
    <row r="38833" spans="1:2" x14ac:dyDescent="0.25">
      <c r="A38833">
        <v>0.47581223065620298</v>
      </c>
      <c r="B38833">
        <f t="shared" si="608"/>
        <v>-21.610072265548506</v>
      </c>
    </row>
    <row r="38834" spans="1:2" x14ac:dyDescent="0.25">
      <c r="A38834">
        <v>-0.25314012870289099</v>
      </c>
      <c r="B38834">
        <f t="shared" si="608"/>
        <v>-22.667053186619192</v>
      </c>
    </row>
    <row r="38835" spans="1:2" x14ac:dyDescent="0.25">
      <c r="A38835">
        <v>0.454741914475423</v>
      </c>
      <c r="B38835">
        <f t="shared" si="608"/>
        <v>-21.640624224010637</v>
      </c>
    </row>
    <row r="38836" spans="1:2" x14ac:dyDescent="0.25">
      <c r="A38836">
        <v>1.6788951725747301</v>
      </c>
      <c r="B38836">
        <f t="shared" si="608"/>
        <v>-19.865601999766643</v>
      </c>
    </row>
    <row r="38837" spans="1:2" x14ac:dyDescent="0.25">
      <c r="A38837">
        <v>0.75978548377106203</v>
      </c>
      <c r="B38837">
        <f t="shared" si="608"/>
        <v>-21.198311048531959</v>
      </c>
    </row>
    <row r="38838" spans="1:2" x14ac:dyDescent="0.25">
      <c r="A38838">
        <v>-9.62564682730912E-2</v>
      </c>
      <c r="B38838">
        <f t="shared" si="608"/>
        <v>-22.439571878995984</v>
      </c>
    </row>
    <row r="38839" spans="1:2" x14ac:dyDescent="0.25">
      <c r="A38839">
        <v>-0.71636033913232799</v>
      </c>
      <c r="B38839">
        <f t="shared" si="608"/>
        <v>-23.338722491741876</v>
      </c>
    </row>
    <row r="38840" spans="1:2" x14ac:dyDescent="0.25">
      <c r="A38840">
        <v>-1.1622935058220401</v>
      </c>
      <c r="B38840">
        <f t="shared" si="608"/>
        <v>-23.985325583441959</v>
      </c>
    </row>
    <row r="38841" spans="1:2" x14ac:dyDescent="0.25">
      <c r="A38841">
        <v>-0.222864606601482</v>
      </c>
      <c r="B38841">
        <f t="shared" si="608"/>
        <v>-22.623153679572148</v>
      </c>
    </row>
    <row r="38842" spans="1:2" x14ac:dyDescent="0.25">
      <c r="A38842">
        <v>-1.5482898906850999</v>
      </c>
      <c r="B38842">
        <f t="shared" si="608"/>
        <v>-24.545020341493395</v>
      </c>
    </row>
    <row r="38843" spans="1:2" x14ac:dyDescent="0.25">
      <c r="A38843">
        <v>-1.03456805975029</v>
      </c>
      <c r="B38843">
        <f t="shared" si="608"/>
        <v>-23.800123686637921</v>
      </c>
    </row>
    <row r="38844" spans="1:2" x14ac:dyDescent="0.25">
      <c r="A38844">
        <v>-2.4466816989320201</v>
      </c>
      <c r="B38844">
        <f t="shared" si="608"/>
        <v>-25.84768846345143</v>
      </c>
    </row>
    <row r="38845" spans="1:2" x14ac:dyDescent="0.25">
      <c r="A38845">
        <v>0.38166218986464001</v>
      </c>
      <c r="B38845">
        <f t="shared" si="608"/>
        <v>-21.746589824696272</v>
      </c>
    </row>
    <row r="38846" spans="1:2" x14ac:dyDescent="0.25">
      <c r="A38846">
        <v>-0.25739885233787702</v>
      </c>
      <c r="B38846">
        <f t="shared" si="608"/>
        <v>-22.673228335889924</v>
      </c>
    </row>
    <row r="38847" spans="1:2" x14ac:dyDescent="0.25">
      <c r="A38847">
        <v>-0.31356732303364199</v>
      </c>
      <c r="B38847">
        <f t="shared" si="608"/>
        <v>-22.754672618398782</v>
      </c>
    </row>
    <row r="38848" spans="1:2" x14ac:dyDescent="0.25">
      <c r="A38848">
        <v>-0.622844558639712</v>
      </c>
      <c r="B38848">
        <f t="shared" si="608"/>
        <v>-23.203124610027583</v>
      </c>
    </row>
    <row r="38849" spans="1:2" x14ac:dyDescent="0.25">
      <c r="A38849">
        <v>1.9984798559621699</v>
      </c>
      <c r="B38849">
        <f t="shared" si="608"/>
        <v>-19.402204208854855</v>
      </c>
    </row>
    <row r="38850" spans="1:2" x14ac:dyDescent="0.25">
      <c r="A38850">
        <v>0.84029996199066104</v>
      </c>
      <c r="B38850">
        <f t="shared" si="608"/>
        <v>-21.081565055113543</v>
      </c>
    </row>
    <row r="38851" spans="1:2" x14ac:dyDescent="0.25">
      <c r="A38851">
        <v>-0.13991374506047599</v>
      </c>
      <c r="B38851">
        <f t="shared" ref="B38851:B38914" si="609">-22.3+1.45*A38851</f>
        <v>-22.50287493033769</v>
      </c>
    </row>
    <row r="38852" spans="1:2" x14ac:dyDescent="0.25">
      <c r="A38852">
        <v>-0.41732347972607198</v>
      </c>
      <c r="B38852">
        <f t="shared" si="609"/>
        <v>-22.905119045602806</v>
      </c>
    </row>
    <row r="38853" spans="1:2" x14ac:dyDescent="0.25">
      <c r="A38853">
        <v>-1.48876422647594</v>
      </c>
      <c r="B38853">
        <f t="shared" si="609"/>
        <v>-24.458708128390114</v>
      </c>
    </row>
    <row r="38854" spans="1:2" x14ac:dyDescent="0.25">
      <c r="A38854">
        <v>-0.39513455437485301</v>
      </c>
      <c r="B38854">
        <f t="shared" si="609"/>
        <v>-22.872945103843538</v>
      </c>
    </row>
    <row r="38855" spans="1:2" x14ac:dyDescent="0.25">
      <c r="A38855">
        <v>0.91382400722713597</v>
      </c>
      <c r="B38855">
        <f t="shared" si="609"/>
        <v>-20.974955189520653</v>
      </c>
    </row>
    <row r="38856" spans="1:2" x14ac:dyDescent="0.25">
      <c r="A38856">
        <v>0.93939040647153804</v>
      </c>
      <c r="B38856">
        <f t="shared" si="609"/>
        <v>-20.937883910616272</v>
      </c>
    </row>
    <row r="38857" spans="1:2" x14ac:dyDescent="0.25">
      <c r="A38857">
        <v>1.31660991814411</v>
      </c>
      <c r="B38857">
        <f t="shared" si="609"/>
        <v>-20.390915618691039</v>
      </c>
    </row>
    <row r="38858" spans="1:2" x14ac:dyDescent="0.25">
      <c r="A38858">
        <v>-0.18244369545904299</v>
      </c>
      <c r="B38858">
        <f t="shared" si="609"/>
        <v>-22.564543358415612</v>
      </c>
    </row>
    <row r="38859" spans="1:2" x14ac:dyDescent="0.25">
      <c r="A38859">
        <v>1.3579532767304101</v>
      </c>
      <c r="B38859">
        <f t="shared" si="609"/>
        <v>-20.330967748740907</v>
      </c>
    </row>
    <row r="38860" spans="1:2" x14ac:dyDescent="0.25">
      <c r="A38860">
        <v>-6.3968781579478301E-2</v>
      </c>
      <c r="B38860">
        <f t="shared" si="609"/>
        <v>-22.392754733290243</v>
      </c>
    </row>
    <row r="38861" spans="1:2" x14ac:dyDescent="0.25">
      <c r="A38861">
        <v>-5.5475477480115498E-2</v>
      </c>
      <c r="B38861">
        <f t="shared" si="609"/>
        <v>-22.380439442346169</v>
      </c>
    </row>
    <row r="38862" spans="1:2" x14ac:dyDescent="0.25">
      <c r="A38862">
        <v>1.3588750053980001</v>
      </c>
      <c r="B38862">
        <f t="shared" si="609"/>
        <v>-20.329631242172901</v>
      </c>
    </row>
    <row r="38863" spans="1:2" x14ac:dyDescent="0.25">
      <c r="A38863">
        <v>0.94018825181811305</v>
      </c>
      <c r="B38863">
        <f t="shared" si="609"/>
        <v>-20.936727034863736</v>
      </c>
    </row>
    <row r="38864" spans="1:2" x14ac:dyDescent="0.25">
      <c r="A38864">
        <v>-0.183697110120665</v>
      </c>
      <c r="B38864">
        <f t="shared" si="609"/>
        <v>-22.566360809674965</v>
      </c>
    </row>
    <row r="38865" spans="1:2" x14ac:dyDescent="0.25">
      <c r="A38865">
        <v>0.93342742009078405</v>
      </c>
      <c r="B38865">
        <f t="shared" si="609"/>
        <v>-20.946530240868363</v>
      </c>
    </row>
    <row r="38866" spans="1:2" x14ac:dyDescent="0.25">
      <c r="A38866">
        <v>0.10335984417291599</v>
      </c>
      <c r="B38866">
        <f t="shared" si="609"/>
        <v>-22.150128225949274</v>
      </c>
    </row>
    <row r="38867" spans="1:2" x14ac:dyDescent="0.25">
      <c r="A38867">
        <v>0.42471887328494701</v>
      </c>
      <c r="B38867">
        <f t="shared" si="609"/>
        <v>-21.684157633736827</v>
      </c>
    </row>
    <row r="38868" spans="1:2" x14ac:dyDescent="0.25">
      <c r="A38868">
        <v>1.1092882901458301</v>
      </c>
      <c r="B38868">
        <f t="shared" si="609"/>
        <v>-20.691531979288548</v>
      </c>
    </row>
    <row r="38869" spans="1:2" x14ac:dyDescent="0.25">
      <c r="A38869">
        <v>-2.0324764351790701</v>
      </c>
      <c r="B38869">
        <f t="shared" si="609"/>
        <v>-25.24709083100965</v>
      </c>
    </row>
    <row r="38870" spans="1:2" x14ac:dyDescent="0.25">
      <c r="A38870">
        <v>0.19165459870260201</v>
      </c>
      <c r="B38870">
        <f t="shared" si="609"/>
        <v>-22.022100831881229</v>
      </c>
    </row>
    <row r="38871" spans="1:2" x14ac:dyDescent="0.25">
      <c r="A38871">
        <v>-0.25987108081280802</v>
      </c>
      <c r="B38871">
        <f t="shared" si="609"/>
        <v>-22.676813067178571</v>
      </c>
    </row>
    <row r="38872" spans="1:2" x14ac:dyDescent="0.25">
      <c r="A38872">
        <v>1.08846969799183</v>
      </c>
      <c r="B38872">
        <f t="shared" si="609"/>
        <v>-20.721718937911849</v>
      </c>
    </row>
    <row r="38873" spans="1:2" x14ac:dyDescent="0.25">
      <c r="A38873">
        <v>-1.0316281997474901</v>
      </c>
      <c r="B38873">
        <f t="shared" si="609"/>
        <v>-23.795860889633861</v>
      </c>
    </row>
    <row r="38874" spans="1:2" x14ac:dyDescent="0.25">
      <c r="A38874">
        <v>1.20365077874187</v>
      </c>
      <c r="B38874">
        <f t="shared" si="609"/>
        <v>-20.554706370824288</v>
      </c>
    </row>
    <row r="38875" spans="1:2" x14ac:dyDescent="0.25">
      <c r="A38875">
        <v>1.2158982617134599</v>
      </c>
      <c r="B38875">
        <f t="shared" si="609"/>
        <v>-20.536947520515483</v>
      </c>
    </row>
    <row r="38876" spans="1:2" x14ac:dyDescent="0.25">
      <c r="A38876">
        <v>1.0797277892049</v>
      </c>
      <c r="B38876">
        <f t="shared" si="609"/>
        <v>-20.734394705652896</v>
      </c>
    </row>
    <row r="38877" spans="1:2" x14ac:dyDescent="0.25">
      <c r="A38877">
        <v>1.3899215600774999</v>
      </c>
      <c r="B38877">
        <f t="shared" si="609"/>
        <v>-20.284613737887625</v>
      </c>
    </row>
    <row r="38878" spans="1:2" x14ac:dyDescent="0.25">
      <c r="A38878">
        <v>-5.0911276116683203E-2</v>
      </c>
      <c r="B38878">
        <f t="shared" si="609"/>
        <v>-22.373821350369191</v>
      </c>
    </row>
    <row r="38879" spans="1:2" x14ac:dyDescent="0.25">
      <c r="A38879">
        <v>-0.21169315843003</v>
      </c>
      <c r="B38879">
        <f t="shared" si="609"/>
        <v>-22.606955079723544</v>
      </c>
    </row>
    <row r="38880" spans="1:2" x14ac:dyDescent="0.25">
      <c r="A38880">
        <v>-0.76558543305128601</v>
      </c>
      <c r="B38880">
        <f t="shared" si="609"/>
        <v>-23.410098877924366</v>
      </c>
    </row>
    <row r="38881" spans="1:2" x14ac:dyDescent="0.25">
      <c r="A38881">
        <v>2.4707087431503998E-2</v>
      </c>
      <c r="B38881">
        <f t="shared" si="609"/>
        <v>-22.264174723224318</v>
      </c>
    </row>
    <row r="38882" spans="1:2" x14ac:dyDescent="0.25">
      <c r="A38882">
        <v>-6.6893385144011705E-2</v>
      </c>
      <c r="B38882">
        <f t="shared" si="609"/>
        <v>-22.396995408458817</v>
      </c>
    </row>
    <row r="38883" spans="1:2" x14ac:dyDescent="0.25">
      <c r="A38883">
        <v>0.40564248451267998</v>
      </c>
      <c r="B38883">
        <f t="shared" si="609"/>
        <v>-21.711818397456614</v>
      </c>
    </row>
    <row r="38884" spans="1:2" x14ac:dyDescent="0.25">
      <c r="A38884">
        <v>-1.1658680719782399</v>
      </c>
      <c r="B38884">
        <f t="shared" si="609"/>
        <v>-23.990508704368448</v>
      </c>
    </row>
    <row r="38885" spans="1:2" x14ac:dyDescent="0.25">
      <c r="A38885">
        <v>-0.28276159324447198</v>
      </c>
      <c r="B38885">
        <f t="shared" si="609"/>
        <v>-22.710004310204486</v>
      </c>
    </row>
    <row r="38886" spans="1:2" x14ac:dyDescent="0.25">
      <c r="A38886">
        <v>0.86538328271155096</v>
      </c>
      <c r="B38886">
        <f t="shared" si="609"/>
        <v>-21.045194240068252</v>
      </c>
    </row>
    <row r="38887" spans="1:2" x14ac:dyDescent="0.25">
      <c r="A38887">
        <v>0.35948333724140902</v>
      </c>
      <c r="B38887">
        <f t="shared" si="609"/>
        <v>-21.778749160999958</v>
      </c>
    </row>
    <row r="38888" spans="1:2" x14ac:dyDescent="0.25">
      <c r="A38888">
        <v>1.9237276270794399</v>
      </c>
      <c r="B38888">
        <f t="shared" si="609"/>
        <v>-19.510594940734812</v>
      </c>
    </row>
    <row r="38889" spans="1:2" x14ac:dyDescent="0.25">
      <c r="A38889">
        <v>-0.744313984033802</v>
      </c>
      <c r="B38889">
        <f t="shared" si="609"/>
        <v>-23.379255276849015</v>
      </c>
    </row>
    <row r="38890" spans="1:2" x14ac:dyDescent="0.25">
      <c r="A38890">
        <v>2.45404987052248E-2</v>
      </c>
      <c r="B38890">
        <f t="shared" si="609"/>
        <v>-22.264416276877427</v>
      </c>
    </row>
    <row r="38891" spans="1:2" x14ac:dyDescent="0.25">
      <c r="A38891">
        <v>1.44598533690079</v>
      </c>
      <c r="B38891">
        <f t="shared" si="609"/>
        <v>-20.203321261493855</v>
      </c>
    </row>
    <row r="38892" spans="1:2" x14ac:dyDescent="0.25">
      <c r="A38892">
        <v>-0.16343551956331501</v>
      </c>
      <c r="B38892">
        <f t="shared" si="609"/>
        <v>-22.536981503366807</v>
      </c>
    </row>
    <row r="38893" spans="1:2" x14ac:dyDescent="0.25">
      <c r="A38893">
        <v>0.23603417555734499</v>
      </c>
      <c r="B38893">
        <f t="shared" si="609"/>
        <v>-21.95775044544185</v>
      </c>
    </row>
    <row r="38894" spans="1:2" x14ac:dyDescent="0.25">
      <c r="A38894">
        <v>-1.15622673649231</v>
      </c>
      <c r="B38894">
        <f t="shared" si="609"/>
        <v>-23.976528767913852</v>
      </c>
    </row>
    <row r="38895" spans="1:2" x14ac:dyDescent="0.25">
      <c r="A38895">
        <v>9.2857679273860405E-2</v>
      </c>
      <c r="B38895">
        <f t="shared" si="609"/>
        <v>-22.165356365052904</v>
      </c>
    </row>
    <row r="38896" spans="1:2" x14ac:dyDescent="0.25">
      <c r="A38896">
        <v>-0.34164526982420701</v>
      </c>
      <c r="B38896">
        <f t="shared" si="609"/>
        <v>-22.795385641245101</v>
      </c>
    </row>
    <row r="38897" spans="1:2" x14ac:dyDescent="0.25">
      <c r="A38897">
        <v>-1.25590252156272</v>
      </c>
      <c r="B38897">
        <f t="shared" si="609"/>
        <v>-24.121058656265944</v>
      </c>
    </row>
    <row r="38898" spans="1:2" x14ac:dyDescent="0.25">
      <c r="A38898">
        <v>-1.0792741148782501</v>
      </c>
      <c r="B38898">
        <f t="shared" si="609"/>
        <v>-23.864947466573462</v>
      </c>
    </row>
    <row r="38899" spans="1:2" x14ac:dyDescent="0.25">
      <c r="A38899">
        <v>1.9444731790911201</v>
      </c>
      <c r="B38899">
        <f t="shared" si="609"/>
        <v>-19.480513890317877</v>
      </c>
    </row>
    <row r="38900" spans="1:2" x14ac:dyDescent="0.25">
      <c r="A38900">
        <v>-0.43430995148944201</v>
      </c>
      <c r="B38900">
        <f t="shared" si="609"/>
        <v>-22.92974942965969</v>
      </c>
    </row>
    <row r="38901" spans="1:2" x14ac:dyDescent="0.25">
      <c r="A38901">
        <v>-0.34450332198246397</v>
      </c>
      <c r="B38901">
        <f t="shared" si="609"/>
        <v>-22.799529816874575</v>
      </c>
    </row>
    <row r="38902" spans="1:2" x14ac:dyDescent="0.25">
      <c r="A38902">
        <v>1.2658422244718499</v>
      </c>
      <c r="B38902">
        <f t="shared" si="609"/>
        <v>-20.46452877451582</v>
      </c>
    </row>
    <row r="38903" spans="1:2" x14ac:dyDescent="0.25">
      <c r="A38903">
        <v>-0.77397122961834397</v>
      </c>
      <c r="B38903">
        <f t="shared" si="609"/>
        <v>-23.422258282946601</v>
      </c>
    </row>
    <row r="38904" spans="1:2" x14ac:dyDescent="0.25">
      <c r="A38904">
        <v>0.95182911167928197</v>
      </c>
      <c r="B38904">
        <f t="shared" si="609"/>
        <v>-20.919847788065042</v>
      </c>
    </row>
    <row r="38905" spans="1:2" x14ac:dyDescent="0.25">
      <c r="A38905">
        <v>-0.37868467013659102</v>
      </c>
      <c r="B38905">
        <f t="shared" si="609"/>
        <v>-22.849092771698057</v>
      </c>
    </row>
    <row r="38906" spans="1:2" x14ac:dyDescent="0.25">
      <c r="A38906">
        <v>0.16139293217117501</v>
      </c>
      <c r="B38906">
        <f t="shared" si="609"/>
        <v>-22.065980248351796</v>
      </c>
    </row>
    <row r="38907" spans="1:2" x14ac:dyDescent="0.25">
      <c r="A38907">
        <v>9.3207703479757403E-2</v>
      </c>
      <c r="B38907">
        <f t="shared" si="609"/>
        <v>-22.164848829954352</v>
      </c>
    </row>
    <row r="38908" spans="1:2" x14ac:dyDescent="0.25">
      <c r="A38908">
        <v>0.46716184555864099</v>
      </c>
      <c r="B38908">
        <f t="shared" si="609"/>
        <v>-21.622615323939971</v>
      </c>
    </row>
    <row r="38909" spans="1:2" x14ac:dyDescent="0.25">
      <c r="A38909">
        <v>-0.50831432202011295</v>
      </c>
      <c r="B38909">
        <f t="shared" si="609"/>
        <v>-23.037055766929164</v>
      </c>
    </row>
    <row r="38910" spans="1:2" x14ac:dyDescent="0.25">
      <c r="A38910">
        <v>1.1068470404920701</v>
      </c>
      <c r="B38910">
        <f t="shared" si="609"/>
        <v>-20.695071791286498</v>
      </c>
    </row>
    <row r="38911" spans="1:2" x14ac:dyDescent="0.25">
      <c r="A38911">
        <v>0.63582395009092796</v>
      </c>
      <c r="B38911">
        <f t="shared" si="609"/>
        <v>-21.378055272368155</v>
      </c>
    </row>
    <row r="38912" spans="1:2" x14ac:dyDescent="0.25">
      <c r="A38912">
        <v>0.38152442430528899</v>
      </c>
      <c r="B38912">
        <f t="shared" si="609"/>
        <v>-21.74678958475733</v>
      </c>
    </row>
    <row r="38913" spans="1:2" x14ac:dyDescent="0.25">
      <c r="A38913">
        <v>-1.4859375962741299</v>
      </c>
      <c r="B38913">
        <f t="shared" si="609"/>
        <v>-24.45460951459749</v>
      </c>
    </row>
    <row r="38914" spans="1:2" x14ac:dyDescent="0.25">
      <c r="A38914">
        <v>0.77701818291078495</v>
      </c>
      <c r="B38914">
        <f t="shared" si="609"/>
        <v>-21.173323634779361</v>
      </c>
    </row>
    <row r="38915" spans="1:2" x14ac:dyDescent="0.25">
      <c r="A38915">
        <v>0.77314732932613905</v>
      </c>
      <c r="B38915">
        <f t="shared" ref="B38915:B38978" si="610">-22.3+1.45*A38915</f>
        <v>-21.1789363724771</v>
      </c>
    </row>
    <row r="38916" spans="1:2" x14ac:dyDescent="0.25">
      <c r="A38916">
        <v>0.47779764627571802</v>
      </c>
      <c r="B38916">
        <f t="shared" si="610"/>
        <v>-21.607193412900209</v>
      </c>
    </row>
    <row r="38917" spans="1:2" x14ac:dyDescent="0.25">
      <c r="A38917">
        <v>1.0929578813382801</v>
      </c>
      <c r="B38917">
        <f t="shared" si="610"/>
        <v>-20.715211072059496</v>
      </c>
    </row>
    <row r="38918" spans="1:2" x14ac:dyDescent="0.25">
      <c r="A38918">
        <v>-4.3115282482545897E-2</v>
      </c>
      <c r="B38918">
        <f t="shared" si="610"/>
        <v>-22.362517159599694</v>
      </c>
    </row>
    <row r="38919" spans="1:2" x14ac:dyDescent="0.25">
      <c r="A38919">
        <v>0.38314112296474501</v>
      </c>
      <c r="B38919">
        <f t="shared" si="610"/>
        <v>-21.744445371701122</v>
      </c>
    </row>
    <row r="38920" spans="1:2" x14ac:dyDescent="0.25">
      <c r="A38920">
        <v>-5.90386283077644E-3</v>
      </c>
      <c r="B38920">
        <f t="shared" si="610"/>
        <v>-22.308560601104627</v>
      </c>
    </row>
    <row r="38921" spans="1:2" x14ac:dyDescent="0.25">
      <c r="A38921">
        <v>-0.34317783009816899</v>
      </c>
      <c r="B38921">
        <f t="shared" si="610"/>
        <v>-22.797607853642347</v>
      </c>
    </row>
    <row r="38922" spans="1:2" x14ac:dyDescent="0.25">
      <c r="A38922">
        <v>1.57090145229307</v>
      </c>
      <c r="B38922">
        <f t="shared" si="610"/>
        <v>-20.022192894175049</v>
      </c>
    </row>
    <row r="38923" spans="1:2" x14ac:dyDescent="0.25">
      <c r="A38923">
        <v>-1.5854257495444799</v>
      </c>
      <c r="B38923">
        <f t="shared" si="610"/>
        <v>-24.598867336839497</v>
      </c>
    </row>
    <row r="38924" spans="1:2" x14ac:dyDescent="0.25">
      <c r="A38924">
        <v>0.898654865568426</v>
      </c>
      <c r="B38924">
        <f t="shared" si="610"/>
        <v>-20.996950444925783</v>
      </c>
    </row>
    <row r="38925" spans="1:2" x14ac:dyDescent="0.25">
      <c r="A38925">
        <v>-2.3505030748235498</v>
      </c>
      <c r="B38925">
        <f t="shared" si="610"/>
        <v>-25.708229458494149</v>
      </c>
    </row>
    <row r="38926" spans="1:2" x14ac:dyDescent="0.25">
      <c r="A38926">
        <v>-0.114229245945987</v>
      </c>
      <c r="B38926">
        <f t="shared" si="610"/>
        <v>-22.465632406621683</v>
      </c>
    </row>
    <row r="38927" spans="1:2" x14ac:dyDescent="0.25">
      <c r="A38927">
        <v>-0.57713356950741002</v>
      </c>
      <c r="B38927">
        <f t="shared" si="610"/>
        <v>-23.136843675785745</v>
      </c>
    </row>
    <row r="38928" spans="1:2" x14ac:dyDescent="0.25">
      <c r="A38928">
        <v>0.97833191746052095</v>
      </c>
      <c r="B38928">
        <f t="shared" si="610"/>
        <v>-20.881418719682245</v>
      </c>
    </row>
    <row r="38929" spans="1:2" x14ac:dyDescent="0.25">
      <c r="A38929">
        <v>0.52853538599481498</v>
      </c>
      <c r="B38929">
        <f t="shared" si="610"/>
        <v>-21.533623690307518</v>
      </c>
    </row>
    <row r="38930" spans="1:2" x14ac:dyDescent="0.25">
      <c r="A38930">
        <v>1.2319032528104601</v>
      </c>
      <c r="B38930">
        <f t="shared" si="610"/>
        <v>-20.513740283424834</v>
      </c>
    </row>
    <row r="38931" spans="1:2" x14ac:dyDescent="0.25">
      <c r="A38931">
        <v>0.92676743170023501</v>
      </c>
      <c r="B38931">
        <f t="shared" si="610"/>
        <v>-20.956187224034661</v>
      </c>
    </row>
    <row r="38932" spans="1:2" x14ac:dyDescent="0.25">
      <c r="A38932">
        <v>0.34800522687972701</v>
      </c>
      <c r="B38932">
        <f t="shared" si="610"/>
        <v>-21.795392421024395</v>
      </c>
    </row>
    <row r="38933" spans="1:2" x14ac:dyDescent="0.25">
      <c r="A38933">
        <v>-0.141356034648005</v>
      </c>
      <c r="B38933">
        <f t="shared" si="610"/>
        <v>-22.504966250239608</v>
      </c>
    </row>
    <row r="38934" spans="1:2" x14ac:dyDescent="0.25">
      <c r="A38934">
        <v>-0.74177682339897</v>
      </c>
      <c r="B38934">
        <f t="shared" si="610"/>
        <v>-23.375576393928508</v>
      </c>
    </row>
    <row r="38935" spans="1:2" x14ac:dyDescent="0.25">
      <c r="A38935">
        <v>-7.4703731372200793E-2</v>
      </c>
      <c r="B38935">
        <f t="shared" si="610"/>
        <v>-22.408320410489694</v>
      </c>
    </row>
    <row r="38936" spans="1:2" x14ac:dyDescent="0.25">
      <c r="A38936">
        <v>0.73910718595082703</v>
      </c>
      <c r="B38936">
        <f t="shared" si="610"/>
        <v>-21.228294580371301</v>
      </c>
    </row>
    <row r="38937" spans="1:2" x14ac:dyDescent="0.25">
      <c r="A38937">
        <v>-0.38224938604940301</v>
      </c>
      <c r="B38937">
        <f t="shared" si="610"/>
        <v>-22.854261609771633</v>
      </c>
    </row>
    <row r="38938" spans="1:2" x14ac:dyDescent="0.25">
      <c r="A38938">
        <v>-7.6512155148115393E-2</v>
      </c>
      <c r="B38938">
        <f t="shared" si="610"/>
        <v>-22.410942624964768</v>
      </c>
    </row>
    <row r="38939" spans="1:2" x14ac:dyDescent="0.25">
      <c r="A38939">
        <v>-0.58667630135443805</v>
      </c>
      <c r="B38939">
        <f t="shared" si="610"/>
        <v>-23.150680636963937</v>
      </c>
    </row>
    <row r="38940" spans="1:2" x14ac:dyDescent="0.25">
      <c r="A38940">
        <v>4.9307175377266699E-2</v>
      </c>
      <c r="B38940">
        <f t="shared" si="610"/>
        <v>-22.228504595702965</v>
      </c>
    </row>
    <row r="38941" spans="1:2" x14ac:dyDescent="0.25">
      <c r="A38941">
        <v>1.0109618102653699</v>
      </c>
      <c r="B38941">
        <f t="shared" si="610"/>
        <v>-20.834105375115215</v>
      </c>
    </row>
    <row r="38942" spans="1:2" x14ac:dyDescent="0.25">
      <c r="A38942">
        <v>0.159604181589174</v>
      </c>
      <c r="B38942">
        <f t="shared" si="610"/>
        <v>-22.068573936695699</v>
      </c>
    </row>
    <row r="38943" spans="1:2" x14ac:dyDescent="0.25">
      <c r="A38943">
        <v>0.88871957115615996</v>
      </c>
      <c r="B38943">
        <f t="shared" si="610"/>
        <v>-21.01135662182357</v>
      </c>
    </row>
    <row r="38944" spans="1:2" x14ac:dyDescent="0.25">
      <c r="A38944">
        <v>-2.4934676949125398</v>
      </c>
      <c r="B38944">
        <f t="shared" si="610"/>
        <v>-25.915528157623182</v>
      </c>
    </row>
    <row r="38945" spans="1:2" x14ac:dyDescent="0.25">
      <c r="A38945">
        <v>0.49540134729567897</v>
      </c>
      <c r="B38945">
        <f t="shared" si="610"/>
        <v>-21.581668046421267</v>
      </c>
    </row>
    <row r="38946" spans="1:2" x14ac:dyDescent="0.25">
      <c r="A38946">
        <v>-3.1945433768173902E-2</v>
      </c>
      <c r="B38946">
        <f t="shared" si="610"/>
        <v>-22.346320878963851</v>
      </c>
    </row>
    <row r="38947" spans="1:2" x14ac:dyDescent="0.25">
      <c r="A38947">
        <v>0.94048494505953895</v>
      </c>
      <c r="B38947">
        <f t="shared" si="610"/>
        <v>-20.936296829663668</v>
      </c>
    </row>
    <row r="38948" spans="1:2" x14ac:dyDescent="0.25">
      <c r="A38948">
        <v>0.35229238436987098</v>
      </c>
      <c r="B38948">
        <f t="shared" si="610"/>
        <v>-21.789176042663687</v>
      </c>
    </row>
    <row r="38949" spans="1:2" x14ac:dyDescent="0.25">
      <c r="A38949">
        <v>0.254705678177647</v>
      </c>
      <c r="B38949">
        <f t="shared" si="610"/>
        <v>-21.930676766642414</v>
      </c>
    </row>
    <row r="38950" spans="1:2" x14ac:dyDescent="0.25">
      <c r="A38950">
        <v>-2.05456034676667</v>
      </c>
      <c r="B38950">
        <f t="shared" si="610"/>
        <v>-25.279112502811671</v>
      </c>
    </row>
    <row r="38951" spans="1:2" x14ac:dyDescent="0.25">
      <c r="A38951">
        <v>1.49731924014721</v>
      </c>
      <c r="B38951">
        <f t="shared" si="610"/>
        <v>-20.128887101786546</v>
      </c>
    </row>
    <row r="38952" spans="1:2" x14ac:dyDescent="0.25">
      <c r="A38952">
        <v>0.49428781181641201</v>
      </c>
      <c r="B38952">
        <f t="shared" si="610"/>
        <v>-21.583282672866204</v>
      </c>
    </row>
    <row r="38953" spans="1:2" x14ac:dyDescent="0.25">
      <c r="A38953">
        <v>-0.63187997879808699</v>
      </c>
      <c r="B38953">
        <f t="shared" si="610"/>
        <v>-23.216225969257227</v>
      </c>
    </row>
    <row r="38954" spans="1:2" x14ac:dyDescent="0.25">
      <c r="A38954">
        <v>-1.5830388625628999</v>
      </c>
      <c r="B38954">
        <f t="shared" si="610"/>
        <v>-24.595406350716207</v>
      </c>
    </row>
    <row r="38955" spans="1:2" x14ac:dyDescent="0.25">
      <c r="A38955">
        <v>-1.28830599922462</v>
      </c>
      <c r="B38955">
        <f t="shared" si="610"/>
        <v>-24.168043698875699</v>
      </c>
    </row>
    <row r="38956" spans="1:2" x14ac:dyDescent="0.25">
      <c r="A38956">
        <v>-0.66435049247538602</v>
      </c>
      <c r="B38956">
        <f t="shared" si="610"/>
        <v>-23.26330821408931</v>
      </c>
    </row>
    <row r="38957" spans="1:2" x14ac:dyDescent="0.25">
      <c r="A38957">
        <v>0.15010716177740599</v>
      </c>
      <c r="B38957">
        <f t="shared" si="610"/>
        <v>-22.082344615422763</v>
      </c>
    </row>
    <row r="38958" spans="1:2" x14ac:dyDescent="0.25">
      <c r="A38958">
        <v>-0.90013544081127705</v>
      </c>
      <c r="B38958">
        <f t="shared" si="610"/>
        <v>-23.605196389176353</v>
      </c>
    </row>
    <row r="38959" spans="1:2" x14ac:dyDescent="0.25">
      <c r="A38959">
        <v>1.6013535607138201</v>
      </c>
      <c r="B38959">
        <f t="shared" si="610"/>
        <v>-19.978037336964963</v>
      </c>
    </row>
    <row r="38960" spans="1:2" x14ac:dyDescent="0.25">
      <c r="A38960">
        <v>1.5317119839411999</v>
      </c>
      <c r="B38960">
        <f t="shared" si="610"/>
        <v>-20.07901762328526</v>
      </c>
    </row>
    <row r="38961" spans="1:2" x14ac:dyDescent="0.25">
      <c r="A38961">
        <v>0.15422647763082101</v>
      </c>
      <c r="B38961">
        <f t="shared" si="610"/>
        <v>-22.076371607435309</v>
      </c>
    </row>
    <row r="38962" spans="1:2" x14ac:dyDescent="0.25">
      <c r="A38962">
        <v>-1.39860440686006</v>
      </c>
      <c r="B38962">
        <f t="shared" si="610"/>
        <v>-24.327976389947089</v>
      </c>
    </row>
    <row r="38963" spans="1:2" x14ac:dyDescent="0.25">
      <c r="A38963">
        <v>0.145686205126629</v>
      </c>
      <c r="B38963">
        <f t="shared" si="610"/>
        <v>-22.088755002566387</v>
      </c>
    </row>
    <row r="38964" spans="1:2" x14ac:dyDescent="0.25">
      <c r="A38964">
        <v>1.23144964956585</v>
      </c>
      <c r="B38964">
        <f t="shared" si="610"/>
        <v>-20.514398008129518</v>
      </c>
    </row>
    <row r="38965" spans="1:2" x14ac:dyDescent="0.25">
      <c r="A38965">
        <v>0.18558297966683401</v>
      </c>
      <c r="B38965">
        <f t="shared" si="610"/>
        <v>-22.03090467948309</v>
      </c>
    </row>
    <row r="38966" spans="1:2" x14ac:dyDescent="0.25">
      <c r="A38966">
        <v>-1.5853786026717001</v>
      </c>
      <c r="B38966">
        <f t="shared" si="610"/>
        <v>-24.598798973873965</v>
      </c>
    </row>
    <row r="38967" spans="1:2" x14ac:dyDescent="0.25">
      <c r="A38967">
        <v>-0.99171113032216096</v>
      </c>
      <c r="B38967">
        <f t="shared" si="610"/>
        <v>-23.737981138967132</v>
      </c>
    </row>
    <row r="38968" spans="1:2" x14ac:dyDescent="0.25">
      <c r="A38968">
        <v>0.94965973987317198</v>
      </c>
      <c r="B38968">
        <f t="shared" si="610"/>
        <v>-20.9229933771839</v>
      </c>
    </row>
    <row r="38969" spans="1:2" x14ac:dyDescent="0.25">
      <c r="A38969">
        <v>-0.47699293924998198</v>
      </c>
      <c r="B38969">
        <f t="shared" si="610"/>
        <v>-22.991639761912474</v>
      </c>
    </row>
    <row r="38970" spans="1:2" x14ac:dyDescent="0.25">
      <c r="A38970">
        <v>-1.1500928707841001</v>
      </c>
      <c r="B38970">
        <f t="shared" si="610"/>
        <v>-23.967634662636947</v>
      </c>
    </row>
    <row r="38971" spans="1:2" x14ac:dyDescent="0.25">
      <c r="A38971">
        <v>0.96934765802578604</v>
      </c>
      <c r="B38971">
        <f t="shared" si="610"/>
        <v>-20.89444589586261</v>
      </c>
    </row>
    <row r="38972" spans="1:2" x14ac:dyDescent="0.25">
      <c r="A38972">
        <v>0.63702575606810496</v>
      </c>
      <c r="B38972">
        <f t="shared" si="610"/>
        <v>-21.376312653701248</v>
      </c>
    </row>
    <row r="38973" spans="1:2" x14ac:dyDescent="0.25">
      <c r="A38973">
        <v>2.89152183918981E-2</v>
      </c>
      <c r="B38973">
        <f t="shared" si="610"/>
        <v>-22.25807293333175</v>
      </c>
    </row>
    <row r="38974" spans="1:2" x14ac:dyDescent="0.25">
      <c r="A38974">
        <v>-1.3418752607973401</v>
      </c>
      <c r="B38974">
        <f t="shared" si="610"/>
        <v>-24.245719128156143</v>
      </c>
    </row>
    <row r="38975" spans="1:2" x14ac:dyDescent="0.25">
      <c r="A38975">
        <v>0.51339180326367995</v>
      </c>
      <c r="B38975">
        <f t="shared" si="610"/>
        <v>-21.555581885267664</v>
      </c>
    </row>
    <row r="38976" spans="1:2" x14ac:dyDescent="0.25">
      <c r="A38976">
        <v>-1.07252836701898</v>
      </c>
      <c r="B38976">
        <f t="shared" si="610"/>
        <v>-23.855166132177523</v>
      </c>
    </row>
    <row r="38977" spans="1:2" x14ac:dyDescent="0.25">
      <c r="A38977">
        <v>1.79335157259945</v>
      </c>
      <c r="B38977">
        <f t="shared" si="610"/>
        <v>-19.699640219730799</v>
      </c>
    </row>
    <row r="38978" spans="1:2" x14ac:dyDescent="0.25">
      <c r="A38978">
        <v>0.111774227824052</v>
      </c>
      <c r="B38978">
        <f t="shared" si="610"/>
        <v>-22.137927369655124</v>
      </c>
    </row>
    <row r="38979" spans="1:2" x14ac:dyDescent="0.25">
      <c r="A38979">
        <v>-0.58257101905289099</v>
      </c>
      <c r="B38979">
        <f t="shared" ref="B38979:B39042" si="611">-22.3+1.45*A38979</f>
        <v>-23.144727977626694</v>
      </c>
    </row>
    <row r="38980" spans="1:2" x14ac:dyDescent="0.25">
      <c r="A38980">
        <v>-1.1042206103091401</v>
      </c>
      <c r="B38980">
        <f t="shared" si="611"/>
        <v>-23.901119884948255</v>
      </c>
    </row>
    <row r="38981" spans="1:2" x14ac:dyDescent="0.25">
      <c r="A38981">
        <v>-0.67927012716150004</v>
      </c>
      <c r="B38981">
        <f t="shared" si="611"/>
        <v>-23.284941684384176</v>
      </c>
    </row>
    <row r="38982" spans="1:2" x14ac:dyDescent="0.25">
      <c r="A38982">
        <v>-1.0638427394519001</v>
      </c>
      <c r="B38982">
        <f t="shared" si="611"/>
        <v>-23.842571972205256</v>
      </c>
    </row>
    <row r="38983" spans="1:2" x14ac:dyDescent="0.25">
      <c r="A38983">
        <v>3.3158580693999497E-2</v>
      </c>
      <c r="B38983">
        <f t="shared" si="611"/>
        <v>-22.251920057993701</v>
      </c>
    </row>
    <row r="38984" spans="1:2" x14ac:dyDescent="0.25">
      <c r="A38984">
        <v>-1.00194068447813</v>
      </c>
      <c r="B38984">
        <f t="shared" si="611"/>
        <v>-23.752813992493287</v>
      </c>
    </row>
    <row r="38985" spans="1:2" x14ac:dyDescent="0.25">
      <c r="A38985">
        <v>-0.40640154941684697</v>
      </c>
      <c r="B38985">
        <f t="shared" si="611"/>
        <v>-22.889282246654428</v>
      </c>
    </row>
    <row r="38986" spans="1:2" x14ac:dyDescent="0.25">
      <c r="A38986">
        <v>-9.5247534774850706E-2</v>
      </c>
      <c r="B38986">
        <f t="shared" si="611"/>
        <v>-22.438108925423535</v>
      </c>
    </row>
    <row r="38987" spans="1:2" x14ac:dyDescent="0.25">
      <c r="A38987">
        <v>-0.60286054238741105</v>
      </c>
      <c r="B38987">
        <f t="shared" si="611"/>
        <v>-23.174147786461745</v>
      </c>
    </row>
    <row r="38988" spans="1:2" x14ac:dyDescent="0.25">
      <c r="A38988">
        <v>2.0937446833394602</v>
      </c>
      <c r="B38988">
        <f t="shared" si="611"/>
        <v>-19.264070209157783</v>
      </c>
    </row>
    <row r="38989" spans="1:2" x14ac:dyDescent="0.25">
      <c r="A38989">
        <v>7.9993812254175997E-2</v>
      </c>
      <c r="B38989">
        <f t="shared" si="611"/>
        <v>-22.184008972231446</v>
      </c>
    </row>
    <row r="38990" spans="1:2" x14ac:dyDescent="0.25">
      <c r="A38990">
        <v>-0.39032325250095701</v>
      </c>
      <c r="B38990">
        <f t="shared" si="611"/>
        <v>-22.865968716126389</v>
      </c>
    </row>
    <row r="38991" spans="1:2" x14ac:dyDescent="0.25">
      <c r="A38991">
        <v>0.26032853178285598</v>
      </c>
      <c r="B38991">
        <f t="shared" si="611"/>
        <v>-21.92252362891486</v>
      </c>
    </row>
    <row r="38992" spans="1:2" x14ac:dyDescent="0.25">
      <c r="A38992">
        <v>0.19603888691819299</v>
      </c>
      <c r="B38992">
        <f t="shared" si="611"/>
        <v>-22.01574361396862</v>
      </c>
    </row>
    <row r="38993" spans="1:2" x14ac:dyDescent="0.25">
      <c r="A38993">
        <v>1.94980277630795</v>
      </c>
      <c r="B38993">
        <f t="shared" si="611"/>
        <v>-19.472785974353474</v>
      </c>
    </row>
    <row r="38994" spans="1:2" x14ac:dyDescent="0.25">
      <c r="A38994">
        <v>7.6909936676783794E-2</v>
      </c>
      <c r="B38994">
        <f t="shared" si="611"/>
        <v>-22.188480591818664</v>
      </c>
    </row>
    <row r="38995" spans="1:2" x14ac:dyDescent="0.25">
      <c r="A38995">
        <v>5.16472106105429E-2</v>
      </c>
      <c r="B38995">
        <f t="shared" si="611"/>
        <v>-22.225111544614712</v>
      </c>
    </row>
    <row r="38996" spans="1:2" x14ac:dyDescent="0.25">
      <c r="A38996">
        <v>2.2973979453287701</v>
      </c>
      <c r="B38996">
        <f t="shared" si="611"/>
        <v>-18.968772979273282</v>
      </c>
    </row>
    <row r="38997" spans="1:2" x14ac:dyDescent="0.25">
      <c r="A38997">
        <v>0.32845247653300902</v>
      </c>
      <c r="B38997">
        <f t="shared" si="611"/>
        <v>-21.823743909027137</v>
      </c>
    </row>
    <row r="38998" spans="1:2" x14ac:dyDescent="0.25">
      <c r="A38998">
        <v>-0.54817628781385197</v>
      </c>
      <c r="B38998">
        <f t="shared" si="611"/>
        <v>-23.094855617330087</v>
      </c>
    </row>
    <row r="38999" spans="1:2" x14ac:dyDescent="0.25">
      <c r="A38999">
        <v>1.2250327539919199</v>
      </c>
      <c r="B38999">
        <f t="shared" si="611"/>
        <v>-20.523702506711718</v>
      </c>
    </row>
    <row r="39000" spans="1:2" x14ac:dyDescent="0.25">
      <c r="A39000">
        <v>-0.28996329039902402</v>
      </c>
      <c r="B39000">
        <f t="shared" si="611"/>
        <v>-22.720446771078585</v>
      </c>
    </row>
    <row r="39001" spans="1:2" x14ac:dyDescent="0.25">
      <c r="A39001">
        <v>0.23738240358302101</v>
      </c>
      <c r="B39001">
        <f t="shared" si="611"/>
        <v>-21.95579551480462</v>
      </c>
    </row>
    <row r="39002" spans="1:2" x14ac:dyDescent="0.25">
      <c r="A39002">
        <v>-2.2192790350812599</v>
      </c>
      <c r="B39002">
        <f t="shared" si="611"/>
        <v>-25.517954600867828</v>
      </c>
    </row>
    <row r="39003" spans="1:2" x14ac:dyDescent="0.25">
      <c r="A39003">
        <v>1.4478496384950099</v>
      </c>
      <c r="B39003">
        <f t="shared" si="611"/>
        <v>-20.200618024182237</v>
      </c>
    </row>
    <row r="39004" spans="1:2" x14ac:dyDescent="0.25">
      <c r="A39004">
        <v>-0.31070498209206499</v>
      </c>
      <c r="B39004">
        <f t="shared" si="611"/>
        <v>-22.750522224033496</v>
      </c>
    </row>
    <row r="39005" spans="1:2" x14ac:dyDescent="0.25">
      <c r="A39005">
        <v>-0.81880445859968298</v>
      </c>
      <c r="B39005">
        <f t="shared" si="611"/>
        <v>-23.48726646496954</v>
      </c>
    </row>
    <row r="39006" spans="1:2" x14ac:dyDescent="0.25">
      <c r="A39006">
        <v>-1.40756840267275</v>
      </c>
      <c r="B39006">
        <f t="shared" si="611"/>
        <v>-24.340974183875488</v>
      </c>
    </row>
    <row r="39007" spans="1:2" x14ac:dyDescent="0.25">
      <c r="A39007">
        <v>-0.37036247167833303</v>
      </c>
      <c r="B39007">
        <f t="shared" si="611"/>
        <v>-22.837025583933585</v>
      </c>
    </row>
    <row r="39008" spans="1:2" x14ac:dyDescent="0.25">
      <c r="A39008">
        <v>1.35711493987697</v>
      </c>
      <c r="B39008">
        <f t="shared" si="611"/>
        <v>-20.332183337178396</v>
      </c>
    </row>
    <row r="39009" spans="1:2" x14ac:dyDescent="0.25">
      <c r="A39009">
        <v>0.92424345390093099</v>
      </c>
      <c r="B39009">
        <f t="shared" si="611"/>
        <v>-20.959846991843651</v>
      </c>
    </row>
    <row r="39010" spans="1:2" x14ac:dyDescent="0.25">
      <c r="A39010">
        <v>0.68546712540246102</v>
      </c>
      <c r="B39010">
        <f t="shared" si="611"/>
        <v>-21.306072668166433</v>
      </c>
    </row>
    <row r="39011" spans="1:2" x14ac:dyDescent="0.25">
      <c r="A39011">
        <v>-2.3412803750387599E-2</v>
      </c>
      <c r="B39011">
        <f t="shared" si="611"/>
        <v>-22.333948565438064</v>
      </c>
    </row>
    <row r="39012" spans="1:2" x14ac:dyDescent="0.25">
      <c r="A39012">
        <v>-0.62093257425960402</v>
      </c>
      <c r="B39012">
        <f t="shared" si="611"/>
        <v>-23.200352232676426</v>
      </c>
    </row>
    <row r="39013" spans="1:2" x14ac:dyDescent="0.25">
      <c r="A39013">
        <v>0.60222032021124905</v>
      </c>
      <c r="B39013">
        <f t="shared" si="611"/>
        <v>-21.426780535693691</v>
      </c>
    </row>
    <row r="39014" spans="1:2" x14ac:dyDescent="0.25">
      <c r="A39014">
        <v>-0.333351394343261</v>
      </c>
      <c r="B39014">
        <f t="shared" si="611"/>
        <v>-22.783359521797728</v>
      </c>
    </row>
    <row r="39015" spans="1:2" x14ac:dyDescent="0.25">
      <c r="A39015">
        <v>0.514012530127958</v>
      </c>
      <c r="B39015">
        <f t="shared" si="611"/>
        <v>-21.554681831314461</v>
      </c>
    </row>
    <row r="39016" spans="1:2" x14ac:dyDescent="0.25">
      <c r="A39016">
        <v>-1.24124112221937</v>
      </c>
      <c r="B39016">
        <f t="shared" si="611"/>
        <v>-24.099799627218086</v>
      </c>
    </row>
    <row r="39017" spans="1:2" x14ac:dyDescent="0.25">
      <c r="A39017">
        <v>1.1683368384819099</v>
      </c>
      <c r="B39017">
        <f t="shared" si="611"/>
        <v>-20.60591158420123</v>
      </c>
    </row>
    <row r="39018" spans="1:2" x14ac:dyDescent="0.25">
      <c r="A39018">
        <v>1.26515183696047</v>
      </c>
      <c r="B39018">
        <f t="shared" si="611"/>
        <v>-20.46552983640732</v>
      </c>
    </row>
    <row r="39019" spans="1:2" x14ac:dyDescent="0.25">
      <c r="A39019">
        <v>-0.35670337723223</v>
      </c>
      <c r="B39019">
        <f t="shared" si="611"/>
        <v>-22.817219896986735</v>
      </c>
    </row>
    <row r="39020" spans="1:2" x14ac:dyDescent="0.25">
      <c r="A39020">
        <v>-0.72123131296936305</v>
      </c>
      <c r="B39020">
        <f t="shared" si="611"/>
        <v>-23.345785403805579</v>
      </c>
    </row>
    <row r="39021" spans="1:2" x14ac:dyDescent="0.25">
      <c r="A39021">
        <v>0.16600494701171001</v>
      </c>
      <c r="B39021">
        <f t="shared" si="611"/>
        <v>-22.059292826833023</v>
      </c>
    </row>
    <row r="39022" spans="1:2" x14ac:dyDescent="0.25">
      <c r="A39022">
        <v>1.0364328228922</v>
      </c>
      <c r="B39022">
        <f t="shared" si="611"/>
        <v>-20.797172406806311</v>
      </c>
    </row>
    <row r="39023" spans="1:2" x14ac:dyDescent="0.25">
      <c r="A39023">
        <v>-1.8981000969286299</v>
      </c>
      <c r="B39023">
        <f t="shared" si="611"/>
        <v>-25.052245140546514</v>
      </c>
    </row>
    <row r="39024" spans="1:2" x14ac:dyDescent="0.25">
      <c r="A39024">
        <v>-0.14100493430851199</v>
      </c>
      <c r="B39024">
        <f t="shared" si="611"/>
        <v>-22.504457154747342</v>
      </c>
    </row>
    <row r="39025" spans="1:2" x14ac:dyDescent="0.25">
      <c r="A39025">
        <v>-0.448242411776479</v>
      </c>
      <c r="B39025">
        <f t="shared" si="611"/>
        <v>-22.949951497075894</v>
      </c>
    </row>
    <row r="39026" spans="1:2" x14ac:dyDescent="0.25">
      <c r="A39026">
        <v>7.4635579443364297E-2</v>
      </c>
      <c r="B39026">
        <f t="shared" si="611"/>
        <v>-22.191778409807121</v>
      </c>
    </row>
    <row r="39027" spans="1:2" x14ac:dyDescent="0.25">
      <c r="A39027">
        <v>0.62749769680984802</v>
      </c>
      <c r="B39027">
        <f t="shared" si="611"/>
        <v>-21.390128339625722</v>
      </c>
    </row>
    <row r="39028" spans="1:2" x14ac:dyDescent="0.25">
      <c r="A39028">
        <v>-0.66314775853936203</v>
      </c>
      <c r="B39028">
        <f t="shared" si="611"/>
        <v>-23.261564249882074</v>
      </c>
    </row>
    <row r="39029" spans="1:2" x14ac:dyDescent="0.25">
      <c r="A39029">
        <v>-0.38077391030698499</v>
      </c>
      <c r="B39029">
        <f t="shared" si="611"/>
        <v>-22.85212216994513</v>
      </c>
    </row>
    <row r="39030" spans="1:2" x14ac:dyDescent="0.25">
      <c r="A39030">
        <v>-0.86222242240147795</v>
      </c>
      <c r="B39030">
        <f t="shared" si="611"/>
        <v>-23.550222512482144</v>
      </c>
    </row>
    <row r="39031" spans="1:2" x14ac:dyDescent="0.25">
      <c r="A39031">
        <v>-1.50446079999024</v>
      </c>
      <c r="B39031">
        <f t="shared" si="611"/>
        <v>-24.481468159985848</v>
      </c>
    </row>
    <row r="39032" spans="1:2" x14ac:dyDescent="0.25">
      <c r="A39032">
        <v>1.9684306667542999</v>
      </c>
      <c r="B39032">
        <f t="shared" si="611"/>
        <v>-19.445775533206266</v>
      </c>
    </row>
    <row r="39033" spans="1:2" x14ac:dyDescent="0.25">
      <c r="A39033">
        <v>2.79407188705017</v>
      </c>
      <c r="B39033">
        <f t="shared" si="611"/>
        <v>-18.248595763777253</v>
      </c>
    </row>
    <row r="39034" spans="1:2" x14ac:dyDescent="0.25">
      <c r="A39034">
        <v>1.5447200950050299</v>
      </c>
      <c r="B39034">
        <f t="shared" si="611"/>
        <v>-20.060155862242709</v>
      </c>
    </row>
    <row r="39035" spans="1:2" x14ac:dyDescent="0.25">
      <c r="A39035">
        <v>0.73925235027953695</v>
      </c>
      <c r="B39035">
        <f t="shared" si="611"/>
        <v>-21.228084092094672</v>
      </c>
    </row>
    <row r="39036" spans="1:2" x14ac:dyDescent="0.25">
      <c r="A39036">
        <v>0.69847521442197802</v>
      </c>
      <c r="B39036">
        <f t="shared" si="611"/>
        <v>-21.287210939088133</v>
      </c>
    </row>
    <row r="39037" spans="1:2" x14ac:dyDescent="0.25">
      <c r="A39037">
        <v>-9.2715805667223497E-2</v>
      </c>
      <c r="B39037">
        <f t="shared" si="611"/>
        <v>-22.434437918217476</v>
      </c>
    </row>
    <row r="39038" spans="1:2" x14ac:dyDescent="0.25">
      <c r="A39038">
        <v>-0.59875445756241097</v>
      </c>
      <c r="B39038">
        <f t="shared" si="611"/>
        <v>-23.168193963465498</v>
      </c>
    </row>
    <row r="39039" spans="1:2" x14ac:dyDescent="0.25">
      <c r="A39039">
        <v>0.469171131418056</v>
      </c>
      <c r="B39039">
        <f t="shared" si="611"/>
        <v>-21.619701859443818</v>
      </c>
    </row>
    <row r="39040" spans="1:2" x14ac:dyDescent="0.25">
      <c r="A39040">
        <v>0.168316646669425</v>
      </c>
      <c r="B39040">
        <f t="shared" si="611"/>
        <v>-22.055940862329333</v>
      </c>
    </row>
    <row r="39041" spans="1:2" x14ac:dyDescent="0.25">
      <c r="A39041">
        <v>1.50295301654554</v>
      </c>
      <c r="B39041">
        <f t="shared" si="611"/>
        <v>-20.120718126008967</v>
      </c>
    </row>
    <row r="39042" spans="1:2" x14ac:dyDescent="0.25">
      <c r="A39042">
        <v>-0.70089125962474996</v>
      </c>
      <c r="B39042">
        <f t="shared" si="611"/>
        <v>-23.316292326455887</v>
      </c>
    </row>
    <row r="39043" spans="1:2" x14ac:dyDescent="0.25">
      <c r="A39043">
        <v>-1.3119415010053199</v>
      </c>
      <c r="B39043">
        <f t="shared" ref="B39043:B39106" si="612">-22.3+1.45*A39043</f>
        <v>-24.202315176457713</v>
      </c>
    </row>
    <row r="39044" spans="1:2" x14ac:dyDescent="0.25">
      <c r="A39044">
        <v>-0.55383155261320904</v>
      </c>
      <c r="B39044">
        <f t="shared" si="612"/>
        <v>-23.103055751289155</v>
      </c>
    </row>
    <row r="39045" spans="1:2" x14ac:dyDescent="0.25">
      <c r="A39045">
        <v>-0.147895261359034</v>
      </c>
      <c r="B39045">
        <f t="shared" si="612"/>
        <v>-22.514448128970599</v>
      </c>
    </row>
    <row r="39046" spans="1:2" x14ac:dyDescent="0.25">
      <c r="A39046">
        <v>-0.14039014195177399</v>
      </c>
      <c r="B39046">
        <f t="shared" si="612"/>
        <v>-22.503565705830074</v>
      </c>
    </row>
    <row r="39047" spans="1:2" x14ac:dyDescent="0.25">
      <c r="A39047">
        <v>0.441931204337496</v>
      </c>
      <c r="B39047">
        <f t="shared" si="612"/>
        <v>-21.659199753710631</v>
      </c>
    </row>
    <row r="39048" spans="1:2" x14ac:dyDescent="0.25">
      <c r="A39048">
        <v>0.12554023969085201</v>
      </c>
      <c r="B39048">
        <f t="shared" si="612"/>
        <v>-22.117966652448267</v>
      </c>
    </row>
    <row r="39049" spans="1:2" x14ac:dyDescent="0.25">
      <c r="A39049">
        <v>-1.07875416731174</v>
      </c>
      <c r="B39049">
        <f t="shared" si="612"/>
        <v>-23.864193542602024</v>
      </c>
    </row>
    <row r="39050" spans="1:2" x14ac:dyDescent="0.25">
      <c r="A39050">
        <v>-4.3946014629909998E-2</v>
      </c>
      <c r="B39050">
        <f t="shared" si="612"/>
        <v>-22.36372172121337</v>
      </c>
    </row>
    <row r="39051" spans="1:2" x14ac:dyDescent="0.25">
      <c r="A39051">
        <v>2.6745284832863199</v>
      </c>
      <c r="B39051">
        <f t="shared" si="612"/>
        <v>-18.421933699234838</v>
      </c>
    </row>
    <row r="39052" spans="1:2" x14ac:dyDescent="0.25">
      <c r="A39052">
        <v>0.66347820929319601</v>
      </c>
      <c r="B39052">
        <f t="shared" si="612"/>
        <v>-21.337956596524865</v>
      </c>
    </row>
    <row r="39053" spans="1:2" x14ac:dyDescent="0.25">
      <c r="A39053">
        <v>0.203844131215145</v>
      </c>
      <c r="B39053">
        <f t="shared" si="612"/>
        <v>-22.00442600973804</v>
      </c>
    </row>
    <row r="39054" spans="1:2" x14ac:dyDescent="0.25">
      <c r="A39054">
        <v>0.82860395008913601</v>
      </c>
      <c r="B39054">
        <f t="shared" si="612"/>
        <v>-21.098524272370753</v>
      </c>
    </row>
    <row r="39055" spans="1:2" x14ac:dyDescent="0.25">
      <c r="A39055">
        <v>0.54502290791621599</v>
      </c>
      <c r="B39055">
        <f t="shared" si="612"/>
        <v>-21.509716783521487</v>
      </c>
    </row>
    <row r="39056" spans="1:2" x14ac:dyDescent="0.25">
      <c r="A39056">
        <v>-0.100658106103171</v>
      </c>
      <c r="B39056">
        <f t="shared" si="612"/>
        <v>-22.4459542538496</v>
      </c>
    </row>
    <row r="39057" spans="1:2" x14ac:dyDescent="0.25">
      <c r="A39057">
        <v>0.14541221061828</v>
      </c>
      <c r="B39057">
        <f t="shared" si="612"/>
        <v>-22.089152294603494</v>
      </c>
    </row>
    <row r="39058" spans="1:2" x14ac:dyDescent="0.25">
      <c r="A39058">
        <v>0.94994707748277596</v>
      </c>
      <c r="B39058">
        <f t="shared" si="612"/>
        <v>-20.922576737649976</v>
      </c>
    </row>
    <row r="39059" spans="1:2" x14ac:dyDescent="0.25">
      <c r="A39059">
        <v>0.682570252950778</v>
      </c>
      <c r="B39059">
        <f t="shared" si="612"/>
        <v>-21.310273133221372</v>
      </c>
    </row>
    <row r="39060" spans="1:2" x14ac:dyDescent="0.25">
      <c r="A39060">
        <v>0.86026377851813796</v>
      </c>
      <c r="B39060">
        <f t="shared" si="612"/>
        <v>-21.052617521148701</v>
      </c>
    </row>
    <row r="39061" spans="1:2" x14ac:dyDescent="0.25">
      <c r="A39061">
        <v>-0.57944057816205896</v>
      </c>
      <c r="B39061">
        <f t="shared" si="612"/>
        <v>-23.140188838334986</v>
      </c>
    </row>
    <row r="39062" spans="1:2" x14ac:dyDescent="0.25">
      <c r="A39062">
        <v>-0.83391537548349803</v>
      </c>
      <c r="B39062">
        <f t="shared" si="612"/>
        <v>-23.509177294451074</v>
      </c>
    </row>
    <row r="39063" spans="1:2" x14ac:dyDescent="0.25">
      <c r="A39063">
        <v>-0.88555702939252001</v>
      </c>
      <c r="B39063">
        <f t="shared" si="612"/>
        <v>-23.584057692619155</v>
      </c>
    </row>
    <row r="39064" spans="1:2" x14ac:dyDescent="0.25">
      <c r="A39064">
        <v>0.92968096186760296</v>
      </c>
      <c r="B39064">
        <f t="shared" si="612"/>
        <v>-20.951962605291975</v>
      </c>
    </row>
    <row r="39065" spans="1:2" x14ac:dyDescent="0.25">
      <c r="A39065">
        <v>-4.7820772464101498E-2</v>
      </c>
      <c r="B39065">
        <f t="shared" si="612"/>
        <v>-22.369340120072948</v>
      </c>
    </row>
    <row r="39066" spans="1:2" x14ac:dyDescent="0.25">
      <c r="A39066">
        <v>1.0385450032632499</v>
      </c>
      <c r="B39066">
        <f t="shared" si="612"/>
        <v>-20.794109745268287</v>
      </c>
    </row>
    <row r="39067" spans="1:2" x14ac:dyDescent="0.25">
      <c r="A39067">
        <v>0.186023089621001</v>
      </c>
      <c r="B39067">
        <f t="shared" si="612"/>
        <v>-22.030266520049548</v>
      </c>
    </row>
    <row r="39068" spans="1:2" x14ac:dyDescent="0.25">
      <c r="A39068">
        <v>1.16396543408423</v>
      </c>
      <c r="B39068">
        <f t="shared" si="612"/>
        <v>-20.612250120577869</v>
      </c>
    </row>
    <row r="39069" spans="1:2" x14ac:dyDescent="0.25">
      <c r="A39069">
        <v>3.5184915096144E-2</v>
      </c>
      <c r="B39069">
        <f t="shared" si="612"/>
        <v>-22.248981873110591</v>
      </c>
    </row>
    <row r="39070" spans="1:2" x14ac:dyDescent="0.25">
      <c r="A39070">
        <v>0.20392035440463299</v>
      </c>
      <c r="B39070">
        <f t="shared" si="612"/>
        <v>-22.004315486113281</v>
      </c>
    </row>
    <row r="39071" spans="1:2" x14ac:dyDescent="0.25">
      <c r="A39071">
        <v>-1.08426226819872</v>
      </c>
      <c r="B39071">
        <f t="shared" si="612"/>
        <v>-23.872180288888146</v>
      </c>
    </row>
    <row r="39072" spans="1:2" x14ac:dyDescent="0.25">
      <c r="A39072">
        <v>1.3865067606077499</v>
      </c>
      <c r="B39072">
        <f t="shared" si="612"/>
        <v>-20.289565197118762</v>
      </c>
    </row>
    <row r="39073" spans="1:2" x14ac:dyDescent="0.25">
      <c r="A39073">
        <v>-1.3709626918830999</v>
      </c>
      <c r="B39073">
        <f t="shared" si="612"/>
        <v>-24.287895903230496</v>
      </c>
    </row>
    <row r="39074" spans="1:2" x14ac:dyDescent="0.25">
      <c r="A39074">
        <v>1.058908540782</v>
      </c>
      <c r="B39074">
        <f t="shared" si="612"/>
        <v>-20.7645826158661</v>
      </c>
    </row>
    <row r="39075" spans="1:2" x14ac:dyDescent="0.25">
      <c r="A39075">
        <v>0.24990049608214199</v>
      </c>
      <c r="B39075">
        <f t="shared" si="612"/>
        <v>-21.937644280680896</v>
      </c>
    </row>
    <row r="39076" spans="1:2" x14ac:dyDescent="0.25">
      <c r="A39076">
        <v>-0.844578345963373</v>
      </c>
      <c r="B39076">
        <f t="shared" si="612"/>
        <v>-23.524638601646892</v>
      </c>
    </row>
    <row r="39077" spans="1:2" x14ac:dyDescent="0.25">
      <c r="A39077">
        <v>-1.8300519604829399</v>
      </c>
      <c r="B39077">
        <f t="shared" si="612"/>
        <v>-24.953575342700262</v>
      </c>
    </row>
    <row r="39078" spans="1:2" x14ac:dyDescent="0.25">
      <c r="A39078">
        <v>0.104816948397962</v>
      </c>
      <c r="B39078">
        <f t="shared" si="612"/>
        <v>-22.148015424822955</v>
      </c>
    </row>
    <row r="39079" spans="1:2" x14ac:dyDescent="0.25">
      <c r="A39079">
        <v>-0.67053241689699805</v>
      </c>
      <c r="B39079">
        <f t="shared" si="612"/>
        <v>-23.272272004500646</v>
      </c>
    </row>
    <row r="39080" spans="1:2" x14ac:dyDescent="0.25">
      <c r="A39080">
        <v>0.286148497541096</v>
      </c>
      <c r="B39080">
        <f t="shared" si="612"/>
        <v>-21.885084678565413</v>
      </c>
    </row>
    <row r="39081" spans="1:2" x14ac:dyDescent="0.25">
      <c r="A39081">
        <v>0.38734472658178098</v>
      </c>
      <c r="B39081">
        <f t="shared" si="612"/>
        <v>-21.738350146456419</v>
      </c>
    </row>
    <row r="39082" spans="1:2" x14ac:dyDescent="0.25">
      <c r="A39082">
        <v>-0.216029937390533</v>
      </c>
      <c r="B39082">
        <f t="shared" si="612"/>
        <v>-22.613243409216274</v>
      </c>
    </row>
    <row r="39083" spans="1:2" x14ac:dyDescent="0.25">
      <c r="A39083">
        <v>0.26472226419200201</v>
      </c>
      <c r="B39083">
        <f t="shared" si="612"/>
        <v>-21.916152716921598</v>
      </c>
    </row>
    <row r="39084" spans="1:2" x14ac:dyDescent="0.25">
      <c r="A39084">
        <v>0.218828968639349</v>
      </c>
      <c r="B39084">
        <f t="shared" si="612"/>
        <v>-21.982697995472943</v>
      </c>
    </row>
    <row r="39085" spans="1:2" x14ac:dyDescent="0.25">
      <c r="A39085">
        <v>-1.45346271359392</v>
      </c>
      <c r="B39085">
        <f t="shared" si="612"/>
        <v>-24.407520934711187</v>
      </c>
    </row>
    <row r="39086" spans="1:2" x14ac:dyDescent="0.25">
      <c r="A39086">
        <v>0.89582974890491895</v>
      </c>
      <c r="B39086">
        <f t="shared" si="612"/>
        <v>-21.001046864087868</v>
      </c>
    </row>
    <row r="39087" spans="1:2" x14ac:dyDescent="0.25">
      <c r="A39087">
        <v>0.35147120596536902</v>
      </c>
      <c r="B39087">
        <f t="shared" si="612"/>
        <v>-21.790366751350216</v>
      </c>
    </row>
    <row r="39088" spans="1:2" x14ac:dyDescent="0.25">
      <c r="A39088">
        <v>-0.497631904397418</v>
      </c>
      <c r="B39088">
        <f t="shared" si="612"/>
        <v>-23.021566261376258</v>
      </c>
    </row>
    <row r="39089" spans="1:2" x14ac:dyDescent="0.25">
      <c r="A39089">
        <v>-1.6431829011668</v>
      </c>
      <c r="B39089">
        <f t="shared" si="612"/>
        <v>-24.68261520669186</v>
      </c>
    </row>
    <row r="39090" spans="1:2" x14ac:dyDescent="0.25">
      <c r="A39090">
        <v>-1.3969224544240399</v>
      </c>
      <c r="B39090">
        <f t="shared" si="612"/>
        <v>-24.32553755891486</v>
      </c>
    </row>
    <row r="39091" spans="1:2" x14ac:dyDescent="0.25">
      <c r="A39091">
        <v>0.69855988579494399</v>
      </c>
      <c r="B39091">
        <f t="shared" si="612"/>
        <v>-21.287088165597332</v>
      </c>
    </row>
    <row r="39092" spans="1:2" x14ac:dyDescent="0.25">
      <c r="A39092">
        <v>-0.59282981520095901</v>
      </c>
      <c r="B39092">
        <f t="shared" si="612"/>
        <v>-23.159603232041391</v>
      </c>
    </row>
    <row r="39093" spans="1:2" x14ac:dyDescent="0.25">
      <c r="A39093">
        <v>0.90644969009333398</v>
      </c>
      <c r="B39093">
        <f t="shared" si="612"/>
        <v>-20.985647949364665</v>
      </c>
    </row>
    <row r="39094" spans="1:2" x14ac:dyDescent="0.25">
      <c r="A39094">
        <v>0.97605931574788196</v>
      </c>
      <c r="B39094">
        <f t="shared" si="612"/>
        <v>-20.884713992165572</v>
      </c>
    </row>
    <row r="39095" spans="1:2" x14ac:dyDescent="0.25">
      <c r="A39095">
        <v>1.21286029536458</v>
      </c>
      <c r="B39095">
        <f t="shared" si="612"/>
        <v>-20.541352571721362</v>
      </c>
    </row>
    <row r="39096" spans="1:2" x14ac:dyDescent="0.25">
      <c r="A39096">
        <v>-7.7306245477394897E-2</v>
      </c>
      <c r="B39096">
        <f t="shared" si="612"/>
        <v>-22.412094055942223</v>
      </c>
    </row>
    <row r="39097" spans="1:2" x14ac:dyDescent="0.25">
      <c r="A39097">
        <v>-1.7058802300092899</v>
      </c>
      <c r="B39097">
        <f t="shared" si="612"/>
        <v>-24.77352633351347</v>
      </c>
    </row>
    <row r="39098" spans="1:2" x14ac:dyDescent="0.25">
      <c r="A39098">
        <v>1.8443614655079099</v>
      </c>
      <c r="B39098">
        <f t="shared" si="612"/>
        <v>-19.625675875013531</v>
      </c>
    </row>
    <row r="39099" spans="1:2" x14ac:dyDescent="0.25">
      <c r="A39099">
        <v>-1.0996175250407001</v>
      </c>
      <c r="B39099">
        <f t="shared" si="612"/>
        <v>-23.894445411309015</v>
      </c>
    </row>
    <row r="39100" spans="1:2" x14ac:dyDescent="0.25">
      <c r="A39100">
        <v>0.50264008732298804</v>
      </c>
      <c r="B39100">
        <f t="shared" si="612"/>
        <v>-21.571171873381669</v>
      </c>
    </row>
    <row r="39101" spans="1:2" x14ac:dyDescent="0.25">
      <c r="A39101">
        <v>-0.34893544130871201</v>
      </c>
      <c r="B39101">
        <f t="shared" si="612"/>
        <v>-22.805956389897634</v>
      </c>
    </row>
    <row r="39102" spans="1:2" x14ac:dyDescent="0.25">
      <c r="A39102">
        <v>-0.12836002092743801</v>
      </c>
      <c r="B39102">
        <f t="shared" si="612"/>
        <v>-22.486122030344784</v>
      </c>
    </row>
    <row r="39103" spans="1:2" x14ac:dyDescent="0.25">
      <c r="A39103">
        <v>0.39671866259842498</v>
      </c>
      <c r="B39103">
        <f t="shared" si="612"/>
        <v>-21.724757939232283</v>
      </c>
    </row>
    <row r="39104" spans="1:2" x14ac:dyDescent="0.25">
      <c r="A39104">
        <v>-0.67458656028067199</v>
      </c>
      <c r="B39104">
        <f t="shared" si="612"/>
        <v>-23.278150512406974</v>
      </c>
    </row>
    <row r="39105" spans="1:2" x14ac:dyDescent="0.25">
      <c r="A39105">
        <v>1.69986143769955</v>
      </c>
      <c r="B39105">
        <f t="shared" si="612"/>
        <v>-19.835200915335655</v>
      </c>
    </row>
    <row r="39106" spans="1:2" x14ac:dyDescent="0.25">
      <c r="A39106">
        <v>0.69218028250307995</v>
      </c>
      <c r="B39106">
        <f t="shared" si="612"/>
        <v>-21.296338590370535</v>
      </c>
    </row>
    <row r="39107" spans="1:2" x14ac:dyDescent="0.25">
      <c r="A39107">
        <v>-0.95268394896723596</v>
      </c>
      <c r="B39107">
        <f t="shared" ref="B39107:B39170" si="613">-22.3+1.45*A39107</f>
        <v>-23.681391726002492</v>
      </c>
    </row>
    <row r="39108" spans="1:2" x14ac:dyDescent="0.25">
      <c r="A39108">
        <v>-0.83210252602819201</v>
      </c>
      <c r="B39108">
        <f t="shared" si="613"/>
        <v>-23.50654866274088</v>
      </c>
    </row>
    <row r="39109" spans="1:2" x14ac:dyDescent="0.25">
      <c r="A39109">
        <v>0.57137946380309601</v>
      </c>
      <c r="B39109">
        <f t="shared" si="613"/>
        <v>-21.471499777485512</v>
      </c>
    </row>
    <row r="39110" spans="1:2" x14ac:dyDescent="0.25">
      <c r="A39110">
        <v>1.41191766158734E-2</v>
      </c>
      <c r="B39110">
        <f t="shared" si="613"/>
        <v>-22.279527193906983</v>
      </c>
    </row>
    <row r="39111" spans="1:2" x14ac:dyDescent="0.25">
      <c r="A39111">
        <v>-1.6574780098076001</v>
      </c>
      <c r="B39111">
        <f t="shared" si="613"/>
        <v>-24.70334311422102</v>
      </c>
    </row>
    <row r="39112" spans="1:2" x14ac:dyDescent="0.25">
      <c r="A39112">
        <v>0.75791012580841199</v>
      </c>
      <c r="B39112">
        <f t="shared" si="613"/>
        <v>-21.201030317577803</v>
      </c>
    </row>
    <row r="39113" spans="1:2" x14ac:dyDescent="0.25">
      <c r="A39113">
        <v>-1.3975551692958099</v>
      </c>
      <c r="B39113">
        <f t="shared" si="613"/>
        <v>-24.326454995478926</v>
      </c>
    </row>
    <row r="39114" spans="1:2" x14ac:dyDescent="0.25">
      <c r="A39114">
        <v>-0.97649626631830799</v>
      </c>
      <c r="B39114">
        <f t="shared" si="613"/>
        <v>-23.715919586161547</v>
      </c>
    </row>
    <row r="39115" spans="1:2" x14ac:dyDescent="0.25">
      <c r="A39115">
        <v>-1.0880070296733</v>
      </c>
      <c r="B39115">
        <f t="shared" si="613"/>
        <v>-23.877610193026285</v>
      </c>
    </row>
    <row r="39116" spans="1:2" x14ac:dyDescent="0.25">
      <c r="A39116">
        <v>0.105814783082157</v>
      </c>
      <c r="B39116">
        <f t="shared" si="613"/>
        <v>-22.146568564530874</v>
      </c>
    </row>
    <row r="39117" spans="1:2" x14ac:dyDescent="0.25">
      <c r="A39117">
        <v>-0.66268513917082505</v>
      </c>
      <c r="B39117">
        <f t="shared" si="613"/>
        <v>-23.260893451797696</v>
      </c>
    </row>
    <row r="39118" spans="1:2" x14ac:dyDescent="0.25">
      <c r="A39118">
        <v>0.168576843997123</v>
      </c>
      <c r="B39118">
        <f t="shared" si="613"/>
        <v>-22.055563576204172</v>
      </c>
    </row>
    <row r="39119" spans="1:2" x14ac:dyDescent="0.25">
      <c r="A39119">
        <v>0.87279086816191098</v>
      </c>
      <c r="B39119">
        <f t="shared" si="613"/>
        <v>-21.034453241165231</v>
      </c>
    </row>
    <row r="39120" spans="1:2" x14ac:dyDescent="0.25">
      <c r="A39120">
        <v>-1.02446377469198</v>
      </c>
      <c r="B39120">
        <f t="shared" si="613"/>
        <v>-23.785472473303372</v>
      </c>
    </row>
    <row r="39121" spans="1:2" x14ac:dyDescent="0.25">
      <c r="A39121">
        <v>-1.5649707811149201</v>
      </c>
      <c r="B39121">
        <f t="shared" si="613"/>
        <v>-24.569207632616635</v>
      </c>
    </row>
    <row r="39122" spans="1:2" x14ac:dyDescent="0.25">
      <c r="A39122">
        <v>2.6269940705559001</v>
      </c>
      <c r="B39122">
        <f t="shared" si="613"/>
        <v>-18.490858597693947</v>
      </c>
    </row>
    <row r="39123" spans="1:2" x14ac:dyDescent="0.25">
      <c r="A39123">
        <v>-1.60366063919153</v>
      </c>
      <c r="B39123">
        <f t="shared" si="613"/>
        <v>-24.62530792682772</v>
      </c>
    </row>
    <row r="39124" spans="1:2" x14ac:dyDescent="0.25">
      <c r="A39124">
        <v>0.24989443557684299</v>
      </c>
      <c r="B39124">
        <f t="shared" si="613"/>
        <v>-21.937653068413578</v>
      </c>
    </row>
    <row r="39125" spans="1:2" x14ac:dyDescent="0.25">
      <c r="A39125">
        <v>-0.13704671918827499</v>
      </c>
      <c r="B39125">
        <f t="shared" si="613"/>
        <v>-22.498717742823001</v>
      </c>
    </row>
    <row r="39126" spans="1:2" x14ac:dyDescent="0.25">
      <c r="A39126">
        <v>1.5738976574679699</v>
      </c>
      <c r="B39126">
        <f t="shared" si="613"/>
        <v>-20.017848396671443</v>
      </c>
    </row>
    <row r="39127" spans="1:2" x14ac:dyDescent="0.25">
      <c r="A39127">
        <v>-9.3391564577847003E-2</v>
      </c>
      <c r="B39127">
        <f t="shared" si="613"/>
        <v>-22.43541776863788</v>
      </c>
    </row>
    <row r="39128" spans="1:2" x14ac:dyDescent="0.25">
      <c r="A39128">
        <v>1.65027752159478</v>
      </c>
      <c r="B39128">
        <f t="shared" si="613"/>
        <v>-19.90709759368757</v>
      </c>
    </row>
    <row r="39129" spans="1:2" x14ac:dyDescent="0.25">
      <c r="A39129">
        <v>-0.36626309728858097</v>
      </c>
      <c r="B39129">
        <f t="shared" si="613"/>
        <v>-22.831081491068442</v>
      </c>
    </row>
    <row r="39130" spans="1:2" x14ac:dyDescent="0.25">
      <c r="A39130">
        <v>1.1460675580778299</v>
      </c>
      <c r="B39130">
        <f t="shared" si="613"/>
        <v>-20.638202040787146</v>
      </c>
    </row>
    <row r="39131" spans="1:2" x14ac:dyDescent="0.25">
      <c r="A39131">
        <v>-0.66505960120872298</v>
      </c>
      <c r="B39131">
        <f t="shared" si="613"/>
        <v>-23.264336421752649</v>
      </c>
    </row>
    <row r="39132" spans="1:2" x14ac:dyDescent="0.25">
      <c r="A39132">
        <v>0.207527954316156</v>
      </c>
      <c r="B39132">
        <f t="shared" si="613"/>
        <v>-21.999084466241573</v>
      </c>
    </row>
    <row r="39133" spans="1:2" x14ac:dyDescent="0.25">
      <c r="A39133">
        <v>-4.9849870623022402E-2</v>
      </c>
      <c r="B39133">
        <f t="shared" si="613"/>
        <v>-22.372282312403382</v>
      </c>
    </row>
    <row r="39134" spans="1:2" x14ac:dyDescent="0.25">
      <c r="A39134">
        <v>0.88537969763281998</v>
      </c>
      <c r="B39134">
        <f t="shared" si="613"/>
        <v>-21.016199438432412</v>
      </c>
    </row>
    <row r="39135" spans="1:2" x14ac:dyDescent="0.25">
      <c r="A39135">
        <v>4.0743879730150402E-2</v>
      </c>
      <c r="B39135">
        <f t="shared" si="613"/>
        <v>-22.240921374391284</v>
      </c>
    </row>
    <row r="39136" spans="1:2" x14ac:dyDescent="0.25">
      <c r="A39136">
        <v>-1.1831211969212501</v>
      </c>
      <c r="B39136">
        <f t="shared" si="613"/>
        <v>-24.015525735535814</v>
      </c>
    </row>
    <row r="39137" spans="1:2" x14ac:dyDescent="0.25">
      <c r="A39137">
        <v>0.53182923990854802</v>
      </c>
      <c r="B39137">
        <f t="shared" si="613"/>
        <v>-21.528847602132608</v>
      </c>
    </row>
    <row r="39138" spans="1:2" x14ac:dyDescent="0.25">
      <c r="A39138">
        <v>-0.76572290770926399</v>
      </c>
      <c r="B39138">
        <f t="shared" si="613"/>
        <v>-23.410298216178433</v>
      </c>
    </row>
    <row r="39139" spans="1:2" x14ac:dyDescent="0.25">
      <c r="A39139">
        <v>0.55549388823289003</v>
      </c>
      <c r="B39139">
        <f t="shared" si="613"/>
        <v>-21.494533862062312</v>
      </c>
    </row>
    <row r="39140" spans="1:2" x14ac:dyDescent="0.25">
      <c r="A39140">
        <v>0.35071406574330599</v>
      </c>
      <c r="B39140">
        <f t="shared" si="613"/>
        <v>-21.791464604672207</v>
      </c>
    </row>
    <row r="39141" spans="1:2" x14ac:dyDescent="0.25">
      <c r="A39141">
        <v>-8.4308840519549996E-2</v>
      </c>
      <c r="B39141">
        <f t="shared" si="613"/>
        <v>-22.422247818753348</v>
      </c>
    </row>
    <row r="39142" spans="1:2" x14ac:dyDescent="0.25">
      <c r="A39142">
        <v>-0.47393366936669001</v>
      </c>
      <c r="B39142">
        <f t="shared" si="613"/>
        <v>-22.987203820581701</v>
      </c>
    </row>
    <row r="39143" spans="1:2" x14ac:dyDescent="0.25">
      <c r="A39143">
        <v>-1.9453192401253101</v>
      </c>
      <c r="B39143">
        <f t="shared" si="613"/>
        <v>-25.120712898181701</v>
      </c>
    </row>
    <row r="39144" spans="1:2" x14ac:dyDescent="0.25">
      <c r="A39144">
        <v>0.27125766855214001</v>
      </c>
      <c r="B39144">
        <f t="shared" si="613"/>
        <v>-21.906676380599396</v>
      </c>
    </row>
    <row r="39145" spans="1:2" x14ac:dyDescent="0.25">
      <c r="A39145">
        <v>-0.18290935997921901</v>
      </c>
      <c r="B39145">
        <f t="shared" si="613"/>
        <v>-22.565218571969869</v>
      </c>
    </row>
    <row r="39146" spans="1:2" x14ac:dyDescent="0.25">
      <c r="A39146">
        <v>-2.2145847713193598</v>
      </c>
      <c r="B39146">
        <f t="shared" si="613"/>
        <v>-25.511147918413073</v>
      </c>
    </row>
    <row r="39147" spans="1:2" x14ac:dyDescent="0.25">
      <c r="A39147">
        <v>-0.752596628152986</v>
      </c>
      <c r="B39147">
        <f t="shared" si="613"/>
        <v>-23.391265110821831</v>
      </c>
    </row>
    <row r="39148" spans="1:2" x14ac:dyDescent="0.25">
      <c r="A39148">
        <v>1.57945067303891</v>
      </c>
      <c r="B39148">
        <f t="shared" si="613"/>
        <v>-20.009796524093581</v>
      </c>
    </row>
    <row r="39149" spans="1:2" x14ac:dyDescent="0.25">
      <c r="A39149">
        <v>-0.73240143802433899</v>
      </c>
      <c r="B39149">
        <f t="shared" si="613"/>
        <v>-23.361982085135292</v>
      </c>
    </row>
    <row r="39150" spans="1:2" x14ac:dyDescent="0.25">
      <c r="A39150">
        <v>-0.59686740303249997</v>
      </c>
      <c r="B39150">
        <f t="shared" si="613"/>
        <v>-23.165457734397126</v>
      </c>
    </row>
    <row r="39151" spans="1:2" x14ac:dyDescent="0.25">
      <c r="A39151">
        <v>1.0674756502418501</v>
      </c>
      <c r="B39151">
        <f t="shared" si="613"/>
        <v>-20.752160307149317</v>
      </c>
    </row>
    <row r="39152" spans="1:2" x14ac:dyDescent="0.25">
      <c r="A39152">
        <v>-0.40472003440311899</v>
      </c>
      <c r="B39152">
        <f t="shared" si="613"/>
        <v>-22.886844049884523</v>
      </c>
    </row>
    <row r="39153" spans="1:2" x14ac:dyDescent="0.25">
      <c r="A39153">
        <v>9.3506452778126303E-2</v>
      </c>
      <c r="B39153">
        <f t="shared" si="613"/>
        <v>-22.164415643471717</v>
      </c>
    </row>
    <row r="39154" spans="1:2" x14ac:dyDescent="0.25">
      <c r="A39154">
        <v>-1.2826352129229199</v>
      </c>
      <c r="B39154">
        <f t="shared" si="613"/>
        <v>-24.159821058738235</v>
      </c>
    </row>
    <row r="39155" spans="1:2" x14ac:dyDescent="0.25">
      <c r="A39155">
        <v>1.4383341541018699</v>
      </c>
      <c r="B39155">
        <f t="shared" si="613"/>
        <v>-20.21441547655229</v>
      </c>
    </row>
    <row r="39156" spans="1:2" x14ac:dyDescent="0.25">
      <c r="A39156">
        <v>-2.4125351563195099</v>
      </c>
      <c r="B39156">
        <f t="shared" si="613"/>
        <v>-25.798175976663291</v>
      </c>
    </row>
    <row r="39157" spans="1:2" x14ac:dyDescent="0.25">
      <c r="A39157">
        <v>0.709550595280103</v>
      </c>
      <c r="B39157">
        <f t="shared" si="613"/>
        <v>-21.27115163684385</v>
      </c>
    </row>
    <row r="39158" spans="1:2" x14ac:dyDescent="0.25">
      <c r="A39158">
        <v>-0.35325446731973198</v>
      </c>
      <c r="B39158">
        <f t="shared" si="613"/>
        <v>-22.812218977613611</v>
      </c>
    </row>
    <row r="39159" spans="1:2" x14ac:dyDescent="0.25">
      <c r="A39159">
        <v>-2.8610177436403998</v>
      </c>
      <c r="B39159">
        <f t="shared" si="613"/>
        <v>-26.448475728278581</v>
      </c>
    </row>
    <row r="39160" spans="1:2" x14ac:dyDescent="0.25">
      <c r="A39160">
        <v>0.54100870013408497</v>
      </c>
      <c r="B39160">
        <f t="shared" si="613"/>
        <v>-21.515537384805576</v>
      </c>
    </row>
    <row r="39161" spans="1:2" x14ac:dyDescent="0.25">
      <c r="A39161">
        <v>-1.41015308507105</v>
      </c>
      <c r="B39161">
        <f t="shared" si="613"/>
        <v>-24.344721973353025</v>
      </c>
    </row>
    <row r="39162" spans="1:2" x14ac:dyDescent="0.25">
      <c r="A39162">
        <v>1.52894991144564</v>
      </c>
      <c r="B39162">
        <f t="shared" si="613"/>
        <v>-20.083022628403825</v>
      </c>
    </row>
    <row r="39163" spans="1:2" x14ac:dyDescent="0.25">
      <c r="A39163">
        <v>1.16876184541155</v>
      </c>
      <c r="B39163">
        <f t="shared" si="613"/>
        <v>-20.605295324153253</v>
      </c>
    </row>
    <row r="39164" spans="1:2" x14ac:dyDescent="0.25">
      <c r="A39164">
        <v>-1.1175752538574</v>
      </c>
      <c r="B39164">
        <f t="shared" si="613"/>
        <v>-23.920484118093231</v>
      </c>
    </row>
    <row r="39165" spans="1:2" x14ac:dyDescent="0.25">
      <c r="A39165">
        <v>-0.18608024706017501</v>
      </c>
      <c r="B39165">
        <f t="shared" si="613"/>
        <v>-22.569816358237254</v>
      </c>
    </row>
    <row r="39166" spans="1:2" x14ac:dyDescent="0.25">
      <c r="A39166">
        <v>1.0270053420879499</v>
      </c>
      <c r="B39166">
        <f t="shared" si="613"/>
        <v>-20.810842253972474</v>
      </c>
    </row>
    <row r="39167" spans="1:2" x14ac:dyDescent="0.25">
      <c r="A39167">
        <v>-0.39896576880808399</v>
      </c>
      <c r="B39167">
        <f t="shared" si="613"/>
        <v>-22.878500364771721</v>
      </c>
    </row>
    <row r="39168" spans="1:2" x14ac:dyDescent="0.25">
      <c r="A39168">
        <v>3.1875958790791699E-2</v>
      </c>
      <c r="B39168">
        <f t="shared" si="613"/>
        <v>-22.253779859753354</v>
      </c>
    </row>
    <row r="39169" spans="1:2" x14ac:dyDescent="0.25">
      <c r="A39169">
        <v>0.40232966858581398</v>
      </c>
      <c r="B39169">
        <f t="shared" si="613"/>
        <v>-21.71662198055057</v>
      </c>
    </row>
    <row r="39170" spans="1:2" x14ac:dyDescent="0.25">
      <c r="A39170">
        <v>-0.118830063919611</v>
      </c>
      <c r="B39170">
        <f t="shared" si="613"/>
        <v>-22.472303592683435</v>
      </c>
    </row>
    <row r="39171" spans="1:2" x14ac:dyDescent="0.25">
      <c r="A39171">
        <v>0.13046552406827799</v>
      </c>
      <c r="B39171">
        <f t="shared" ref="B39171:B39234" si="614">-22.3+1.45*A39171</f>
        <v>-22.110824990100998</v>
      </c>
    </row>
    <row r="39172" spans="1:2" x14ac:dyDescent="0.25">
      <c r="A39172">
        <v>-0.24757300627515899</v>
      </c>
      <c r="B39172">
        <f t="shared" si="614"/>
        <v>-22.658980859098982</v>
      </c>
    </row>
    <row r="39173" spans="1:2" x14ac:dyDescent="0.25">
      <c r="A39173">
        <v>1.4084150805176501</v>
      </c>
      <c r="B39173">
        <f t="shared" si="614"/>
        <v>-20.257798133249409</v>
      </c>
    </row>
    <row r="39174" spans="1:2" x14ac:dyDescent="0.25">
      <c r="A39174">
        <v>-1.2323192684894699</v>
      </c>
      <c r="B39174">
        <f t="shared" si="614"/>
        <v>-24.086862939309732</v>
      </c>
    </row>
    <row r="39175" spans="1:2" x14ac:dyDescent="0.25">
      <c r="A39175">
        <v>0.14827297936828299</v>
      </c>
      <c r="B39175">
        <f t="shared" si="614"/>
        <v>-22.085004179915991</v>
      </c>
    </row>
    <row r="39176" spans="1:2" x14ac:dyDescent="0.25">
      <c r="A39176">
        <v>-0.33364838695987897</v>
      </c>
      <c r="B39176">
        <f t="shared" si="614"/>
        <v>-22.783790161091826</v>
      </c>
    </row>
    <row r="39177" spans="1:2" x14ac:dyDescent="0.25">
      <c r="A39177" s="1">
        <v>7.1543115253639301E-4</v>
      </c>
      <c r="B39177">
        <f t="shared" si="614"/>
        <v>-22.298962624828825</v>
      </c>
    </row>
    <row r="39178" spans="1:2" x14ac:dyDescent="0.25">
      <c r="A39178">
        <v>-1.26641475462658</v>
      </c>
      <c r="B39178">
        <f t="shared" si="614"/>
        <v>-24.136301394208541</v>
      </c>
    </row>
    <row r="39179" spans="1:2" x14ac:dyDescent="0.25">
      <c r="A39179">
        <v>-0.60469649310996798</v>
      </c>
      <c r="B39179">
        <f t="shared" si="614"/>
        <v>-23.176809915009454</v>
      </c>
    </row>
    <row r="39180" spans="1:2" x14ac:dyDescent="0.25">
      <c r="A39180">
        <v>2.2866427881806102</v>
      </c>
      <c r="B39180">
        <f t="shared" si="614"/>
        <v>-18.984367957138115</v>
      </c>
    </row>
    <row r="39181" spans="1:2" x14ac:dyDescent="0.25">
      <c r="A39181">
        <v>-0.11632562968273399</v>
      </c>
      <c r="B39181">
        <f t="shared" si="614"/>
        <v>-22.468672163039965</v>
      </c>
    </row>
    <row r="39182" spans="1:2" x14ac:dyDescent="0.25">
      <c r="A39182">
        <v>-0.12624761311282301</v>
      </c>
      <c r="B39182">
        <f t="shared" si="614"/>
        <v>-22.483059039013593</v>
      </c>
    </row>
    <row r="39183" spans="1:2" x14ac:dyDescent="0.25">
      <c r="A39183">
        <v>-1.0596343025056001</v>
      </c>
      <c r="B39183">
        <f t="shared" si="614"/>
        <v>-23.83646973863312</v>
      </c>
    </row>
    <row r="39184" spans="1:2" x14ac:dyDescent="0.25">
      <c r="A39184">
        <v>1.90317870704874</v>
      </c>
      <c r="B39184">
        <f t="shared" si="614"/>
        <v>-19.540390874779327</v>
      </c>
    </row>
    <row r="39185" spans="1:2" x14ac:dyDescent="0.25">
      <c r="A39185">
        <v>-1.1688535157562401</v>
      </c>
      <c r="B39185">
        <f t="shared" si="614"/>
        <v>-23.994837597846548</v>
      </c>
    </row>
    <row r="39186" spans="1:2" x14ac:dyDescent="0.25">
      <c r="A39186">
        <v>0.15990607623164599</v>
      </c>
      <c r="B39186">
        <f t="shared" si="614"/>
        <v>-22.068136189464113</v>
      </c>
    </row>
    <row r="39187" spans="1:2" x14ac:dyDescent="0.25">
      <c r="A39187">
        <v>-0.343181388116296</v>
      </c>
      <c r="B39187">
        <f t="shared" si="614"/>
        <v>-22.797613012768629</v>
      </c>
    </row>
    <row r="39188" spans="1:2" x14ac:dyDescent="0.25">
      <c r="A39188">
        <v>-1.8568931705048299</v>
      </c>
      <c r="B39188">
        <f t="shared" si="614"/>
        <v>-24.992495097232005</v>
      </c>
    </row>
    <row r="39189" spans="1:2" x14ac:dyDescent="0.25">
      <c r="A39189">
        <v>0.87209242662814102</v>
      </c>
      <c r="B39189">
        <f t="shared" si="614"/>
        <v>-21.035465981389198</v>
      </c>
    </row>
    <row r="39190" spans="1:2" x14ac:dyDescent="0.25">
      <c r="A39190">
        <v>-0.37174898618755597</v>
      </c>
      <c r="B39190">
        <f t="shared" si="614"/>
        <v>-22.839036029971957</v>
      </c>
    </row>
    <row r="39191" spans="1:2" x14ac:dyDescent="0.25">
      <c r="A39191">
        <v>-1.34653263366793</v>
      </c>
      <c r="B39191">
        <f t="shared" si="614"/>
        <v>-24.252472318818498</v>
      </c>
    </row>
    <row r="39192" spans="1:2" x14ac:dyDescent="0.25">
      <c r="A39192">
        <v>-0.70912733041975595</v>
      </c>
      <c r="B39192">
        <f t="shared" si="614"/>
        <v>-23.328234629108646</v>
      </c>
    </row>
    <row r="39193" spans="1:2" x14ac:dyDescent="0.25">
      <c r="A39193">
        <v>0.22221880318156401</v>
      </c>
      <c r="B39193">
        <f t="shared" si="614"/>
        <v>-21.977782735386732</v>
      </c>
    </row>
    <row r="39194" spans="1:2" x14ac:dyDescent="0.25">
      <c r="A39194">
        <v>0.75306683798447904</v>
      </c>
      <c r="B39194">
        <f t="shared" si="614"/>
        <v>-21.208053084922508</v>
      </c>
    </row>
    <row r="39195" spans="1:2" x14ac:dyDescent="0.25">
      <c r="A39195">
        <v>0.102254388015148</v>
      </c>
      <c r="B39195">
        <f t="shared" si="614"/>
        <v>-22.151731137378036</v>
      </c>
    </row>
    <row r="39196" spans="1:2" x14ac:dyDescent="0.25">
      <c r="A39196">
        <v>-1.1908480810170201</v>
      </c>
      <c r="B39196">
        <f t="shared" si="614"/>
        <v>-24.02672971747468</v>
      </c>
    </row>
    <row r="39197" spans="1:2" x14ac:dyDescent="0.25">
      <c r="A39197">
        <v>-1.5152493612073801</v>
      </c>
      <c r="B39197">
        <f t="shared" si="614"/>
        <v>-24.497111573750701</v>
      </c>
    </row>
    <row r="39198" spans="1:2" x14ac:dyDescent="0.25">
      <c r="A39198">
        <v>-3.7855696777513798E-2</v>
      </c>
      <c r="B39198">
        <f t="shared" si="614"/>
        <v>-22.354890760327397</v>
      </c>
    </row>
    <row r="39199" spans="1:2" x14ac:dyDescent="0.25">
      <c r="A39199">
        <v>5.7127924626028802E-2</v>
      </c>
      <c r="B39199">
        <f t="shared" si="614"/>
        <v>-22.21716450929226</v>
      </c>
    </row>
    <row r="39200" spans="1:2" x14ac:dyDescent="0.25">
      <c r="A39200">
        <v>0.64747072851089305</v>
      </c>
      <c r="B39200">
        <f t="shared" si="614"/>
        <v>-21.361167443659205</v>
      </c>
    </row>
    <row r="39201" spans="1:2" x14ac:dyDescent="0.25">
      <c r="A39201">
        <v>1.26346773044403</v>
      </c>
      <c r="B39201">
        <f t="shared" si="614"/>
        <v>-20.467971790856158</v>
      </c>
    </row>
    <row r="39202" spans="1:2" x14ac:dyDescent="0.25">
      <c r="A39202">
        <v>0.49317991787464099</v>
      </c>
      <c r="B39202">
        <f t="shared" si="614"/>
        <v>-21.584889119081772</v>
      </c>
    </row>
    <row r="39203" spans="1:2" x14ac:dyDescent="0.25">
      <c r="A39203">
        <v>1.33365901879353</v>
      </c>
      <c r="B39203">
        <f t="shared" si="614"/>
        <v>-20.366194422749381</v>
      </c>
    </row>
    <row r="39204" spans="1:2" x14ac:dyDescent="0.25">
      <c r="A39204">
        <v>-1.72751204107163</v>
      </c>
      <c r="B39204">
        <f t="shared" si="614"/>
        <v>-24.804892459553862</v>
      </c>
    </row>
    <row r="39205" spans="1:2" x14ac:dyDescent="0.25">
      <c r="A39205">
        <v>-5.2190518162578602E-2</v>
      </c>
      <c r="B39205">
        <f t="shared" si="614"/>
        <v>-22.37567625133574</v>
      </c>
    </row>
    <row r="39206" spans="1:2" x14ac:dyDescent="0.25">
      <c r="A39206">
        <v>1.7644703575429399</v>
      </c>
      <c r="B39206">
        <f t="shared" si="614"/>
        <v>-19.741517981562737</v>
      </c>
    </row>
    <row r="39207" spans="1:2" x14ac:dyDescent="0.25">
      <c r="A39207">
        <v>-0.21114655931962101</v>
      </c>
      <c r="B39207">
        <f t="shared" si="614"/>
        <v>-22.606162511013451</v>
      </c>
    </row>
    <row r="39208" spans="1:2" x14ac:dyDescent="0.25">
      <c r="A39208">
        <v>-3.9831962138867201E-2</v>
      </c>
      <c r="B39208">
        <f t="shared" si="614"/>
        <v>-22.357756345101357</v>
      </c>
    </row>
    <row r="39209" spans="1:2" x14ac:dyDescent="0.25">
      <c r="A39209">
        <v>3.4593035065264503E-2</v>
      </c>
      <c r="B39209">
        <f t="shared" si="614"/>
        <v>-22.249840099155367</v>
      </c>
    </row>
    <row r="39210" spans="1:2" x14ac:dyDescent="0.25">
      <c r="A39210">
        <v>-0.516963751292565</v>
      </c>
      <c r="B39210">
        <f t="shared" si="614"/>
        <v>-23.049597439374221</v>
      </c>
    </row>
    <row r="39211" spans="1:2" x14ac:dyDescent="0.25">
      <c r="A39211">
        <v>0.19269712631878599</v>
      </c>
      <c r="B39211">
        <f t="shared" si="614"/>
        <v>-22.020589166837762</v>
      </c>
    </row>
    <row r="39212" spans="1:2" x14ac:dyDescent="0.25">
      <c r="A39212">
        <v>-0.918332836476627</v>
      </c>
      <c r="B39212">
        <f t="shared" si="614"/>
        <v>-23.631582612891108</v>
      </c>
    </row>
    <row r="39213" spans="1:2" x14ac:dyDescent="0.25">
      <c r="A39213">
        <v>1.1759136845754801</v>
      </c>
      <c r="B39213">
        <f t="shared" si="614"/>
        <v>-20.594925157365555</v>
      </c>
    </row>
    <row r="39214" spans="1:2" x14ac:dyDescent="0.25">
      <c r="A39214">
        <v>-0.16911394632162099</v>
      </c>
      <c r="B39214">
        <f t="shared" si="614"/>
        <v>-22.545215222166352</v>
      </c>
    </row>
    <row r="39215" spans="1:2" x14ac:dyDescent="0.25">
      <c r="A39215">
        <v>0.94403891746494994</v>
      </c>
      <c r="B39215">
        <f t="shared" si="614"/>
        <v>-20.931143569675822</v>
      </c>
    </row>
    <row r="39216" spans="1:2" x14ac:dyDescent="0.25">
      <c r="A39216">
        <v>-0.35938101882717699</v>
      </c>
      <c r="B39216">
        <f t="shared" si="614"/>
        <v>-22.821102477299409</v>
      </c>
    </row>
    <row r="39217" spans="1:2" x14ac:dyDescent="0.25">
      <c r="A39217">
        <v>1.2542535718382399</v>
      </c>
      <c r="B39217">
        <f t="shared" si="614"/>
        <v>-20.481332320834554</v>
      </c>
    </row>
    <row r="39218" spans="1:2" x14ac:dyDescent="0.25">
      <c r="A39218">
        <v>0.98294586282331697</v>
      </c>
      <c r="B39218">
        <f t="shared" si="614"/>
        <v>-20.87472849890619</v>
      </c>
    </row>
    <row r="39219" spans="1:2" x14ac:dyDescent="0.25">
      <c r="A39219">
        <v>0.42479651901660598</v>
      </c>
      <c r="B39219">
        <f t="shared" si="614"/>
        <v>-21.684045047425922</v>
      </c>
    </row>
    <row r="39220" spans="1:2" x14ac:dyDescent="0.25">
      <c r="A39220">
        <v>2.1418402189127002</v>
      </c>
      <c r="B39220">
        <f t="shared" si="614"/>
        <v>-19.194331682576586</v>
      </c>
    </row>
    <row r="39221" spans="1:2" x14ac:dyDescent="0.25">
      <c r="A39221">
        <v>-0.95905249427468597</v>
      </c>
      <c r="B39221">
        <f t="shared" si="614"/>
        <v>-23.690626116698297</v>
      </c>
    </row>
    <row r="39222" spans="1:2" x14ac:dyDescent="0.25">
      <c r="A39222">
        <v>-0.106041460665417</v>
      </c>
      <c r="B39222">
        <f t="shared" si="614"/>
        <v>-22.453760117964855</v>
      </c>
    </row>
    <row r="39223" spans="1:2" x14ac:dyDescent="0.25">
      <c r="A39223">
        <v>0.84296936741123096</v>
      </c>
      <c r="B39223">
        <f t="shared" si="614"/>
        <v>-21.077694417253717</v>
      </c>
    </row>
    <row r="39224" spans="1:2" x14ac:dyDescent="0.25">
      <c r="A39224">
        <v>-0.96983821707651696</v>
      </c>
      <c r="B39224">
        <f t="shared" si="614"/>
        <v>-23.706265414760949</v>
      </c>
    </row>
    <row r="39225" spans="1:2" x14ac:dyDescent="0.25">
      <c r="A39225">
        <v>0.79166581989308205</v>
      </c>
      <c r="B39225">
        <f t="shared" si="614"/>
        <v>-21.152084561155032</v>
      </c>
    </row>
    <row r="39226" spans="1:2" x14ac:dyDescent="0.25">
      <c r="A39226">
        <v>-0.91316814200110197</v>
      </c>
      <c r="B39226">
        <f t="shared" si="614"/>
        <v>-23.624093805901598</v>
      </c>
    </row>
    <row r="39227" spans="1:2" x14ac:dyDescent="0.25">
      <c r="A39227">
        <v>-7.0893186115638093E-2</v>
      </c>
      <c r="B39227">
        <f t="shared" si="614"/>
        <v>-22.402795119867676</v>
      </c>
    </row>
    <row r="39228" spans="1:2" x14ac:dyDescent="0.25">
      <c r="A39228">
        <v>2.6889823042993598E-2</v>
      </c>
      <c r="B39228">
        <f t="shared" si="614"/>
        <v>-22.261009756587661</v>
      </c>
    </row>
    <row r="39229" spans="1:2" x14ac:dyDescent="0.25">
      <c r="A39229">
        <v>-0.120183606965184</v>
      </c>
      <c r="B39229">
        <f t="shared" si="614"/>
        <v>-22.474266230099516</v>
      </c>
    </row>
    <row r="39230" spans="1:2" x14ac:dyDescent="0.25">
      <c r="A39230">
        <v>-3.4700941238037297E-2</v>
      </c>
      <c r="B39230">
        <f t="shared" si="614"/>
        <v>-22.350316364795155</v>
      </c>
    </row>
    <row r="39231" spans="1:2" x14ac:dyDescent="0.25">
      <c r="A39231">
        <v>1.1041400670786801</v>
      </c>
      <c r="B39231">
        <f t="shared" si="614"/>
        <v>-20.698996902735914</v>
      </c>
    </row>
    <row r="39232" spans="1:2" x14ac:dyDescent="0.25">
      <c r="A39232">
        <v>0.17964839791409501</v>
      </c>
      <c r="B39232">
        <f t="shared" si="614"/>
        <v>-22.039509823024563</v>
      </c>
    </row>
    <row r="39233" spans="1:2" x14ac:dyDescent="0.25">
      <c r="A39233">
        <v>-0.101906613866799</v>
      </c>
      <c r="B39233">
        <f t="shared" si="614"/>
        <v>-22.447764590106861</v>
      </c>
    </row>
    <row r="39234" spans="1:2" x14ac:dyDescent="0.25">
      <c r="A39234">
        <v>-1.91955243999069</v>
      </c>
      <c r="B39234">
        <f t="shared" si="614"/>
        <v>-25.0833510379865</v>
      </c>
    </row>
    <row r="39235" spans="1:2" x14ac:dyDescent="0.25">
      <c r="A39235">
        <v>7.5429616522211002E-2</v>
      </c>
      <c r="B39235">
        <f t="shared" ref="B39235:B39298" si="615">-22.3+1.45*A39235</f>
        <v>-22.190627056042796</v>
      </c>
    </row>
    <row r="39236" spans="1:2" x14ac:dyDescent="0.25">
      <c r="A39236">
        <v>-1.2319477787190301</v>
      </c>
      <c r="B39236">
        <f t="shared" si="615"/>
        <v>-24.086324279142595</v>
      </c>
    </row>
    <row r="39237" spans="1:2" x14ac:dyDescent="0.25">
      <c r="A39237">
        <v>0.64249119285200496</v>
      </c>
      <c r="B39237">
        <f t="shared" si="615"/>
        <v>-21.368387770364592</v>
      </c>
    </row>
    <row r="39238" spans="1:2" x14ac:dyDescent="0.25">
      <c r="A39238">
        <v>1.95308159051876</v>
      </c>
      <c r="B39238">
        <f t="shared" si="615"/>
        <v>-19.4680316937478</v>
      </c>
    </row>
    <row r="39239" spans="1:2" x14ac:dyDescent="0.25">
      <c r="A39239">
        <v>0.29871548171766299</v>
      </c>
      <c r="B39239">
        <f t="shared" si="615"/>
        <v>-21.866862551509389</v>
      </c>
    </row>
    <row r="39240" spans="1:2" x14ac:dyDescent="0.25">
      <c r="A39240">
        <v>-0.51727455066643602</v>
      </c>
      <c r="B39240">
        <f t="shared" si="615"/>
        <v>-23.050048098466334</v>
      </c>
    </row>
    <row r="39241" spans="1:2" x14ac:dyDescent="0.25">
      <c r="A39241">
        <v>-0.35799987944947698</v>
      </c>
      <c r="B39241">
        <f t="shared" si="615"/>
        <v>-22.819099825201743</v>
      </c>
    </row>
    <row r="39242" spans="1:2" x14ac:dyDescent="0.25">
      <c r="A39242">
        <v>0.480551922518694</v>
      </c>
      <c r="B39242">
        <f t="shared" si="615"/>
        <v>-21.603199712347894</v>
      </c>
    </row>
    <row r="39243" spans="1:2" x14ac:dyDescent="0.25">
      <c r="A39243">
        <v>-0.25411268225435801</v>
      </c>
      <c r="B39243">
        <f t="shared" si="615"/>
        <v>-22.668463389268819</v>
      </c>
    </row>
    <row r="39244" spans="1:2" x14ac:dyDescent="0.25">
      <c r="A39244">
        <v>0.35857001656132798</v>
      </c>
      <c r="B39244">
        <f t="shared" si="615"/>
        <v>-21.780073475986075</v>
      </c>
    </row>
    <row r="39245" spans="1:2" x14ac:dyDescent="0.25">
      <c r="A39245">
        <v>1.0992185550424001</v>
      </c>
      <c r="B39245">
        <f t="shared" si="615"/>
        <v>-20.70613309518852</v>
      </c>
    </row>
    <row r="39246" spans="1:2" x14ac:dyDescent="0.25">
      <c r="A39246">
        <v>2.0981347977730902</v>
      </c>
      <c r="B39246">
        <f t="shared" si="615"/>
        <v>-19.257704543229021</v>
      </c>
    </row>
    <row r="39247" spans="1:2" x14ac:dyDescent="0.25">
      <c r="A39247">
        <v>0.34733928951805298</v>
      </c>
      <c r="B39247">
        <f t="shared" si="615"/>
        <v>-21.796358030198824</v>
      </c>
    </row>
    <row r="39248" spans="1:2" x14ac:dyDescent="0.25">
      <c r="A39248">
        <v>-7.0743493666906299E-2</v>
      </c>
      <c r="B39248">
        <f t="shared" si="615"/>
        <v>-22.402578065817014</v>
      </c>
    </row>
    <row r="39249" spans="1:2" x14ac:dyDescent="0.25">
      <c r="A39249">
        <v>-1.7189376839480199</v>
      </c>
      <c r="B39249">
        <f t="shared" si="615"/>
        <v>-24.79245964172463</v>
      </c>
    </row>
    <row r="39250" spans="1:2" x14ac:dyDescent="0.25">
      <c r="A39250">
        <v>2.2064106787930302</v>
      </c>
      <c r="B39250">
        <f t="shared" si="615"/>
        <v>-19.100704515750106</v>
      </c>
    </row>
    <row r="39251" spans="1:2" x14ac:dyDescent="0.25">
      <c r="A39251">
        <v>-2.4750588681683099</v>
      </c>
      <c r="B39251">
        <f t="shared" si="615"/>
        <v>-25.888835358844048</v>
      </c>
    </row>
    <row r="39252" spans="1:2" x14ac:dyDescent="0.25">
      <c r="A39252">
        <v>-0.224638759522719</v>
      </c>
      <c r="B39252">
        <f t="shared" si="615"/>
        <v>-22.625726201307945</v>
      </c>
    </row>
    <row r="39253" spans="1:2" x14ac:dyDescent="0.25">
      <c r="A39253">
        <v>0.96502944002609403</v>
      </c>
      <c r="B39253">
        <f t="shared" si="615"/>
        <v>-20.900707311962165</v>
      </c>
    </row>
    <row r="39254" spans="1:2" x14ac:dyDescent="0.25">
      <c r="A39254">
        <v>0.13018801214053899</v>
      </c>
      <c r="B39254">
        <f t="shared" si="615"/>
        <v>-22.111227382396219</v>
      </c>
    </row>
    <row r="39255" spans="1:2" x14ac:dyDescent="0.25">
      <c r="A39255">
        <v>1.57815604757035</v>
      </c>
      <c r="B39255">
        <f t="shared" si="615"/>
        <v>-20.011673731022995</v>
      </c>
    </row>
    <row r="39256" spans="1:2" x14ac:dyDescent="0.25">
      <c r="A39256">
        <v>-1.80560990615246</v>
      </c>
      <c r="B39256">
        <f t="shared" si="615"/>
        <v>-24.91813436392107</v>
      </c>
    </row>
    <row r="39257" spans="1:2" x14ac:dyDescent="0.25">
      <c r="A39257">
        <v>0.17474217278367399</v>
      </c>
      <c r="B39257">
        <f t="shared" si="615"/>
        <v>-22.046623849463675</v>
      </c>
    </row>
    <row r="39258" spans="1:2" x14ac:dyDescent="0.25">
      <c r="A39258">
        <v>0.60833434719720303</v>
      </c>
      <c r="B39258">
        <f t="shared" si="615"/>
        <v>-21.417915196564056</v>
      </c>
    </row>
    <row r="39259" spans="1:2" x14ac:dyDescent="0.25">
      <c r="A39259">
        <v>-0.31406190800717398</v>
      </c>
      <c r="B39259">
        <f t="shared" si="615"/>
        <v>-22.755389766610403</v>
      </c>
    </row>
    <row r="39260" spans="1:2" x14ac:dyDescent="0.25">
      <c r="A39260">
        <v>-0.254729712441498</v>
      </c>
      <c r="B39260">
        <f t="shared" si="615"/>
        <v>-22.669358083040173</v>
      </c>
    </row>
    <row r="39261" spans="1:2" x14ac:dyDescent="0.25">
      <c r="A39261">
        <v>6.1348670533924898E-2</v>
      </c>
      <c r="B39261">
        <f t="shared" si="615"/>
        <v>-22.21104442772581</v>
      </c>
    </row>
    <row r="39262" spans="1:2" x14ac:dyDescent="0.25">
      <c r="A39262">
        <v>-1.0999944821552201</v>
      </c>
      <c r="B39262">
        <f t="shared" si="615"/>
        <v>-23.894991999125068</v>
      </c>
    </row>
    <row r="39263" spans="1:2" x14ac:dyDescent="0.25">
      <c r="A39263">
        <v>1.00858375422671</v>
      </c>
      <c r="B39263">
        <f t="shared" si="615"/>
        <v>-20.837553556371272</v>
      </c>
    </row>
    <row r="39264" spans="1:2" x14ac:dyDescent="0.25">
      <c r="A39264">
        <v>-0.473163230312456</v>
      </c>
      <c r="B39264">
        <f t="shared" si="615"/>
        <v>-22.986086683953062</v>
      </c>
    </row>
    <row r="39265" spans="1:2" x14ac:dyDescent="0.25">
      <c r="A39265">
        <v>0.39252994598117402</v>
      </c>
      <c r="B39265">
        <f t="shared" si="615"/>
        <v>-21.730831578327297</v>
      </c>
    </row>
    <row r="39266" spans="1:2" x14ac:dyDescent="0.25">
      <c r="A39266">
        <v>0.72975388191592805</v>
      </c>
      <c r="B39266">
        <f t="shared" si="615"/>
        <v>-21.241856871221906</v>
      </c>
    </row>
    <row r="39267" spans="1:2" x14ac:dyDescent="0.25">
      <c r="A39267">
        <v>0.54565403232225596</v>
      </c>
      <c r="B39267">
        <f t="shared" si="615"/>
        <v>-21.508801653132728</v>
      </c>
    </row>
    <row r="39268" spans="1:2" x14ac:dyDescent="0.25">
      <c r="A39268">
        <v>0.29120986480629302</v>
      </c>
      <c r="B39268">
        <f t="shared" si="615"/>
        <v>-21.877745696030875</v>
      </c>
    </row>
    <row r="39269" spans="1:2" x14ac:dyDescent="0.25">
      <c r="A39269">
        <v>0.57389658675968303</v>
      </c>
      <c r="B39269">
        <f t="shared" si="615"/>
        <v>-21.46784994919846</v>
      </c>
    </row>
    <row r="39270" spans="1:2" x14ac:dyDescent="0.25">
      <c r="A39270">
        <v>0.15063991853008801</v>
      </c>
      <c r="B39270">
        <f t="shared" si="615"/>
        <v>-22.081572118131373</v>
      </c>
    </row>
    <row r="39271" spans="1:2" x14ac:dyDescent="0.25">
      <c r="A39271">
        <v>-0.83110294162341702</v>
      </c>
      <c r="B39271">
        <f t="shared" si="615"/>
        <v>-23.505099265353955</v>
      </c>
    </row>
    <row r="39272" spans="1:2" x14ac:dyDescent="0.25">
      <c r="A39272">
        <v>-0.795285350515057</v>
      </c>
      <c r="B39272">
        <f t="shared" si="615"/>
        <v>-23.453163758246834</v>
      </c>
    </row>
    <row r="39273" spans="1:2" x14ac:dyDescent="0.25">
      <c r="A39273">
        <v>-1.3456693313845201</v>
      </c>
      <c r="B39273">
        <f t="shared" si="615"/>
        <v>-24.251220530507556</v>
      </c>
    </row>
    <row r="39274" spans="1:2" x14ac:dyDescent="0.25">
      <c r="A39274">
        <v>-0.57016712761264299</v>
      </c>
      <c r="B39274">
        <f t="shared" si="615"/>
        <v>-23.126742335038333</v>
      </c>
    </row>
    <row r="39275" spans="1:2" x14ac:dyDescent="0.25">
      <c r="A39275">
        <v>-1.15852588612646</v>
      </c>
      <c r="B39275">
        <f t="shared" si="615"/>
        <v>-23.979862534883367</v>
      </c>
    </row>
    <row r="39276" spans="1:2" x14ac:dyDescent="0.25">
      <c r="A39276">
        <v>0.80008559415773495</v>
      </c>
      <c r="B39276">
        <f t="shared" si="615"/>
        <v>-21.139875888471284</v>
      </c>
    </row>
    <row r="39277" spans="1:2" x14ac:dyDescent="0.25">
      <c r="A39277">
        <v>-0.60324934082318904</v>
      </c>
      <c r="B39277">
        <f t="shared" si="615"/>
        <v>-23.174711544193624</v>
      </c>
    </row>
    <row r="39278" spans="1:2" x14ac:dyDescent="0.25">
      <c r="A39278">
        <v>8.4323443660692401E-2</v>
      </c>
      <c r="B39278">
        <f t="shared" si="615"/>
        <v>-22.177731006691996</v>
      </c>
    </row>
    <row r="39279" spans="1:2" x14ac:dyDescent="0.25">
      <c r="A39279">
        <v>-0.109512190816607</v>
      </c>
      <c r="B39279">
        <f t="shared" si="615"/>
        <v>-22.45879267668408</v>
      </c>
    </row>
    <row r="39280" spans="1:2" x14ac:dyDescent="0.25">
      <c r="A39280">
        <v>-1.1363596519738</v>
      </c>
      <c r="B39280">
        <f t="shared" si="615"/>
        <v>-23.947721495362011</v>
      </c>
    </row>
    <row r="39281" spans="1:2" x14ac:dyDescent="0.25">
      <c r="A39281">
        <v>-0.60431396901379397</v>
      </c>
      <c r="B39281">
        <f t="shared" si="615"/>
        <v>-23.176255255070004</v>
      </c>
    </row>
    <row r="39282" spans="1:2" x14ac:dyDescent="0.25">
      <c r="A39282">
        <v>0.95850588865827802</v>
      </c>
      <c r="B39282">
        <f t="shared" si="615"/>
        <v>-20.910166461445499</v>
      </c>
    </row>
    <row r="39283" spans="1:2" x14ac:dyDescent="0.25">
      <c r="A39283">
        <v>1.56068287983147</v>
      </c>
      <c r="B39283">
        <f t="shared" si="615"/>
        <v>-20.037009824244368</v>
      </c>
    </row>
    <row r="39284" spans="1:2" x14ac:dyDescent="0.25">
      <c r="A39284">
        <v>-1.0887973250729399</v>
      </c>
      <c r="B39284">
        <f t="shared" si="615"/>
        <v>-23.878756121355764</v>
      </c>
    </row>
    <row r="39285" spans="1:2" x14ac:dyDescent="0.25">
      <c r="A39285">
        <v>0.66444110872755202</v>
      </c>
      <c r="B39285">
        <f t="shared" si="615"/>
        <v>-21.336560392345049</v>
      </c>
    </row>
    <row r="39286" spans="1:2" x14ac:dyDescent="0.25">
      <c r="A39286">
        <v>-0.56841217703157298</v>
      </c>
      <c r="B39286">
        <f t="shared" si="615"/>
        <v>-23.124197656695781</v>
      </c>
    </row>
    <row r="39287" spans="1:2" x14ac:dyDescent="0.25">
      <c r="A39287">
        <v>-1.95469973663066</v>
      </c>
      <c r="B39287">
        <f t="shared" si="615"/>
        <v>-25.134314618114459</v>
      </c>
    </row>
    <row r="39288" spans="1:2" x14ac:dyDescent="0.25">
      <c r="A39288">
        <v>-0.38462106883235903</v>
      </c>
      <c r="B39288">
        <f t="shared" si="615"/>
        <v>-22.857700549806921</v>
      </c>
    </row>
    <row r="39289" spans="1:2" x14ac:dyDescent="0.25">
      <c r="A39289">
        <v>-0.71816782248705102</v>
      </c>
      <c r="B39289">
        <f t="shared" si="615"/>
        <v>-23.341343342606226</v>
      </c>
    </row>
    <row r="39290" spans="1:2" x14ac:dyDescent="0.25">
      <c r="A39290">
        <v>-5.61232893614899E-2</v>
      </c>
      <c r="B39290">
        <f t="shared" si="615"/>
        <v>-22.381378769574162</v>
      </c>
    </row>
    <row r="39291" spans="1:2" x14ac:dyDescent="0.25">
      <c r="A39291">
        <v>-0.44870051203772299</v>
      </c>
      <c r="B39291">
        <f t="shared" si="615"/>
        <v>-22.950615742454698</v>
      </c>
    </row>
    <row r="39292" spans="1:2" x14ac:dyDescent="0.25">
      <c r="A39292">
        <v>-0.54136697673610401</v>
      </c>
      <c r="B39292">
        <f t="shared" si="615"/>
        <v>-23.084982116267351</v>
      </c>
    </row>
    <row r="39293" spans="1:2" x14ac:dyDescent="0.25">
      <c r="A39293">
        <v>-1.33855703203141</v>
      </c>
      <c r="B39293">
        <f t="shared" si="615"/>
        <v>-24.240907696445547</v>
      </c>
    </row>
    <row r="39294" spans="1:2" x14ac:dyDescent="0.25">
      <c r="A39294">
        <v>-0.26720920065410497</v>
      </c>
      <c r="B39294">
        <f t="shared" si="615"/>
        <v>-22.687453340948451</v>
      </c>
    </row>
    <row r="39295" spans="1:2" x14ac:dyDescent="0.25">
      <c r="A39295">
        <v>-2.3912114597098899</v>
      </c>
      <c r="B39295">
        <f t="shared" si="615"/>
        <v>-25.767256616579342</v>
      </c>
    </row>
    <row r="39296" spans="1:2" x14ac:dyDescent="0.25">
      <c r="A39296">
        <v>-0.85298473982604295</v>
      </c>
      <c r="B39296">
        <f t="shared" si="615"/>
        <v>-23.536827872747764</v>
      </c>
    </row>
    <row r="39297" spans="1:2" x14ac:dyDescent="0.25">
      <c r="A39297">
        <v>2.1777710221846398</v>
      </c>
      <c r="B39297">
        <f t="shared" si="615"/>
        <v>-19.142232017832274</v>
      </c>
    </row>
    <row r="39298" spans="1:2" x14ac:dyDescent="0.25">
      <c r="A39298">
        <v>0.61371827138510004</v>
      </c>
      <c r="B39298">
        <f t="shared" si="615"/>
        <v>-21.410108506491607</v>
      </c>
    </row>
    <row r="39299" spans="1:2" x14ac:dyDescent="0.25">
      <c r="A39299">
        <v>2.6772995244605999</v>
      </c>
      <c r="B39299">
        <f t="shared" ref="B39299:B39362" si="616">-22.3+1.45*A39299</f>
        <v>-18.41791568953213</v>
      </c>
    </row>
    <row r="39300" spans="1:2" x14ac:dyDescent="0.25">
      <c r="A39300">
        <v>-1.2492608103285501</v>
      </c>
      <c r="B39300">
        <f t="shared" si="616"/>
        <v>-24.1114281749764</v>
      </c>
    </row>
    <row r="39301" spans="1:2" x14ac:dyDescent="0.25">
      <c r="A39301">
        <v>-0.66446409607882695</v>
      </c>
      <c r="B39301">
        <f t="shared" si="616"/>
        <v>-23.263472939314301</v>
      </c>
    </row>
    <row r="39302" spans="1:2" x14ac:dyDescent="0.25">
      <c r="A39302">
        <v>-0.82365357987425403</v>
      </c>
      <c r="B39302">
        <f t="shared" si="616"/>
        <v>-23.494297690817668</v>
      </c>
    </row>
    <row r="39303" spans="1:2" x14ac:dyDescent="0.25">
      <c r="A39303">
        <v>-8.9106137726742904E-3</v>
      </c>
      <c r="B39303">
        <f t="shared" si="616"/>
        <v>-22.31292038997038</v>
      </c>
    </row>
    <row r="39304" spans="1:2" x14ac:dyDescent="0.25">
      <c r="A39304">
        <v>0.143721699476384</v>
      </c>
      <c r="B39304">
        <f t="shared" si="616"/>
        <v>-22.091603535759244</v>
      </c>
    </row>
    <row r="39305" spans="1:2" x14ac:dyDescent="0.25">
      <c r="A39305">
        <v>0.41151075996230302</v>
      </c>
      <c r="B39305">
        <f t="shared" si="616"/>
        <v>-21.70330939805466</v>
      </c>
    </row>
    <row r="39306" spans="1:2" x14ac:dyDescent="0.25">
      <c r="A39306">
        <v>0.4957632086073</v>
      </c>
      <c r="B39306">
        <f t="shared" si="616"/>
        <v>-21.581143347519415</v>
      </c>
    </row>
    <row r="39307" spans="1:2" x14ac:dyDescent="0.25">
      <c r="A39307">
        <v>0.43867423440721098</v>
      </c>
      <c r="B39307">
        <f t="shared" si="616"/>
        <v>-21.663922360109545</v>
      </c>
    </row>
    <row r="39308" spans="1:2" x14ac:dyDescent="0.25">
      <c r="A39308">
        <v>0.96702321492187004</v>
      </c>
      <c r="B39308">
        <f t="shared" si="616"/>
        <v>-20.897816338363288</v>
      </c>
    </row>
    <row r="39309" spans="1:2" x14ac:dyDescent="0.25">
      <c r="A39309">
        <v>0.26685188536725202</v>
      </c>
      <c r="B39309">
        <f t="shared" si="616"/>
        <v>-21.913064766217484</v>
      </c>
    </row>
    <row r="39310" spans="1:2" x14ac:dyDescent="0.25">
      <c r="A39310">
        <v>-1.1999018685699101</v>
      </c>
      <c r="B39310">
        <f t="shared" si="616"/>
        <v>-24.039857709426371</v>
      </c>
    </row>
    <row r="39311" spans="1:2" x14ac:dyDescent="0.25">
      <c r="A39311">
        <v>0.35232654739814101</v>
      </c>
      <c r="B39311">
        <f t="shared" si="616"/>
        <v>-21.789126506272698</v>
      </c>
    </row>
    <row r="39312" spans="1:2" x14ac:dyDescent="0.25">
      <c r="A39312">
        <v>-0.90811044710937405</v>
      </c>
      <c r="B39312">
        <f t="shared" si="616"/>
        <v>-23.616760148308593</v>
      </c>
    </row>
    <row r="39313" spans="1:2" x14ac:dyDescent="0.25">
      <c r="A39313">
        <v>0.36996355465360797</v>
      </c>
      <c r="B39313">
        <f t="shared" si="616"/>
        <v>-21.763552845752269</v>
      </c>
    </row>
    <row r="39314" spans="1:2" x14ac:dyDescent="0.25">
      <c r="A39314">
        <v>0.40180380234761998</v>
      </c>
      <c r="B39314">
        <f t="shared" si="616"/>
        <v>-21.71738448659595</v>
      </c>
    </row>
    <row r="39315" spans="1:2" x14ac:dyDescent="0.25">
      <c r="A39315">
        <v>0.76996022966074895</v>
      </c>
      <c r="B39315">
        <f t="shared" si="616"/>
        <v>-21.183557666991916</v>
      </c>
    </row>
    <row r="39316" spans="1:2" x14ac:dyDescent="0.25">
      <c r="A39316">
        <v>0.26785093460008602</v>
      </c>
      <c r="B39316">
        <f t="shared" si="616"/>
        <v>-21.911616144829875</v>
      </c>
    </row>
    <row r="39317" spans="1:2" x14ac:dyDescent="0.25">
      <c r="A39317">
        <v>1.4211382924854901</v>
      </c>
      <c r="B39317">
        <f t="shared" si="616"/>
        <v>-20.239349475896041</v>
      </c>
    </row>
    <row r="39318" spans="1:2" x14ac:dyDescent="0.25">
      <c r="A39318">
        <v>-1.68183022269246</v>
      </c>
      <c r="B39318">
        <f t="shared" si="616"/>
        <v>-24.73865382290407</v>
      </c>
    </row>
    <row r="39319" spans="1:2" x14ac:dyDescent="0.25">
      <c r="A39319">
        <v>-1.19980838330574</v>
      </c>
      <c r="B39319">
        <f t="shared" si="616"/>
        <v>-24.039722155793324</v>
      </c>
    </row>
    <row r="39320" spans="1:2" x14ac:dyDescent="0.25">
      <c r="A39320">
        <v>-1.7346938249571799</v>
      </c>
      <c r="B39320">
        <f t="shared" si="616"/>
        <v>-24.81530604618791</v>
      </c>
    </row>
    <row r="39321" spans="1:2" x14ac:dyDescent="0.25">
      <c r="A39321">
        <v>-0.85770774889631296</v>
      </c>
      <c r="B39321">
        <f t="shared" si="616"/>
        <v>-23.543676235899653</v>
      </c>
    </row>
    <row r="39322" spans="1:2" x14ac:dyDescent="0.25">
      <c r="A39322">
        <v>0.99802726177858803</v>
      </c>
      <c r="B39322">
        <f t="shared" si="616"/>
        <v>-20.852860470421049</v>
      </c>
    </row>
    <row r="39323" spans="1:2" x14ac:dyDescent="0.25">
      <c r="A39323">
        <v>0.50576314662265698</v>
      </c>
      <c r="B39323">
        <f t="shared" si="616"/>
        <v>-21.566643437397147</v>
      </c>
    </row>
    <row r="39324" spans="1:2" x14ac:dyDescent="0.25">
      <c r="A39324">
        <v>0.96674369911265101</v>
      </c>
      <c r="B39324">
        <f t="shared" si="616"/>
        <v>-20.898221636286657</v>
      </c>
    </row>
    <row r="39325" spans="1:2" x14ac:dyDescent="0.25">
      <c r="A39325">
        <v>0.48097241325978601</v>
      </c>
      <c r="B39325">
        <f t="shared" si="616"/>
        <v>-21.602590000773311</v>
      </c>
    </row>
    <row r="39326" spans="1:2" x14ac:dyDescent="0.25">
      <c r="A39326">
        <v>-1.4059609631024801</v>
      </c>
      <c r="B39326">
        <f t="shared" si="616"/>
        <v>-24.338643396498597</v>
      </c>
    </row>
    <row r="39327" spans="1:2" x14ac:dyDescent="0.25">
      <c r="A39327">
        <v>0.28512203963044302</v>
      </c>
      <c r="B39327">
        <f t="shared" si="616"/>
        <v>-21.886573042535858</v>
      </c>
    </row>
    <row r="39328" spans="1:2" x14ac:dyDescent="0.25">
      <c r="A39328">
        <v>-2.7746160294053102</v>
      </c>
      <c r="B39328">
        <f t="shared" si="616"/>
        <v>-26.3231932426377</v>
      </c>
    </row>
    <row r="39329" spans="1:2" x14ac:dyDescent="0.25">
      <c r="A39329">
        <v>0.16847238602593201</v>
      </c>
      <c r="B39329">
        <f t="shared" si="616"/>
        <v>-22.055715040262399</v>
      </c>
    </row>
    <row r="39330" spans="1:2" x14ac:dyDescent="0.25">
      <c r="A39330">
        <v>-2.1718477808922199</v>
      </c>
      <c r="B39330">
        <f t="shared" si="616"/>
        <v>-25.44917928229372</v>
      </c>
    </row>
    <row r="39331" spans="1:2" x14ac:dyDescent="0.25">
      <c r="A39331">
        <v>0.47926723359219597</v>
      </c>
      <c r="B39331">
        <f t="shared" si="616"/>
        <v>-21.605062511291315</v>
      </c>
    </row>
    <row r="39332" spans="1:2" x14ac:dyDescent="0.25">
      <c r="A39332">
        <v>-0.298344572527938</v>
      </c>
      <c r="B39332">
        <f t="shared" si="616"/>
        <v>-22.73259963016551</v>
      </c>
    </row>
    <row r="39333" spans="1:2" x14ac:dyDescent="0.25">
      <c r="A39333">
        <v>1.2197444655030899E-2</v>
      </c>
      <c r="B39333">
        <f t="shared" si="616"/>
        <v>-22.282313705250207</v>
      </c>
    </row>
    <row r="39334" spans="1:2" x14ac:dyDescent="0.25">
      <c r="A39334">
        <v>1.1655035923944199</v>
      </c>
      <c r="B39334">
        <f t="shared" si="616"/>
        <v>-20.61001979102809</v>
      </c>
    </row>
    <row r="39335" spans="1:2" x14ac:dyDescent="0.25">
      <c r="A39335">
        <v>-9.6988828651735498E-2</v>
      </c>
      <c r="B39335">
        <f t="shared" si="616"/>
        <v>-22.440633801545019</v>
      </c>
    </row>
    <row r="39336" spans="1:2" x14ac:dyDescent="0.25">
      <c r="A39336">
        <v>-0.10319438391231001</v>
      </c>
      <c r="B39336">
        <f t="shared" si="616"/>
        <v>-22.449631856672852</v>
      </c>
    </row>
    <row r="39337" spans="1:2" x14ac:dyDescent="0.25">
      <c r="A39337">
        <v>1.8522908484886</v>
      </c>
      <c r="B39337">
        <f t="shared" si="616"/>
        <v>-19.614178269691532</v>
      </c>
    </row>
    <row r="39338" spans="1:2" x14ac:dyDescent="0.25">
      <c r="A39338">
        <v>0.27979528911453699</v>
      </c>
      <c r="B39338">
        <f t="shared" si="616"/>
        <v>-21.894296830783922</v>
      </c>
    </row>
    <row r="39339" spans="1:2" x14ac:dyDescent="0.25">
      <c r="A39339">
        <v>0.69288773733000097</v>
      </c>
      <c r="B39339">
        <f t="shared" si="616"/>
        <v>-21.295312780871498</v>
      </c>
    </row>
    <row r="39340" spans="1:2" x14ac:dyDescent="0.25">
      <c r="A39340">
        <v>-0.32068285335387697</v>
      </c>
      <c r="B39340">
        <f t="shared" si="616"/>
        <v>-22.764990137363121</v>
      </c>
    </row>
    <row r="39341" spans="1:2" x14ac:dyDescent="0.25">
      <c r="A39341">
        <v>0.13962773237571299</v>
      </c>
      <c r="B39341">
        <f t="shared" si="616"/>
        <v>-22.097539788055215</v>
      </c>
    </row>
    <row r="39342" spans="1:2" x14ac:dyDescent="0.25">
      <c r="A39342">
        <v>-0.86017419079676904</v>
      </c>
      <c r="B39342">
        <f t="shared" si="616"/>
        <v>-23.547252576655318</v>
      </c>
    </row>
    <row r="39343" spans="1:2" x14ac:dyDescent="0.25">
      <c r="A39343">
        <v>-0.121065876188601</v>
      </c>
      <c r="B39343">
        <f t="shared" si="616"/>
        <v>-22.475545520473471</v>
      </c>
    </row>
    <row r="39344" spans="1:2" x14ac:dyDescent="0.25">
      <c r="A39344">
        <v>0.15729528018205099</v>
      </c>
      <c r="B39344">
        <f t="shared" si="616"/>
        <v>-22.071921843736028</v>
      </c>
    </row>
    <row r="39345" spans="1:2" x14ac:dyDescent="0.25">
      <c r="A39345">
        <v>-1.45188811183134</v>
      </c>
      <c r="B39345">
        <f t="shared" si="616"/>
        <v>-24.405237762155444</v>
      </c>
    </row>
    <row r="39346" spans="1:2" x14ac:dyDescent="0.25">
      <c r="A39346">
        <v>-0.738034117268769</v>
      </c>
      <c r="B39346">
        <f t="shared" si="616"/>
        <v>-23.370149470039717</v>
      </c>
    </row>
    <row r="39347" spans="1:2" x14ac:dyDescent="0.25">
      <c r="A39347">
        <v>-0.97253898045218001</v>
      </c>
      <c r="B39347">
        <f t="shared" si="616"/>
        <v>-23.710181521655663</v>
      </c>
    </row>
    <row r="39348" spans="1:2" x14ac:dyDescent="0.25">
      <c r="A39348">
        <v>-0.118892816258701</v>
      </c>
      <c r="B39348">
        <f t="shared" si="616"/>
        <v>-22.472394583575117</v>
      </c>
    </row>
    <row r="39349" spans="1:2" x14ac:dyDescent="0.25">
      <c r="A39349">
        <v>-0.85970864381341805</v>
      </c>
      <c r="B39349">
        <f t="shared" si="616"/>
        <v>-23.546577533529458</v>
      </c>
    </row>
    <row r="39350" spans="1:2" x14ac:dyDescent="0.25">
      <c r="A39350">
        <v>0.20891390388028599</v>
      </c>
      <c r="B39350">
        <f t="shared" si="616"/>
        <v>-21.997074839373585</v>
      </c>
    </row>
    <row r="39351" spans="1:2" x14ac:dyDescent="0.25">
      <c r="A39351">
        <v>-1.6017257742400099</v>
      </c>
      <c r="B39351">
        <f t="shared" si="616"/>
        <v>-24.622502372648015</v>
      </c>
    </row>
    <row r="39352" spans="1:2" x14ac:dyDescent="0.25">
      <c r="A39352">
        <v>-0.29649204851788802</v>
      </c>
      <c r="B39352">
        <f t="shared" si="616"/>
        <v>-22.729913470350937</v>
      </c>
    </row>
    <row r="39353" spans="1:2" x14ac:dyDescent="0.25">
      <c r="A39353">
        <v>2.1756574624065599E-2</v>
      </c>
      <c r="B39353">
        <f t="shared" si="616"/>
        <v>-22.268452966795106</v>
      </c>
    </row>
    <row r="39354" spans="1:2" x14ac:dyDescent="0.25">
      <c r="A39354">
        <v>-0.94656332034356505</v>
      </c>
      <c r="B39354">
        <f t="shared" si="616"/>
        <v>-23.67251681449817</v>
      </c>
    </row>
    <row r="39355" spans="1:2" x14ac:dyDescent="0.25">
      <c r="A39355">
        <v>0.16411397635090599</v>
      </c>
      <c r="B39355">
        <f t="shared" si="616"/>
        <v>-22.062034734291188</v>
      </c>
    </row>
    <row r="39356" spans="1:2" x14ac:dyDescent="0.25">
      <c r="A39356">
        <v>-7.7469510908300496E-2</v>
      </c>
      <c r="B39356">
        <f t="shared" si="616"/>
        <v>-22.412330790817037</v>
      </c>
    </row>
    <row r="39357" spans="1:2" x14ac:dyDescent="0.25">
      <c r="A39357">
        <v>0.50733462690638098</v>
      </c>
      <c r="B39357">
        <f t="shared" si="616"/>
        <v>-21.564364790985749</v>
      </c>
    </row>
    <row r="39358" spans="1:2" x14ac:dyDescent="0.25">
      <c r="A39358">
        <v>-0.73658519270828005</v>
      </c>
      <c r="B39358">
        <f t="shared" si="616"/>
        <v>-23.368048529427007</v>
      </c>
    </row>
    <row r="39359" spans="1:2" x14ac:dyDescent="0.25">
      <c r="A39359">
        <v>-0.56742636717745798</v>
      </c>
      <c r="B39359">
        <f t="shared" si="616"/>
        <v>-23.122768232407314</v>
      </c>
    </row>
    <row r="39360" spans="1:2" x14ac:dyDescent="0.25">
      <c r="A39360">
        <v>-1.1509350676266501</v>
      </c>
      <c r="B39360">
        <f t="shared" si="616"/>
        <v>-23.968855848058645</v>
      </c>
    </row>
    <row r="39361" spans="1:2" x14ac:dyDescent="0.25">
      <c r="A39361">
        <v>0.22816324862917201</v>
      </c>
      <c r="B39361">
        <f t="shared" si="616"/>
        <v>-21.9691632894877</v>
      </c>
    </row>
    <row r="39362" spans="1:2" x14ac:dyDescent="0.25">
      <c r="A39362">
        <v>-0.228151995773618</v>
      </c>
      <c r="B39362">
        <f t="shared" si="616"/>
        <v>-22.630820393871748</v>
      </c>
    </row>
    <row r="39363" spans="1:2" x14ac:dyDescent="0.25">
      <c r="A39363">
        <v>0.24201779495808401</v>
      </c>
      <c r="B39363">
        <f t="shared" ref="B39363:B39426" si="617">-22.3+1.45*A39363</f>
        <v>-21.949074197310779</v>
      </c>
    </row>
    <row r="39364" spans="1:2" x14ac:dyDescent="0.25">
      <c r="A39364">
        <v>1.5698070694972901</v>
      </c>
      <c r="B39364">
        <f t="shared" si="617"/>
        <v>-20.023779749228929</v>
      </c>
    </row>
    <row r="39365" spans="1:2" x14ac:dyDescent="0.25">
      <c r="A39365">
        <v>-0.63067059094637801</v>
      </c>
      <c r="B39365">
        <f t="shared" si="617"/>
        <v>-23.21447235687225</v>
      </c>
    </row>
    <row r="39366" spans="1:2" x14ac:dyDescent="0.25">
      <c r="A39366">
        <v>-0.34177606686471501</v>
      </c>
      <c r="B39366">
        <f t="shared" si="617"/>
        <v>-22.795575296953839</v>
      </c>
    </row>
    <row r="39367" spans="1:2" x14ac:dyDescent="0.25">
      <c r="A39367">
        <v>-2.21413036179958</v>
      </c>
      <c r="B39367">
        <f t="shared" si="617"/>
        <v>-25.510489024609392</v>
      </c>
    </row>
    <row r="39368" spans="1:2" x14ac:dyDescent="0.25">
      <c r="A39368">
        <v>1.1644200752887199</v>
      </c>
      <c r="B39368">
        <f t="shared" si="617"/>
        <v>-20.611590890831359</v>
      </c>
    </row>
    <row r="39369" spans="1:2" x14ac:dyDescent="0.25">
      <c r="A39369">
        <v>1.3217168694271799</v>
      </c>
      <c r="B39369">
        <f t="shared" si="617"/>
        <v>-20.38351053933059</v>
      </c>
    </row>
    <row r="39370" spans="1:2" x14ac:dyDescent="0.25">
      <c r="A39370">
        <v>1.0652715588449</v>
      </c>
      <c r="B39370">
        <f t="shared" si="617"/>
        <v>-20.755356239674896</v>
      </c>
    </row>
    <row r="39371" spans="1:2" x14ac:dyDescent="0.25">
      <c r="A39371">
        <v>-0.43272411032033797</v>
      </c>
      <c r="B39371">
        <f t="shared" si="617"/>
        <v>-22.927449959964491</v>
      </c>
    </row>
    <row r="39372" spans="1:2" x14ac:dyDescent="0.25">
      <c r="A39372">
        <v>0.50071468858120005</v>
      </c>
      <c r="B39372">
        <f t="shared" si="617"/>
        <v>-21.573963701557261</v>
      </c>
    </row>
    <row r="39373" spans="1:2" x14ac:dyDescent="0.25">
      <c r="A39373">
        <v>-5.9334708407858899E-2</v>
      </c>
      <c r="B39373">
        <f t="shared" si="617"/>
        <v>-22.386035327191397</v>
      </c>
    </row>
    <row r="39374" spans="1:2" x14ac:dyDescent="0.25">
      <c r="A39374">
        <v>0.119493087533472</v>
      </c>
      <c r="B39374">
        <f t="shared" si="617"/>
        <v>-22.126735023076467</v>
      </c>
    </row>
    <row r="39375" spans="1:2" x14ac:dyDescent="0.25">
      <c r="A39375">
        <v>-6.7515293514975899E-2</v>
      </c>
      <c r="B39375">
        <f t="shared" si="617"/>
        <v>-22.397897175596714</v>
      </c>
    </row>
    <row r="39376" spans="1:2" x14ac:dyDescent="0.25">
      <c r="A39376">
        <v>-0.93373129223663698</v>
      </c>
      <c r="B39376">
        <f t="shared" si="617"/>
        <v>-23.653910373743123</v>
      </c>
    </row>
    <row r="39377" spans="1:2" x14ac:dyDescent="0.25">
      <c r="A39377">
        <v>-0.81475568706096102</v>
      </c>
      <c r="B39377">
        <f t="shared" si="617"/>
        <v>-23.481395746238395</v>
      </c>
    </row>
    <row r="39378" spans="1:2" x14ac:dyDescent="0.25">
      <c r="A39378">
        <v>1.2387970921918099</v>
      </c>
      <c r="B39378">
        <f t="shared" si="617"/>
        <v>-20.503744216321877</v>
      </c>
    </row>
    <row r="39379" spans="1:2" x14ac:dyDescent="0.25">
      <c r="A39379">
        <v>-1.8637846224193</v>
      </c>
      <c r="B39379">
        <f t="shared" si="617"/>
        <v>-25.002487702507985</v>
      </c>
    </row>
    <row r="39380" spans="1:2" x14ac:dyDescent="0.25">
      <c r="A39380">
        <v>-4.6958373213671203E-2</v>
      </c>
      <c r="B39380">
        <f t="shared" si="617"/>
        <v>-22.368089641159823</v>
      </c>
    </row>
    <row r="39381" spans="1:2" x14ac:dyDescent="0.25">
      <c r="A39381">
        <v>-0.455611508347875</v>
      </c>
      <c r="B39381">
        <f t="shared" si="617"/>
        <v>-22.960636687104419</v>
      </c>
    </row>
    <row r="39382" spans="1:2" x14ac:dyDescent="0.25">
      <c r="A39382">
        <v>-1.2422671677003101</v>
      </c>
      <c r="B39382">
        <f t="shared" si="617"/>
        <v>-24.10128739316545</v>
      </c>
    </row>
    <row r="39383" spans="1:2" x14ac:dyDescent="0.25">
      <c r="A39383">
        <v>0.93311556371596305</v>
      </c>
      <c r="B39383">
        <f t="shared" si="617"/>
        <v>-20.946982432611854</v>
      </c>
    </row>
    <row r="39384" spans="1:2" x14ac:dyDescent="0.25">
      <c r="A39384">
        <v>-0.88559908311883495</v>
      </c>
      <c r="B39384">
        <f t="shared" si="617"/>
        <v>-23.584118670522312</v>
      </c>
    </row>
    <row r="39385" spans="1:2" x14ac:dyDescent="0.25">
      <c r="A39385">
        <v>-2.2088527909587201</v>
      </c>
      <c r="B39385">
        <f t="shared" si="617"/>
        <v>-25.502836546890144</v>
      </c>
    </row>
    <row r="39386" spans="1:2" x14ac:dyDescent="0.25">
      <c r="A39386">
        <v>0.40895105092761902</v>
      </c>
      <c r="B39386">
        <f t="shared" si="617"/>
        <v>-21.707020976154954</v>
      </c>
    </row>
    <row r="39387" spans="1:2" x14ac:dyDescent="0.25">
      <c r="A39387">
        <v>0.46658326928958399</v>
      </c>
      <c r="B39387">
        <f t="shared" si="617"/>
        <v>-21.623454259530103</v>
      </c>
    </row>
    <row r="39388" spans="1:2" x14ac:dyDescent="0.25">
      <c r="A39388">
        <v>-1.82172195853493</v>
      </c>
      <c r="B39388">
        <f t="shared" si="617"/>
        <v>-24.941496839875651</v>
      </c>
    </row>
    <row r="39389" spans="1:2" x14ac:dyDescent="0.25">
      <c r="A39389">
        <v>-0.27971070096575101</v>
      </c>
      <c r="B39389">
        <f t="shared" si="617"/>
        <v>-22.705580516400339</v>
      </c>
    </row>
    <row r="39390" spans="1:2" x14ac:dyDescent="0.25">
      <c r="A39390">
        <v>0.90555039673749704</v>
      </c>
      <c r="B39390">
        <f t="shared" si="617"/>
        <v>-20.986951924730629</v>
      </c>
    </row>
    <row r="39391" spans="1:2" x14ac:dyDescent="0.25">
      <c r="A39391">
        <v>0.58270341103194401</v>
      </c>
      <c r="B39391">
        <f t="shared" si="617"/>
        <v>-21.45508005400368</v>
      </c>
    </row>
    <row r="39392" spans="1:2" x14ac:dyDescent="0.25">
      <c r="A39392">
        <v>-0.58972657575715004</v>
      </c>
      <c r="B39392">
        <f t="shared" si="617"/>
        <v>-23.155103534847868</v>
      </c>
    </row>
    <row r="39393" spans="1:2" x14ac:dyDescent="0.25">
      <c r="A39393">
        <v>1.3101004166487201E-3</v>
      </c>
      <c r="B39393">
        <f t="shared" si="617"/>
        <v>-22.29810035439586</v>
      </c>
    </row>
    <row r="39394" spans="1:2" x14ac:dyDescent="0.25">
      <c r="A39394">
        <v>-2.6607609199124901E-2</v>
      </c>
      <c r="B39394">
        <f t="shared" si="617"/>
        <v>-22.33858103333873</v>
      </c>
    </row>
    <row r="39395" spans="1:2" x14ac:dyDescent="0.25">
      <c r="A39395">
        <v>0.69677386156955901</v>
      </c>
      <c r="B39395">
        <f t="shared" si="617"/>
        <v>-21.28967790072414</v>
      </c>
    </row>
    <row r="39396" spans="1:2" x14ac:dyDescent="0.25">
      <c r="A39396">
        <v>0.36566746060876998</v>
      </c>
      <c r="B39396">
        <f t="shared" si="617"/>
        <v>-21.769782182117286</v>
      </c>
    </row>
    <row r="39397" spans="1:2" x14ac:dyDescent="0.25">
      <c r="A39397">
        <v>0.46511591211410303</v>
      </c>
      <c r="B39397">
        <f t="shared" si="617"/>
        <v>-21.625581927434553</v>
      </c>
    </row>
    <row r="39398" spans="1:2" x14ac:dyDescent="0.25">
      <c r="A39398">
        <v>0.81461759249441301</v>
      </c>
      <c r="B39398">
        <f t="shared" si="617"/>
        <v>-21.1188044908831</v>
      </c>
    </row>
    <row r="39399" spans="1:2" x14ac:dyDescent="0.25">
      <c r="A39399">
        <v>-0.30089997708456301</v>
      </c>
      <c r="B39399">
        <f t="shared" si="617"/>
        <v>-22.736304966772618</v>
      </c>
    </row>
    <row r="39400" spans="1:2" x14ac:dyDescent="0.25">
      <c r="A39400">
        <v>-0.68079523864370395</v>
      </c>
      <c r="B39400">
        <f t="shared" si="617"/>
        <v>-23.287153096033371</v>
      </c>
    </row>
    <row r="39401" spans="1:2" x14ac:dyDescent="0.25">
      <c r="A39401">
        <v>0.20444180314339699</v>
      </c>
      <c r="B39401">
        <f t="shared" si="617"/>
        <v>-22.003559385442074</v>
      </c>
    </row>
    <row r="39402" spans="1:2" x14ac:dyDescent="0.25">
      <c r="A39402">
        <v>1.5148567618436799</v>
      </c>
      <c r="B39402">
        <f t="shared" si="617"/>
        <v>-20.103457695326664</v>
      </c>
    </row>
    <row r="39403" spans="1:2" x14ac:dyDescent="0.25">
      <c r="A39403">
        <v>-0.76336299982375</v>
      </c>
      <c r="B39403">
        <f t="shared" si="617"/>
        <v>-23.406876349744437</v>
      </c>
    </row>
    <row r="39404" spans="1:2" x14ac:dyDescent="0.25">
      <c r="A39404">
        <v>0.94061453324038502</v>
      </c>
      <c r="B39404">
        <f t="shared" si="617"/>
        <v>-20.936108926801442</v>
      </c>
    </row>
    <row r="39405" spans="1:2" x14ac:dyDescent="0.25">
      <c r="A39405">
        <v>0.471442949034172</v>
      </c>
      <c r="B39405">
        <f t="shared" si="617"/>
        <v>-21.616407723900451</v>
      </c>
    </row>
    <row r="39406" spans="1:2" x14ac:dyDescent="0.25">
      <c r="A39406">
        <v>0.61545073593076205</v>
      </c>
      <c r="B39406">
        <f t="shared" si="617"/>
        <v>-21.407596432900394</v>
      </c>
    </row>
    <row r="39407" spans="1:2" x14ac:dyDescent="0.25">
      <c r="A39407">
        <v>-1.73801661041575</v>
      </c>
      <c r="B39407">
        <f t="shared" si="617"/>
        <v>-24.820124085102837</v>
      </c>
    </row>
    <row r="39408" spans="1:2" x14ac:dyDescent="0.25">
      <c r="A39408">
        <v>1.46564554679592</v>
      </c>
      <c r="B39408">
        <f t="shared" si="617"/>
        <v>-20.174813957145915</v>
      </c>
    </row>
    <row r="39409" spans="1:2" x14ac:dyDescent="0.25">
      <c r="A39409">
        <v>2.1246998556933901E-2</v>
      </c>
      <c r="B39409">
        <f t="shared" si="617"/>
        <v>-22.269191852092447</v>
      </c>
    </row>
    <row r="39410" spans="1:2" x14ac:dyDescent="0.25">
      <c r="A39410">
        <v>1.2794993364767799</v>
      </c>
      <c r="B39410">
        <f t="shared" si="617"/>
        <v>-20.44472596210867</v>
      </c>
    </row>
    <row r="39411" spans="1:2" x14ac:dyDescent="0.25">
      <c r="A39411">
        <v>1.4897422951047501</v>
      </c>
      <c r="B39411">
        <f t="shared" si="617"/>
        <v>-20.139873672098112</v>
      </c>
    </row>
    <row r="39412" spans="1:2" x14ac:dyDescent="0.25">
      <c r="A39412">
        <v>-1.5645829049319</v>
      </c>
      <c r="B39412">
        <f t="shared" si="617"/>
        <v>-24.568645212151257</v>
      </c>
    </row>
    <row r="39413" spans="1:2" x14ac:dyDescent="0.25">
      <c r="A39413">
        <v>1.6520101178879101</v>
      </c>
      <c r="B39413">
        <f t="shared" si="617"/>
        <v>-19.904585329062531</v>
      </c>
    </row>
    <row r="39414" spans="1:2" x14ac:dyDescent="0.25">
      <c r="A39414">
        <v>0.17262569454483501</v>
      </c>
      <c r="B39414">
        <f t="shared" si="617"/>
        <v>-22.04969274290999</v>
      </c>
    </row>
    <row r="39415" spans="1:2" x14ac:dyDescent="0.25">
      <c r="A39415">
        <v>0.47004055926919303</v>
      </c>
      <c r="B39415">
        <f t="shared" si="617"/>
        <v>-21.61844118905967</v>
      </c>
    </row>
    <row r="39416" spans="1:2" x14ac:dyDescent="0.25">
      <c r="A39416">
        <v>5.9619274902934699E-2</v>
      </c>
      <c r="B39416">
        <f t="shared" si="617"/>
        <v>-22.213552051390746</v>
      </c>
    </row>
    <row r="39417" spans="1:2" x14ac:dyDescent="0.25">
      <c r="A39417">
        <v>-0.30220699715354199</v>
      </c>
      <c r="B39417">
        <f t="shared" si="617"/>
        <v>-22.738200145872636</v>
      </c>
    </row>
    <row r="39418" spans="1:2" x14ac:dyDescent="0.25">
      <c r="A39418">
        <v>-1.28070094161299</v>
      </c>
      <c r="B39418">
        <f t="shared" si="617"/>
        <v>-24.157016365338837</v>
      </c>
    </row>
    <row r="39419" spans="1:2" x14ac:dyDescent="0.25">
      <c r="A39419">
        <v>1.0427092403568901</v>
      </c>
      <c r="B39419">
        <f t="shared" si="617"/>
        <v>-20.78807160148251</v>
      </c>
    </row>
    <row r="39420" spans="1:2" x14ac:dyDescent="0.25">
      <c r="A39420">
        <v>0.96339805523599797</v>
      </c>
      <c r="B39420">
        <f t="shared" si="617"/>
        <v>-20.903072819907806</v>
      </c>
    </row>
    <row r="39421" spans="1:2" x14ac:dyDescent="0.25">
      <c r="A39421">
        <v>-2.49960668753475</v>
      </c>
      <c r="B39421">
        <f t="shared" si="617"/>
        <v>-25.924429696925387</v>
      </c>
    </row>
    <row r="39422" spans="1:2" x14ac:dyDescent="0.25">
      <c r="A39422">
        <v>1.1105376677885599</v>
      </c>
      <c r="B39422">
        <f t="shared" si="617"/>
        <v>-20.689720381706589</v>
      </c>
    </row>
    <row r="39423" spans="1:2" x14ac:dyDescent="0.25">
      <c r="A39423">
        <v>1.0674558512524699</v>
      </c>
      <c r="B39423">
        <f t="shared" si="617"/>
        <v>-20.752189015683918</v>
      </c>
    </row>
    <row r="39424" spans="1:2" x14ac:dyDescent="0.25">
      <c r="A39424">
        <v>-0.76362247902068103</v>
      </c>
      <c r="B39424">
        <f t="shared" si="617"/>
        <v>-23.407252594579987</v>
      </c>
    </row>
    <row r="39425" spans="1:2" x14ac:dyDescent="0.25">
      <c r="A39425">
        <v>-0.61350131287301701</v>
      </c>
      <c r="B39425">
        <f t="shared" si="617"/>
        <v>-23.189576903665877</v>
      </c>
    </row>
    <row r="39426" spans="1:2" x14ac:dyDescent="0.25">
      <c r="A39426">
        <v>-0.19832156540381901</v>
      </c>
      <c r="B39426">
        <f t="shared" si="617"/>
        <v>-22.587566269835538</v>
      </c>
    </row>
    <row r="39427" spans="1:2" x14ac:dyDescent="0.25">
      <c r="A39427">
        <v>-0.25379026633767099</v>
      </c>
      <c r="B39427">
        <f t="shared" ref="B39427:B39490" si="618">-22.3+1.45*A39427</f>
        <v>-22.667995886189622</v>
      </c>
    </row>
    <row r="39428" spans="1:2" x14ac:dyDescent="0.25">
      <c r="A39428">
        <v>0.70482115288331204</v>
      </c>
      <c r="B39428">
        <f t="shared" si="618"/>
        <v>-21.278009328319197</v>
      </c>
    </row>
    <row r="39429" spans="1:2" x14ac:dyDescent="0.25">
      <c r="A39429">
        <v>4.1656275213663801E-2</v>
      </c>
      <c r="B39429">
        <f t="shared" si="618"/>
        <v>-22.239598400940189</v>
      </c>
    </row>
    <row r="39430" spans="1:2" x14ac:dyDescent="0.25">
      <c r="A39430">
        <v>-1.2966581196123299E-2</v>
      </c>
      <c r="B39430">
        <f t="shared" si="618"/>
        <v>-22.318801542734381</v>
      </c>
    </row>
    <row r="39431" spans="1:2" x14ac:dyDescent="0.25">
      <c r="A39431">
        <v>-1.13540937963635</v>
      </c>
      <c r="B39431">
        <f t="shared" si="618"/>
        <v>-23.946343600472709</v>
      </c>
    </row>
    <row r="39432" spans="1:2" x14ac:dyDescent="0.25">
      <c r="A39432">
        <v>-0.87922853325512695</v>
      </c>
      <c r="B39432">
        <f t="shared" si="618"/>
        <v>-23.574881373219934</v>
      </c>
    </row>
    <row r="39433" spans="1:2" x14ac:dyDescent="0.25">
      <c r="A39433">
        <v>-2.0242406437580498</v>
      </c>
      <c r="B39433">
        <f t="shared" si="618"/>
        <v>-25.235148933449175</v>
      </c>
    </row>
    <row r="39434" spans="1:2" x14ac:dyDescent="0.25">
      <c r="A39434">
        <v>1.2081972478435099</v>
      </c>
      <c r="B39434">
        <f t="shared" si="618"/>
        <v>-20.548113990626913</v>
      </c>
    </row>
    <row r="39435" spans="1:2" x14ac:dyDescent="0.25">
      <c r="A39435">
        <v>0.55546113906989103</v>
      </c>
      <c r="B39435">
        <f t="shared" si="618"/>
        <v>-21.49458134834866</v>
      </c>
    </row>
    <row r="39436" spans="1:2" x14ac:dyDescent="0.25">
      <c r="A39436">
        <v>-0.34636146456533301</v>
      </c>
      <c r="B39436">
        <f t="shared" si="618"/>
        <v>-22.802224123619734</v>
      </c>
    </row>
    <row r="39437" spans="1:2" x14ac:dyDescent="0.25">
      <c r="A39437">
        <v>-0.34849297236814603</v>
      </c>
      <c r="B39437">
        <f t="shared" si="618"/>
        <v>-22.805314809933812</v>
      </c>
    </row>
    <row r="39438" spans="1:2" x14ac:dyDescent="0.25">
      <c r="A39438">
        <v>-1.33946942202533</v>
      </c>
      <c r="B39438">
        <f t="shared" si="618"/>
        <v>-24.24223066193673</v>
      </c>
    </row>
    <row r="39439" spans="1:2" x14ac:dyDescent="0.25">
      <c r="A39439">
        <v>0.95928209138639897</v>
      </c>
      <c r="B39439">
        <f t="shared" si="618"/>
        <v>-20.909040967489723</v>
      </c>
    </row>
    <row r="39440" spans="1:2" x14ac:dyDescent="0.25">
      <c r="A39440">
        <v>-0.71530309170505402</v>
      </c>
      <c r="B39440">
        <f t="shared" si="618"/>
        <v>-23.337189482972327</v>
      </c>
    </row>
    <row r="39441" spans="1:2" x14ac:dyDescent="0.25">
      <c r="A39441">
        <v>0.40992896404031398</v>
      </c>
      <c r="B39441">
        <f t="shared" si="618"/>
        <v>-21.705603002141544</v>
      </c>
    </row>
    <row r="39442" spans="1:2" x14ac:dyDescent="0.25">
      <c r="A39442">
        <v>-1.2444297334677601</v>
      </c>
      <c r="B39442">
        <f t="shared" si="618"/>
        <v>-24.104423113528252</v>
      </c>
    </row>
    <row r="39443" spans="1:2" x14ac:dyDescent="0.25">
      <c r="A39443">
        <v>-0.64226129380383601</v>
      </c>
      <c r="B39443">
        <f t="shared" si="618"/>
        <v>-23.231278876015562</v>
      </c>
    </row>
    <row r="39444" spans="1:2" x14ac:dyDescent="0.25">
      <c r="A39444">
        <v>0.41695378976668701</v>
      </c>
      <c r="B39444">
        <f t="shared" si="618"/>
        <v>-21.695417004838305</v>
      </c>
    </row>
    <row r="39445" spans="1:2" x14ac:dyDescent="0.25">
      <c r="A39445">
        <v>-1.7440060438156799</v>
      </c>
      <c r="B39445">
        <f t="shared" si="618"/>
        <v>-24.828808763532738</v>
      </c>
    </row>
    <row r="39446" spans="1:2" x14ac:dyDescent="0.25">
      <c r="A39446">
        <v>-0.66293477134958401</v>
      </c>
      <c r="B39446">
        <f t="shared" si="618"/>
        <v>-23.261255418456898</v>
      </c>
    </row>
    <row r="39447" spans="1:2" x14ac:dyDescent="0.25">
      <c r="A39447">
        <v>-0.22870745544405899</v>
      </c>
      <c r="B39447">
        <f t="shared" si="618"/>
        <v>-22.631625810393885</v>
      </c>
    </row>
    <row r="39448" spans="1:2" x14ac:dyDescent="0.25">
      <c r="A39448">
        <v>1.1393085375829</v>
      </c>
      <c r="B39448">
        <f t="shared" si="618"/>
        <v>-20.648002620504794</v>
      </c>
    </row>
    <row r="39449" spans="1:2" x14ac:dyDescent="0.25">
      <c r="A39449">
        <v>0.56194209547639795</v>
      </c>
      <c r="B39449">
        <f t="shared" si="618"/>
        <v>-21.485183961559223</v>
      </c>
    </row>
    <row r="39450" spans="1:2" x14ac:dyDescent="0.25">
      <c r="A39450">
        <v>-0.13277392536865501</v>
      </c>
      <c r="B39450">
        <f t="shared" si="618"/>
        <v>-22.492522191784552</v>
      </c>
    </row>
    <row r="39451" spans="1:2" x14ac:dyDescent="0.25">
      <c r="A39451">
        <v>-1.3422394912225</v>
      </c>
      <c r="B39451">
        <f t="shared" si="618"/>
        <v>-24.246247262272625</v>
      </c>
    </row>
    <row r="39452" spans="1:2" x14ac:dyDescent="0.25">
      <c r="A39452">
        <v>2.0805599305354598</v>
      </c>
      <c r="B39452">
        <f t="shared" si="618"/>
        <v>-19.283188100723585</v>
      </c>
    </row>
    <row r="39453" spans="1:2" x14ac:dyDescent="0.25">
      <c r="A39453">
        <v>-0.73889071096463499</v>
      </c>
      <c r="B39453">
        <f t="shared" si="618"/>
        <v>-23.37139153089872</v>
      </c>
    </row>
    <row r="39454" spans="1:2" x14ac:dyDescent="0.25">
      <c r="A39454">
        <v>-2.17154266718476</v>
      </c>
      <c r="B39454">
        <f t="shared" si="618"/>
        <v>-25.448736867417903</v>
      </c>
    </row>
    <row r="39455" spans="1:2" x14ac:dyDescent="0.25">
      <c r="A39455">
        <v>1.5022087886150399</v>
      </c>
      <c r="B39455">
        <f t="shared" si="618"/>
        <v>-20.121797256508192</v>
      </c>
    </row>
    <row r="39456" spans="1:2" x14ac:dyDescent="0.25">
      <c r="A39456">
        <v>-8.6189525077528403E-2</v>
      </c>
      <c r="B39456">
        <f t="shared" si="618"/>
        <v>-22.424974811362418</v>
      </c>
    </row>
    <row r="39457" spans="1:2" x14ac:dyDescent="0.25">
      <c r="A39457">
        <v>-0.63950625728808097</v>
      </c>
      <c r="B39457">
        <f t="shared" si="618"/>
        <v>-23.227284073067718</v>
      </c>
    </row>
    <row r="39458" spans="1:2" x14ac:dyDescent="0.25">
      <c r="A39458">
        <v>1.0476151353735901</v>
      </c>
      <c r="B39458">
        <f t="shared" si="618"/>
        <v>-20.780958053708297</v>
      </c>
    </row>
    <row r="39459" spans="1:2" x14ac:dyDescent="0.25">
      <c r="A39459">
        <v>-6.7786500955839393E-2</v>
      </c>
      <c r="B39459">
        <f t="shared" si="618"/>
        <v>-22.398290426385969</v>
      </c>
    </row>
    <row r="39460" spans="1:2" x14ac:dyDescent="0.25">
      <c r="A39460">
        <v>0.45177083309751398</v>
      </c>
      <c r="B39460">
        <f t="shared" si="618"/>
        <v>-21.644932292008605</v>
      </c>
    </row>
    <row r="39461" spans="1:2" x14ac:dyDescent="0.25">
      <c r="A39461">
        <v>1.95890956054135</v>
      </c>
      <c r="B39461">
        <f t="shared" si="618"/>
        <v>-19.459581137215043</v>
      </c>
    </row>
    <row r="39462" spans="1:2" x14ac:dyDescent="0.25">
      <c r="A39462">
        <v>1.77248578777421</v>
      </c>
      <c r="B39462">
        <f t="shared" si="618"/>
        <v>-19.729895607727396</v>
      </c>
    </row>
    <row r="39463" spans="1:2" x14ac:dyDescent="0.25">
      <c r="A39463">
        <v>-1.1174065118772001</v>
      </c>
      <c r="B39463">
        <f t="shared" si="618"/>
        <v>-23.920239442221941</v>
      </c>
    </row>
    <row r="39464" spans="1:2" x14ac:dyDescent="0.25">
      <c r="A39464">
        <v>-0.52823499890834202</v>
      </c>
      <c r="B39464">
        <f t="shared" si="618"/>
        <v>-23.065940748417098</v>
      </c>
    </row>
    <row r="39465" spans="1:2" x14ac:dyDescent="0.25">
      <c r="A39465">
        <v>-0.70981324676591795</v>
      </c>
      <c r="B39465">
        <f t="shared" si="618"/>
        <v>-23.329229207810581</v>
      </c>
    </row>
    <row r="39466" spans="1:2" x14ac:dyDescent="0.25">
      <c r="A39466">
        <v>0.64622263433770499</v>
      </c>
      <c r="B39466">
        <f t="shared" si="618"/>
        <v>-21.362977180210329</v>
      </c>
    </row>
    <row r="39467" spans="1:2" x14ac:dyDescent="0.25">
      <c r="A39467">
        <v>-0.338416333394508</v>
      </c>
      <c r="B39467">
        <f t="shared" si="618"/>
        <v>-22.790703683422038</v>
      </c>
    </row>
    <row r="39468" spans="1:2" x14ac:dyDescent="0.25">
      <c r="A39468">
        <v>0.58982207832544298</v>
      </c>
      <c r="B39468">
        <f t="shared" si="618"/>
        <v>-21.444757986428108</v>
      </c>
    </row>
    <row r="39469" spans="1:2" x14ac:dyDescent="0.25">
      <c r="A39469">
        <v>-6.8508183129610697E-2</v>
      </c>
      <c r="B39469">
        <f t="shared" si="618"/>
        <v>-22.399336865537936</v>
      </c>
    </row>
    <row r="39470" spans="1:2" x14ac:dyDescent="0.25">
      <c r="A39470">
        <v>6.3195675916146096E-2</v>
      </c>
      <c r="B39470">
        <f t="shared" si="618"/>
        <v>-22.208366269921587</v>
      </c>
    </row>
    <row r="39471" spans="1:2" x14ac:dyDescent="0.25">
      <c r="A39471">
        <v>-0.92805203214393495</v>
      </c>
      <c r="B39471">
        <f t="shared" si="618"/>
        <v>-23.645675446608706</v>
      </c>
    </row>
    <row r="39472" spans="1:2" x14ac:dyDescent="0.25">
      <c r="A39472">
        <v>0.83275730803436698</v>
      </c>
      <c r="B39472">
        <f t="shared" si="618"/>
        <v>-21.092501903350168</v>
      </c>
    </row>
    <row r="39473" spans="1:2" x14ac:dyDescent="0.25">
      <c r="A39473">
        <v>1.1624474572007699</v>
      </c>
      <c r="B39473">
        <f t="shared" si="618"/>
        <v>-20.614451187058883</v>
      </c>
    </row>
    <row r="39474" spans="1:2" x14ac:dyDescent="0.25">
      <c r="A39474">
        <v>0.165131290326822</v>
      </c>
      <c r="B39474">
        <f t="shared" si="618"/>
        <v>-22.060559629026109</v>
      </c>
    </row>
    <row r="39475" spans="1:2" x14ac:dyDescent="0.25">
      <c r="A39475">
        <v>-0.50019906738190001</v>
      </c>
      <c r="B39475">
        <f t="shared" si="618"/>
        <v>-23.025288647703757</v>
      </c>
    </row>
    <row r="39476" spans="1:2" x14ac:dyDescent="0.25">
      <c r="A39476">
        <v>0.78774812103249503</v>
      </c>
      <c r="B39476">
        <f t="shared" si="618"/>
        <v>-21.157765224502882</v>
      </c>
    </row>
    <row r="39477" spans="1:2" x14ac:dyDescent="0.25">
      <c r="A39477">
        <v>-0.92874977596404096</v>
      </c>
      <c r="B39477">
        <f t="shared" si="618"/>
        <v>-23.646687175147861</v>
      </c>
    </row>
    <row r="39478" spans="1:2" x14ac:dyDescent="0.25">
      <c r="A39478">
        <v>-0.51876389237854104</v>
      </c>
      <c r="B39478">
        <f t="shared" si="618"/>
        <v>-23.052207643948886</v>
      </c>
    </row>
    <row r="39479" spans="1:2" x14ac:dyDescent="0.25">
      <c r="A39479">
        <v>-0.84880664441964904</v>
      </c>
      <c r="B39479">
        <f t="shared" si="618"/>
        <v>-23.530769634408493</v>
      </c>
    </row>
    <row r="39480" spans="1:2" x14ac:dyDescent="0.25">
      <c r="A39480">
        <v>-1.6765250607975299</v>
      </c>
      <c r="B39480">
        <f t="shared" si="618"/>
        <v>-24.730961338156419</v>
      </c>
    </row>
    <row r="39481" spans="1:2" x14ac:dyDescent="0.25">
      <c r="A39481">
        <v>0.52567105334978004</v>
      </c>
      <c r="B39481">
        <f t="shared" si="618"/>
        <v>-21.537776972642821</v>
      </c>
    </row>
    <row r="39482" spans="1:2" x14ac:dyDescent="0.25">
      <c r="A39482">
        <v>0.43255491007619301</v>
      </c>
      <c r="B39482">
        <f t="shared" si="618"/>
        <v>-21.67279538038952</v>
      </c>
    </row>
    <row r="39483" spans="1:2" x14ac:dyDescent="0.25">
      <c r="A39483">
        <v>0.183674928283213</v>
      </c>
      <c r="B39483">
        <f t="shared" si="618"/>
        <v>-22.033671353989341</v>
      </c>
    </row>
    <row r="39484" spans="1:2" x14ac:dyDescent="0.25">
      <c r="A39484">
        <v>-1.6805787364654401</v>
      </c>
      <c r="B39484">
        <f t="shared" si="618"/>
        <v>-24.736839167874891</v>
      </c>
    </row>
    <row r="39485" spans="1:2" x14ac:dyDescent="0.25">
      <c r="A39485">
        <v>-0.95531959218734597</v>
      </c>
      <c r="B39485">
        <f t="shared" si="618"/>
        <v>-23.685213408671654</v>
      </c>
    </row>
    <row r="39486" spans="1:2" x14ac:dyDescent="0.25">
      <c r="A39486">
        <v>0.108255321795901</v>
      </c>
      <c r="B39486">
        <f t="shared" si="618"/>
        <v>-22.143029783395946</v>
      </c>
    </row>
    <row r="39487" spans="1:2" x14ac:dyDescent="0.25">
      <c r="A39487">
        <v>1.0867245055569199</v>
      </c>
      <c r="B39487">
        <f t="shared" si="618"/>
        <v>-20.724249466942467</v>
      </c>
    </row>
    <row r="39488" spans="1:2" x14ac:dyDescent="0.25">
      <c r="A39488">
        <v>0.31866334826461401</v>
      </c>
      <c r="B39488">
        <f t="shared" si="618"/>
        <v>-21.837938145016309</v>
      </c>
    </row>
    <row r="39489" spans="1:2" x14ac:dyDescent="0.25">
      <c r="A39489">
        <v>-1.7273028978370299</v>
      </c>
      <c r="B39489">
        <f t="shared" si="618"/>
        <v>-24.804589201863696</v>
      </c>
    </row>
    <row r="39490" spans="1:2" x14ac:dyDescent="0.25">
      <c r="A39490">
        <v>-1.0763931181608</v>
      </c>
      <c r="B39490">
        <f t="shared" si="618"/>
        <v>-23.86077002133316</v>
      </c>
    </row>
    <row r="39491" spans="1:2" x14ac:dyDescent="0.25">
      <c r="A39491">
        <v>0.55912869895732598</v>
      </c>
      <c r="B39491">
        <f t="shared" ref="B39491:B39554" si="619">-22.3+1.45*A39491</f>
        <v>-21.48926338651188</v>
      </c>
    </row>
    <row r="39492" spans="1:2" x14ac:dyDescent="0.25">
      <c r="A39492">
        <v>2.96294805691459E-2</v>
      </c>
      <c r="B39492">
        <f t="shared" si="619"/>
        <v>-22.25703725317474</v>
      </c>
    </row>
    <row r="39493" spans="1:2" x14ac:dyDescent="0.25">
      <c r="A39493">
        <v>0.722557823200913</v>
      </c>
      <c r="B39493">
        <f t="shared" si="619"/>
        <v>-21.252291156358677</v>
      </c>
    </row>
    <row r="39494" spans="1:2" x14ac:dyDescent="0.25">
      <c r="A39494">
        <v>1.6364447000442901</v>
      </c>
      <c r="B39494">
        <f t="shared" si="619"/>
        <v>-19.927155184935781</v>
      </c>
    </row>
    <row r="39495" spans="1:2" x14ac:dyDescent="0.25">
      <c r="A39495">
        <v>-1.8471078632592599</v>
      </c>
      <c r="B39495">
        <f t="shared" si="619"/>
        <v>-24.978306401725927</v>
      </c>
    </row>
    <row r="39496" spans="1:2" x14ac:dyDescent="0.25">
      <c r="A39496">
        <v>0.60635130418411298</v>
      </c>
      <c r="B39496">
        <f t="shared" si="619"/>
        <v>-21.420790608933036</v>
      </c>
    </row>
    <row r="39497" spans="1:2" x14ac:dyDescent="0.25">
      <c r="A39497">
        <v>-2.1455913094282301E-2</v>
      </c>
      <c r="B39497">
        <f t="shared" si="619"/>
        <v>-22.331111073986712</v>
      </c>
    </row>
    <row r="39498" spans="1:2" x14ac:dyDescent="0.25">
      <c r="A39498">
        <v>9.2393534517530698E-2</v>
      </c>
      <c r="B39498">
        <f t="shared" si="619"/>
        <v>-22.166029374949581</v>
      </c>
    </row>
    <row r="39499" spans="1:2" x14ac:dyDescent="0.25">
      <c r="A39499">
        <v>-0.42699993342377801</v>
      </c>
      <c r="B39499">
        <f t="shared" si="619"/>
        <v>-22.919149903464479</v>
      </c>
    </row>
    <row r="39500" spans="1:2" x14ac:dyDescent="0.25">
      <c r="A39500">
        <v>-1.34314444493478</v>
      </c>
      <c r="B39500">
        <f t="shared" si="619"/>
        <v>-24.247559445155431</v>
      </c>
    </row>
    <row r="39501" spans="1:2" x14ac:dyDescent="0.25">
      <c r="A39501">
        <v>1.2576928215040799</v>
      </c>
      <c r="B39501">
        <f t="shared" si="619"/>
        <v>-20.476345408819085</v>
      </c>
    </row>
    <row r="39502" spans="1:2" x14ac:dyDescent="0.25">
      <c r="A39502">
        <v>-2.1575088341589099</v>
      </c>
      <c r="B39502">
        <f t="shared" si="619"/>
        <v>-25.42838780953042</v>
      </c>
    </row>
    <row r="39503" spans="1:2" x14ac:dyDescent="0.25">
      <c r="A39503">
        <v>0.61050181414277505</v>
      </c>
      <c r="B39503">
        <f t="shared" si="619"/>
        <v>-21.414772369492976</v>
      </c>
    </row>
    <row r="39504" spans="1:2" x14ac:dyDescent="0.25">
      <c r="A39504">
        <v>0.39304401827614299</v>
      </c>
      <c r="B39504">
        <f t="shared" si="619"/>
        <v>-21.730086173499593</v>
      </c>
    </row>
    <row r="39505" spans="1:2" x14ac:dyDescent="0.25">
      <c r="A39505">
        <v>-1.25108470515035</v>
      </c>
      <c r="B39505">
        <f t="shared" si="619"/>
        <v>-24.114072822468007</v>
      </c>
    </row>
    <row r="39506" spans="1:2" x14ac:dyDescent="0.25">
      <c r="A39506">
        <v>-6.8466190360486996E-3</v>
      </c>
      <c r="B39506">
        <f t="shared" si="619"/>
        <v>-22.309927597602272</v>
      </c>
    </row>
    <row r="39507" spans="1:2" x14ac:dyDescent="0.25">
      <c r="A39507">
        <v>1.428616417939</v>
      </c>
      <c r="B39507">
        <f t="shared" si="619"/>
        <v>-20.228506193988451</v>
      </c>
    </row>
    <row r="39508" spans="1:2" x14ac:dyDescent="0.25">
      <c r="A39508">
        <v>0.90224644012310895</v>
      </c>
      <c r="B39508">
        <f t="shared" si="619"/>
        <v>-20.991742661821494</v>
      </c>
    </row>
    <row r="39509" spans="1:2" x14ac:dyDescent="0.25">
      <c r="A39509">
        <v>0.21669286476532801</v>
      </c>
      <c r="B39509">
        <f t="shared" si="619"/>
        <v>-21.985795346090274</v>
      </c>
    </row>
    <row r="39510" spans="1:2" x14ac:dyDescent="0.25">
      <c r="A39510">
        <v>0.67480613414068003</v>
      </c>
      <c r="B39510">
        <f t="shared" si="619"/>
        <v>-21.321531105496014</v>
      </c>
    </row>
    <row r="39511" spans="1:2" x14ac:dyDescent="0.25">
      <c r="A39511">
        <v>0.50508174676790096</v>
      </c>
      <c r="B39511">
        <f t="shared" si="619"/>
        <v>-21.567631467186544</v>
      </c>
    </row>
    <row r="39512" spans="1:2" x14ac:dyDescent="0.25">
      <c r="A39512">
        <v>-1.1705118444829601</v>
      </c>
      <c r="B39512">
        <f t="shared" si="619"/>
        <v>-23.997242174500293</v>
      </c>
    </row>
    <row r="39513" spans="1:2" x14ac:dyDescent="0.25">
      <c r="A39513">
        <v>0.15486125898939601</v>
      </c>
      <c r="B39513">
        <f t="shared" si="619"/>
        <v>-22.075451174465375</v>
      </c>
    </row>
    <row r="39514" spans="1:2" x14ac:dyDescent="0.25">
      <c r="A39514">
        <v>-0.33025827485273801</v>
      </c>
      <c r="B39514">
        <f t="shared" si="619"/>
        <v>-22.778874498536471</v>
      </c>
    </row>
    <row r="39515" spans="1:2" x14ac:dyDescent="0.25">
      <c r="A39515">
        <v>-1.1163643127518801</v>
      </c>
      <c r="B39515">
        <f t="shared" si="619"/>
        <v>-23.918728253490226</v>
      </c>
    </row>
    <row r="39516" spans="1:2" x14ac:dyDescent="0.25">
      <c r="A39516">
        <v>-1.952694801394</v>
      </c>
      <c r="B39516">
        <f t="shared" si="619"/>
        <v>-25.131407462021301</v>
      </c>
    </row>
    <row r="39517" spans="1:2" x14ac:dyDescent="0.25">
      <c r="A39517">
        <v>0.63568202715703703</v>
      </c>
      <c r="B39517">
        <f t="shared" si="619"/>
        <v>-21.378261060622297</v>
      </c>
    </row>
    <row r="39518" spans="1:2" x14ac:dyDescent="0.25">
      <c r="A39518">
        <v>0.90675631554440705</v>
      </c>
      <c r="B39518">
        <f t="shared" si="619"/>
        <v>-20.985203342460611</v>
      </c>
    </row>
    <row r="39519" spans="1:2" x14ac:dyDescent="0.25">
      <c r="A39519">
        <v>2.3585319329023502</v>
      </c>
      <c r="B39519">
        <f t="shared" si="619"/>
        <v>-18.880128697291592</v>
      </c>
    </row>
    <row r="39520" spans="1:2" x14ac:dyDescent="0.25">
      <c r="A39520">
        <v>-2.5686922878221701</v>
      </c>
      <c r="B39520">
        <f t="shared" si="619"/>
        <v>-26.024603817342147</v>
      </c>
    </row>
    <row r="39521" spans="1:2" x14ac:dyDescent="0.25">
      <c r="A39521">
        <v>0.35738806604805101</v>
      </c>
      <c r="B39521">
        <f t="shared" si="619"/>
        <v>-21.781787304230328</v>
      </c>
    </row>
    <row r="39522" spans="1:2" x14ac:dyDescent="0.25">
      <c r="A39522">
        <v>-0.56915818919979899</v>
      </c>
      <c r="B39522">
        <f t="shared" si="619"/>
        <v>-23.125279374339708</v>
      </c>
    </row>
    <row r="39523" spans="1:2" x14ac:dyDescent="0.25">
      <c r="A39523">
        <v>-0.55562014887376499</v>
      </c>
      <c r="B39523">
        <f t="shared" si="619"/>
        <v>-23.105649215866961</v>
      </c>
    </row>
    <row r="39524" spans="1:2" x14ac:dyDescent="0.25">
      <c r="A39524">
        <v>-0.32357291248004699</v>
      </c>
      <c r="B39524">
        <f t="shared" si="619"/>
        <v>-22.769180723096071</v>
      </c>
    </row>
    <row r="39525" spans="1:2" x14ac:dyDescent="0.25">
      <c r="A39525">
        <v>-0.74326395862568295</v>
      </c>
      <c r="B39525">
        <f t="shared" si="619"/>
        <v>-23.377732740007239</v>
      </c>
    </row>
    <row r="39526" spans="1:2" x14ac:dyDescent="0.25">
      <c r="A39526">
        <v>1.0097255403818799</v>
      </c>
      <c r="B39526">
        <f t="shared" si="619"/>
        <v>-20.835897966446275</v>
      </c>
    </row>
    <row r="39527" spans="1:2" x14ac:dyDescent="0.25">
      <c r="A39527">
        <v>1.1258768378452899</v>
      </c>
      <c r="B39527">
        <f t="shared" si="619"/>
        <v>-20.667478585124329</v>
      </c>
    </row>
    <row r="39528" spans="1:2" x14ac:dyDescent="0.25">
      <c r="A39528">
        <v>1.3879206650008999</v>
      </c>
      <c r="B39528">
        <f t="shared" si="619"/>
        <v>-20.287515035748697</v>
      </c>
    </row>
    <row r="39529" spans="1:2" x14ac:dyDescent="0.25">
      <c r="A39529">
        <v>-0.24187567814841601</v>
      </c>
      <c r="B39529">
        <f t="shared" si="619"/>
        <v>-22.650719733315203</v>
      </c>
    </row>
    <row r="39530" spans="1:2" x14ac:dyDescent="0.25">
      <c r="A39530">
        <v>-1.0035035039715601</v>
      </c>
      <c r="B39530">
        <f t="shared" si="619"/>
        <v>-23.755080080758763</v>
      </c>
    </row>
    <row r="39531" spans="1:2" x14ac:dyDescent="0.25">
      <c r="A39531">
        <v>-0.966729707008676</v>
      </c>
      <c r="B39531">
        <f t="shared" si="619"/>
        <v>-23.70175807516258</v>
      </c>
    </row>
    <row r="39532" spans="1:2" x14ac:dyDescent="0.25">
      <c r="A39532">
        <v>-0.38088467446804097</v>
      </c>
      <c r="B39532">
        <f t="shared" si="619"/>
        <v>-22.852282777978662</v>
      </c>
    </row>
    <row r="39533" spans="1:2" x14ac:dyDescent="0.25">
      <c r="A39533">
        <v>-0.43114314124342601</v>
      </c>
      <c r="B39533">
        <f t="shared" si="619"/>
        <v>-22.925157554802968</v>
      </c>
    </row>
    <row r="39534" spans="1:2" x14ac:dyDescent="0.25">
      <c r="A39534">
        <v>-1.26136023889228</v>
      </c>
      <c r="B39534">
        <f t="shared" si="619"/>
        <v>-24.128972346393805</v>
      </c>
    </row>
    <row r="39535" spans="1:2" x14ac:dyDescent="0.25">
      <c r="A39535">
        <v>-1.38018524950736E-2</v>
      </c>
      <c r="B39535">
        <f t="shared" si="619"/>
        <v>-22.320012686117856</v>
      </c>
    </row>
    <row r="39536" spans="1:2" x14ac:dyDescent="0.25">
      <c r="A39536">
        <v>1.1785466443704899</v>
      </c>
      <c r="B39536">
        <f t="shared" si="619"/>
        <v>-20.59110736566279</v>
      </c>
    </row>
    <row r="39537" spans="1:2" x14ac:dyDescent="0.25">
      <c r="A39537">
        <v>-0.709448580892444</v>
      </c>
      <c r="B39537">
        <f t="shared" si="619"/>
        <v>-23.328700442294043</v>
      </c>
    </row>
    <row r="39538" spans="1:2" x14ac:dyDescent="0.25">
      <c r="A39538">
        <v>-2.2606439205093798</v>
      </c>
      <c r="B39538">
        <f t="shared" si="619"/>
        <v>-25.5779336847386</v>
      </c>
    </row>
    <row r="39539" spans="1:2" x14ac:dyDescent="0.25">
      <c r="A39539">
        <v>-0.13124762908097801</v>
      </c>
      <c r="B39539">
        <f t="shared" si="619"/>
        <v>-22.49030906216742</v>
      </c>
    </row>
    <row r="39540" spans="1:2" x14ac:dyDescent="0.25">
      <c r="A39540">
        <v>0.47828137292037498</v>
      </c>
      <c r="B39540">
        <f t="shared" si="619"/>
        <v>-21.606492009265455</v>
      </c>
    </row>
    <row r="39541" spans="1:2" x14ac:dyDescent="0.25">
      <c r="A39541">
        <v>-0.17173310711254799</v>
      </c>
      <c r="B39541">
        <f t="shared" si="619"/>
        <v>-22.549013005313196</v>
      </c>
    </row>
    <row r="39542" spans="1:2" x14ac:dyDescent="0.25">
      <c r="A39542">
        <v>0.24542781632449701</v>
      </c>
      <c r="B39542">
        <f t="shared" si="619"/>
        <v>-21.944129666329481</v>
      </c>
    </row>
    <row r="39543" spans="1:2" x14ac:dyDescent="0.25">
      <c r="A39543">
        <v>1.05386756530424</v>
      </c>
      <c r="B39543">
        <f t="shared" si="619"/>
        <v>-20.771892030308852</v>
      </c>
    </row>
    <row r="39544" spans="1:2" x14ac:dyDescent="0.25">
      <c r="A39544">
        <v>0.60624109602495402</v>
      </c>
      <c r="B39544">
        <f t="shared" si="619"/>
        <v>-21.420950410763819</v>
      </c>
    </row>
    <row r="39545" spans="1:2" x14ac:dyDescent="0.25">
      <c r="A39545">
        <v>0.69115844325553699</v>
      </c>
      <c r="B39545">
        <f t="shared" si="619"/>
        <v>-21.297820257279472</v>
      </c>
    </row>
    <row r="39546" spans="1:2" x14ac:dyDescent="0.25">
      <c r="A39546">
        <v>1.1068817718046999</v>
      </c>
      <c r="B39546">
        <f t="shared" si="619"/>
        <v>-20.695021430883187</v>
      </c>
    </row>
    <row r="39547" spans="1:2" x14ac:dyDescent="0.25">
      <c r="A39547">
        <v>-0.78563071188845301</v>
      </c>
      <c r="B39547">
        <f t="shared" si="619"/>
        <v>-23.439164532238259</v>
      </c>
    </row>
    <row r="39548" spans="1:2" x14ac:dyDescent="0.25">
      <c r="A39548">
        <v>-0.54753421111019596</v>
      </c>
      <c r="B39548">
        <f t="shared" si="619"/>
        <v>-23.093924606109784</v>
      </c>
    </row>
    <row r="39549" spans="1:2" x14ac:dyDescent="0.25">
      <c r="A39549">
        <v>-0.75129843626786297</v>
      </c>
      <c r="B39549">
        <f t="shared" si="619"/>
        <v>-23.389382732588402</v>
      </c>
    </row>
    <row r="39550" spans="1:2" x14ac:dyDescent="0.25">
      <c r="A39550">
        <v>1.3717383430301799</v>
      </c>
      <c r="B39550">
        <f t="shared" si="619"/>
        <v>-20.31097940260624</v>
      </c>
    </row>
    <row r="39551" spans="1:2" x14ac:dyDescent="0.25">
      <c r="A39551">
        <v>-0.96201227407364598</v>
      </c>
      <c r="B39551">
        <f t="shared" si="619"/>
        <v>-23.694917797406788</v>
      </c>
    </row>
    <row r="39552" spans="1:2" x14ac:dyDescent="0.25">
      <c r="A39552">
        <v>-1.24885779079443</v>
      </c>
      <c r="B39552">
        <f t="shared" si="619"/>
        <v>-24.110843796651924</v>
      </c>
    </row>
    <row r="39553" spans="1:2" x14ac:dyDescent="0.25">
      <c r="A39553">
        <v>-0.92182759705830997</v>
      </c>
      <c r="B39553">
        <f t="shared" si="619"/>
        <v>-23.636650015734549</v>
      </c>
    </row>
    <row r="39554" spans="1:2" x14ac:dyDescent="0.25">
      <c r="A39554">
        <v>-0.92315673062652803</v>
      </c>
      <c r="B39554">
        <f t="shared" si="619"/>
        <v>-23.638577259408468</v>
      </c>
    </row>
    <row r="39555" spans="1:2" x14ac:dyDescent="0.25">
      <c r="A39555">
        <v>0.157280058719309</v>
      </c>
      <c r="B39555">
        <f t="shared" ref="B39555:B39618" si="620">-22.3+1.45*A39555</f>
        <v>-22.071943914857002</v>
      </c>
    </row>
    <row r="39556" spans="1:2" x14ac:dyDescent="0.25">
      <c r="A39556">
        <v>-2.08147022291858</v>
      </c>
      <c r="B39556">
        <f t="shared" si="620"/>
        <v>-25.318131823231941</v>
      </c>
    </row>
    <row r="39557" spans="1:2" x14ac:dyDescent="0.25">
      <c r="A39557">
        <v>0.76643923838202599</v>
      </c>
      <c r="B39557">
        <f t="shared" si="620"/>
        <v>-21.188663104346062</v>
      </c>
    </row>
    <row r="39558" spans="1:2" x14ac:dyDescent="0.25">
      <c r="A39558">
        <v>0.45758846667324299</v>
      </c>
      <c r="B39558">
        <f t="shared" si="620"/>
        <v>-21.636496723323798</v>
      </c>
    </row>
    <row r="39559" spans="1:2" x14ac:dyDescent="0.25">
      <c r="A39559">
        <v>-0.60553923043276103</v>
      </c>
      <c r="B39559">
        <f t="shared" si="620"/>
        <v>-23.178031884127503</v>
      </c>
    </row>
    <row r="39560" spans="1:2" x14ac:dyDescent="0.25">
      <c r="A39560">
        <v>0.655827347536864</v>
      </c>
      <c r="B39560">
        <f t="shared" si="620"/>
        <v>-21.349050346071547</v>
      </c>
    </row>
    <row r="39561" spans="1:2" x14ac:dyDescent="0.25">
      <c r="A39561">
        <v>1.7392871523597999</v>
      </c>
      <c r="B39561">
        <f t="shared" si="620"/>
        <v>-19.778033629078291</v>
      </c>
    </row>
    <row r="39562" spans="1:2" x14ac:dyDescent="0.25">
      <c r="A39562">
        <v>-0.856936844341605</v>
      </c>
      <c r="B39562">
        <f t="shared" si="620"/>
        <v>-23.542558424295329</v>
      </c>
    </row>
    <row r="39563" spans="1:2" x14ac:dyDescent="0.25">
      <c r="A39563">
        <v>1.7893437327105699</v>
      </c>
      <c r="B39563">
        <f t="shared" si="620"/>
        <v>-19.705451587569673</v>
      </c>
    </row>
    <row r="39564" spans="1:2" x14ac:dyDescent="0.25">
      <c r="A39564">
        <v>-1.90569609713096</v>
      </c>
      <c r="B39564">
        <f t="shared" si="620"/>
        <v>-25.063259340839892</v>
      </c>
    </row>
    <row r="39565" spans="1:2" x14ac:dyDescent="0.25">
      <c r="A39565">
        <v>-0.88329017777001895</v>
      </c>
      <c r="B39565">
        <f t="shared" si="620"/>
        <v>-23.58077075776653</v>
      </c>
    </row>
    <row r="39566" spans="1:2" x14ac:dyDescent="0.25">
      <c r="A39566">
        <v>0.20376976916061801</v>
      </c>
      <c r="B39566">
        <f t="shared" si="620"/>
        <v>-22.004533834717105</v>
      </c>
    </row>
    <row r="39567" spans="1:2" x14ac:dyDescent="0.25">
      <c r="A39567">
        <v>0.50669348489215804</v>
      </c>
      <c r="B39567">
        <f t="shared" si="620"/>
        <v>-21.565294446906371</v>
      </c>
    </row>
    <row r="39568" spans="1:2" x14ac:dyDescent="0.25">
      <c r="A39568">
        <v>1.27517425312898</v>
      </c>
      <c r="B39568">
        <f t="shared" si="620"/>
        <v>-20.450997332962981</v>
      </c>
    </row>
    <row r="39569" spans="1:2" x14ac:dyDescent="0.25">
      <c r="A39569">
        <v>-0.751155000995823</v>
      </c>
      <c r="B39569">
        <f t="shared" si="620"/>
        <v>-23.389174751443946</v>
      </c>
    </row>
    <row r="39570" spans="1:2" x14ac:dyDescent="0.25">
      <c r="A39570">
        <v>-0.13151073473059899</v>
      </c>
      <c r="B39570">
        <f t="shared" si="620"/>
        <v>-22.490690565359369</v>
      </c>
    </row>
    <row r="39571" spans="1:2" x14ac:dyDescent="0.25">
      <c r="A39571">
        <v>1.93890154579346</v>
      </c>
      <c r="B39571">
        <f t="shared" si="620"/>
        <v>-19.488592758599484</v>
      </c>
    </row>
    <row r="39572" spans="1:2" x14ac:dyDescent="0.25">
      <c r="A39572">
        <v>0.753941799312287</v>
      </c>
      <c r="B39572">
        <f t="shared" si="620"/>
        <v>-21.206784390997186</v>
      </c>
    </row>
    <row r="39573" spans="1:2" x14ac:dyDescent="0.25">
      <c r="A39573">
        <v>1.98060881882165</v>
      </c>
      <c r="B39573">
        <f t="shared" si="620"/>
        <v>-19.428117212708607</v>
      </c>
    </row>
    <row r="39574" spans="1:2" x14ac:dyDescent="0.25">
      <c r="A39574">
        <v>-0.19445008347321499</v>
      </c>
      <c r="B39574">
        <f t="shared" si="620"/>
        <v>-22.581952621036162</v>
      </c>
    </row>
    <row r="39575" spans="1:2" x14ac:dyDescent="0.25">
      <c r="A39575">
        <v>1.77743364413084</v>
      </c>
      <c r="B39575">
        <f t="shared" si="620"/>
        <v>-19.722721216010282</v>
      </c>
    </row>
    <row r="39576" spans="1:2" x14ac:dyDescent="0.25">
      <c r="A39576">
        <v>0.60902055342276595</v>
      </c>
      <c r="B39576">
        <f t="shared" si="620"/>
        <v>-21.416920197536989</v>
      </c>
    </row>
    <row r="39577" spans="1:2" x14ac:dyDescent="0.25">
      <c r="A39577">
        <v>-1.3589387501691901</v>
      </c>
      <c r="B39577">
        <f t="shared" si="620"/>
        <v>-24.270461187745326</v>
      </c>
    </row>
    <row r="39578" spans="1:2" x14ac:dyDescent="0.25">
      <c r="A39578">
        <v>0.22732040330924899</v>
      </c>
      <c r="B39578">
        <f t="shared" si="620"/>
        <v>-21.970385415201591</v>
      </c>
    </row>
    <row r="39579" spans="1:2" x14ac:dyDescent="0.25">
      <c r="A39579">
        <v>0.28541427255992402</v>
      </c>
      <c r="B39579">
        <f t="shared" si="620"/>
        <v>-21.886149304788113</v>
      </c>
    </row>
    <row r="39580" spans="1:2" x14ac:dyDescent="0.25">
      <c r="A39580">
        <v>-5.0430078718784799E-2</v>
      </c>
      <c r="B39580">
        <f t="shared" si="620"/>
        <v>-22.373123614142237</v>
      </c>
    </row>
    <row r="39581" spans="1:2" x14ac:dyDescent="0.25">
      <c r="A39581">
        <v>-0.36629222245985699</v>
      </c>
      <c r="B39581">
        <f t="shared" si="620"/>
        <v>-22.831123722566794</v>
      </c>
    </row>
    <row r="39582" spans="1:2" x14ac:dyDescent="0.25">
      <c r="A39582">
        <v>0.216471057564841</v>
      </c>
      <c r="B39582">
        <f t="shared" si="620"/>
        <v>-21.986116966530982</v>
      </c>
    </row>
    <row r="39583" spans="1:2" x14ac:dyDescent="0.25">
      <c r="A39583">
        <v>-0.53840806583272205</v>
      </c>
      <c r="B39583">
        <f t="shared" si="620"/>
        <v>-23.080691695457446</v>
      </c>
    </row>
    <row r="39584" spans="1:2" x14ac:dyDescent="0.25">
      <c r="A39584">
        <v>-1.1026715394386</v>
      </c>
      <c r="B39584">
        <f t="shared" si="620"/>
        <v>-23.898873732185969</v>
      </c>
    </row>
    <row r="39585" spans="1:2" x14ac:dyDescent="0.25">
      <c r="A39585">
        <v>-0.91393486881083497</v>
      </c>
      <c r="B39585">
        <f t="shared" si="620"/>
        <v>-23.625205559775711</v>
      </c>
    </row>
    <row r="39586" spans="1:2" x14ac:dyDescent="0.25">
      <c r="A39586">
        <v>-1.6218227837227599</v>
      </c>
      <c r="B39586">
        <f t="shared" si="620"/>
        <v>-24.651643036398003</v>
      </c>
    </row>
    <row r="39587" spans="1:2" x14ac:dyDescent="0.25">
      <c r="A39587">
        <v>1.5139935115730601</v>
      </c>
      <c r="B39587">
        <f t="shared" si="620"/>
        <v>-20.104709408219065</v>
      </c>
    </row>
    <row r="39588" spans="1:2" x14ac:dyDescent="0.25">
      <c r="A39588">
        <v>-1.4369009105377999</v>
      </c>
      <c r="B39588">
        <f t="shared" si="620"/>
        <v>-24.38350632027981</v>
      </c>
    </row>
    <row r="39589" spans="1:2" x14ac:dyDescent="0.25">
      <c r="A39589">
        <v>1.36767688297796</v>
      </c>
      <c r="B39589">
        <f t="shared" si="620"/>
        <v>-20.316868519681957</v>
      </c>
    </row>
    <row r="39590" spans="1:2" x14ac:dyDescent="0.25">
      <c r="A39590">
        <v>-0.31337255318055202</v>
      </c>
      <c r="B39590">
        <f t="shared" si="620"/>
        <v>-22.7543902021118</v>
      </c>
    </row>
    <row r="39591" spans="1:2" x14ac:dyDescent="0.25">
      <c r="A39591">
        <v>-0.16876016140660599</v>
      </c>
      <c r="B39591">
        <f t="shared" si="620"/>
        <v>-22.54470223403958</v>
      </c>
    </row>
    <row r="39592" spans="1:2" x14ac:dyDescent="0.25">
      <c r="A39592">
        <v>-0.90207776611967905</v>
      </c>
      <c r="B39592">
        <f t="shared" si="620"/>
        <v>-23.608012760873535</v>
      </c>
    </row>
    <row r="39593" spans="1:2" x14ac:dyDescent="0.25">
      <c r="A39593">
        <v>-0.370791468895115</v>
      </c>
      <c r="B39593">
        <f t="shared" si="620"/>
        <v>-22.837647629897916</v>
      </c>
    </row>
    <row r="39594" spans="1:2" x14ac:dyDescent="0.25">
      <c r="A39594">
        <v>0.37344132546493802</v>
      </c>
      <c r="B39594">
        <f t="shared" si="620"/>
        <v>-21.75851007807584</v>
      </c>
    </row>
    <row r="39595" spans="1:2" x14ac:dyDescent="0.25">
      <c r="A39595">
        <v>0.26538091777468997</v>
      </c>
      <c r="B39595">
        <f t="shared" si="620"/>
        <v>-21.9151976692267</v>
      </c>
    </row>
    <row r="39596" spans="1:2" x14ac:dyDescent="0.25">
      <c r="A39596">
        <v>1.0245338307828999</v>
      </c>
      <c r="B39596">
        <f t="shared" si="620"/>
        <v>-20.814425945364796</v>
      </c>
    </row>
    <row r="39597" spans="1:2" x14ac:dyDescent="0.25">
      <c r="A39597">
        <v>-0.67775735824537597</v>
      </c>
      <c r="B39597">
        <f t="shared" si="620"/>
        <v>-23.282748169455797</v>
      </c>
    </row>
    <row r="39598" spans="1:2" x14ac:dyDescent="0.25">
      <c r="A39598">
        <v>-0.813856936207491</v>
      </c>
      <c r="B39598">
        <f t="shared" si="620"/>
        <v>-23.480092557500864</v>
      </c>
    </row>
    <row r="39599" spans="1:2" x14ac:dyDescent="0.25">
      <c r="A39599">
        <v>-0.57393789734918699</v>
      </c>
      <c r="B39599">
        <f t="shared" si="620"/>
        <v>-23.132209951156323</v>
      </c>
    </row>
    <row r="39600" spans="1:2" x14ac:dyDescent="0.25">
      <c r="A39600">
        <v>-1.16612893158286</v>
      </c>
      <c r="B39600">
        <f t="shared" si="620"/>
        <v>-23.990886950795147</v>
      </c>
    </row>
    <row r="39601" spans="1:2" x14ac:dyDescent="0.25">
      <c r="A39601">
        <v>0.75870171944134301</v>
      </c>
      <c r="B39601">
        <f t="shared" si="620"/>
        <v>-21.199882506810052</v>
      </c>
    </row>
    <row r="39602" spans="1:2" x14ac:dyDescent="0.25">
      <c r="A39602">
        <v>0.79318917579372505</v>
      </c>
      <c r="B39602">
        <f t="shared" si="620"/>
        <v>-21.149875695099098</v>
      </c>
    </row>
    <row r="39603" spans="1:2" x14ac:dyDescent="0.25">
      <c r="A39603">
        <v>-1.9529609120220499</v>
      </c>
      <c r="B39603">
        <f t="shared" si="620"/>
        <v>-25.131793322431975</v>
      </c>
    </row>
    <row r="39604" spans="1:2" x14ac:dyDescent="0.25">
      <c r="A39604">
        <v>0.16934858543616699</v>
      </c>
      <c r="B39604">
        <f t="shared" si="620"/>
        <v>-22.054444551117559</v>
      </c>
    </row>
    <row r="39605" spans="1:2" x14ac:dyDescent="0.25">
      <c r="A39605">
        <v>-0.93710395220380105</v>
      </c>
      <c r="B39605">
        <f t="shared" si="620"/>
        <v>-23.658800730695511</v>
      </c>
    </row>
    <row r="39606" spans="1:2" x14ac:dyDescent="0.25">
      <c r="A39606">
        <v>-0.47127396472578098</v>
      </c>
      <c r="B39606">
        <f t="shared" si="620"/>
        <v>-22.983347248852382</v>
      </c>
    </row>
    <row r="39607" spans="1:2" x14ac:dyDescent="0.25">
      <c r="A39607">
        <v>0.59205909036808102</v>
      </c>
      <c r="B39607">
        <f t="shared" si="620"/>
        <v>-21.441514318966284</v>
      </c>
    </row>
    <row r="39608" spans="1:2" x14ac:dyDescent="0.25">
      <c r="A39608">
        <v>0.85529890026202904</v>
      </c>
      <c r="B39608">
        <f t="shared" si="620"/>
        <v>-21.05981659462006</v>
      </c>
    </row>
    <row r="39609" spans="1:2" x14ac:dyDescent="0.25">
      <c r="A39609">
        <v>-0.93761930999508503</v>
      </c>
      <c r="B39609">
        <f t="shared" si="620"/>
        <v>-23.659547999492872</v>
      </c>
    </row>
    <row r="39610" spans="1:2" x14ac:dyDescent="0.25">
      <c r="A39610">
        <v>4.9812432534757999E-2</v>
      </c>
      <c r="B39610">
        <f t="shared" si="620"/>
        <v>-22.227771972824602</v>
      </c>
    </row>
    <row r="39611" spans="1:2" x14ac:dyDescent="0.25">
      <c r="A39611">
        <v>1.0205551676415601</v>
      </c>
      <c r="B39611">
        <f t="shared" si="620"/>
        <v>-20.820195006919739</v>
      </c>
    </row>
    <row r="39612" spans="1:2" x14ac:dyDescent="0.25">
      <c r="A39612">
        <v>-0.78871239280653505</v>
      </c>
      <c r="B39612">
        <f t="shared" si="620"/>
        <v>-23.443632969569478</v>
      </c>
    </row>
    <row r="39613" spans="1:2" x14ac:dyDescent="0.25">
      <c r="A39613">
        <v>-1.44836232545278</v>
      </c>
      <c r="B39613">
        <f t="shared" si="620"/>
        <v>-24.400125371906533</v>
      </c>
    </row>
    <row r="39614" spans="1:2" x14ac:dyDescent="0.25">
      <c r="A39614">
        <v>1.5315989120947999</v>
      </c>
      <c r="B39614">
        <f t="shared" si="620"/>
        <v>-20.079181577462542</v>
      </c>
    </row>
    <row r="39615" spans="1:2" x14ac:dyDescent="0.25">
      <c r="A39615">
        <v>-0.86232196968762398</v>
      </c>
      <c r="B39615">
        <f t="shared" si="620"/>
        <v>-23.550366856047056</v>
      </c>
    </row>
    <row r="39616" spans="1:2" x14ac:dyDescent="0.25">
      <c r="A39616">
        <v>1.03321068070063</v>
      </c>
      <c r="B39616">
        <f t="shared" si="620"/>
        <v>-20.801844512984086</v>
      </c>
    </row>
    <row r="39617" spans="1:2" x14ac:dyDescent="0.25">
      <c r="A39617">
        <v>-6.5411704359975606E-2</v>
      </c>
      <c r="B39617">
        <f t="shared" si="620"/>
        <v>-22.394846971321964</v>
      </c>
    </row>
    <row r="39618" spans="1:2" x14ac:dyDescent="0.25">
      <c r="A39618">
        <v>0.16164499125829301</v>
      </c>
      <c r="B39618">
        <f t="shared" si="620"/>
        <v>-22.065614762675477</v>
      </c>
    </row>
    <row r="39619" spans="1:2" x14ac:dyDescent="0.25">
      <c r="A39619">
        <v>1.4962691503187799</v>
      </c>
      <c r="B39619">
        <f t="shared" ref="B39619:B39682" si="621">-22.3+1.45*A39619</f>
        <v>-20.130409732037769</v>
      </c>
    </row>
    <row r="39620" spans="1:2" x14ac:dyDescent="0.25">
      <c r="A39620">
        <v>-0.14783809737647399</v>
      </c>
      <c r="B39620">
        <f t="shared" si="621"/>
        <v>-22.51436524119589</v>
      </c>
    </row>
    <row r="39621" spans="1:2" x14ac:dyDescent="0.25">
      <c r="A39621">
        <v>6.9212017592099606E-2</v>
      </c>
      <c r="B39621">
        <f t="shared" si="621"/>
        <v>-22.199642574491456</v>
      </c>
    </row>
    <row r="39622" spans="1:2" x14ac:dyDescent="0.25">
      <c r="A39622">
        <v>-0.85831124540314396</v>
      </c>
      <c r="B39622">
        <f t="shared" si="621"/>
        <v>-23.54455130583456</v>
      </c>
    </row>
    <row r="39623" spans="1:2" x14ac:dyDescent="0.25">
      <c r="A39623">
        <v>1.39331544981086</v>
      </c>
      <c r="B39623">
        <f t="shared" si="621"/>
        <v>-20.279692597774254</v>
      </c>
    </row>
    <row r="39624" spans="1:2" x14ac:dyDescent="0.25">
      <c r="A39624">
        <v>-0.47026986814931698</v>
      </c>
      <c r="B39624">
        <f t="shared" si="621"/>
        <v>-22.981891308816511</v>
      </c>
    </row>
    <row r="39625" spans="1:2" x14ac:dyDescent="0.25">
      <c r="A39625">
        <v>-0.724152812773595</v>
      </c>
      <c r="B39625">
        <f t="shared" si="621"/>
        <v>-23.350021578521712</v>
      </c>
    </row>
    <row r="39626" spans="1:2" x14ac:dyDescent="0.25">
      <c r="A39626">
        <v>0.38474684008811799</v>
      </c>
      <c r="B39626">
        <f t="shared" si="621"/>
        <v>-21.74211708187223</v>
      </c>
    </row>
    <row r="39627" spans="1:2" x14ac:dyDescent="0.25">
      <c r="A39627">
        <v>0.276921728740739</v>
      </c>
      <c r="B39627">
        <f t="shared" si="621"/>
        <v>-21.898463493325931</v>
      </c>
    </row>
    <row r="39628" spans="1:2" x14ac:dyDescent="0.25">
      <c r="A39628">
        <v>1.66605403923347</v>
      </c>
      <c r="B39628">
        <f t="shared" si="621"/>
        <v>-19.88422164311147</v>
      </c>
    </row>
    <row r="39629" spans="1:2" x14ac:dyDescent="0.25">
      <c r="A39629">
        <v>0.299290356899232</v>
      </c>
      <c r="B39629">
        <f t="shared" si="621"/>
        <v>-21.866028982496115</v>
      </c>
    </row>
    <row r="39630" spans="1:2" x14ac:dyDescent="0.25">
      <c r="A39630">
        <v>0.40552522539055202</v>
      </c>
      <c r="B39630">
        <f t="shared" si="621"/>
        <v>-21.711988423183701</v>
      </c>
    </row>
    <row r="39631" spans="1:2" x14ac:dyDescent="0.25">
      <c r="A39631">
        <v>-0.80386136898810501</v>
      </c>
      <c r="B39631">
        <f t="shared" si="621"/>
        <v>-23.465598985032752</v>
      </c>
    </row>
    <row r="39632" spans="1:2" x14ac:dyDescent="0.25">
      <c r="A39632">
        <v>-0.21447227332913901</v>
      </c>
      <c r="B39632">
        <f t="shared" si="621"/>
        <v>-22.610984796327251</v>
      </c>
    </row>
    <row r="39633" spans="1:2" x14ac:dyDescent="0.25">
      <c r="A39633">
        <v>1.59756581628993</v>
      </c>
      <c r="B39633">
        <f t="shared" si="621"/>
        <v>-19.983529566379602</v>
      </c>
    </row>
    <row r="39634" spans="1:2" x14ac:dyDescent="0.25">
      <c r="A39634">
        <v>-0.40454293216342602</v>
      </c>
      <c r="B39634">
        <f t="shared" si="621"/>
        <v>-22.886587251636968</v>
      </c>
    </row>
    <row r="39635" spans="1:2" x14ac:dyDescent="0.25">
      <c r="A39635">
        <v>-0.84957477828541506</v>
      </c>
      <c r="B39635">
        <f t="shared" si="621"/>
        <v>-23.531883428513851</v>
      </c>
    </row>
    <row r="39636" spans="1:2" x14ac:dyDescent="0.25">
      <c r="A39636">
        <v>0.45558535984360599</v>
      </c>
      <c r="B39636">
        <f t="shared" si="621"/>
        <v>-21.639401228226774</v>
      </c>
    </row>
    <row r="39637" spans="1:2" x14ac:dyDescent="0.25">
      <c r="A39637">
        <v>0.39398457362594203</v>
      </c>
      <c r="B39637">
        <f t="shared" si="621"/>
        <v>-21.728722368242384</v>
      </c>
    </row>
    <row r="39638" spans="1:2" x14ac:dyDescent="0.25">
      <c r="A39638">
        <v>-1.44280872867826</v>
      </c>
      <c r="B39638">
        <f t="shared" si="621"/>
        <v>-24.392072656583476</v>
      </c>
    </row>
    <row r="39639" spans="1:2" x14ac:dyDescent="0.25">
      <c r="A39639">
        <v>-0.856370078373757</v>
      </c>
      <c r="B39639">
        <f t="shared" si="621"/>
        <v>-23.541736613641948</v>
      </c>
    </row>
    <row r="39640" spans="1:2" x14ac:dyDescent="0.25">
      <c r="A39640">
        <v>-0.57261187093615495</v>
      </c>
      <c r="B39640">
        <f t="shared" si="621"/>
        <v>-23.130287212857425</v>
      </c>
    </row>
    <row r="39641" spans="1:2" x14ac:dyDescent="0.25">
      <c r="A39641">
        <v>-0.17255641634768601</v>
      </c>
      <c r="B39641">
        <f t="shared" si="621"/>
        <v>-22.550206803704146</v>
      </c>
    </row>
    <row r="39642" spans="1:2" x14ac:dyDescent="0.25">
      <c r="A39642">
        <v>-0.79323749076461902</v>
      </c>
      <c r="B39642">
        <f t="shared" si="621"/>
        <v>-23.450194361608698</v>
      </c>
    </row>
    <row r="39643" spans="1:2" x14ac:dyDescent="0.25">
      <c r="A39643">
        <v>0.196295056346728</v>
      </c>
      <c r="B39643">
        <f t="shared" si="621"/>
        <v>-22.015372168297244</v>
      </c>
    </row>
    <row r="39644" spans="1:2" x14ac:dyDescent="0.25">
      <c r="A39644">
        <v>1.50008559179312</v>
      </c>
      <c r="B39644">
        <f t="shared" si="621"/>
        <v>-20.124875891899975</v>
      </c>
    </row>
    <row r="39645" spans="1:2" x14ac:dyDescent="0.25">
      <c r="A39645">
        <v>-1.8677452028032199E-2</v>
      </c>
      <c r="B39645">
        <f t="shared" si="621"/>
        <v>-22.327082305440648</v>
      </c>
    </row>
    <row r="39646" spans="1:2" x14ac:dyDescent="0.25">
      <c r="A39646">
        <v>-0.89815131931161796</v>
      </c>
      <c r="B39646">
        <f t="shared" si="621"/>
        <v>-23.602319413001847</v>
      </c>
    </row>
    <row r="39647" spans="1:2" x14ac:dyDescent="0.25">
      <c r="A39647">
        <v>-1.5910673360888199</v>
      </c>
      <c r="B39647">
        <f t="shared" si="621"/>
        <v>-24.60704763732879</v>
      </c>
    </row>
    <row r="39648" spans="1:2" x14ac:dyDescent="0.25">
      <c r="A39648">
        <v>0.90777052746405795</v>
      </c>
      <c r="B39648">
        <f t="shared" si="621"/>
        <v>-20.983732735177117</v>
      </c>
    </row>
    <row r="39649" spans="1:2" x14ac:dyDescent="0.25">
      <c r="A39649">
        <v>0.43067126355635099</v>
      </c>
      <c r="B39649">
        <f t="shared" si="621"/>
        <v>-21.675526667843293</v>
      </c>
    </row>
    <row r="39650" spans="1:2" x14ac:dyDescent="0.25">
      <c r="A39650">
        <v>1.3526248672523999</v>
      </c>
      <c r="B39650">
        <f t="shared" si="621"/>
        <v>-20.338693942484021</v>
      </c>
    </row>
    <row r="39651" spans="1:2" x14ac:dyDescent="0.25">
      <c r="A39651">
        <v>0.102669389306646</v>
      </c>
      <c r="B39651">
        <f t="shared" si="621"/>
        <v>-22.151129385505364</v>
      </c>
    </row>
    <row r="39652" spans="1:2" x14ac:dyDescent="0.25">
      <c r="A39652">
        <v>0.692061768422921</v>
      </c>
      <c r="B39652">
        <f t="shared" si="621"/>
        <v>-21.296510435786765</v>
      </c>
    </row>
    <row r="39653" spans="1:2" x14ac:dyDescent="0.25">
      <c r="A39653">
        <v>0.325283317121694</v>
      </c>
      <c r="B39653">
        <f t="shared" si="621"/>
        <v>-21.828339190173544</v>
      </c>
    </row>
    <row r="39654" spans="1:2" x14ac:dyDescent="0.25">
      <c r="A39654">
        <v>-1.02689721538942</v>
      </c>
      <c r="B39654">
        <f t="shared" si="621"/>
        <v>-23.78900096231466</v>
      </c>
    </row>
    <row r="39655" spans="1:2" x14ac:dyDescent="0.25">
      <c r="A39655">
        <v>-1.61320053760141</v>
      </c>
      <c r="B39655">
        <f t="shared" si="621"/>
        <v>-24.639140779522045</v>
      </c>
    </row>
    <row r="39656" spans="1:2" x14ac:dyDescent="0.25">
      <c r="A39656">
        <v>-7.8104184917157704E-2</v>
      </c>
      <c r="B39656">
        <f t="shared" si="621"/>
        <v>-22.413251068129881</v>
      </c>
    </row>
    <row r="39657" spans="1:2" x14ac:dyDescent="0.25">
      <c r="A39657">
        <v>-1.4839722757201199</v>
      </c>
      <c r="B39657">
        <f t="shared" si="621"/>
        <v>-24.451759799794175</v>
      </c>
    </row>
    <row r="39658" spans="1:2" x14ac:dyDescent="0.25">
      <c r="A39658">
        <v>1.79286189249525</v>
      </c>
      <c r="B39658">
        <f t="shared" si="621"/>
        <v>-19.700350255881887</v>
      </c>
    </row>
    <row r="39659" spans="1:2" x14ac:dyDescent="0.25">
      <c r="A39659">
        <v>-0.55934811599869305</v>
      </c>
      <c r="B39659">
        <f t="shared" si="621"/>
        <v>-23.111054768198105</v>
      </c>
    </row>
    <row r="39660" spans="1:2" x14ac:dyDescent="0.25">
      <c r="A39660">
        <v>1.10196669477742</v>
      </c>
      <c r="B39660">
        <f t="shared" si="621"/>
        <v>-20.70214829257274</v>
      </c>
    </row>
    <row r="39661" spans="1:2" x14ac:dyDescent="0.25">
      <c r="A39661">
        <v>1.4735810690781901</v>
      </c>
      <c r="B39661">
        <f t="shared" si="621"/>
        <v>-20.163307449836626</v>
      </c>
    </row>
    <row r="39662" spans="1:2" x14ac:dyDescent="0.25">
      <c r="A39662">
        <v>-0.113199345787902</v>
      </c>
      <c r="B39662">
        <f t="shared" si="621"/>
        <v>-22.464139051392458</v>
      </c>
    </row>
    <row r="39663" spans="1:2" x14ac:dyDescent="0.25">
      <c r="A39663">
        <v>-1.1475131005392001</v>
      </c>
      <c r="B39663">
        <f t="shared" si="621"/>
        <v>-23.963893995781842</v>
      </c>
    </row>
    <row r="39664" spans="1:2" x14ac:dyDescent="0.25">
      <c r="A39664">
        <v>-0.15676996795293799</v>
      </c>
      <c r="B39664">
        <f t="shared" si="621"/>
        <v>-22.52731645353176</v>
      </c>
    </row>
    <row r="39665" spans="1:2" x14ac:dyDescent="0.25">
      <c r="A39665">
        <v>0.43571630408633999</v>
      </c>
      <c r="B39665">
        <f t="shared" si="621"/>
        <v>-21.668211359074807</v>
      </c>
    </row>
    <row r="39666" spans="1:2" x14ac:dyDescent="0.25">
      <c r="A39666">
        <v>0.29834234267818599</v>
      </c>
      <c r="B39666">
        <f t="shared" si="621"/>
        <v>-21.867403603116632</v>
      </c>
    </row>
    <row r="39667" spans="1:2" x14ac:dyDescent="0.25">
      <c r="A39667">
        <v>-0.91738736688763101</v>
      </c>
      <c r="B39667">
        <f t="shared" si="621"/>
        <v>-23.630211681987067</v>
      </c>
    </row>
    <row r="39668" spans="1:2" x14ac:dyDescent="0.25">
      <c r="A39668">
        <v>0.142805203475076</v>
      </c>
      <c r="B39668">
        <f t="shared" si="621"/>
        <v>-22.09293245496114</v>
      </c>
    </row>
    <row r="39669" spans="1:2" x14ac:dyDescent="0.25">
      <c r="A39669">
        <v>-2.2709794395010499</v>
      </c>
      <c r="B39669">
        <f t="shared" si="621"/>
        <v>-25.592920187276523</v>
      </c>
    </row>
    <row r="39670" spans="1:2" x14ac:dyDescent="0.25">
      <c r="A39670">
        <v>6.7445681551911094E-2</v>
      </c>
      <c r="B39670">
        <f t="shared" si="621"/>
        <v>-22.202203761749729</v>
      </c>
    </row>
    <row r="39671" spans="1:2" x14ac:dyDescent="0.25">
      <c r="A39671">
        <v>-0.66159757720100698</v>
      </c>
      <c r="B39671">
        <f t="shared" si="621"/>
        <v>-23.259316486941461</v>
      </c>
    </row>
    <row r="39672" spans="1:2" x14ac:dyDescent="0.25">
      <c r="A39672">
        <v>-0.11082853666136901</v>
      </c>
      <c r="B39672">
        <f t="shared" si="621"/>
        <v>-22.460701378158987</v>
      </c>
    </row>
    <row r="39673" spans="1:2" x14ac:dyDescent="0.25">
      <c r="A39673">
        <v>2.2307023350190098</v>
      </c>
      <c r="B39673">
        <f t="shared" si="621"/>
        <v>-19.065481614222435</v>
      </c>
    </row>
    <row r="39674" spans="1:2" x14ac:dyDescent="0.25">
      <c r="A39674">
        <v>0.51740426018679897</v>
      </c>
      <c r="B39674">
        <f t="shared" si="621"/>
        <v>-21.549763822729144</v>
      </c>
    </row>
    <row r="39675" spans="1:2" x14ac:dyDescent="0.25">
      <c r="A39675">
        <v>0.948768704250888</v>
      </c>
      <c r="B39675">
        <f t="shared" si="621"/>
        <v>-20.924285378836213</v>
      </c>
    </row>
    <row r="39676" spans="1:2" x14ac:dyDescent="0.25">
      <c r="A39676">
        <v>-0.49508259241158897</v>
      </c>
      <c r="B39676">
        <f t="shared" si="621"/>
        <v>-23.017869758996806</v>
      </c>
    </row>
    <row r="39677" spans="1:2" x14ac:dyDescent="0.25">
      <c r="A39677">
        <v>2.05511543546455</v>
      </c>
      <c r="B39677">
        <f t="shared" si="621"/>
        <v>-19.320082618576404</v>
      </c>
    </row>
    <row r="39678" spans="1:2" x14ac:dyDescent="0.25">
      <c r="A39678">
        <v>-0.51861616834937696</v>
      </c>
      <c r="B39678">
        <f t="shared" si="621"/>
        <v>-23.051993444106596</v>
      </c>
    </row>
    <row r="39679" spans="1:2" x14ac:dyDescent="0.25">
      <c r="A39679">
        <v>-0.36181242237523198</v>
      </c>
      <c r="B39679">
        <f t="shared" si="621"/>
        <v>-22.824628012444087</v>
      </c>
    </row>
    <row r="39680" spans="1:2" x14ac:dyDescent="0.25">
      <c r="A39680">
        <v>0.34159579021027497</v>
      </c>
      <c r="B39680">
        <f t="shared" si="621"/>
        <v>-21.804686104195103</v>
      </c>
    </row>
    <row r="39681" spans="1:2" x14ac:dyDescent="0.25">
      <c r="A39681">
        <v>0.20119531296715801</v>
      </c>
      <c r="B39681">
        <f t="shared" si="621"/>
        <v>-22.008266796197621</v>
      </c>
    </row>
    <row r="39682" spans="1:2" x14ac:dyDescent="0.25">
      <c r="A39682">
        <v>1.2315850755840401</v>
      </c>
      <c r="B39682">
        <f t="shared" si="621"/>
        <v>-20.514201640403144</v>
      </c>
    </row>
    <row r="39683" spans="1:2" x14ac:dyDescent="0.25">
      <c r="A39683">
        <v>-0.85277789643493396</v>
      </c>
      <c r="B39683">
        <f t="shared" ref="B39683:B39746" si="622">-22.3+1.45*A39683</f>
        <v>-23.536527949830656</v>
      </c>
    </row>
    <row r="39684" spans="1:2" x14ac:dyDescent="0.25">
      <c r="A39684">
        <v>3.9022049460802101E-2</v>
      </c>
      <c r="B39684">
        <f t="shared" si="622"/>
        <v>-22.243418028281837</v>
      </c>
    </row>
    <row r="39685" spans="1:2" x14ac:dyDescent="0.25">
      <c r="A39685">
        <v>-1.8056621651157301</v>
      </c>
      <c r="B39685">
        <f t="shared" si="622"/>
        <v>-24.918210139417809</v>
      </c>
    </row>
    <row r="39686" spans="1:2" x14ac:dyDescent="0.25">
      <c r="A39686">
        <v>-0.24048160285683701</v>
      </c>
      <c r="B39686">
        <f t="shared" si="622"/>
        <v>-22.648698324142416</v>
      </c>
    </row>
    <row r="39687" spans="1:2" x14ac:dyDescent="0.25">
      <c r="A39687">
        <v>-0.26499688397726201</v>
      </c>
      <c r="B39687">
        <f t="shared" si="622"/>
        <v>-22.684245481767032</v>
      </c>
    </row>
    <row r="39688" spans="1:2" x14ac:dyDescent="0.25">
      <c r="A39688">
        <v>0.344264826343676</v>
      </c>
      <c r="B39688">
        <f t="shared" si="622"/>
        <v>-21.800816001801671</v>
      </c>
    </row>
    <row r="39689" spans="1:2" x14ac:dyDescent="0.25">
      <c r="A39689">
        <v>-0.63339110910959096</v>
      </c>
      <c r="B39689">
        <f t="shared" si="622"/>
        <v>-23.218417108208907</v>
      </c>
    </row>
    <row r="39690" spans="1:2" x14ac:dyDescent="0.25">
      <c r="A39690">
        <v>-0.82230629723936899</v>
      </c>
      <c r="B39690">
        <f t="shared" si="622"/>
        <v>-23.492344130997086</v>
      </c>
    </row>
    <row r="39691" spans="1:2" x14ac:dyDescent="0.25">
      <c r="A39691">
        <v>-0.73536269126412501</v>
      </c>
      <c r="B39691">
        <f t="shared" si="622"/>
        <v>-23.366275902332983</v>
      </c>
    </row>
    <row r="39692" spans="1:2" x14ac:dyDescent="0.25">
      <c r="A39692">
        <v>-0.917998493101853</v>
      </c>
      <c r="B39692">
        <f t="shared" si="622"/>
        <v>-23.631097814997688</v>
      </c>
    </row>
    <row r="39693" spans="1:2" x14ac:dyDescent="0.25">
      <c r="A39693">
        <v>0.23724424980756501</v>
      </c>
      <c r="B39693">
        <f t="shared" si="622"/>
        <v>-21.955995837779032</v>
      </c>
    </row>
    <row r="39694" spans="1:2" x14ac:dyDescent="0.25">
      <c r="A39694">
        <v>0.24338633655596301</v>
      </c>
      <c r="B39694">
        <f t="shared" si="622"/>
        <v>-21.947089811993855</v>
      </c>
    </row>
    <row r="39695" spans="1:2" x14ac:dyDescent="0.25">
      <c r="A39695">
        <v>-0.62237227691146502</v>
      </c>
      <c r="B39695">
        <f t="shared" si="622"/>
        <v>-23.202439801521624</v>
      </c>
    </row>
    <row r="39696" spans="1:2" x14ac:dyDescent="0.25">
      <c r="A39696">
        <v>0.62668505170236899</v>
      </c>
      <c r="B39696">
        <f t="shared" si="622"/>
        <v>-21.391306675031565</v>
      </c>
    </row>
    <row r="39697" spans="1:2" x14ac:dyDescent="0.25">
      <c r="A39697">
        <v>0.32292835702171102</v>
      </c>
      <c r="B39697">
        <f t="shared" si="622"/>
        <v>-21.83175388231852</v>
      </c>
    </row>
    <row r="39698" spans="1:2" x14ac:dyDescent="0.25">
      <c r="A39698">
        <v>-1.63085945471715</v>
      </c>
      <c r="B39698">
        <f t="shared" si="622"/>
        <v>-24.664746209339867</v>
      </c>
    </row>
    <row r="39699" spans="1:2" x14ac:dyDescent="0.25">
      <c r="A39699">
        <v>-2.1258351381705901E-2</v>
      </c>
      <c r="B39699">
        <f t="shared" si="622"/>
        <v>-22.330824609503473</v>
      </c>
    </row>
    <row r="39700" spans="1:2" x14ac:dyDescent="0.25">
      <c r="A39700">
        <v>0.100893152013166</v>
      </c>
      <c r="B39700">
        <f t="shared" si="622"/>
        <v>-22.153704929580911</v>
      </c>
    </row>
    <row r="39701" spans="1:2" x14ac:dyDescent="0.25">
      <c r="A39701">
        <v>1.5753750218520901</v>
      </c>
      <c r="B39701">
        <f t="shared" si="622"/>
        <v>-20.01570621831447</v>
      </c>
    </row>
    <row r="39702" spans="1:2" x14ac:dyDescent="0.25">
      <c r="A39702">
        <v>-0.68647486458993201</v>
      </c>
      <c r="B39702">
        <f t="shared" si="622"/>
        <v>-23.295388553655403</v>
      </c>
    </row>
    <row r="39703" spans="1:2" x14ac:dyDescent="0.25">
      <c r="A39703">
        <v>-0.80516554601104395</v>
      </c>
      <c r="B39703">
        <f t="shared" si="622"/>
        <v>-23.467490041716015</v>
      </c>
    </row>
    <row r="39704" spans="1:2" x14ac:dyDescent="0.25">
      <c r="A39704">
        <v>0.15497898686209699</v>
      </c>
      <c r="B39704">
        <f t="shared" si="622"/>
        <v>-22.075280469049961</v>
      </c>
    </row>
    <row r="39705" spans="1:2" x14ac:dyDescent="0.25">
      <c r="A39705">
        <v>-0.82445877095616704</v>
      </c>
      <c r="B39705">
        <f t="shared" si="622"/>
        <v>-23.495465217886444</v>
      </c>
    </row>
    <row r="39706" spans="1:2" x14ac:dyDescent="0.25">
      <c r="A39706">
        <v>-0.62250310575696699</v>
      </c>
      <c r="B39706">
        <f t="shared" si="622"/>
        <v>-23.202629503347602</v>
      </c>
    </row>
    <row r="39707" spans="1:2" x14ac:dyDescent="0.25">
      <c r="A39707">
        <v>-0.40228078090679897</v>
      </c>
      <c r="B39707">
        <f t="shared" si="622"/>
        <v>-22.883307132314858</v>
      </c>
    </row>
    <row r="39708" spans="1:2" x14ac:dyDescent="0.25">
      <c r="A39708">
        <v>-0.249786830497298</v>
      </c>
      <c r="B39708">
        <f t="shared" si="622"/>
        <v>-22.662190904221085</v>
      </c>
    </row>
    <row r="39709" spans="1:2" x14ac:dyDescent="0.25">
      <c r="A39709">
        <v>0.49045442183374699</v>
      </c>
      <c r="B39709">
        <f t="shared" si="622"/>
        <v>-21.588841088341066</v>
      </c>
    </row>
    <row r="39710" spans="1:2" x14ac:dyDescent="0.25">
      <c r="A39710">
        <v>-0.966166287935742</v>
      </c>
      <c r="B39710">
        <f t="shared" si="622"/>
        <v>-23.700941117506826</v>
      </c>
    </row>
    <row r="39711" spans="1:2" x14ac:dyDescent="0.25">
      <c r="A39711">
        <v>-0.49031693776383001</v>
      </c>
      <c r="B39711">
        <f t="shared" si="622"/>
        <v>-23.010959559757556</v>
      </c>
    </row>
    <row r="39712" spans="1:2" x14ac:dyDescent="0.25">
      <c r="A39712">
        <v>1.06992273287231</v>
      </c>
      <c r="B39712">
        <f t="shared" si="622"/>
        <v>-20.74861203733515</v>
      </c>
    </row>
    <row r="39713" spans="1:2" x14ac:dyDescent="0.25">
      <c r="A39713">
        <v>-0.52710215004785399</v>
      </c>
      <c r="B39713">
        <f t="shared" si="622"/>
        <v>-23.06429811756939</v>
      </c>
    </row>
    <row r="39714" spans="1:2" x14ac:dyDescent="0.25">
      <c r="A39714">
        <v>-1.3756010530085101</v>
      </c>
      <c r="B39714">
        <f t="shared" si="622"/>
        <v>-24.29462152686234</v>
      </c>
    </row>
    <row r="39715" spans="1:2" x14ac:dyDescent="0.25">
      <c r="A39715">
        <v>-0.43444140420570798</v>
      </c>
      <c r="B39715">
        <f t="shared" si="622"/>
        <v>-22.929940036098277</v>
      </c>
    </row>
    <row r="39716" spans="1:2" x14ac:dyDescent="0.25">
      <c r="A39716">
        <v>1.4889592287368301</v>
      </c>
      <c r="B39716">
        <f t="shared" si="622"/>
        <v>-20.141009118331596</v>
      </c>
    </row>
    <row r="39717" spans="1:2" x14ac:dyDescent="0.25">
      <c r="A39717">
        <v>-0.43184715495486897</v>
      </c>
      <c r="B39717">
        <f t="shared" si="622"/>
        <v>-22.926178374684561</v>
      </c>
    </row>
    <row r="39718" spans="1:2" x14ac:dyDescent="0.25">
      <c r="A39718">
        <v>0.58724243494119399</v>
      </c>
      <c r="B39718">
        <f t="shared" si="622"/>
        <v>-21.44849846933527</v>
      </c>
    </row>
    <row r="39719" spans="1:2" x14ac:dyDescent="0.25">
      <c r="A39719">
        <v>1.34228378706888</v>
      </c>
      <c r="B39719">
        <f t="shared" si="622"/>
        <v>-20.353688508750125</v>
      </c>
    </row>
    <row r="39720" spans="1:2" x14ac:dyDescent="0.25">
      <c r="A39720">
        <v>-0.111970073668826</v>
      </c>
      <c r="B39720">
        <f t="shared" si="622"/>
        <v>-22.4623566068198</v>
      </c>
    </row>
    <row r="39721" spans="1:2" x14ac:dyDescent="0.25">
      <c r="A39721">
        <v>-1.25104337960885</v>
      </c>
      <c r="B39721">
        <f t="shared" si="622"/>
        <v>-24.114012900432833</v>
      </c>
    </row>
    <row r="39722" spans="1:2" x14ac:dyDescent="0.25">
      <c r="A39722">
        <v>0.88453063966107204</v>
      </c>
      <c r="B39722">
        <f t="shared" si="622"/>
        <v>-21.017430572491445</v>
      </c>
    </row>
    <row r="39723" spans="1:2" x14ac:dyDescent="0.25">
      <c r="A39723">
        <v>0.32871447486894101</v>
      </c>
      <c r="B39723">
        <f t="shared" si="622"/>
        <v>-21.823364011440034</v>
      </c>
    </row>
    <row r="39724" spans="1:2" x14ac:dyDescent="0.25">
      <c r="A39724">
        <v>2.0531089205108901</v>
      </c>
      <c r="B39724">
        <f t="shared" si="622"/>
        <v>-19.322992065259211</v>
      </c>
    </row>
    <row r="39725" spans="1:2" x14ac:dyDescent="0.25">
      <c r="A39725">
        <v>-0.59725429422747001</v>
      </c>
      <c r="B39725">
        <f t="shared" si="622"/>
        <v>-23.166018726629833</v>
      </c>
    </row>
    <row r="39726" spans="1:2" x14ac:dyDescent="0.25">
      <c r="A39726">
        <v>-1.01157457737469</v>
      </c>
      <c r="B39726">
        <f t="shared" si="622"/>
        <v>-23.7667831371933</v>
      </c>
    </row>
    <row r="39727" spans="1:2" x14ac:dyDescent="0.25">
      <c r="A39727">
        <v>0.21460755798652401</v>
      </c>
      <c r="B39727">
        <f t="shared" si="622"/>
        <v>-21.988819040919541</v>
      </c>
    </row>
    <row r="39728" spans="1:2" x14ac:dyDescent="0.25">
      <c r="A39728">
        <v>1.8211510266565301</v>
      </c>
      <c r="B39728">
        <f t="shared" si="622"/>
        <v>-19.659331011348034</v>
      </c>
    </row>
    <row r="39729" spans="1:2" x14ac:dyDescent="0.25">
      <c r="A39729">
        <v>3.6170514004007699E-3</v>
      </c>
      <c r="B39729">
        <f t="shared" si="622"/>
        <v>-22.29475527546942</v>
      </c>
    </row>
    <row r="39730" spans="1:2" x14ac:dyDescent="0.25">
      <c r="A39730">
        <v>2.3336114986182199</v>
      </c>
      <c r="B39730">
        <f t="shared" si="622"/>
        <v>-18.91626332700358</v>
      </c>
    </row>
    <row r="39731" spans="1:2" x14ac:dyDescent="0.25">
      <c r="A39731">
        <v>0.92866335179913095</v>
      </c>
      <c r="B39731">
        <f t="shared" si="622"/>
        <v>-20.953438139891261</v>
      </c>
    </row>
    <row r="39732" spans="1:2" x14ac:dyDescent="0.25">
      <c r="A39732">
        <v>0.106540195308853</v>
      </c>
      <c r="B39732">
        <f t="shared" si="622"/>
        <v>-22.145516716802163</v>
      </c>
    </row>
    <row r="39733" spans="1:2" x14ac:dyDescent="0.25">
      <c r="A39733">
        <v>0.27563791290555101</v>
      </c>
      <c r="B39733">
        <f t="shared" si="622"/>
        <v>-21.90032502628695</v>
      </c>
    </row>
    <row r="39734" spans="1:2" x14ac:dyDescent="0.25">
      <c r="A39734">
        <v>1.6677711615786699</v>
      </c>
      <c r="B39734">
        <f t="shared" si="622"/>
        <v>-19.881731815710928</v>
      </c>
    </row>
    <row r="39735" spans="1:2" x14ac:dyDescent="0.25">
      <c r="A39735">
        <v>1.95554402888432</v>
      </c>
      <c r="B39735">
        <f t="shared" si="622"/>
        <v>-19.464461158117736</v>
      </c>
    </row>
    <row r="39736" spans="1:2" x14ac:dyDescent="0.25">
      <c r="A39736">
        <v>-0.29896907605283202</v>
      </c>
      <c r="B39736">
        <f t="shared" si="622"/>
        <v>-22.733505160276607</v>
      </c>
    </row>
    <row r="39737" spans="1:2" x14ac:dyDescent="0.25">
      <c r="A39737">
        <v>1.45783054682546</v>
      </c>
      <c r="B39737">
        <f t="shared" si="622"/>
        <v>-20.186145707103083</v>
      </c>
    </row>
    <row r="39738" spans="1:2" x14ac:dyDescent="0.25">
      <c r="A39738">
        <v>-0.48456473244773701</v>
      </c>
      <c r="B39738">
        <f t="shared" si="622"/>
        <v>-23.002618862049218</v>
      </c>
    </row>
    <row r="39739" spans="1:2" x14ac:dyDescent="0.25">
      <c r="A39739">
        <v>-0.90598360896540597</v>
      </c>
      <c r="B39739">
        <f t="shared" si="622"/>
        <v>-23.61367623299984</v>
      </c>
    </row>
    <row r="39740" spans="1:2" x14ac:dyDescent="0.25">
      <c r="A39740">
        <v>1.87940837246522</v>
      </c>
      <c r="B39740">
        <f t="shared" si="622"/>
        <v>-19.57485785992543</v>
      </c>
    </row>
    <row r="39741" spans="1:2" x14ac:dyDescent="0.25">
      <c r="A39741">
        <v>-0.186501047382193</v>
      </c>
      <c r="B39741">
        <f t="shared" si="622"/>
        <v>-22.570426518704181</v>
      </c>
    </row>
    <row r="39742" spans="1:2" x14ac:dyDescent="0.25">
      <c r="A39742">
        <v>0.36762581797849597</v>
      </c>
      <c r="B39742">
        <f t="shared" si="622"/>
        <v>-21.766942563931181</v>
      </c>
    </row>
    <row r="39743" spans="1:2" x14ac:dyDescent="0.25">
      <c r="A39743">
        <v>0.82326967721698097</v>
      </c>
      <c r="B39743">
        <f t="shared" si="622"/>
        <v>-21.106258968035377</v>
      </c>
    </row>
    <row r="39744" spans="1:2" x14ac:dyDescent="0.25">
      <c r="A39744">
        <v>-1.5729174960940899</v>
      </c>
      <c r="B39744">
        <f t="shared" si="622"/>
        <v>-24.580730369336433</v>
      </c>
    </row>
    <row r="39745" spans="1:2" x14ac:dyDescent="0.25">
      <c r="A39745">
        <v>0.15540854143967001</v>
      </c>
      <c r="B39745">
        <f t="shared" si="622"/>
        <v>-22.074657614912478</v>
      </c>
    </row>
    <row r="39746" spans="1:2" x14ac:dyDescent="0.25">
      <c r="A39746">
        <v>-1.07517636355674</v>
      </c>
      <c r="B39746">
        <f t="shared" si="622"/>
        <v>-23.859005727157275</v>
      </c>
    </row>
    <row r="39747" spans="1:2" x14ac:dyDescent="0.25">
      <c r="A39747">
        <v>2.4861393505194398</v>
      </c>
      <c r="B39747">
        <f t="shared" ref="B39747:B39810" si="623">-22.3+1.45*A39747</f>
        <v>-18.695097941746813</v>
      </c>
    </row>
    <row r="39748" spans="1:2" x14ac:dyDescent="0.25">
      <c r="A39748">
        <v>-1.5883990934911301</v>
      </c>
      <c r="B39748">
        <f t="shared" si="623"/>
        <v>-24.603178685562138</v>
      </c>
    </row>
    <row r="39749" spans="1:2" x14ac:dyDescent="0.25">
      <c r="A39749">
        <v>0.19281353373016</v>
      </c>
      <c r="B39749">
        <f t="shared" si="623"/>
        <v>-22.02042037609127</v>
      </c>
    </row>
    <row r="39750" spans="1:2" x14ac:dyDescent="0.25">
      <c r="A39750">
        <v>-1.32314206287707</v>
      </c>
      <c r="B39750">
        <f t="shared" si="623"/>
        <v>-24.218555991171751</v>
      </c>
    </row>
    <row r="39751" spans="1:2" x14ac:dyDescent="0.25">
      <c r="A39751">
        <v>-5.9078408920799498E-2</v>
      </c>
      <c r="B39751">
        <f t="shared" si="623"/>
        <v>-22.385663692935161</v>
      </c>
    </row>
    <row r="39752" spans="1:2" x14ac:dyDescent="0.25">
      <c r="A39752">
        <v>-0.96068495571498602</v>
      </c>
      <c r="B39752">
        <f t="shared" si="623"/>
        <v>-23.69299318578673</v>
      </c>
    </row>
    <row r="39753" spans="1:2" x14ac:dyDescent="0.25">
      <c r="A39753">
        <v>1.28589769587707</v>
      </c>
      <c r="B39753">
        <f t="shared" si="623"/>
        <v>-20.435448340978247</v>
      </c>
    </row>
    <row r="39754" spans="1:2" x14ac:dyDescent="0.25">
      <c r="A39754">
        <v>2.1873351966842001</v>
      </c>
      <c r="B39754">
        <f t="shared" si="623"/>
        <v>-19.12836396480791</v>
      </c>
    </row>
    <row r="39755" spans="1:2" x14ac:dyDescent="0.25">
      <c r="A39755">
        <v>-1.10484617591453</v>
      </c>
      <c r="B39755">
        <f t="shared" si="623"/>
        <v>-23.902026955076071</v>
      </c>
    </row>
    <row r="39756" spans="1:2" x14ac:dyDescent="0.25">
      <c r="A39756">
        <v>9.0117333203248801E-2</v>
      </c>
      <c r="B39756">
        <f t="shared" si="623"/>
        <v>-22.169329866855289</v>
      </c>
    </row>
    <row r="39757" spans="1:2" x14ac:dyDescent="0.25">
      <c r="A39757">
        <v>0.16119853215105001</v>
      </c>
      <c r="B39757">
        <f t="shared" si="623"/>
        <v>-22.066262128380977</v>
      </c>
    </row>
    <row r="39758" spans="1:2" x14ac:dyDescent="0.25">
      <c r="A39758">
        <v>1.4168801962105</v>
      </c>
      <c r="B39758">
        <f t="shared" si="623"/>
        <v>-20.245523715494777</v>
      </c>
    </row>
    <row r="39759" spans="1:2" x14ac:dyDescent="0.25">
      <c r="A39759">
        <v>0.81831057636052995</v>
      </c>
      <c r="B39759">
        <f t="shared" si="623"/>
        <v>-21.113449664277233</v>
      </c>
    </row>
    <row r="39760" spans="1:2" x14ac:dyDescent="0.25">
      <c r="A39760">
        <v>2.7786130731902898</v>
      </c>
      <c r="B39760">
        <f t="shared" si="623"/>
        <v>-18.271011043874083</v>
      </c>
    </row>
    <row r="39761" spans="1:2" x14ac:dyDescent="0.25">
      <c r="A39761">
        <v>5.4678470370480799E-2</v>
      </c>
      <c r="B39761">
        <f t="shared" si="623"/>
        <v>-22.220716217962803</v>
      </c>
    </row>
    <row r="39762" spans="1:2" x14ac:dyDescent="0.25">
      <c r="A39762">
        <v>-0.30021769704441797</v>
      </c>
      <c r="B39762">
        <f t="shared" si="623"/>
        <v>-22.735315660714406</v>
      </c>
    </row>
    <row r="39763" spans="1:2" x14ac:dyDescent="0.25">
      <c r="A39763">
        <v>0.62123804751127099</v>
      </c>
      <c r="B39763">
        <f t="shared" si="623"/>
        <v>-21.399204831108658</v>
      </c>
    </row>
    <row r="39764" spans="1:2" x14ac:dyDescent="0.25">
      <c r="A39764">
        <v>0.91713597646495704</v>
      </c>
      <c r="B39764">
        <f t="shared" si="623"/>
        <v>-20.970152834125813</v>
      </c>
    </row>
    <row r="39765" spans="1:2" x14ac:dyDescent="0.25">
      <c r="A39765">
        <v>1.6992551394064701</v>
      </c>
      <c r="B39765">
        <f t="shared" si="623"/>
        <v>-19.836080047860619</v>
      </c>
    </row>
    <row r="39766" spans="1:2" x14ac:dyDescent="0.25">
      <c r="A39766">
        <v>0.60326889202926903</v>
      </c>
      <c r="B39766">
        <f t="shared" si="623"/>
        <v>-21.425260106557559</v>
      </c>
    </row>
    <row r="39767" spans="1:2" x14ac:dyDescent="0.25">
      <c r="A39767">
        <v>-0.54509636439537001</v>
      </c>
      <c r="B39767">
        <f t="shared" si="623"/>
        <v>-23.090389728373289</v>
      </c>
    </row>
    <row r="39768" spans="1:2" x14ac:dyDescent="0.25">
      <c r="A39768">
        <v>-0.17576493193212001</v>
      </c>
      <c r="B39768">
        <f t="shared" si="623"/>
        <v>-22.554859151301574</v>
      </c>
    </row>
    <row r="39769" spans="1:2" x14ac:dyDescent="0.25">
      <c r="A39769">
        <v>-0.83635839640892795</v>
      </c>
      <c r="B39769">
        <f t="shared" si="623"/>
        <v>-23.512719674792947</v>
      </c>
    </row>
    <row r="39770" spans="1:2" x14ac:dyDescent="0.25">
      <c r="A39770">
        <v>0.98345792855986403</v>
      </c>
      <c r="B39770">
        <f t="shared" si="623"/>
        <v>-20.873986003588197</v>
      </c>
    </row>
    <row r="39771" spans="1:2" x14ac:dyDescent="0.25">
      <c r="A39771">
        <v>0.17397840821945201</v>
      </c>
      <c r="B39771">
        <f t="shared" si="623"/>
        <v>-22.047731308081794</v>
      </c>
    </row>
    <row r="39772" spans="1:2" x14ac:dyDescent="0.25">
      <c r="A39772">
        <v>-0.86308378101255201</v>
      </c>
      <c r="B39772">
        <f t="shared" si="623"/>
        <v>-23.551471482468202</v>
      </c>
    </row>
    <row r="39773" spans="1:2" x14ac:dyDescent="0.25">
      <c r="A39773">
        <v>-0.98857459568089301</v>
      </c>
      <c r="B39773">
        <f t="shared" si="623"/>
        <v>-23.733433163737296</v>
      </c>
    </row>
    <row r="39774" spans="1:2" x14ac:dyDescent="0.25">
      <c r="A39774">
        <v>-1.3253190404572399</v>
      </c>
      <c r="B39774">
        <f t="shared" si="623"/>
        <v>-24.221712608662997</v>
      </c>
    </row>
    <row r="39775" spans="1:2" x14ac:dyDescent="0.25">
      <c r="A39775">
        <v>-1.0826296004296499E-3</v>
      </c>
      <c r="B39775">
        <f t="shared" si="623"/>
        <v>-22.301569812920622</v>
      </c>
    </row>
    <row r="39776" spans="1:2" x14ac:dyDescent="0.25">
      <c r="A39776">
        <v>0.64767514561055495</v>
      </c>
      <c r="B39776">
        <f t="shared" si="623"/>
        <v>-21.360871038864698</v>
      </c>
    </row>
    <row r="39777" spans="1:2" x14ac:dyDescent="0.25">
      <c r="A39777">
        <v>0.14467016816942499</v>
      </c>
      <c r="B39777">
        <f t="shared" si="623"/>
        <v>-22.090228256154333</v>
      </c>
    </row>
    <row r="39778" spans="1:2" x14ac:dyDescent="0.25">
      <c r="A39778">
        <v>0.30722179660596999</v>
      </c>
      <c r="B39778">
        <f t="shared" si="623"/>
        <v>-21.854528394921346</v>
      </c>
    </row>
    <row r="39779" spans="1:2" x14ac:dyDescent="0.25">
      <c r="A39779">
        <v>5.1728166980233498E-2</v>
      </c>
      <c r="B39779">
        <f t="shared" si="623"/>
        <v>-22.224994157878662</v>
      </c>
    </row>
    <row r="39780" spans="1:2" x14ac:dyDescent="0.25">
      <c r="A39780">
        <v>-0.67412237280629195</v>
      </c>
      <c r="B39780">
        <f t="shared" si="623"/>
        <v>-23.277477440569125</v>
      </c>
    </row>
    <row r="39781" spans="1:2" x14ac:dyDescent="0.25">
      <c r="A39781">
        <v>-0.62154947731045795</v>
      </c>
      <c r="B39781">
        <f t="shared" si="623"/>
        <v>-23.201246742100164</v>
      </c>
    </row>
    <row r="39782" spans="1:2" x14ac:dyDescent="0.25">
      <c r="A39782">
        <v>-1.24335338628545</v>
      </c>
      <c r="B39782">
        <f t="shared" si="623"/>
        <v>-24.102862410113904</v>
      </c>
    </row>
    <row r="39783" spans="1:2" x14ac:dyDescent="0.25">
      <c r="A39783">
        <v>-0.59458190910483</v>
      </c>
      <c r="B39783">
        <f t="shared" si="623"/>
        <v>-23.162143768202004</v>
      </c>
    </row>
    <row r="39784" spans="1:2" x14ac:dyDescent="0.25">
      <c r="A39784">
        <v>1.0607681180344799</v>
      </c>
      <c r="B39784">
        <f t="shared" si="623"/>
        <v>-20.761886228850006</v>
      </c>
    </row>
    <row r="39785" spans="1:2" x14ac:dyDescent="0.25">
      <c r="A39785">
        <v>0.261308229965173</v>
      </c>
      <c r="B39785">
        <f t="shared" si="623"/>
        <v>-21.921103066550501</v>
      </c>
    </row>
    <row r="39786" spans="1:2" x14ac:dyDescent="0.25">
      <c r="A39786">
        <v>-0.24201486455639401</v>
      </c>
      <c r="B39786">
        <f t="shared" si="623"/>
        <v>-22.650921553606771</v>
      </c>
    </row>
    <row r="39787" spans="1:2" x14ac:dyDescent="0.25">
      <c r="A39787">
        <v>0.774857805727732</v>
      </c>
      <c r="B39787">
        <f t="shared" si="623"/>
        <v>-21.176456181694789</v>
      </c>
    </row>
    <row r="39788" spans="1:2" x14ac:dyDescent="0.25">
      <c r="A39788">
        <v>-0.47009370300464998</v>
      </c>
      <c r="B39788">
        <f t="shared" si="623"/>
        <v>-22.981635869356744</v>
      </c>
    </row>
    <row r="39789" spans="1:2" x14ac:dyDescent="0.25">
      <c r="A39789">
        <v>-0.78606783500169097</v>
      </c>
      <c r="B39789">
        <f t="shared" si="623"/>
        <v>-23.439798360752452</v>
      </c>
    </row>
    <row r="39790" spans="1:2" x14ac:dyDescent="0.25">
      <c r="A39790">
        <v>-0.97710542026262703</v>
      </c>
      <c r="B39790">
        <f t="shared" si="623"/>
        <v>-23.71680285938081</v>
      </c>
    </row>
    <row r="39791" spans="1:2" x14ac:dyDescent="0.25">
      <c r="A39791">
        <v>7.3117526495899296E-2</v>
      </c>
      <c r="B39791">
        <f t="shared" si="623"/>
        <v>-22.193979586580948</v>
      </c>
    </row>
    <row r="39792" spans="1:2" x14ac:dyDescent="0.25">
      <c r="A39792">
        <v>1.70370640386982</v>
      </c>
      <c r="B39792">
        <f t="shared" si="623"/>
        <v>-19.829625714388762</v>
      </c>
    </row>
    <row r="39793" spans="1:2" x14ac:dyDescent="0.25">
      <c r="A39793">
        <v>0.28158071079796898</v>
      </c>
      <c r="B39793">
        <f t="shared" si="623"/>
        <v>-21.891707969342946</v>
      </c>
    </row>
    <row r="39794" spans="1:2" x14ac:dyDescent="0.25">
      <c r="A39794">
        <v>-1.2941565021505599E-3</v>
      </c>
      <c r="B39794">
        <f t="shared" si="623"/>
        <v>-22.301876526928119</v>
      </c>
    </row>
    <row r="39795" spans="1:2" x14ac:dyDescent="0.25">
      <c r="A39795">
        <v>-1.04117350042026</v>
      </c>
      <c r="B39795">
        <f t="shared" si="623"/>
        <v>-23.809701575609377</v>
      </c>
    </row>
    <row r="39796" spans="1:2" x14ac:dyDescent="0.25">
      <c r="A39796">
        <v>0.117115315168256</v>
      </c>
      <c r="B39796">
        <f t="shared" si="623"/>
        <v>-22.130182793006028</v>
      </c>
    </row>
    <row r="39797" spans="1:2" x14ac:dyDescent="0.25">
      <c r="A39797">
        <v>-0.494485515449265</v>
      </c>
      <c r="B39797">
        <f t="shared" si="623"/>
        <v>-23.017003997401435</v>
      </c>
    </row>
    <row r="39798" spans="1:2" x14ac:dyDescent="0.25">
      <c r="A39798">
        <v>-0.77907849955326203</v>
      </c>
      <c r="B39798">
        <f t="shared" si="623"/>
        <v>-23.429663824352232</v>
      </c>
    </row>
    <row r="39799" spans="1:2" x14ac:dyDescent="0.25">
      <c r="A39799">
        <v>0.49823662548678399</v>
      </c>
      <c r="B39799">
        <f t="shared" si="623"/>
        <v>-21.577556893044164</v>
      </c>
    </row>
    <row r="39800" spans="1:2" x14ac:dyDescent="0.25">
      <c r="A39800">
        <v>-1.0998452107674801</v>
      </c>
      <c r="B39800">
        <f t="shared" si="623"/>
        <v>-23.894775555612846</v>
      </c>
    </row>
    <row r="39801" spans="1:2" x14ac:dyDescent="0.25">
      <c r="A39801">
        <v>-1.0752305510281399</v>
      </c>
      <c r="B39801">
        <f t="shared" si="623"/>
        <v>-23.859084298990805</v>
      </c>
    </row>
    <row r="39802" spans="1:2" x14ac:dyDescent="0.25">
      <c r="A39802">
        <v>-5.0309558632487997E-2</v>
      </c>
      <c r="B39802">
        <f t="shared" si="623"/>
        <v>-22.372948860017107</v>
      </c>
    </row>
    <row r="39803" spans="1:2" x14ac:dyDescent="0.25">
      <c r="A39803">
        <v>-1.1484291040486401</v>
      </c>
      <c r="B39803">
        <f t="shared" si="623"/>
        <v>-23.965222200870528</v>
      </c>
    </row>
    <row r="39804" spans="1:2" x14ac:dyDescent="0.25">
      <c r="A39804">
        <v>-0.108265007000087</v>
      </c>
      <c r="B39804">
        <f t="shared" si="623"/>
        <v>-22.456984260150126</v>
      </c>
    </row>
    <row r="39805" spans="1:2" x14ac:dyDescent="0.25">
      <c r="A39805">
        <v>-1.2566372948270701</v>
      </c>
      <c r="B39805">
        <f t="shared" si="623"/>
        <v>-24.122124077499251</v>
      </c>
    </row>
    <row r="39806" spans="1:2" x14ac:dyDescent="0.25">
      <c r="A39806">
        <v>0.30482276723263602</v>
      </c>
      <c r="B39806">
        <f t="shared" si="623"/>
        <v>-21.858006987512677</v>
      </c>
    </row>
    <row r="39807" spans="1:2" x14ac:dyDescent="0.25">
      <c r="A39807">
        <v>0.59015020739088098</v>
      </c>
      <c r="B39807">
        <f t="shared" si="623"/>
        <v>-21.444282199283222</v>
      </c>
    </row>
    <row r="39808" spans="1:2" x14ac:dyDescent="0.25">
      <c r="A39808">
        <v>1.0555787696005701</v>
      </c>
      <c r="B39808">
        <f t="shared" si="623"/>
        <v>-20.769410784079174</v>
      </c>
    </row>
    <row r="39809" spans="1:2" x14ac:dyDescent="0.25">
      <c r="A39809">
        <v>0.70286854955498301</v>
      </c>
      <c r="B39809">
        <f t="shared" si="623"/>
        <v>-21.280840603145275</v>
      </c>
    </row>
    <row r="39810" spans="1:2" x14ac:dyDescent="0.25">
      <c r="A39810">
        <v>0.53332781543859897</v>
      </c>
      <c r="B39810">
        <f t="shared" si="623"/>
        <v>-21.526674667614031</v>
      </c>
    </row>
    <row r="39811" spans="1:2" x14ac:dyDescent="0.25">
      <c r="A39811">
        <v>0.62016074769047902</v>
      </c>
      <c r="B39811">
        <f t="shared" ref="B39811:B39874" si="624">-22.3+1.45*A39811</f>
        <v>-21.400766915848806</v>
      </c>
    </row>
    <row r="39812" spans="1:2" x14ac:dyDescent="0.25">
      <c r="A39812">
        <v>0.283624774190331</v>
      </c>
      <c r="B39812">
        <f t="shared" si="624"/>
        <v>-21.888744077424022</v>
      </c>
    </row>
    <row r="39813" spans="1:2" x14ac:dyDescent="0.25">
      <c r="A39813">
        <v>1.0340157167188799</v>
      </c>
      <c r="B39813">
        <f t="shared" si="624"/>
        <v>-20.800677210757623</v>
      </c>
    </row>
    <row r="39814" spans="1:2" x14ac:dyDescent="0.25">
      <c r="A39814">
        <v>-0.37778672055200002</v>
      </c>
      <c r="B39814">
        <f t="shared" si="624"/>
        <v>-22.847790744800399</v>
      </c>
    </row>
    <row r="39815" spans="1:2" x14ac:dyDescent="0.25">
      <c r="A39815">
        <v>-0.79761087620129001</v>
      </c>
      <c r="B39815">
        <f t="shared" si="624"/>
        <v>-23.456535770491872</v>
      </c>
    </row>
    <row r="39816" spans="1:2" x14ac:dyDescent="0.25">
      <c r="A39816">
        <v>-1.1190283625278199</v>
      </c>
      <c r="B39816">
        <f t="shared" si="624"/>
        <v>-23.922591125665338</v>
      </c>
    </row>
    <row r="39817" spans="1:2" x14ac:dyDescent="0.25">
      <c r="A39817">
        <v>0.78899602519428802</v>
      </c>
      <c r="B39817">
        <f t="shared" si="624"/>
        <v>-21.155955763468285</v>
      </c>
    </row>
    <row r="39818" spans="1:2" x14ac:dyDescent="0.25">
      <c r="A39818">
        <v>1.1042534744975601</v>
      </c>
      <c r="B39818">
        <f t="shared" si="624"/>
        <v>-20.69883246197854</v>
      </c>
    </row>
    <row r="39819" spans="1:2" x14ac:dyDescent="0.25">
      <c r="A39819">
        <v>1.24117696256135</v>
      </c>
      <c r="B39819">
        <f t="shared" si="624"/>
        <v>-20.500293404286044</v>
      </c>
    </row>
    <row r="39820" spans="1:2" x14ac:dyDescent="0.25">
      <c r="A39820">
        <v>4.1402817001320799E-2</v>
      </c>
      <c r="B39820">
        <f t="shared" si="624"/>
        <v>-22.239965915348087</v>
      </c>
    </row>
    <row r="39821" spans="1:2" x14ac:dyDescent="0.25">
      <c r="A39821">
        <v>0.32053885241593699</v>
      </c>
      <c r="B39821">
        <f t="shared" si="624"/>
        <v>-21.835218663996891</v>
      </c>
    </row>
    <row r="39822" spans="1:2" x14ac:dyDescent="0.25">
      <c r="A39822">
        <v>-1.0239362575098201</v>
      </c>
      <c r="B39822">
        <f t="shared" si="624"/>
        <v>-23.784707573389241</v>
      </c>
    </row>
    <row r="39823" spans="1:2" x14ac:dyDescent="0.25">
      <c r="A39823">
        <v>8.3201318224031595E-2</v>
      </c>
      <c r="B39823">
        <f t="shared" si="624"/>
        <v>-22.179358088575157</v>
      </c>
    </row>
    <row r="39824" spans="1:2" x14ac:dyDescent="0.25">
      <c r="A39824">
        <v>1.4394759451576999</v>
      </c>
      <c r="B39824">
        <f t="shared" si="624"/>
        <v>-20.212759879521336</v>
      </c>
    </row>
    <row r="39825" spans="1:2" x14ac:dyDescent="0.25">
      <c r="A39825">
        <v>-1.7052665961798299</v>
      </c>
      <c r="B39825">
        <f t="shared" si="624"/>
        <v>-24.772636564460754</v>
      </c>
    </row>
    <row r="39826" spans="1:2" x14ac:dyDescent="0.25">
      <c r="A39826">
        <v>0.475542390275914</v>
      </c>
      <c r="B39826">
        <f t="shared" si="624"/>
        <v>-21.610463534099924</v>
      </c>
    </row>
    <row r="39827" spans="1:2" x14ac:dyDescent="0.25">
      <c r="A39827">
        <v>-0.35074485709432102</v>
      </c>
      <c r="B39827">
        <f t="shared" si="624"/>
        <v>-22.808580042786765</v>
      </c>
    </row>
    <row r="39828" spans="1:2" x14ac:dyDescent="0.25">
      <c r="A39828">
        <v>0.407606206868242</v>
      </c>
      <c r="B39828">
        <f t="shared" si="624"/>
        <v>-21.70897100004105</v>
      </c>
    </row>
    <row r="39829" spans="1:2" x14ac:dyDescent="0.25">
      <c r="A39829">
        <v>0.80598174922640997</v>
      </c>
      <c r="B39829">
        <f t="shared" si="624"/>
        <v>-21.131326463621708</v>
      </c>
    </row>
    <row r="39830" spans="1:2" x14ac:dyDescent="0.25">
      <c r="A39830">
        <v>0.17718225535072701</v>
      </c>
      <c r="B39830">
        <f t="shared" si="624"/>
        <v>-22.043085729741446</v>
      </c>
    </row>
    <row r="39831" spans="1:2" x14ac:dyDescent="0.25">
      <c r="A39831">
        <v>0.75838773728102304</v>
      </c>
      <c r="B39831">
        <f t="shared" si="624"/>
        <v>-21.200337780942519</v>
      </c>
    </row>
    <row r="39832" spans="1:2" x14ac:dyDescent="0.25">
      <c r="A39832">
        <v>-0.26084732211465</v>
      </c>
      <c r="B39832">
        <f t="shared" si="624"/>
        <v>-22.678228617066242</v>
      </c>
    </row>
    <row r="39833" spans="1:2" x14ac:dyDescent="0.25">
      <c r="A39833">
        <v>-0.57729101555324303</v>
      </c>
      <c r="B39833">
        <f t="shared" si="624"/>
        <v>-23.137071972552203</v>
      </c>
    </row>
    <row r="39834" spans="1:2" x14ac:dyDescent="0.25">
      <c r="A39834">
        <v>1.83343598451659</v>
      </c>
      <c r="B39834">
        <f t="shared" si="624"/>
        <v>-19.641517822450947</v>
      </c>
    </row>
    <row r="39835" spans="1:2" x14ac:dyDescent="0.25">
      <c r="A39835">
        <v>-2.21004759906151</v>
      </c>
      <c r="B39835">
        <f t="shared" si="624"/>
        <v>-25.504569018639192</v>
      </c>
    </row>
    <row r="39836" spans="1:2" x14ac:dyDescent="0.25">
      <c r="A39836">
        <v>-0.41578044473376502</v>
      </c>
      <c r="B39836">
        <f t="shared" si="624"/>
        <v>-22.90288164486396</v>
      </c>
    </row>
    <row r="39837" spans="1:2" x14ac:dyDescent="0.25">
      <c r="A39837">
        <v>-2.5447674857523701</v>
      </c>
      <c r="B39837">
        <f t="shared" si="624"/>
        <v>-25.989912854340936</v>
      </c>
    </row>
    <row r="39838" spans="1:2" x14ac:dyDescent="0.25">
      <c r="A39838">
        <v>0.95248600741593703</v>
      </c>
      <c r="B39838">
        <f t="shared" si="624"/>
        <v>-20.91889528924689</v>
      </c>
    </row>
    <row r="39839" spans="1:2" x14ac:dyDescent="0.25">
      <c r="A39839">
        <v>0.55867466970533297</v>
      </c>
      <c r="B39839">
        <f t="shared" si="624"/>
        <v>-21.489921728927268</v>
      </c>
    </row>
    <row r="39840" spans="1:2" x14ac:dyDescent="0.25">
      <c r="A39840">
        <v>0.58134839895918899</v>
      </c>
      <c r="B39840">
        <f t="shared" si="624"/>
        <v>-21.457044821509175</v>
      </c>
    </row>
    <row r="39841" spans="1:2" x14ac:dyDescent="0.25">
      <c r="A39841">
        <v>-0.849548182337584</v>
      </c>
      <c r="B39841">
        <f t="shared" si="624"/>
        <v>-23.531844864389498</v>
      </c>
    </row>
    <row r="39842" spans="1:2" x14ac:dyDescent="0.25">
      <c r="A39842">
        <v>0.65533121742038003</v>
      </c>
      <c r="B39842">
        <f t="shared" si="624"/>
        <v>-21.349769734740448</v>
      </c>
    </row>
    <row r="39843" spans="1:2" x14ac:dyDescent="0.25">
      <c r="A39843">
        <v>-0.342076983794181</v>
      </c>
      <c r="B39843">
        <f t="shared" si="624"/>
        <v>-22.796011626501564</v>
      </c>
    </row>
    <row r="39844" spans="1:2" x14ac:dyDescent="0.25">
      <c r="A39844">
        <v>-1.7400717315026399</v>
      </c>
      <c r="B39844">
        <f t="shared" si="624"/>
        <v>-24.823104010678829</v>
      </c>
    </row>
    <row r="39845" spans="1:2" x14ac:dyDescent="0.25">
      <c r="A39845">
        <v>-0.65346500382049499</v>
      </c>
      <c r="B39845">
        <f t="shared" si="624"/>
        <v>-23.247524255539719</v>
      </c>
    </row>
    <row r="39846" spans="1:2" x14ac:dyDescent="0.25">
      <c r="A39846">
        <v>2.1652377406755901</v>
      </c>
      <c r="B39846">
        <f t="shared" si="624"/>
        <v>-19.160405276020395</v>
      </c>
    </row>
    <row r="39847" spans="1:2" x14ac:dyDescent="0.25">
      <c r="A39847">
        <v>0.73945948950293605</v>
      </c>
      <c r="B39847">
        <f t="shared" si="624"/>
        <v>-21.227783740220744</v>
      </c>
    </row>
    <row r="39848" spans="1:2" x14ac:dyDescent="0.25">
      <c r="A39848">
        <v>-1.83544567515991</v>
      </c>
      <c r="B39848">
        <f t="shared" si="624"/>
        <v>-24.961396228981869</v>
      </c>
    </row>
    <row r="39849" spans="1:2" x14ac:dyDescent="0.25">
      <c r="A39849">
        <v>-0.21917547430527301</v>
      </c>
      <c r="B39849">
        <f t="shared" si="624"/>
        <v>-22.617804437742645</v>
      </c>
    </row>
    <row r="39850" spans="1:2" x14ac:dyDescent="0.25">
      <c r="A39850">
        <v>-1.9118395737757401</v>
      </c>
      <c r="B39850">
        <f t="shared" si="624"/>
        <v>-25.072167381974822</v>
      </c>
    </row>
    <row r="39851" spans="1:2" x14ac:dyDescent="0.25">
      <c r="A39851">
        <v>-0.82740783415698405</v>
      </c>
      <c r="B39851">
        <f t="shared" si="624"/>
        <v>-23.499741359527626</v>
      </c>
    </row>
    <row r="39852" spans="1:2" x14ac:dyDescent="0.25">
      <c r="A39852">
        <v>8.3719758528950805E-2</v>
      </c>
      <c r="B39852">
        <f t="shared" si="624"/>
        <v>-22.178606350133023</v>
      </c>
    </row>
    <row r="39853" spans="1:2" x14ac:dyDescent="0.25">
      <c r="A39853">
        <v>0.33950510862580502</v>
      </c>
      <c r="B39853">
        <f t="shared" si="624"/>
        <v>-21.807717592492583</v>
      </c>
    </row>
    <row r="39854" spans="1:2" x14ac:dyDescent="0.25">
      <c r="A39854">
        <v>-0.50546808604165105</v>
      </c>
      <c r="B39854">
        <f t="shared" si="624"/>
        <v>-23.032928724760396</v>
      </c>
    </row>
    <row r="39855" spans="1:2" x14ac:dyDescent="0.25">
      <c r="A39855">
        <v>-0.300134174033728</v>
      </c>
      <c r="B39855">
        <f t="shared" si="624"/>
        <v>-22.735194552348908</v>
      </c>
    </row>
    <row r="39856" spans="1:2" x14ac:dyDescent="0.25">
      <c r="A39856">
        <v>0.24598593112462</v>
      </c>
      <c r="B39856">
        <f t="shared" si="624"/>
        <v>-21.9433203998693</v>
      </c>
    </row>
    <row r="39857" spans="1:2" x14ac:dyDescent="0.25">
      <c r="A39857">
        <v>-0.54014617222385997</v>
      </c>
      <c r="B39857">
        <f t="shared" si="624"/>
        <v>-23.083211949724596</v>
      </c>
    </row>
    <row r="39858" spans="1:2" x14ac:dyDescent="0.25">
      <c r="A39858">
        <v>0.29898998544017802</v>
      </c>
      <c r="B39858">
        <f t="shared" si="624"/>
        <v>-21.866464521111741</v>
      </c>
    </row>
    <row r="39859" spans="1:2" x14ac:dyDescent="0.25">
      <c r="A39859">
        <v>-1.0695343702576901E-2</v>
      </c>
      <c r="B39859">
        <f t="shared" si="624"/>
        <v>-22.315508248368737</v>
      </c>
    </row>
    <row r="39860" spans="1:2" x14ac:dyDescent="0.25">
      <c r="A39860">
        <v>1.70278659473224</v>
      </c>
      <c r="B39860">
        <f t="shared" si="624"/>
        <v>-19.830959437638253</v>
      </c>
    </row>
    <row r="39861" spans="1:2" x14ac:dyDescent="0.25">
      <c r="A39861">
        <v>-1.1422134609541601</v>
      </c>
      <c r="B39861">
        <f t="shared" si="624"/>
        <v>-23.956209518383531</v>
      </c>
    </row>
    <row r="39862" spans="1:2" x14ac:dyDescent="0.25">
      <c r="A39862">
        <v>0.87459174774726001</v>
      </c>
      <c r="B39862">
        <f t="shared" si="624"/>
        <v>-21.031841965766475</v>
      </c>
    </row>
    <row r="39863" spans="1:2" x14ac:dyDescent="0.25">
      <c r="A39863">
        <v>-0.33182763763867501</v>
      </c>
      <c r="B39863">
        <f t="shared" si="624"/>
        <v>-22.781150074576079</v>
      </c>
    </row>
    <row r="39864" spans="1:2" x14ac:dyDescent="0.25">
      <c r="A39864">
        <v>0.76341073464213904</v>
      </c>
      <c r="B39864">
        <f t="shared" si="624"/>
        <v>-21.1930544347689</v>
      </c>
    </row>
    <row r="39865" spans="1:2" x14ac:dyDescent="0.25">
      <c r="A39865">
        <v>1.4955932759695501</v>
      </c>
      <c r="B39865">
        <f t="shared" si="624"/>
        <v>-20.131389749844153</v>
      </c>
    </row>
    <row r="39866" spans="1:2" x14ac:dyDescent="0.25">
      <c r="A39866">
        <v>0.19202899049689801</v>
      </c>
      <c r="B39866">
        <f t="shared" si="624"/>
        <v>-22.0215579637795</v>
      </c>
    </row>
    <row r="39867" spans="1:2" x14ac:dyDescent="0.25">
      <c r="A39867">
        <v>0.62530045856975802</v>
      </c>
      <c r="B39867">
        <f t="shared" si="624"/>
        <v>-21.393314335073853</v>
      </c>
    </row>
    <row r="39868" spans="1:2" x14ac:dyDescent="0.25">
      <c r="A39868">
        <v>0.59567899326241502</v>
      </c>
      <c r="B39868">
        <f t="shared" si="624"/>
        <v>-21.436265459769498</v>
      </c>
    </row>
    <row r="39869" spans="1:2" x14ac:dyDescent="0.25">
      <c r="A39869">
        <v>1.19674914299735</v>
      </c>
      <c r="B39869">
        <f t="shared" si="624"/>
        <v>-20.564713742653844</v>
      </c>
    </row>
    <row r="39870" spans="1:2" x14ac:dyDescent="0.25">
      <c r="A39870">
        <v>0.41585128160430301</v>
      </c>
      <c r="B39870">
        <f t="shared" si="624"/>
        <v>-21.697015641673762</v>
      </c>
    </row>
    <row r="39871" spans="1:2" x14ac:dyDescent="0.25">
      <c r="A39871">
        <v>-0.73596018861358603</v>
      </c>
      <c r="B39871">
        <f t="shared" si="624"/>
        <v>-23.367142273489701</v>
      </c>
    </row>
    <row r="39872" spans="1:2" x14ac:dyDescent="0.25">
      <c r="A39872">
        <v>-0.69944848020860395</v>
      </c>
      <c r="B39872">
        <f t="shared" si="624"/>
        <v>-23.314200296302477</v>
      </c>
    </row>
    <row r="39873" spans="1:2" x14ac:dyDescent="0.25">
      <c r="A39873">
        <v>1.01995608418219</v>
      </c>
      <c r="B39873">
        <f t="shared" si="624"/>
        <v>-20.821063677935825</v>
      </c>
    </row>
    <row r="39874" spans="1:2" x14ac:dyDescent="0.25">
      <c r="A39874">
        <v>3.6702265717711201E-2</v>
      </c>
      <c r="B39874">
        <f t="shared" si="624"/>
        <v>-22.246781714709318</v>
      </c>
    </row>
    <row r="39875" spans="1:2" x14ac:dyDescent="0.25">
      <c r="A39875">
        <v>-1.130874353244</v>
      </c>
      <c r="B39875">
        <f t="shared" ref="B39875:B39938" si="625">-22.3+1.45*A39875</f>
        <v>-23.939767812203801</v>
      </c>
    </row>
    <row r="39876" spans="1:2" x14ac:dyDescent="0.25">
      <c r="A39876">
        <v>0.62134436379832603</v>
      </c>
      <c r="B39876">
        <f t="shared" si="625"/>
        <v>-21.399050672492429</v>
      </c>
    </row>
    <row r="39877" spans="1:2" x14ac:dyDescent="0.25">
      <c r="A39877">
        <v>-0.96164504879077395</v>
      </c>
      <c r="B39877">
        <f t="shared" si="625"/>
        <v>-23.694385320746623</v>
      </c>
    </row>
    <row r="39878" spans="1:2" x14ac:dyDescent="0.25">
      <c r="A39878">
        <v>0.90819094431304204</v>
      </c>
      <c r="B39878">
        <f t="shared" si="625"/>
        <v>-20.98312313074609</v>
      </c>
    </row>
    <row r="39879" spans="1:2" x14ac:dyDescent="0.25">
      <c r="A39879">
        <v>-0.45421799546985597</v>
      </c>
      <c r="B39879">
        <f t="shared" si="625"/>
        <v>-22.958616093431292</v>
      </c>
    </row>
    <row r="39880" spans="1:2" x14ac:dyDescent="0.25">
      <c r="A39880">
        <v>0.203364725416641</v>
      </c>
      <c r="B39880">
        <f t="shared" si="625"/>
        <v>-22.005121148145872</v>
      </c>
    </row>
    <row r="39881" spans="1:2" x14ac:dyDescent="0.25">
      <c r="A39881">
        <v>-0.16771469303271699</v>
      </c>
      <c r="B39881">
        <f t="shared" si="625"/>
        <v>-22.543186304897439</v>
      </c>
    </row>
    <row r="39882" spans="1:2" x14ac:dyDescent="0.25">
      <c r="A39882">
        <v>0.89193695400821305</v>
      </c>
      <c r="B39882">
        <f t="shared" si="625"/>
        <v>-21.006691416688092</v>
      </c>
    </row>
    <row r="39883" spans="1:2" x14ac:dyDescent="0.25">
      <c r="A39883">
        <v>-3.35903481096642E-2</v>
      </c>
      <c r="B39883">
        <f t="shared" si="625"/>
        <v>-22.348706004759013</v>
      </c>
    </row>
    <row r="39884" spans="1:2" x14ac:dyDescent="0.25">
      <c r="A39884">
        <v>-0.46296371516370599</v>
      </c>
      <c r="B39884">
        <f t="shared" si="625"/>
        <v>-22.971297386987374</v>
      </c>
    </row>
    <row r="39885" spans="1:2" x14ac:dyDescent="0.25">
      <c r="A39885">
        <v>-0.99664992082778103</v>
      </c>
      <c r="B39885">
        <f t="shared" si="625"/>
        <v>-23.745142385200282</v>
      </c>
    </row>
    <row r="39886" spans="1:2" x14ac:dyDescent="0.25">
      <c r="A39886">
        <v>-0.45509036130785402</v>
      </c>
      <c r="B39886">
        <f t="shared" si="625"/>
        <v>-22.95988102389639</v>
      </c>
    </row>
    <row r="39887" spans="1:2" x14ac:dyDescent="0.25">
      <c r="A39887">
        <v>0.36255266976464501</v>
      </c>
      <c r="B39887">
        <f t="shared" si="625"/>
        <v>-21.774298628841265</v>
      </c>
    </row>
    <row r="39888" spans="1:2" x14ac:dyDescent="0.25">
      <c r="A39888">
        <v>-1.3103021008512701</v>
      </c>
      <c r="B39888">
        <f t="shared" si="625"/>
        <v>-24.199938046234344</v>
      </c>
    </row>
    <row r="39889" spans="1:2" x14ac:dyDescent="0.25">
      <c r="A39889">
        <v>1.8849482982174799</v>
      </c>
      <c r="B39889">
        <f t="shared" si="625"/>
        <v>-19.566824967584655</v>
      </c>
    </row>
    <row r="39890" spans="1:2" x14ac:dyDescent="0.25">
      <c r="A39890">
        <v>-0.75764607643321102</v>
      </c>
      <c r="B39890">
        <f t="shared" si="625"/>
        <v>-23.398586810828157</v>
      </c>
    </row>
    <row r="39891" spans="1:2" x14ac:dyDescent="0.25">
      <c r="A39891">
        <v>-0.14166407654035701</v>
      </c>
      <c r="B39891">
        <f t="shared" si="625"/>
        <v>-22.505412910983519</v>
      </c>
    </row>
    <row r="39892" spans="1:2" x14ac:dyDescent="0.25">
      <c r="A39892">
        <v>4.5543503749473899E-2</v>
      </c>
      <c r="B39892">
        <f t="shared" si="625"/>
        <v>-22.233961919563264</v>
      </c>
    </row>
    <row r="39893" spans="1:2" x14ac:dyDescent="0.25">
      <c r="A39893">
        <v>2.1395175900804202</v>
      </c>
      <c r="B39893">
        <f t="shared" si="625"/>
        <v>-19.197699494383393</v>
      </c>
    </row>
    <row r="39894" spans="1:2" x14ac:dyDescent="0.25">
      <c r="A39894">
        <v>-1.47836215331995</v>
      </c>
      <c r="B39894">
        <f t="shared" si="625"/>
        <v>-24.443625122313929</v>
      </c>
    </row>
    <row r="39895" spans="1:2" x14ac:dyDescent="0.25">
      <c r="A39895">
        <v>-0.80415366701638402</v>
      </c>
      <c r="B39895">
        <f t="shared" si="625"/>
        <v>-23.466022817173759</v>
      </c>
    </row>
    <row r="39896" spans="1:2" x14ac:dyDescent="0.25">
      <c r="A39896">
        <v>0.396597160202034</v>
      </c>
      <c r="B39896">
        <f t="shared" si="625"/>
        <v>-21.724934117707051</v>
      </c>
    </row>
    <row r="39897" spans="1:2" x14ac:dyDescent="0.25">
      <c r="A39897">
        <v>-0.228970417421518</v>
      </c>
      <c r="B39897">
        <f t="shared" si="625"/>
        <v>-22.632007105261202</v>
      </c>
    </row>
    <row r="39898" spans="1:2" x14ac:dyDescent="0.25">
      <c r="A39898">
        <v>-0.71580326191085397</v>
      </c>
      <c r="B39898">
        <f t="shared" si="625"/>
        <v>-23.337914729770738</v>
      </c>
    </row>
    <row r="39899" spans="1:2" x14ac:dyDescent="0.25">
      <c r="A39899">
        <v>2.1575612217391602</v>
      </c>
      <c r="B39899">
        <f t="shared" si="625"/>
        <v>-19.171536228478217</v>
      </c>
    </row>
    <row r="39900" spans="1:2" x14ac:dyDescent="0.25">
      <c r="A39900">
        <v>-0.735216284375111</v>
      </c>
      <c r="B39900">
        <f t="shared" si="625"/>
        <v>-23.366063612343911</v>
      </c>
    </row>
    <row r="39901" spans="1:2" x14ac:dyDescent="0.25">
      <c r="A39901">
        <v>-1.2823282986544899</v>
      </c>
      <c r="B39901">
        <f t="shared" si="625"/>
        <v>-24.159376033049011</v>
      </c>
    </row>
    <row r="39902" spans="1:2" x14ac:dyDescent="0.25">
      <c r="A39902">
        <v>-0.607712109625828</v>
      </c>
      <c r="B39902">
        <f t="shared" si="625"/>
        <v>-23.181182558957452</v>
      </c>
    </row>
    <row r="39903" spans="1:2" x14ac:dyDescent="0.25">
      <c r="A39903">
        <v>-0.748968446032371</v>
      </c>
      <c r="B39903">
        <f t="shared" si="625"/>
        <v>-23.386004246746939</v>
      </c>
    </row>
    <row r="39904" spans="1:2" x14ac:dyDescent="0.25">
      <c r="A39904">
        <v>1.6280658487597</v>
      </c>
      <c r="B39904">
        <f t="shared" si="625"/>
        <v>-19.939304519298435</v>
      </c>
    </row>
    <row r="39905" spans="1:2" x14ac:dyDescent="0.25">
      <c r="A39905">
        <v>-0.37833654586343601</v>
      </c>
      <c r="B39905">
        <f t="shared" si="625"/>
        <v>-22.848587991501983</v>
      </c>
    </row>
    <row r="39906" spans="1:2" x14ac:dyDescent="0.25">
      <c r="A39906">
        <v>-0.64029095412825099</v>
      </c>
      <c r="B39906">
        <f t="shared" si="625"/>
        <v>-23.228421883485964</v>
      </c>
    </row>
    <row r="39907" spans="1:2" x14ac:dyDescent="0.25">
      <c r="A39907">
        <v>1.1315609302765699</v>
      </c>
      <c r="B39907">
        <f t="shared" si="625"/>
        <v>-20.659236651098976</v>
      </c>
    </row>
    <row r="39908" spans="1:2" x14ac:dyDescent="0.25">
      <c r="A39908">
        <v>0.60444119600165003</v>
      </c>
      <c r="B39908">
        <f t="shared" si="625"/>
        <v>-21.423560265797608</v>
      </c>
    </row>
    <row r="39909" spans="1:2" x14ac:dyDescent="0.25">
      <c r="A39909">
        <v>0.95077650527478397</v>
      </c>
      <c r="B39909">
        <f t="shared" si="625"/>
        <v>-20.921374067351564</v>
      </c>
    </row>
    <row r="39910" spans="1:2" x14ac:dyDescent="0.25">
      <c r="A39910">
        <v>0.75185505490998805</v>
      </c>
      <c r="B39910">
        <f t="shared" si="625"/>
        <v>-21.209810170380518</v>
      </c>
    </row>
    <row r="39911" spans="1:2" x14ac:dyDescent="0.25">
      <c r="A39911">
        <v>0.42393978810008498</v>
      </c>
      <c r="B39911">
        <f t="shared" si="625"/>
        <v>-21.685287307254878</v>
      </c>
    </row>
    <row r="39912" spans="1:2" x14ac:dyDescent="0.25">
      <c r="A39912">
        <v>1.2390681414790099</v>
      </c>
      <c r="B39912">
        <f t="shared" si="625"/>
        <v>-20.503351194855437</v>
      </c>
    </row>
    <row r="39913" spans="1:2" x14ac:dyDescent="0.25">
      <c r="A39913">
        <v>-0.50742122933896106</v>
      </c>
      <c r="B39913">
        <f t="shared" si="625"/>
        <v>-23.035760782541495</v>
      </c>
    </row>
    <row r="39914" spans="1:2" x14ac:dyDescent="0.25">
      <c r="A39914">
        <v>0.70605760270514795</v>
      </c>
      <c r="B39914">
        <f t="shared" si="625"/>
        <v>-21.276216476077536</v>
      </c>
    </row>
    <row r="39915" spans="1:2" x14ac:dyDescent="0.25">
      <c r="A39915">
        <v>-1.23641432727787</v>
      </c>
      <c r="B39915">
        <f t="shared" si="625"/>
        <v>-24.092800774552913</v>
      </c>
    </row>
    <row r="39916" spans="1:2" x14ac:dyDescent="0.25">
      <c r="A39916">
        <v>-0.212748698233613</v>
      </c>
      <c r="B39916">
        <f t="shared" si="625"/>
        <v>-22.608485612438738</v>
      </c>
    </row>
    <row r="39917" spans="1:2" x14ac:dyDescent="0.25">
      <c r="A39917">
        <v>1.7818000046620399</v>
      </c>
      <c r="B39917">
        <f t="shared" si="625"/>
        <v>-19.716389993240043</v>
      </c>
    </row>
    <row r="39918" spans="1:2" x14ac:dyDescent="0.25">
      <c r="A39918">
        <v>0.66420280401306797</v>
      </c>
      <c r="B39918">
        <f t="shared" si="625"/>
        <v>-21.336905934181051</v>
      </c>
    </row>
    <row r="39919" spans="1:2" x14ac:dyDescent="0.25">
      <c r="A39919">
        <v>-0.676067265641904</v>
      </c>
      <c r="B39919">
        <f t="shared" si="625"/>
        <v>-23.280297535180761</v>
      </c>
    </row>
    <row r="39920" spans="1:2" x14ac:dyDescent="0.25">
      <c r="A39920">
        <v>1.6880866286995</v>
      </c>
      <c r="B39920">
        <f t="shared" si="625"/>
        <v>-19.852274388385727</v>
      </c>
    </row>
    <row r="39921" spans="1:2" x14ac:dyDescent="0.25">
      <c r="A39921">
        <v>1.40938642104054</v>
      </c>
      <c r="B39921">
        <f t="shared" si="625"/>
        <v>-20.256389689491218</v>
      </c>
    </row>
    <row r="39922" spans="1:2" x14ac:dyDescent="0.25">
      <c r="A39922">
        <v>2.2069678533208901</v>
      </c>
      <c r="B39922">
        <f t="shared" si="625"/>
        <v>-19.099896612684709</v>
      </c>
    </row>
    <row r="39923" spans="1:2" x14ac:dyDescent="0.25">
      <c r="A39923">
        <v>0.29480381537985401</v>
      </c>
      <c r="B39923">
        <f t="shared" si="625"/>
        <v>-21.872534467699211</v>
      </c>
    </row>
    <row r="39924" spans="1:2" x14ac:dyDescent="0.25">
      <c r="A39924">
        <v>0.315674124564431</v>
      </c>
      <c r="B39924">
        <f t="shared" si="625"/>
        <v>-21.842272519381577</v>
      </c>
    </row>
    <row r="39925" spans="1:2" x14ac:dyDescent="0.25">
      <c r="A39925">
        <v>-0.84747193109929697</v>
      </c>
      <c r="B39925">
        <f t="shared" si="625"/>
        <v>-23.52883430009398</v>
      </c>
    </row>
    <row r="39926" spans="1:2" x14ac:dyDescent="0.25">
      <c r="A39926">
        <v>-0.83096391828781402</v>
      </c>
      <c r="B39926">
        <f t="shared" si="625"/>
        <v>-23.504897681517331</v>
      </c>
    </row>
    <row r="39927" spans="1:2" x14ac:dyDescent="0.25">
      <c r="A39927">
        <v>0.45170191931460801</v>
      </c>
      <c r="B39927">
        <f t="shared" si="625"/>
        <v>-21.645032216993819</v>
      </c>
    </row>
    <row r="39928" spans="1:2" x14ac:dyDescent="0.25">
      <c r="A39928">
        <v>0.269733119962693</v>
      </c>
      <c r="B39928">
        <f t="shared" si="625"/>
        <v>-21.908886976054095</v>
      </c>
    </row>
    <row r="39929" spans="1:2" x14ac:dyDescent="0.25">
      <c r="A39929">
        <v>-0.323481043794488</v>
      </c>
      <c r="B39929">
        <f t="shared" si="625"/>
        <v>-22.769047513502009</v>
      </c>
    </row>
    <row r="39930" spans="1:2" x14ac:dyDescent="0.25">
      <c r="A39930">
        <v>-3.00102127372966</v>
      </c>
      <c r="B39930">
        <f t="shared" si="625"/>
        <v>-26.651480846908008</v>
      </c>
    </row>
    <row r="39931" spans="1:2" x14ac:dyDescent="0.25">
      <c r="A39931">
        <v>-1.0882592460512399</v>
      </c>
      <c r="B39931">
        <f t="shared" si="625"/>
        <v>-23.877975906774299</v>
      </c>
    </row>
    <row r="39932" spans="1:2" x14ac:dyDescent="0.25">
      <c r="A39932">
        <v>1.39805673667368</v>
      </c>
      <c r="B39932">
        <f t="shared" si="625"/>
        <v>-20.272817731823164</v>
      </c>
    </row>
    <row r="39933" spans="1:2" x14ac:dyDescent="0.25">
      <c r="A39933">
        <v>-0.99201954606519305</v>
      </c>
      <c r="B39933">
        <f t="shared" si="625"/>
        <v>-23.738428341794531</v>
      </c>
    </row>
    <row r="39934" spans="1:2" x14ac:dyDescent="0.25">
      <c r="A39934">
        <v>1.11677155319607</v>
      </c>
      <c r="B39934">
        <f t="shared" si="625"/>
        <v>-20.680681247865699</v>
      </c>
    </row>
    <row r="39935" spans="1:2" x14ac:dyDescent="0.25">
      <c r="A39935">
        <v>-1.30836507029702</v>
      </c>
      <c r="B39935">
        <f t="shared" si="625"/>
        <v>-24.19712935193068</v>
      </c>
    </row>
    <row r="39936" spans="1:2" x14ac:dyDescent="0.25">
      <c r="A39936">
        <v>-0.449084042266024</v>
      </c>
      <c r="B39936">
        <f t="shared" si="625"/>
        <v>-22.951171861285736</v>
      </c>
    </row>
    <row r="39937" spans="1:2" x14ac:dyDescent="0.25">
      <c r="A39937">
        <v>0.95350990729961105</v>
      </c>
      <c r="B39937">
        <f t="shared" si="625"/>
        <v>-20.917410634415564</v>
      </c>
    </row>
    <row r="39938" spans="1:2" x14ac:dyDescent="0.25">
      <c r="A39938">
        <v>-2.0157799963538499</v>
      </c>
      <c r="B39938">
        <f t="shared" si="625"/>
        <v>-25.222880994713083</v>
      </c>
    </row>
    <row r="39939" spans="1:2" x14ac:dyDescent="0.25">
      <c r="A39939">
        <v>-1.2845448540455799</v>
      </c>
      <c r="B39939">
        <f t="shared" ref="B39939:B40002" si="626">-22.3+1.45*A39939</f>
        <v>-24.162590038366091</v>
      </c>
    </row>
    <row r="39940" spans="1:2" x14ac:dyDescent="0.25">
      <c r="A39940">
        <v>0.51207597112701198</v>
      </c>
      <c r="B39940">
        <f t="shared" si="626"/>
        <v>-21.557489841865834</v>
      </c>
    </row>
    <row r="39941" spans="1:2" x14ac:dyDescent="0.25">
      <c r="A39941">
        <v>9.8297025706424995E-3</v>
      </c>
      <c r="B39941">
        <f t="shared" si="626"/>
        <v>-22.28574693127257</v>
      </c>
    </row>
    <row r="39942" spans="1:2" x14ac:dyDescent="0.25">
      <c r="A39942">
        <v>2.0815728446588402</v>
      </c>
      <c r="B39942">
        <f t="shared" si="626"/>
        <v>-19.281719375244684</v>
      </c>
    </row>
    <row r="39943" spans="1:2" x14ac:dyDescent="0.25">
      <c r="A39943">
        <v>-0.482020918367013</v>
      </c>
      <c r="B39943">
        <f t="shared" si="626"/>
        <v>-22.99893033163217</v>
      </c>
    </row>
    <row r="39944" spans="1:2" x14ac:dyDescent="0.25">
      <c r="A39944">
        <v>-0.54826121488252999</v>
      </c>
      <c r="B39944">
        <f t="shared" si="626"/>
        <v>-23.094978761579668</v>
      </c>
    </row>
    <row r="39945" spans="1:2" x14ac:dyDescent="0.25">
      <c r="A39945">
        <v>-1.1707729187498499</v>
      </c>
      <c r="B39945">
        <f t="shared" si="626"/>
        <v>-23.997620732187283</v>
      </c>
    </row>
    <row r="39946" spans="1:2" x14ac:dyDescent="0.25">
      <c r="A39946">
        <v>-1.4201297819831</v>
      </c>
      <c r="B39946">
        <f t="shared" si="626"/>
        <v>-24.359188183875496</v>
      </c>
    </row>
    <row r="39947" spans="1:2" x14ac:dyDescent="0.25">
      <c r="A39947">
        <v>1.69783192166408</v>
      </c>
      <c r="B39947">
        <f t="shared" si="626"/>
        <v>-19.838143713587083</v>
      </c>
    </row>
    <row r="39948" spans="1:2" x14ac:dyDescent="0.25">
      <c r="A39948">
        <v>-0.83505417867777099</v>
      </c>
      <c r="B39948">
        <f t="shared" si="626"/>
        <v>-23.510828559082768</v>
      </c>
    </row>
    <row r="39949" spans="1:2" x14ac:dyDescent="0.25">
      <c r="A39949">
        <v>-0.88736879634875099</v>
      </c>
      <c r="B39949">
        <f t="shared" si="626"/>
        <v>-23.58668475470569</v>
      </c>
    </row>
    <row r="39950" spans="1:2" x14ac:dyDescent="0.25">
      <c r="A39950">
        <v>-0.62460804934457503</v>
      </c>
      <c r="B39950">
        <f t="shared" si="626"/>
        <v>-23.205681671549634</v>
      </c>
    </row>
    <row r="39951" spans="1:2" x14ac:dyDescent="0.25">
      <c r="A39951">
        <v>-1.01008094499185</v>
      </c>
      <c r="B39951">
        <f t="shared" si="626"/>
        <v>-23.764617370238184</v>
      </c>
    </row>
    <row r="39952" spans="1:2" x14ac:dyDescent="0.25">
      <c r="A39952">
        <v>-2.0251445154030199</v>
      </c>
      <c r="B39952">
        <f t="shared" si="626"/>
        <v>-25.23645954733438</v>
      </c>
    </row>
    <row r="39953" spans="1:2" x14ac:dyDescent="0.25">
      <c r="A39953">
        <v>0.53996413673897703</v>
      </c>
      <c r="B39953">
        <f t="shared" si="626"/>
        <v>-21.517052001728484</v>
      </c>
    </row>
    <row r="39954" spans="1:2" x14ac:dyDescent="0.25">
      <c r="A39954">
        <v>-0.52890818301589904</v>
      </c>
      <c r="B39954">
        <f t="shared" si="626"/>
        <v>-23.066916865373056</v>
      </c>
    </row>
    <row r="39955" spans="1:2" x14ac:dyDescent="0.25">
      <c r="A39955">
        <v>-0.983175603384562</v>
      </c>
      <c r="B39955">
        <f t="shared" si="626"/>
        <v>-23.725604624907614</v>
      </c>
    </row>
    <row r="39956" spans="1:2" x14ac:dyDescent="0.25">
      <c r="A39956">
        <v>-0.59547477565039397</v>
      </c>
      <c r="B39956">
        <f t="shared" si="626"/>
        <v>-23.163438424693073</v>
      </c>
    </row>
    <row r="39957" spans="1:2" x14ac:dyDescent="0.25">
      <c r="A39957">
        <v>-2.34804322524713E-2</v>
      </c>
      <c r="B39957">
        <f t="shared" si="626"/>
        <v>-22.334046626766085</v>
      </c>
    </row>
    <row r="39958" spans="1:2" x14ac:dyDescent="0.25">
      <c r="A39958">
        <v>-0.53922991197861803</v>
      </c>
      <c r="B39958">
        <f t="shared" si="626"/>
        <v>-23.081883372368996</v>
      </c>
    </row>
    <row r="39959" spans="1:2" x14ac:dyDescent="0.25">
      <c r="A39959">
        <v>0.278367339156955</v>
      </c>
      <c r="B39959">
        <f t="shared" si="626"/>
        <v>-21.896367358222417</v>
      </c>
    </row>
    <row r="39960" spans="1:2" x14ac:dyDescent="0.25">
      <c r="A39960">
        <v>-0.69740977056513698</v>
      </c>
      <c r="B39960">
        <f t="shared" si="626"/>
        <v>-23.311244167319451</v>
      </c>
    </row>
    <row r="39961" spans="1:2" x14ac:dyDescent="0.25">
      <c r="A39961">
        <v>-3.2034303429859202E-3</v>
      </c>
      <c r="B39961">
        <f t="shared" si="626"/>
        <v>-22.30464497399733</v>
      </c>
    </row>
    <row r="39962" spans="1:2" x14ac:dyDescent="0.25">
      <c r="A39962">
        <v>-0.188192683163276</v>
      </c>
      <c r="B39962">
        <f t="shared" si="626"/>
        <v>-22.572879390586753</v>
      </c>
    </row>
    <row r="39963" spans="1:2" x14ac:dyDescent="0.25">
      <c r="A39963">
        <v>1.3548998287090499</v>
      </c>
      <c r="B39963">
        <f t="shared" si="626"/>
        <v>-20.335395248371878</v>
      </c>
    </row>
    <row r="39964" spans="1:2" x14ac:dyDescent="0.25">
      <c r="A39964">
        <v>-0.41566776912558401</v>
      </c>
      <c r="B39964">
        <f t="shared" si="626"/>
        <v>-22.902718265232096</v>
      </c>
    </row>
    <row r="39965" spans="1:2" x14ac:dyDescent="0.25">
      <c r="A39965">
        <v>-0.81169699130233697</v>
      </c>
      <c r="B39965">
        <f t="shared" si="626"/>
        <v>-23.476960637388387</v>
      </c>
    </row>
    <row r="39966" spans="1:2" x14ac:dyDescent="0.25">
      <c r="A39966">
        <v>0.37365806913576</v>
      </c>
      <c r="B39966">
        <f t="shared" si="626"/>
        <v>-21.75819579975315</v>
      </c>
    </row>
    <row r="39967" spans="1:2" x14ac:dyDescent="0.25">
      <c r="A39967">
        <v>0.76351892336448801</v>
      </c>
      <c r="B39967">
        <f t="shared" si="626"/>
        <v>-21.192897561121494</v>
      </c>
    </row>
    <row r="39968" spans="1:2" x14ac:dyDescent="0.25">
      <c r="A39968">
        <v>0.22651584404618699</v>
      </c>
      <c r="B39968">
        <f t="shared" si="626"/>
        <v>-21.971552026133029</v>
      </c>
    </row>
    <row r="39969" spans="1:2" x14ac:dyDescent="0.25">
      <c r="A39969">
        <v>0.147801837470557</v>
      </c>
      <c r="B39969">
        <f t="shared" si="626"/>
        <v>-22.085687335667693</v>
      </c>
    </row>
    <row r="39970" spans="1:2" x14ac:dyDescent="0.25">
      <c r="A39970">
        <v>-0.31939850996768698</v>
      </c>
      <c r="B39970">
        <f t="shared" si="626"/>
        <v>-22.763127839453148</v>
      </c>
    </row>
    <row r="39971" spans="1:2" x14ac:dyDescent="0.25">
      <c r="A39971">
        <v>1.1416678182095299</v>
      </c>
      <c r="B39971">
        <f t="shared" si="626"/>
        <v>-20.644581663596181</v>
      </c>
    </row>
    <row r="39972" spans="1:2" x14ac:dyDescent="0.25">
      <c r="A39972">
        <v>-0.15785895766547101</v>
      </c>
      <c r="B39972">
        <f t="shared" si="626"/>
        <v>-22.528895488614932</v>
      </c>
    </row>
    <row r="39973" spans="1:2" x14ac:dyDescent="0.25">
      <c r="A39973">
        <v>-0.11568194257506299</v>
      </c>
      <c r="B39973">
        <f t="shared" si="626"/>
        <v>-22.467738816733842</v>
      </c>
    </row>
    <row r="39974" spans="1:2" x14ac:dyDescent="0.25">
      <c r="A39974">
        <v>0.63552910522947104</v>
      </c>
      <c r="B39974">
        <f t="shared" si="626"/>
        <v>-21.378482797417266</v>
      </c>
    </row>
    <row r="39975" spans="1:2" x14ac:dyDescent="0.25">
      <c r="A39975">
        <v>0.22576307298883699</v>
      </c>
      <c r="B39975">
        <f t="shared" si="626"/>
        <v>-21.972643544166186</v>
      </c>
    </row>
    <row r="39976" spans="1:2" x14ac:dyDescent="0.25">
      <c r="A39976">
        <v>0.41937184381249099</v>
      </c>
      <c r="B39976">
        <f t="shared" si="626"/>
        <v>-21.69191082647189</v>
      </c>
    </row>
    <row r="39977" spans="1:2" x14ac:dyDescent="0.25">
      <c r="A39977">
        <v>-1.31897421880751</v>
      </c>
      <c r="B39977">
        <f t="shared" si="626"/>
        <v>-24.212512617270889</v>
      </c>
    </row>
    <row r="39978" spans="1:2" x14ac:dyDescent="0.25">
      <c r="A39978">
        <v>4.5090937392505602E-2</v>
      </c>
      <c r="B39978">
        <f t="shared" si="626"/>
        <v>-22.234618140780867</v>
      </c>
    </row>
    <row r="39979" spans="1:2" x14ac:dyDescent="0.25">
      <c r="A39979">
        <v>-0.49742799752623601</v>
      </c>
      <c r="B39979">
        <f t="shared" si="626"/>
        <v>-23.021270596413043</v>
      </c>
    </row>
    <row r="39980" spans="1:2" x14ac:dyDescent="0.25">
      <c r="A39980">
        <v>-0.112929468492612</v>
      </c>
      <c r="B39980">
        <f t="shared" si="626"/>
        <v>-22.463747729314289</v>
      </c>
    </row>
    <row r="39981" spans="1:2" x14ac:dyDescent="0.25">
      <c r="A39981">
        <v>0.54299994691060405</v>
      </c>
      <c r="B39981">
        <f t="shared" si="626"/>
        <v>-21.512650076979625</v>
      </c>
    </row>
    <row r="39982" spans="1:2" x14ac:dyDescent="0.25">
      <c r="A39982">
        <v>-0.94702546413513999</v>
      </c>
      <c r="B39982">
        <f t="shared" si="626"/>
        <v>-23.673186922995953</v>
      </c>
    </row>
    <row r="39983" spans="1:2" x14ac:dyDescent="0.25">
      <c r="A39983">
        <v>0.43533109990799701</v>
      </c>
      <c r="B39983">
        <f t="shared" si="626"/>
        <v>-21.668769905133406</v>
      </c>
    </row>
    <row r="39984" spans="1:2" x14ac:dyDescent="0.25">
      <c r="A39984">
        <v>-0.60887457273376</v>
      </c>
      <c r="B39984">
        <f t="shared" si="626"/>
        <v>-23.182868130463952</v>
      </c>
    </row>
    <row r="39985" spans="1:2" x14ac:dyDescent="0.25">
      <c r="A39985">
        <v>-0.481959380101525</v>
      </c>
      <c r="B39985">
        <f t="shared" si="626"/>
        <v>-22.99884110114721</v>
      </c>
    </row>
    <row r="39986" spans="1:2" x14ac:dyDescent="0.25">
      <c r="A39986">
        <v>0.68047987193369996</v>
      </c>
      <c r="B39986">
        <f t="shared" si="626"/>
        <v>-21.313304185696136</v>
      </c>
    </row>
    <row r="39987" spans="1:2" x14ac:dyDescent="0.25">
      <c r="A39987">
        <v>3.17687522609282E-2</v>
      </c>
      <c r="B39987">
        <f t="shared" si="626"/>
        <v>-22.253935309221657</v>
      </c>
    </row>
    <row r="39988" spans="1:2" x14ac:dyDescent="0.25">
      <c r="A39988">
        <v>-1.0757940053735899</v>
      </c>
      <c r="B39988">
        <f t="shared" si="626"/>
        <v>-23.859901307791706</v>
      </c>
    </row>
    <row r="39989" spans="1:2" x14ac:dyDescent="0.25">
      <c r="A39989">
        <v>0.16388530738532101</v>
      </c>
      <c r="B39989">
        <f t="shared" si="626"/>
        <v>-22.062366304291285</v>
      </c>
    </row>
    <row r="39990" spans="1:2" x14ac:dyDescent="0.25">
      <c r="A39990">
        <v>4.0957342293969398E-2</v>
      </c>
      <c r="B39990">
        <f t="shared" si="626"/>
        <v>-22.240611853673744</v>
      </c>
    </row>
    <row r="39991" spans="1:2" x14ac:dyDescent="0.25">
      <c r="A39991">
        <v>-1.4396792865547401</v>
      </c>
      <c r="B39991">
        <f t="shared" si="626"/>
        <v>-24.387534965504372</v>
      </c>
    </row>
    <row r="39992" spans="1:2" x14ac:dyDescent="0.25">
      <c r="A39992">
        <v>-5.5750008984969103E-2</v>
      </c>
      <c r="B39992">
        <f t="shared" si="626"/>
        <v>-22.380837513028204</v>
      </c>
    </row>
    <row r="39993" spans="1:2" x14ac:dyDescent="0.25">
      <c r="A39993">
        <v>-9.7154001848107005E-2</v>
      </c>
      <c r="B39993">
        <f t="shared" si="626"/>
        <v>-22.440873302679755</v>
      </c>
    </row>
    <row r="39994" spans="1:2" x14ac:dyDescent="0.25">
      <c r="A39994">
        <v>-0.94046905079904397</v>
      </c>
      <c r="B39994">
        <f t="shared" si="626"/>
        <v>-23.663680123658615</v>
      </c>
    </row>
    <row r="39995" spans="1:2" x14ac:dyDescent="0.25">
      <c r="A39995">
        <v>-1.1689043346950601</v>
      </c>
      <c r="B39995">
        <f t="shared" si="626"/>
        <v>-23.994911285307836</v>
      </c>
    </row>
    <row r="39996" spans="1:2" x14ac:dyDescent="0.25">
      <c r="A39996">
        <v>0.49016812383103903</v>
      </c>
      <c r="B39996">
        <f t="shared" si="626"/>
        <v>-21.589256220444994</v>
      </c>
    </row>
    <row r="39997" spans="1:2" x14ac:dyDescent="0.25">
      <c r="A39997">
        <v>0.48679144326098001</v>
      </c>
      <c r="B39997">
        <f t="shared" si="626"/>
        <v>-21.594152407271579</v>
      </c>
    </row>
    <row r="39998" spans="1:2" x14ac:dyDescent="0.25">
      <c r="A39998">
        <v>0.76998893810512303</v>
      </c>
      <c r="B39998">
        <f t="shared" si="626"/>
        <v>-21.183516039747573</v>
      </c>
    </row>
    <row r="39999" spans="1:2" x14ac:dyDescent="0.25">
      <c r="A39999">
        <v>0.57366980419694202</v>
      </c>
      <c r="B39999">
        <f t="shared" si="626"/>
        <v>-21.468178783914436</v>
      </c>
    </row>
    <row r="40000" spans="1:2" x14ac:dyDescent="0.25">
      <c r="A40000">
        <v>-0.44877303682942998</v>
      </c>
      <c r="B40000">
        <f t="shared" si="626"/>
        <v>-22.950720903402676</v>
      </c>
    </row>
    <row r="40001" spans="1:2" x14ac:dyDescent="0.25">
      <c r="A40001">
        <v>-0.56533177941731105</v>
      </c>
      <c r="B40001">
        <f t="shared" si="626"/>
        <v>-23.119731080155102</v>
      </c>
    </row>
    <row r="40002" spans="1:2" x14ac:dyDescent="0.25">
      <c r="A40002">
        <v>0.84692063406483298</v>
      </c>
      <c r="B40002">
        <f t="shared" si="626"/>
        <v>-21.071965080605992</v>
      </c>
    </row>
    <row r="40003" spans="1:2" x14ac:dyDescent="0.25">
      <c r="A40003">
        <v>1.55517986577636</v>
      </c>
      <c r="B40003">
        <f t="shared" ref="B40003:B40066" si="627">-22.3+1.45*A40003</f>
        <v>-20.044989194624279</v>
      </c>
    </row>
    <row r="40004" spans="1:2" x14ac:dyDescent="0.25">
      <c r="A40004">
        <v>0.31518168621005199</v>
      </c>
      <c r="B40004">
        <f t="shared" si="627"/>
        <v>-21.842986554995424</v>
      </c>
    </row>
    <row r="40005" spans="1:2" x14ac:dyDescent="0.25">
      <c r="A40005">
        <v>-0.87568615851723897</v>
      </c>
      <c r="B40005">
        <f t="shared" si="627"/>
        <v>-23.569744929849996</v>
      </c>
    </row>
    <row r="40006" spans="1:2" x14ac:dyDescent="0.25">
      <c r="A40006">
        <v>0.25190935905290002</v>
      </c>
      <c r="B40006">
        <f t="shared" si="627"/>
        <v>-21.934731429373297</v>
      </c>
    </row>
    <row r="40007" spans="1:2" x14ac:dyDescent="0.25">
      <c r="A40007">
        <v>-0.57741256558647802</v>
      </c>
      <c r="B40007">
        <f t="shared" si="627"/>
        <v>-23.137248220100393</v>
      </c>
    </row>
    <row r="40008" spans="1:2" x14ac:dyDescent="0.25">
      <c r="A40008">
        <v>0.317218273494136</v>
      </c>
      <c r="B40008">
        <f t="shared" si="627"/>
        <v>-21.840033503433503</v>
      </c>
    </row>
    <row r="40009" spans="1:2" x14ac:dyDescent="0.25">
      <c r="A40009">
        <v>-0.94625536424938095</v>
      </c>
      <c r="B40009">
        <f t="shared" si="627"/>
        <v>-23.672070278161602</v>
      </c>
    </row>
    <row r="40010" spans="1:2" x14ac:dyDescent="0.25">
      <c r="A40010">
        <v>-1.1866888630810799</v>
      </c>
      <c r="B40010">
        <f t="shared" si="627"/>
        <v>-24.020698851467568</v>
      </c>
    </row>
    <row r="40011" spans="1:2" x14ac:dyDescent="0.25">
      <c r="A40011">
        <v>1.1260106369401801</v>
      </c>
      <c r="B40011">
        <f t="shared" si="627"/>
        <v>-20.667284576436739</v>
      </c>
    </row>
    <row r="40012" spans="1:2" x14ac:dyDescent="0.25">
      <c r="A40012">
        <v>-0.63643444912246205</v>
      </c>
      <c r="B40012">
        <f t="shared" si="627"/>
        <v>-23.22282995122757</v>
      </c>
    </row>
    <row r="40013" spans="1:2" x14ac:dyDescent="0.25">
      <c r="A40013">
        <v>0.43805660352926101</v>
      </c>
      <c r="B40013">
        <f t="shared" si="627"/>
        <v>-21.664817924882573</v>
      </c>
    </row>
    <row r="40014" spans="1:2" x14ac:dyDescent="0.25">
      <c r="A40014">
        <v>0.71604182936225103</v>
      </c>
      <c r="B40014">
        <f t="shared" si="627"/>
        <v>-21.261739347424736</v>
      </c>
    </row>
    <row r="40015" spans="1:2" x14ac:dyDescent="0.25">
      <c r="A40015">
        <v>-0.604809750654836</v>
      </c>
      <c r="B40015">
        <f t="shared" si="627"/>
        <v>-23.176974138449513</v>
      </c>
    </row>
    <row r="40016" spans="1:2" x14ac:dyDescent="0.25">
      <c r="A40016">
        <v>-0.56033283158052705</v>
      </c>
      <c r="B40016">
        <f t="shared" si="627"/>
        <v>-23.112482605791765</v>
      </c>
    </row>
    <row r="40017" spans="1:2" x14ac:dyDescent="0.25">
      <c r="A40017">
        <v>-0.49862384288420297</v>
      </c>
      <c r="B40017">
        <f t="shared" si="627"/>
        <v>-23.023004572182096</v>
      </c>
    </row>
    <row r="40018" spans="1:2" x14ac:dyDescent="0.25">
      <c r="A40018">
        <v>0.66273313662289102</v>
      </c>
      <c r="B40018">
        <f t="shared" si="627"/>
        <v>-21.339036951896809</v>
      </c>
    </row>
    <row r="40019" spans="1:2" x14ac:dyDescent="0.25">
      <c r="A40019">
        <v>0.67557930965572499</v>
      </c>
      <c r="B40019">
        <f t="shared" si="627"/>
        <v>-21.3204100009992</v>
      </c>
    </row>
    <row r="40020" spans="1:2" x14ac:dyDescent="0.25">
      <c r="A40020">
        <v>-0.118396718800605</v>
      </c>
      <c r="B40020">
        <f t="shared" si="627"/>
        <v>-22.471675242260879</v>
      </c>
    </row>
    <row r="40021" spans="1:2" x14ac:dyDescent="0.25">
      <c r="A40021">
        <v>-6.2129574076672599E-2</v>
      </c>
      <c r="B40021">
        <f t="shared" si="627"/>
        <v>-22.390087882411176</v>
      </c>
    </row>
    <row r="40022" spans="1:2" x14ac:dyDescent="0.25">
      <c r="A40022">
        <v>-4.0237860898140999E-2</v>
      </c>
      <c r="B40022">
        <f t="shared" si="627"/>
        <v>-22.358344898302306</v>
      </c>
    </row>
    <row r="40023" spans="1:2" x14ac:dyDescent="0.25">
      <c r="A40023">
        <v>-0.214261403682761</v>
      </c>
      <c r="B40023">
        <f t="shared" si="627"/>
        <v>-22.610679035340006</v>
      </c>
    </row>
    <row r="40024" spans="1:2" x14ac:dyDescent="0.25">
      <c r="A40024">
        <v>0.19630772047280001</v>
      </c>
      <c r="B40024">
        <f t="shared" si="627"/>
        <v>-22.01535380531444</v>
      </c>
    </row>
    <row r="40025" spans="1:2" x14ac:dyDescent="0.25">
      <c r="A40025">
        <v>-2.40940907171652</v>
      </c>
      <c r="B40025">
        <f t="shared" si="627"/>
        <v>-25.793643153988953</v>
      </c>
    </row>
    <row r="40026" spans="1:2" x14ac:dyDescent="0.25">
      <c r="A40026">
        <v>1.4652709349739901</v>
      </c>
      <c r="B40026">
        <f t="shared" si="627"/>
        <v>-20.175357144287716</v>
      </c>
    </row>
    <row r="40027" spans="1:2" x14ac:dyDescent="0.25">
      <c r="A40027">
        <v>-0.54454316227311494</v>
      </c>
      <c r="B40027">
        <f t="shared" si="627"/>
        <v>-23.089587585296016</v>
      </c>
    </row>
    <row r="40028" spans="1:2" x14ac:dyDescent="0.25">
      <c r="A40028">
        <v>-0.96421761698745101</v>
      </c>
      <c r="B40028">
        <f t="shared" si="627"/>
        <v>-23.698115544631804</v>
      </c>
    </row>
    <row r="40029" spans="1:2" x14ac:dyDescent="0.25">
      <c r="A40029">
        <v>-0.34179707066484699</v>
      </c>
      <c r="B40029">
        <f t="shared" si="627"/>
        <v>-22.795605752464027</v>
      </c>
    </row>
    <row r="40030" spans="1:2" x14ac:dyDescent="0.25">
      <c r="A40030">
        <v>0.34907823194290699</v>
      </c>
      <c r="B40030">
        <f t="shared" si="627"/>
        <v>-21.793836563682785</v>
      </c>
    </row>
    <row r="40031" spans="1:2" x14ac:dyDescent="0.25">
      <c r="A40031">
        <v>0.37124696359447501</v>
      </c>
      <c r="B40031">
        <f t="shared" si="627"/>
        <v>-21.761691902788012</v>
      </c>
    </row>
    <row r="40032" spans="1:2" x14ac:dyDescent="0.25">
      <c r="A40032">
        <v>-1.18713812817915</v>
      </c>
      <c r="B40032">
        <f t="shared" si="627"/>
        <v>-24.021350285859768</v>
      </c>
    </row>
    <row r="40033" spans="1:2" x14ac:dyDescent="0.25">
      <c r="A40033">
        <v>2.4022626992398601</v>
      </c>
      <c r="B40033">
        <f t="shared" si="627"/>
        <v>-18.816719086102204</v>
      </c>
    </row>
    <row r="40034" spans="1:2" x14ac:dyDescent="0.25">
      <c r="A40034">
        <v>1.6723246220225401</v>
      </c>
      <c r="B40034">
        <f t="shared" si="627"/>
        <v>-19.875129298067318</v>
      </c>
    </row>
    <row r="40035" spans="1:2" x14ac:dyDescent="0.25">
      <c r="A40035">
        <v>0.28218776634394699</v>
      </c>
      <c r="B40035">
        <f t="shared" si="627"/>
        <v>-21.890827738801278</v>
      </c>
    </row>
    <row r="40036" spans="1:2" x14ac:dyDescent="0.25">
      <c r="A40036">
        <v>0.73130085550118695</v>
      </c>
      <c r="B40036">
        <f t="shared" si="627"/>
        <v>-21.23961375952328</v>
      </c>
    </row>
    <row r="40037" spans="1:2" x14ac:dyDescent="0.25">
      <c r="A40037">
        <v>0.51584734688821698</v>
      </c>
      <c r="B40037">
        <f t="shared" si="627"/>
        <v>-21.552021347012086</v>
      </c>
    </row>
    <row r="40038" spans="1:2" x14ac:dyDescent="0.25">
      <c r="A40038">
        <v>0.95158277851531703</v>
      </c>
      <c r="B40038">
        <f t="shared" si="627"/>
        <v>-20.920204971152792</v>
      </c>
    </row>
    <row r="40039" spans="1:2" x14ac:dyDescent="0.25">
      <c r="A40039">
        <v>-9.1770957623767996E-2</v>
      </c>
      <c r="B40039">
        <f t="shared" si="627"/>
        <v>-22.433067888554465</v>
      </c>
    </row>
    <row r="40040" spans="1:2" x14ac:dyDescent="0.25">
      <c r="A40040">
        <v>-0.64991664075021305</v>
      </c>
      <c r="B40040">
        <f t="shared" si="627"/>
        <v>-23.242379129087809</v>
      </c>
    </row>
    <row r="40041" spans="1:2" x14ac:dyDescent="0.25">
      <c r="A40041">
        <v>0.65982880377189801</v>
      </c>
      <c r="B40041">
        <f t="shared" si="627"/>
        <v>-21.343248234530748</v>
      </c>
    </row>
    <row r="40042" spans="1:2" x14ac:dyDescent="0.25">
      <c r="A40042">
        <v>2.1299145931510801</v>
      </c>
      <c r="B40042">
        <f t="shared" si="627"/>
        <v>-19.211623839930933</v>
      </c>
    </row>
    <row r="40043" spans="1:2" x14ac:dyDescent="0.25">
      <c r="A40043">
        <v>-0.197126752553477</v>
      </c>
      <c r="B40043">
        <f t="shared" si="627"/>
        <v>-22.585833791202543</v>
      </c>
    </row>
    <row r="40044" spans="1:2" x14ac:dyDescent="0.25">
      <c r="A40044">
        <v>0.489838897756322</v>
      </c>
      <c r="B40044">
        <f t="shared" si="627"/>
        <v>-21.589733598253332</v>
      </c>
    </row>
    <row r="40045" spans="1:2" x14ac:dyDescent="0.25">
      <c r="A40045">
        <v>-1.23864176945919</v>
      </c>
      <c r="B40045">
        <f t="shared" si="627"/>
        <v>-24.096030565715825</v>
      </c>
    </row>
    <row r="40046" spans="1:2" x14ac:dyDescent="0.25">
      <c r="A40046">
        <v>0.92138766620756496</v>
      </c>
      <c r="B40046">
        <f t="shared" si="627"/>
        <v>-20.963987883999032</v>
      </c>
    </row>
    <row r="40047" spans="1:2" x14ac:dyDescent="0.25">
      <c r="A40047">
        <v>-1.49031406800299</v>
      </c>
      <c r="B40047">
        <f t="shared" si="627"/>
        <v>-24.460955398604337</v>
      </c>
    </row>
    <row r="40048" spans="1:2" x14ac:dyDescent="0.25">
      <c r="A40048">
        <v>0.316713883092332</v>
      </c>
      <c r="B40048">
        <f t="shared" si="627"/>
        <v>-21.840764869516118</v>
      </c>
    </row>
    <row r="40049" spans="1:2" x14ac:dyDescent="0.25">
      <c r="A40049">
        <v>-1.3752448335026</v>
      </c>
      <c r="B40049">
        <f t="shared" si="627"/>
        <v>-24.294105008578772</v>
      </c>
    </row>
    <row r="40050" spans="1:2" x14ac:dyDescent="0.25">
      <c r="A40050" s="1">
        <v>3.3650887435672701E-4</v>
      </c>
      <c r="B40050">
        <f t="shared" si="627"/>
        <v>-22.299512062132184</v>
      </c>
    </row>
    <row r="40051" spans="1:2" x14ac:dyDescent="0.25">
      <c r="A40051">
        <v>0.310246947309881</v>
      </c>
      <c r="B40051">
        <f t="shared" si="627"/>
        <v>-21.850141926400674</v>
      </c>
    </row>
    <row r="40052" spans="1:2" x14ac:dyDescent="0.25">
      <c r="A40052">
        <v>-1.4304209706116001E-2</v>
      </c>
      <c r="B40052">
        <f t="shared" si="627"/>
        <v>-22.320741104073868</v>
      </c>
    </row>
    <row r="40053" spans="1:2" x14ac:dyDescent="0.25">
      <c r="A40053">
        <v>8.7063789727068706E-3</v>
      </c>
      <c r="B40053">
        <f t="shared" si="627"/>
        <v>-22.287375750489577</v>
      </c>
    </row>
    <row r="40054" spans="1:2" x14ac:dyDescent="0.25">
      <c r="A40054">
        <v>-1.8907810577983</v>
      </c>
      <c r="B40054">
        <f t="shared" si="627"/>
        <v>-25.041632533807537</v>
      </c>
    </row>
    <row r="40055" spans="1:2" x14ac:dyDescent="0.25">
      <c r="A40055">
        <v>2.0250851773324001</v>
      </c>
      <c r="B40055">
        <f t="shared" si="627"/>
        <v>-19.363626492868022</v>
      </c>
    </row>
    <row r="40056" spans="1:2" x14ac:dyDescent="0.25">
      <c r="A40056">
        <v>1.9073949347137999</v>
      </c>
      <c r="B40056">
        <f t="shared" si="627"/>
        <v>-19.534277344664989</v>
      </c>
    </row>
    <row r="40057" spans="1:2" x14ac:dyDescent="0.25">
      <c r="A40057">
        <v>0.79192900909820296</v>
      </c>
      <c r="B40057">
        <f t="shared" si="627"/>
        <v>-21.151702936807606</v>
      </c>
    </row>
    <row r="40058" spans="1:2" x14ac:dyDescent="0.25">
      <c r="A40058">
        <v>-0.95500688431048397</v>
      </c>
      <c r="B40058">
        <f t="shared" si="627"/>
        <v>-23.684759982250203</v>
      </c>
    </row>
    <row r="40059" spans="1:2" x14ac:dyDescent="0.25">
      <c r="A40059">
        <v>0.76885534272193201</v>
      </c>
      <c r="B40059">
        <f t="shared" si="627"/>
        <v>-21.185159753053199</v>
      </c>
    </row>
    <row r="40060" spans="1:2" x14ac:dyDescent="0.25">
      <c r="A40060">
        <v>-2.0996182145802001E-2</v>
      </c>
      <c r="B40060">
        <f t="shared" si="627"/>
        <v>-22.330444464111412</v>
      </c>
    </row>
    <row r="40061" spans="1:2" x14ac:dyDescent="0.25">
      <c r="A40061">
        <v>-0.34552778422144997</v>
      </c>
      <c r="B40061">
        <f t="shared" si="627"/>
        <v>-22.801015287121103</v>
      </c>
    </row>
    <row r="40062" spans="1:2" x14ac:dyDescent="0.25">
      <c r="A40062">
        <v>-0.24453940185970999</v>
      </c>
      <c r="B40062">
        <f t="shared" si="627"/>
        <v>-22.654582132696579</v>
      </c>
    </row>
    <row r="40063" spans="1:2" x14ac:dyDescent="0.25">
      <c r="A40063">
        <v>-0.38620590504600599</v>
      </c>
      <c r="B40063">
        <f t="shared" si="627"/>
        <v>-22.859998562316708</v>
      </c>
    </row>
    <row r="40064" spans="1:2" x14ac:dyDescent="0.25">
      <c r="A40064">
        <v>-0.10876919364021</v>
      </c>
      <c r="B40064">
        <f t="shared" si="627"/>
        <v>-22.457715330778306</v>
      </c>
    </row>
    <row r="40065" spans="1:2" x14ac:dyDescent="0.25">
      <c r="A40065">
        <v>-4.13827113922135E-2</v>
      </c>
      <c r="B40065">
        <f t="shared" si="627"/>
        <v>-22.360004931518709</v>
      </c>
    </row>
    <row r="40066" spans="1:2" x14ac:dyDescent="0.25">
      <c r="A40066">
        <v>-0.43742644256005597</v>
      </c>
      <c r="B40066">
        <f t="shared" si="627"/>
        <v>-22.93426834171208</v>
      </c>
    </row>
    <row r="40067" spans="1:2" x14ac:dyDescent="0.25">
      <c r="A40067">
        <v>1.85938998278698</v>
      </c>
      <c r="B40067">
        <f t="shared" ref="B40067:B40130" si="628">-22.3+1.45*A40067</f>
        <v>-19.603884524958879</v>
      </c>
    </row>
    <row r="40068" spans="1:2" x14ac:dyDescent="0.25">
      <c r="A40068">
        <v>-0.76790597635686997</v>
      </c>
      <c r="B40068">
        <f t="shared" si="628"/>
        <v>-23.413463665717462</v>
      </c>
    </row>
    <row r="40069" spans="1:2" x14ac:dyDescent="0.25">
      <c r="A40069">
        <v>-0.88150508215051004</v>
      </c>
      <c r="B40069">
        <f t="shared" si="628"/>
        <v>-23.578182369118242</v>
      </c>
    </row>
    <row r="40070" spans="1:2" x14ac:dyDescent="0.25">
      <c r="A40070">
        <v>-0.21534175639099901</v>
      </c>
      <c r="B40070">
        <f t="shared" si="628"/>
        <v>-22.61224554676695</v>
      </c>
    </row>
    <row r="40071" spans="1:2" x14ac:dyDescent="0.25">
      <c r="A40071">
        <v>2.48791365639766</v>
      </c>
      <c r="B40071">
        <f t="shared" si="628"/>
        <v>-18.692525198223393</v>
      </c>
    </row>
    <row r="40072" spans="1:2" x14ac:dyDescent="0.25">
      <c r="A40072">
        <v>-0.51815391781871301</v>
      </c>
      <c r="B40072">
        <f t="shared" si="628"/>
        <v>-23.051323180837134</v>
      </c>
    </row>
    <row r="40073" spans="1:2" x14ac:dyDescent="0.25">
      <c r="A40073">
        <v>2.03012959020041</v>
      </c>
      <c r="B40073">
        <f t="shared" si="628"/>
        <v>-19.356312094209407</v>
      </c>
    </row>
    <row r="40074" spans="1:2" x14ac:dyDescent="0.25">
      <c r="A40074">
        <v>-1.0701339271658099</v>
      </c>
      <c r="B40074">
        <f t="shared" si="628"/>
        <v>-23.851694194390426</v>
      </c>
    </row>
    <row r="40075" spans="1:2" x14ac:dyDescent="0.25">
      <c r="A40075">
        <v>-0.497645609412665</v>
      </c>
      <c r="B40075">
        <f t="shared" si="628"/>
        <v>-23.021586133648366</v>
      </c>
    </row>
    <row r="40076" spans="1:2" x14ac:dyDescent="0.25">
      <c r="A40076">
        <v>-0.23262511403300601</v>
      </c>
      <c r="B40076">
        <f t="shared" si="628"/>
        <v>-22.637306415347858</v>
      </c>
    </row>
    <row r="40077" spans="1:2" x14ac:dyDescent="0.25">
      <c r="A40077">
        <v>-0.46302226475276897</v>
      </c>
      <c r="B40077">
        <f t="shared" si="628"/>
        <v>-22.971382283891515</v>
      </c>
    </row>
    <row r="40078" spans="1:2" x14ac:dyDescent="0.25">
      <c r="A40078">
        <v>-0.78831752811996203</v>
      </c>
      <c r="B40078">
        <f t="shared" si="628"/>
        <v>-23.443060415773946</v>
      </c>
    </row>
    <row r="40079" spans="1:2" x14ac:dyDescent="0.25">
      <c r="A40079">
        <v>-0.95374470418559698</v>
      </c>
      <c r="B40079">
        <f t="shared" si="628"/>
        <v>-23.682929821069116</v>
      </c>
    </row>
    <row r="40080" spans="1:2" x14ac:dyDescent="0.25">
      <c r="A40080">
        <v>-1.6653627811103999</v>
      </c>
      <c r="B40080">
        <f t="shared" si="628"/>
        <v>-24.714776032610082</v>
      </c>
    </row>
    <row r="40081" spans="1:2" x14ac:dyDescent="0.25">
      <c r="A40081">
        <v>0.13246059003041</v>
      </c>
      <c r="B40081">
        <f t="shared" si="628"/>
        <v>-22.107932144455905</v>
      </c>
    </row>
    <row r="40082" spans="1:2" x14ac:dyDescent="0.25">
      <c r="A40082">
        <v>-0.51716654797477701</v>
      </c>
      <c r="B40082">
        <f t="shared" si="628"/>
        <v>-23.049891494563429</v>
      </c>
    </row>
    <row r="40083" spans="1:2" x14ac:dyDescent="0.25">
      <c r="A40083">
        <v>5.8722715957764599E-2</v>
      </c>
      <c r="B40083">
        <f t="shared" si="628"/>
        <v>-22.214852061861244</v>
      </c>
    </row>
    <row r="40084" spans="1:2" x14ac:dyDescent="0.25">
      <c r="A40084">
        <v>2.4694169218522899</v>
      </c>
      <c r="B40084">
        <f t="shared" si="628"/>
        <v>-18.71934546331418</v>
      </c>
    </row>
    <row r="40085" spans="1:2" x14ac:dyDescent="0.25">
      <c r="A40085">
        <v>-0.127631918956748</v>
      </c>
      <c r="B40085">
        <f t="shared" si="628"/>
        <v>-22.485066282487285</v>
      </c>
    </row>
    <row r="40086" spans="1:2" x14ac:dyDescent="0.25">
      <c r="A40086">
        <v>0.16971073725108601</v>
      </c>
      <c r="B40086">
        <f t="shared" si="628"/>
        <v>-22.053919430985925</v>
      </c>
    </row>
    <row r="40087" spans="1:2" x14ac:dyDescent="0.25">
      <c r="A40087">
        <v>-0.42706001527904303</v>
      </c>
      <c r="B40087">
        <f t="shared" si="628"/>
        <v>-22.919237022154611</v>
      </c>
    </row>
    <row r="40088" spans="1:2" x14ac:dyDescent="0.25">
      <c r="A40088">
        <v>1.4478234337422899</v>
      </c>
      <c r="B40088">
        <f t="shared" si="628"/>
        <v>-20.20065602107368</v>
      </c>
    </row>
    <row r="40089" spans="1:2" x14ac:dyDescent="0.25">
      <c r="A40089">
        <v>-1.4826921009045999</v>
      </c>
      <c r="B40089">
        <f t="shared" si="628"/>
        <v>-24.449903546311671</v>
      </c>
    </row>
    <row r="40090" spans="1:2" x14ac:dyDescent="0.25">
      <c r="A40090">
        <v>1.47852083712533</v>
      </c>
      <c r="B40090">
        <f t="shared" si="628"/>
        <v>-20.156144786168273</v>
      </c>
    </row>
    <row r="40091" spans="1:2" x14ac:dyDescent="0.25">
      <c r="A40091">
        <v>0.84917233088100497</v>
      </c>
      <c r="B40091">
        <f t="shared" si="628"/>
        <v>-21.068700120222545</v>
      </c>
    </row>
    <row r="40092" spans="1:2" x14ac:dyDescent="0.25">
      <c r="A40092">
        <v>-1.50227840293425</v>
      </c>
      <c r="B40092">
        <f t="shared" si="628"/>
        <v>-24.478303684254662</v>
      </c>
    </row>
    <row r="40093" spans="1:2" x14ac:dyDescent="0.25">
      <c r="A40093">
        <v>-1.54607888420599</v>
      </c>
      <c r="B40093">
        <f t="shared" si="628"/>
        <v>-24.541814382098686</v>
      </c>
    </row>
    <row r="40094" spans="1:2" x14ac:dyDescent="0.25">
      <c r="A40094">
        <v>-1.0772844604842799</v>
      </c>
      <c r="B40094">
        <f t="shared" si="628"/>
        <v>-23.862062467702206</v>
      </c>
    </row>
    <row r="40095" spans="1:2" x14ac:dyDescent="0.25">
      <c r="A40095">
        <v>-0.137530211914698</v>
      </c>
      <c r="B40095">
        <f t="shared" si="628"/>
        <v>-22.499418807276314</v>
      </c>
    </row>
    <row r="40096" spans="1:2" x14ac:dyDescent="0.25">
      <c r="A40096">
        <v>-1.3721531370967199</v>
      </c>
      <c r="B40096">
        <f t="shared" si="628"/>
        <v>-24.289622048790246</v>
      </c>
    </row>
    <row r="40097" spans="1:2" x14ac:dyDescent="0.25">
      <c r="A40097">
        <v>2.37747745611588</v>
      </c>
      <c r="B40097">
        <f t="shared" si="628"/>
        <v>-18.852657688631975</v>
      </c>
    </row>
    <row r="40098" spans="1:2" x14ac:dyDescent="0.25">
      <c r="A40098">
        <v>0.83623048051350402</v>
      </c>
      <c r="B40098">
        <f t="shared" si="628"/>
        <v>-21.087465803255419</v>
      </c>
    </row>
    <row r="40099" spans="1:2" x14ac:dyDescent="0.25">
      <c r="A40099">
        <v>-0.58788977321301294</v>
      </c>
      <c r="B40099">
        <f t="shared" si="628"/>
        <v>-23.152440171158869</v>
      </c>
    </row>
    <row r="40100" spans="1:2" x14ac:dyDescent="0.25">
      <c r="A40100">
        <v>-0.10966398651103799</v>
      </c>
      <c r="B40100">
        <f t="shared" si="628"/>
        <v>-22.459012780441007</v>
      </c>
    </row>
    <row r="40101" spans="1:2" x14ac:dyDescent="0.25">
      <c r="A40101">
        <v>0.23255289593300199</v>
      </c>
      <c r="B40101">
        <f t="shared" si="628"/>
        <v>-21.962798300897148</v>
      </c>
    </row>
    <row r="40102" spans="1:2" x14ac:dyDescent="0.25">
      <c r="A40102">
        <v>2.0769358821163602</v>
      </c>
      <c r="B40102">
        <f t="shared" si="628"/>
        <v>-19.288442970931278</v>
      </c>
    </row>
    <row r="40103" spans="1:2" x14ac:dyDescent="0.25">
      <c r="A40103">
        <v>-1.3991799081143601</v>
      </c>
      <c r="B40103">
        <f t="shared" si="628"/>
        <v>-24.328810866765824</v>
      </c>
    </row>
    <row r="40104" spans="1:2" x14ac:dyDescent="0.25">
      <c r="A40104">
        <v>-0.79773377562869796</v>
      </c>
      <c r="B40104">
        <f t="shared" si="628"/>
        <v>-23.456713974661614</v>
      </c>
    </row>
    <row r="40105" spans="1:2" x14ac:dyDescent="0.25">
      <c r="A40105">
        <v>-0.18865498150423199</v>
      </c>
      <c r="B40105">
        <f t="shared" si="628"/>
        <v>-22.573549723181138</v>
      </c>
    </row>
    <row r="40106" spans="1:2" x14ac:dyDescent="0.25">
      <c r="A40106">
        <v>-0.43800719886283801</v>
      </c>
      <c r="B40106">
        <f t="shared" si="628"/>
        <v>-22.935110438351117</v>
      </c>
    </row>
    <row r="40107" spans="1:2" x14ac:dyDescent="0.25">
      <c r="A40107">
        <v>-0.92385610019659603</v>
      </c>
      <c r="B40107">
        <f t="shared" si="628"/>
        <v>-23.639591345285066</v>
      </c>
    </row>
    <row r="40108" spans="1:2" x14ac:dyDescent="0.25">
      <c r="A40108">
        <v>0.98295678357189897</v>
      </c>
      <c r="B40108">
        <f t="shared" si="628"/>
        <v>-20.874712663820748</v>
      </c>
    </row>
    <row r="40109" spans="1:2" x14ac:dyDescent="0.25">
      <c r="A40109">
        <v>-0.93575591693832305</v>
      </c>
      <c r="B40109">
        <f t="shared" si="628"/>
        <v>-23.65684607956057</v>
      </c>
    </row>
    <row r="40110" spans="1:2" x14ac:dyDescent="0.25">
      <c r="A40110">
        <v>-0.357774357238344</v>
      </c>
      <c r="B40110">
        <f t="shared" si="628"/>
        <v>-22.818772817995601</v>
      </c>
    </row>
    <row r="40111" spans="1:2" x14ac:dyDescent="0.25">
      <c r="A40111">
        <v>-0.531141114879771</v>
      </c>
      <c r="B40111">
        <f t="shared" si="628"/>
        <v>-23.070154616575667</v>
      </c>
    </row>
    <row r="40112" spans="1:2" x14ac:dyDescent="0.25">
      <c r="A40112">
        <v>-0.707689337675387</v>
      </c>
      <c r="B40112">
        <f t="shared" si="628"/>
        <v>-23.326149539629313</v>
      </c>
    </row>
    <row r="40113" spans="1:2" x14ac:dyDescent="0.25">
      <c r="A40113">
        <v>-0.76367142728809601</v>
      </c>
      <c r="B40113">
        <f t="shared" si="628"/>
        <v>-23.40732356956774</v>
      </c>
    </row>
    <row r="40114" spans="1:2" x14ac:dyDescent="0.25">
      <c r="A40114">
        <v>0.40544920655425398</v>
      </c>
      <c r="B40114">
        <f t="shared" si="628"/>
        <v>-21.712098650496333</v>
      </c>
    </row>
    <row r="40115" spans="1:2" x14ac:dyDescent="0.25">
      <c r="A40115">
        <v>-0.37029492625983801</v>
      </c>
      <c r="B40115">
        <f t="shared" si="628"/>
        <v>-22.836927643076766</v>
      </c>
    </row>
    <row r="40116" spans="1:2" x14ac:dyDescent="0.25">
      <c r="A40116">
        <v>0.48259771289070102</v>
      </c>
      <c r="B40116">
        <f t="shared" si="628"/>
        <v>-21.600233316308483</v>
      </c>
    </row>
    <row r="40117" spans="1:2" x14ac:dyDescent="0.25">
      <c r="A40117">
        <v>0.50145669063339604</v>
      </c>
      <c r="B40117">
        <f t="shared" si="628"/>
        <v>-21.572887798581576</v>
      </c>
    </row>
    <row r="40118" spans="1:2" x14ac:dyDescent="0.25">
      <c r="A40118">
        <v>1.14890092695269</v>
      </c>
      <c r="B40118">
        <f t="shared" si="628"/>
        <v>-20.634093655918601</v>
      </c>
    </row>
    <row r="40119" spans="1:2" x14ac:dyDescent="0.25">
      <c r="A40119">
        <v>1.3518189546041099</v>
      </c>
      <c r="B40119">
        <f t="shared" si="628"/>
        <v>-20.339862515824041</v>
      </c>
    </row>
    <row r="40120" spans="1:2" x14ac:dyDescent="0.25">
      <c r="A40120">
        <v>0.38364672547234602</v>
      </c>
      <c r="B40120">
        <f t="shared" si="628"/>
        <v>-21.743712248065098</v>
      </c>
    </row>
    <row r="40121" spans="1:2" x14ac:dyDescent="0.25">
      <c r="A40121">
        <v>-0.74596290471902205</v>
      </c>
      <c r="B40121">
        <f t="shared" si="628"/>
        <v>-23.381646211842583</v>
      </c>
    </row>
    <row r="40122" spans="1:2" x14ac:dyDescent="0.25">
      <c r="A40122">
        <v>-0.58571190050765898</v>
      </c>
      <c r="B40122">
        <f t="shared" si="628"/>
        <v>-23.149282255736107</v>
      </c>
    </row>
    <row r="40123" spans="1:2" x14ac:dyDescent="0.25">
      <c r="A40123">
        <v>-1.0840829227016899</v>
      </c>
      <c r="B40123">
        <f t="shared" si="628"/>
        <v>-23.87192023791745</v>
      </c>
    </row>
    <row r="40124" spans="1:2" x14ac:dyDescent="0.25">
      <c r="A40124">
        <v>0.14772629409682</v>
      </c>
      <c r="B40124">
        <f t="shared" si="628"/>
        <v>-22.085796873559612</v>
      </c>
    </row>
    <row r="40125" spans="1:2" x14ac:dyDescent="0.25">
      <c r="A40125">
        <v>1.3282770461467599</v>
      </c>
      <c r="B40125">
        <f t="shared" si="628"/>
        <v>-20.3739982830872</v>
      </c>
    </row>
    <row r="40126" spans="1:2" x14ac:dyDescent="0.25">
      <c r="A40126">
        <v>1.7251343206813601</v>
      </c>
      <c r="B40126">
        <f t="shared" si="628"/>
        <v>-19.798555235012028</v>
      </c>
    </row>
    <row r="40127" spans="1:2" x14ac:dyDescent="0.25">
      <c r="A40127">
        <v>0.174239391965155</v>
      </c>
      <c r="B40127">
        <f t="shared" si="628"/>
        <v>-22.047352881650525</v>
      </c>
    </row>
    <row r="40128" spans="1:2" x14ac:dyDescent="0.25">
      <c r="A40128">
        <v>-1.2768664480943901</v>
      </c>
      <c r="B40128">
        <f t="shared" si="628"/>
        <v>-24.151456349736865</v>
      </c>
    </row>
    <row r="40129" spans="1:2" x14ac:dyDescent="0.25">
      <c r="A40129">
        <v>-0.62049125689429996</v>
      </c>
      <c r="B40129">
        <f t="shared" si="628"/>
        <v>-23.199712322496737</v>
      </c>
    </row>
    <row r="40130" spans="1:2" x14ac:dyDescent="0.25">
      <c r="A40130">
        <v>0.32950535802445502</v>
      </c>
      <c r="B40130">
        <f t="shared" si="628"/>
        <v>-21.822217230864542</v>
      </c>
    </row>
    <row r="40131" spans="1:2" x14ac:dyDescent="0.25">
      <c r="A40131">
        <v>0.81352904051776298</v>
      </c>
      <c r="B40131">
        <f t="shared" ref="B40131:B40194" si="629">-22.3+1.45*A40131</f>
        <v>-21.120382891249243</v>
      </c>
    </row>
    <row r="40132" spans="1:2" x14ac:dyDescent="0.25">
      <c r="A40132">
        <v>0.99200508091773498</v>
      </c>
      <c r="B40132">
        <f t="shared" si="629"/>
        <v>-20.861592632669286</v>
      </c>
    </row>
    <row r="40133" spans="1:2" x14ac:dyDescent="0.25">
      <c r="A40133">
        <v>-0.20413229365312899</v>
      </c>
      <c r="B40133">
        <f t="shared" si="629"/>
        <v>-22.595991825797039</v>
      </c>
    </row>
    <row r="40134" spans="1:2" x14ac:dyDescent="0.25">
      <c r="A40134">
        <v>-0.115096371950985</v>
      </c>
      <c r="B40134">
        <f t="shared" si="629"/>
        <v>-22.466889739328931</v>
      </c>
    </row>
    <row r="40135" spans="1:2" x14ac:dyDescent="0.25">
      <c r="A40135">
        <v>0.26405898090125302</v>
      </c>
      <c r="B40135">
        <f t="shared" si="629"/>
        <v>-21.917114477693183</v>
      </c>
    </row>
    <row r="40136" spans="1:2" x14ac:dyDescent="0.25">
      <c r="A40136">
        <v>-0.24483134832299699</v>
      </c>
      <c r="B40136">
        <f t="shared" si="629"/>
        <v>-22.655005455068345</v>
      </c>
    </row>
    <row r="40137" spans="1:2" x14ac:dyDescent="0.25">
      <c r="A40137">
        <v>1.05673303453254E-2</v>
      </c>
      <c r="B40137">
        <f t="shared" si="629"/>
        <v>-22.28467737099928</v>
      </c>
    </row>
    <row r="40138" spans="1:2" x14ac:dyDescent="0.25">
      <c r="A40138">
        <v>0.70643682645505101</v>
      </c>
      <c r="B40138">
        <f t="shared" si="629"/>
        <v>-21.275666601640175</v>
      </c>
    </row>
    <row r="40139" spans="1:2" x14ac:dyDescent="0.25">
      <c r="A40139">
        <v>-0.39683310631680202</v>
      </c>
      <c r="B40139">
        <f t="shared" si="629"/>
        <v>-22.875408004159365</v>
      </c>
    </row>
    <row r="40140" spans="1:2" x14ac:dyDescent="0.25">
      <c r="A40140">
        <v>-0.61198401651006795</v>
      </c>
      <c r="B40140">
        <f t="shared" si="629"/>
        <v>-23.187376823939598</v>
      </c>
    </row>
    <row r="40141" spans="1:2" x14ac:dyDescent="0.25">
      <c r="A40141">
        <v>-1.5287117148431999</v>
      </c>
      <c r="B40141">
        <f t="shared" si="629"/>
        <v>-24.51663198652264</v>
      </c>
    </row>
    <row r="40142" spans="1:2" x14ac:dyDescent="0.25">
      <c r="A40142">
        <v>-0.40291444550716699</v>
      </c>
      <c r="B40142">
        <f t="shared" si="629"/>
        <v>-22.884225945985392</v>
      </c>
    </row>
    <row r="40143" spans="1:2" x14ac:dyDescent="0.25">
      <c r="A40143">
        <v>-0.19757800672984999</v>
      </c>
      <c r="B40143">
        <f t="shared" si="629"/>
        <v>-22.586488109758282</v>
      </c>
    </row>
    <row r="40144" spans="1:2" x14ac:dyDescent="0.25">
      <c r="A40144">
        <v>-0.130212521465494</v>
      </c>
      <c r="B40144">
        <f t="shared" si="629"/>
        <v>-22.488808156124968</v>
      </c>
    </row>
    <row r="40145" spans="1:2" x14ac:dyDescent="0.25">
      <c r="A40145">
        <v>8.2513197002011998E-2</v>
      </c>
      <c r="B40145">
        <f t="shared" si="629"/>
        <v>-22.180355864347085</v>
      </c>
    </row>
    <row r="40146" spans="1:2" x14ac:dyDescent="0.25">
      <c r="A40146">
        <v>-0.104317300801374</v>
      </c>
      <c r="B40146">
        <f t="shared" si="629"/>
        <v>-22.451260086161994</v>
      </c>
    </row>
    <row r="40147" spans="1:2" x14ac:dyDescent="0.25">
      <c r="A40147">
        <v>0.81436770991500795</v>
      </c>
      <c r="B40147">
        <f t="shared" si="629"/>
        <v>-21.119166820623239</v>
      </c>
    </row>
    <row r="40148" spans="1:2" x14ac:dyDescent="0.25">
      <c r="A40148">
        <v>-0.66698452192341295</v>
      </c>
      <c r="B40148">
        <f t="shared" si="629"/>
        <v>-23.26712755678895</v>
      </c>
    </row>
    <row r="40149" spans="1:2" x14ac:dyDescent="0.25">
      <c r="A40149">
        <v>-0.22540078972288799</v>
      </c>
      <c r="B40149">
        <f t="shared" si="629"/>
        <v>-22.626831145098187</v>
      </c>
    </row>
    <row r="40150" spans="1:2" x14ac:dyDescent="0.25">
      <c r="A40150">
        <v>-0.70928640966726297</v>
      </c>
      <c r="B40150">
        <f t="shared" si="629"/>
        <v>-23.328465294017533</v>
      </c>
    </row>
    <row r="40151" spans="1:2" x14ac:dyDescent="0.25">
      <c r="A40151">
        <v>2.16364692151368</v>
      </c>
      <c r="B40151">
        <f t="shared" si="629"/>
        <v>-19.162711963805165</v>
      </c>
    </row>
    <row r="40152" spans="1:2" x14ac:dyDescent="0.25">
      <c r="A40152">
        <v>-0.25597160235852701</v>
      </c>
      <c r="B40152">
        <f t="shared" si="629"/>
        <v>-22.671158823419866</v>
      </c>
    </row>
    <row r="40153" spans="1:2" x14ac:dyDescent="0.25">
      <c r="A40153">
        <v>1.4810832666531999</v>
      </c>
      <c r="B40153">
        <f t="shared" si="629"/>
        <v>-20.152429263352861</v>
      </c>
    </row>
    <row r="40154" spans="1:2" x14ac:dyDescent="0.25">
      <c r="A40154">
        <v>-0.81666440998997003</v>
      </c>
      <c r="B40154">
        <f t="shared" si="629"/>
        <v>-23.484163394485456</v>
      </c>
    </row>
    <row r="40155" spans="1:2" x14ac:dyDescent="0.25">
      <c r="A40155">
        <v>0.51255640163983196</v>
      </c>
      <c r="B40155">
        <f t="shared" si="629"/>
        <v>-21.556793217622243</v>
      </c>
    </row>
    <row r="40156" spans="1:2" x14ac:dyDescent="0.25">
      <c r="A40156">
        <v>1.61390976663917</v>
      </c>
      <c r="B40156">
        <f t="shared" si="629"/>
        <v>-19.959830838373204</v>
      </c>
    </row>
    <row r="40157" spans="1:2" x14ac:dyDescent="0.25">
      <c r="A40157">
        <v>1.0365912136770199</v>
      </c>
      <c r="B40157">
        <f t="shared" si="629"/>
        <v>-20.796942740168323</v>
      </c>
    </row>
    <row r="40158" spans="1:2" x14ac:dyDescent="0.25">
      <c r="A40158">
        <v>0.42172572351166898</v>
      </c>
      <c r="B40158">
        <f t="shared" si="629"/>
        <v>-21.68849770090808</v>
      </c>
    </row>
    <row r="40159" spans="1:2" x14ac:dyDescent="0.25">
      <c r="A40159">
        <v>1.03550607992253</v>
      </c>
      <c r="B40159">
        <f t="shared" si="629"/>
        <v>-20.798516184112334</v>
      </c>
    </row>
    <row r="40160" spans="1:2" x14ac:dyDescent="0.25">
      <c r="A40160">
        <v>0.64293414720139996</v>
      </c>
      <c r="B40160">
        <f t="shared" si="629"/>
        <v>-21.367745486557972</v>
      </c>
    </row>
    <row r="40161" spans="1:2" x14ac:dyDescent="0.25">
      <c r="A40161">
        <v>-0.456449319663145</v>
      </c>
      <c r="B40161">
        <f t="shared" si="629"/>
        <v>-22.961851513511562</v>
      </c>
    </row>
    <row r="40162" spans="1:2" x14ac:dyDescent="0.25">
      <c r="A40162">
        <v>9.4741090904658404E-2</v>
      </c>
      <c r="B40162">
        <f t="shared" si="629"/>
        <v>-22.162625418188245</v>
      </c>
    </row>
    <row r="40163" spans="1:2" x14ac:dyDescent="0.25">
      <c r="A40163">
        <v>1.0710443449033999E-2</v>
      </c>
      <c r="B40163">
        <f t="shared" si="629"/>
        <v>-22.2844698569989</v>
      </c>
    </row>
    <row r="40164" spans="1:2" x14ac:dyDescent="0.25">
      <c r="A40164">
        <v>1.97796861166154</v>
      </c>
      <c r="B40164">
        <f t="shared" si="629"/>
        <v>-19.431945513090767</v>
      </c>
    </row>
    <row r="40165" spans="1:2" x14ac:dyDescent="0.25">
      <c r="A40165">
        <v>1.06425711306638</v>
      </c>
      <c r="B40165">
        <f t="shared" si="629"/>
        <v>-20.756827186053748</v>
      </c>
    </row>
    <row r="40166" spans="1:2" x14ac:dyDescent="0.25">
      <c r="A40166">
        <v>-0.68586165369451302</v>
      </c>
      <c r="B40166">
        <f t="shared" si="629"/>
        <v>-23.294499397857045</v>
      </c>
    </row>
    <row r="40167" spans="1:2" x14ac:dyDescent="0.25">
      <c r="A40167">
        <v>-1.1757200308189999</v>
      </c>
      <c r="B40167">
        <f t="shared" si="629"/>
        <v>-24.00479404468755</v>
      </c>
    </row>
    <row r="40168" spans="1:2" x14ac:dyDescent="0.25">
      <c r="A40168">
        <v>-0.63840007999358706</v>
      </c>
      <c r="B40168">
        <f t="shared" si="629"/>
        <v>-23.225680115990702</v>
      </c>
    </row>
    <row r="40169" spans="1:2" x14ac:dyDescent="0.25">
      <c r="A40169">
        <v>8.6391267604354297E-2</v>
      </c>
      <c r="B40169">
        <f t="shared" si="629"/>
        <v>-22.174732661973685</v>
      </c>
    </row>
    <row r="40170" spans="1:2" x14ac:dyDescent="0.25">
      <c r="A40170">
        <v>1.7835680458029</v>
      </c>
      <c r="B40170">
        <f t="shared" si="629"/>
        <v>-19.713826333585796</v>
      </c>
    </row>
    <row r="40171" spans="1:2" x14ac:dyDescent="0.25">
      <c r="A40171">
        <v>-0.520012404224798</v>
      </c>
      <c r="B40171">
        <f t="shared" si="629"/>
        <v>-23.054017986125956</v>
      </c>
    </row>
    <row r="40172" spans="1:2" x14ac:dyDescent="0.25">
      <c r="A40172">
        <v>0.70341964719711803</v>
      </c>
      <c r="B40172">
        <f t="shared" si="629"/>
        <v>-21.280041511564178</v>
      </c>
    </row>
    <row r="40173" spans="1:2" x14ac:dyDescent="0.25">
      <c r="A40173">
        <v>-1.5035803170501301</v>
      </c>
      <c r="B40173">
        <f t="shared" si="629"/>
        <v>-24.48019145972269</v>
      </c>
    </row>
    <row r="40174" spans="1:2" x14ac:dyDescent="0.25">
      <c r="A40174">
        <v>-1.14414593416662</v>
      </c>
      <c r="B40174">
        <f t="shared" si="629"/>
        <v>-23.959011604541601</v>
      </c>
    </row>
    <row r="40175" spans="1:2" x14ac:dyDescent="0.25">
      <c r="A40175">
        <v>-0.12265977842251501</v>
      </c>
      <c r="B40175">
        <f t="shared" si="629"/>
        <v>-22.477856678712648</v>
      </c>
    </row>
    <row r="40176" spans="1:2" x14ac:dyDescent="0.25">
      <c r="A40176">
        <v>0.35717769782080999</v>
      </c>
      <c r="B40176">
        <f t="shared" si="629"/>
        <v>-21.782092338159828</v>
      </c>
    </row>
    <row r="40177" spans="1:2" x14ac:dyDescent="0.25">
      <c r="A40177">
        <v>0.25470203452163298</v>
      </c>
      <c r="B40177">
        <f t="shared" si="629"/>
        <v>-21.930682049943634</v>
      </c>
    </row>
    <row r="40178" spans="1:2" x14ac:dyDescent="0.25">
      <c r="A40178">
        <v>0.2416943452758</v>
      </c>
      <c r="B40178">
        <f t="shared" si="629"/>
        <v>-21.949543199350092</v>
      </c>
    </row>
    <row r="40179" spans="1:2" x14ac:dyDescent="0.25">
      <c r="A40179">
        <v>-1.8522422459651</v>
      </c>
      <c r="B40179">
        <f t="shared" si="629"/>
        <v>-24.985751256649394</v>
      </c>
    </row>
    <row r="40180" spans="1:2" x14ac:dyDescent="0.25">
      <c r="A40180">
        <v>1.4147610517940901</v>
      </c>
      <c r="B40180">
        <f t="shared" si="629"/>
        <v>-20.248596474898569</v>
      </c>
    </row>
    <row r="40181" spans="1:2" x14ac:dyDescent="0.25">
      <c r="A40181">
        <v>3.3976489720066101</v>
      </c>
      <c r="B40181">
        <f t="shared" si="629"/>
        <v>-17.373408990590416</v>
      </c>
    </row>
    <row r="40182" spans="1:2" x14ac:dyDescent="0.25">
      <c r="A40182">
        <v>-0.213394442599804</v>
      </c>
      <c r="B40182">
        <f t="shared" si="629"/>
        <v>-22.609421941769718</v>
      </c>
    </row>
    <row r="40183" spans="1:2" x14ac:dyDescent="0.25">
      <c r="A40183">
        <v>-0.580422593467534</v>
      </c>
      <c r="B40183">
        <f t="shared" si="629"/>
        <v>-23.141612760527924</v>
      </c>
    </row>
    <row r="40184" spans="1:2" x14ac:dyDescent="0.25">
      <c r="A40184">
        <v>0.59971094943414405</v>
      </c>
      <c r="B40184">
        <f t="shared" si="629"/>
        <v>-21.43041912332049</v>
      </c>
    </row>
    <row r="40185" spans="1:2" x14ac:dyDescent="0.25">
      <c r="A40185">
        <v>0.50523983412281104</v>
      </c>
      <c r="B40185">
        <f t="shared" si="629"/>
        <v>-21.567402240521925</v>
      </c>
    </row>
    <row r="40186" spans="1:2" x14ac:dyDescent="0.25">
      <c r="A40186">
        <v>8.3371512179978902E-2</v>
      </c>
      <c r="B40186">
        <f t="shared" si="629"/>
        <v>-22.179111307339031</v>
      </c>
    </row>
    <row r="40187" spans="1:2" x14ac:dyDescent="0.25">
      <c r="A40187">
        <v>-0.96503489282374</v>
      </c>
      <c r="B40187">
        <f t="shared" si="629"/>
        <v>-23.699300594594423</v>
      </c>
    </row>
    <row r="40188" spans="1:2" x14ac:dyDescent="0.25">
      <c r="A40188">
        <v>-0.34579921204450698</v>
      </c>
      <c r="B40188">
        <f t="shared" si="629"/>
        <v>-22.801408857464537</v>
      </c>
    </row>
    <row r="40189" spans="1:2" x14ac:dyDescent="0.25">
      <c r="A40189">
        <v>-1.3558314158242</v>
      </c>
      <c r="B40189">
        <f t="shared" si="629"/>
        <v>-24.265955552945091</v>
      </c>
    </row>
    <row r="40190" spans="1:2" x14ac:dyDescent="0.25">
      <c r="A40190">
        <v>0.155147733537288</v>
      </c>
      <c r="B40190">
        <f t="shared" si="629"/>
        <v>-22.075035786370933</v>
      </c>
    </row>
    <row r="40191" spans="1:2" x14ac:dyDescent="0.25">
      <c r="A40191">
        <v>-0.86644406497076099</v>
      </c>
      <c r="B40191">
        <f t="shared" si="629"/>
        <v>-23.556343894207604</v>
      </c>
    </row>
    <row r="40192" spans="1:2" x14ac:dyDescent="0.25">
      <c r="A40192">
        <v>-0.905980174947146</v>
      </c>
      <c r="B40192">
        <f t="shared" si="629"/>
        <v>-23.613671253673363</v>
      </c>
    </row>
    <row r="40193" spans="1:2" x14ac:dyDescent="0.25">
      <c r="A40193">
        <v>0.98395485088243195</v>
      </c>
      <c r="B40193">
        <f t="shared" si="629"/>
        <v>-20.873265466220474</v>
      </c>
    </row>
    <row r="40194" spans="1:2" x14ac:dyDescent="0.25">
      <c r="A40194">
        <v>5.4410330998154101E-2</v>
      </c>
      <c r="B40194">
        <f t="shared" si="629"/>
        <v>-22.221105020052676</v>
      </c>
    </row>
    <row r="40195" spans="1:2" x14ac:dyDescent="0.25">
      <c r="A40195">
        <v>-0.20082963683126001</v>
      </c>
      <c r="B40195">
        <f t="shared" ref="B40195:B40258" si="630">-22.3+1.45*A40195</f>
        <v>-22.591202973405327</v>
      </c>
    </row>
    <row r="40196" spans="1:2" x14ac:dyDescent="0.25">
      <c r="A40196">
        <v>1.3715823559291</v>
      </c>
      <c r="B40196">
        <f t="shared" si="630"/>
        <v>-20.311205583902805</v>
      </c>
    </row>
    <row r="40197" spans="1:2" x14ac:dyDescent="0.25">
      <c r="A40197">
        <v>1.06139779623181</v>
      </c>
      <c r="B40197">
        <f t="shared" si="630"/>
        <v>-20.760973195463876</v>
      </c>
    </row>
    <row r="40198" spans="1:2" x14ac:dyDescent="0.25">
      <c r="A40198">
        <v>1.00901065586362</v>
      </c>
      <c r="B40198">
        <f t="shared" si="630"/>
        <v>-20.836934548997753</v>
      </c>
    </row>
    <row r="40199" spans="1:2" x14ac:dyDescent="0.25">
      <c r="A40199">
        <v>-0.90432984827790397</v>
      </c>
      <c r="B40199">
        <f t="shared" si="630"/>
        <v>-23.61127828000296</v>
      </c>
    </row>
    <row r="40200" spans="1:2" x14ac:dyDescent="0.25">
      <c r="A40200">
        <v>-0.61848986936126005</v>
      </c>
      <c r="B40200">
        <f t="shared" si="630"/>
        <v>-23.196810310573827</v>
      </c>
    </row>
    <row r="40201" spans="1:2" x14ac:dyDescent="0.25">
      <c r="A40201">
        <v>-0.69169539772793698</v>
      </c>
      <c r="B40201">
        <f t="shared" si="630"/>
        <v>-23.302958326705511</v>
      </c>
    </row>
    <row r="40202" spans="1:2" x14ac:dyDescent="0.25">
      <c r="A40202">
        <v>0.361756636750872</v>
      </c>
      <c r="B40202">
        <f t="shared" si="630"/>
        <v>-21.775452876711235</v>
      </c>
    </row>
    <row r="40203" spans="1:2" x14ac:dyDescent="0.25">
      <c r="A40203">
        <v>-0.15618546008877601</v>
      </c>
      <c r="B40203">
        <f t="shared" si="630"/>
        <v>-22.526468917128724</v>
      </c>
    </row>
    <row r="40204" spans="1:2" x14ac:dyDescent="0.25">
      <c r="A40204">
        <v>0.67925440531283598</v>
      </c>
      <c r="B40204">
        <f t="shared" si="630"/>
        <v>-21.31508111229639</v>
      </c>
    </row>
    <row r="40205" spans="1:2" x14ac:dyDescent="0.25">
      <c r="A40205">
        <v>0.79753107685043201</v>
      </c>
      <c r="B40205">
        <f t="shared" si="630"/>
        <v>-21.143579938566873</v>
      </c>
    </row>
    <row r="40206" spans="1:2" x14ac:dyDescent="0.25">
      <c r="A40206">
        <v>1.3076396093141101</v>
      </c>
      <c r="B40206">
        <f t="shared" si="630"/>
        <v>-20.40392256649454</v>
      </c>
    </row>
    <row r="40207" spans="1:2" x14ac:dyDescent="0.25">
      <c r="A40207">
        <v>-0.319922609346108</v>
      </c>
      <c r="B40207">
        <f t="shared" si="630"/>
        <v>-22.763887783551858</v>
      </c>
    </row>
    <row r="40208" spans="1:2" x14ac:dyDescent="0.25">
      <c r="A40208">
        <v>1.02543414253467</v>
      </c>
      <c r="B40208">
        <f t="shared" si="630"/>
        <v>-20.813120493324728</v>
      </c>
    </row>
    <row r="40209" spans="1:2" x14ac:dyDescent="0.25">
      <c r="A40209">
        <v>-0.94110320225458099</v>
      </c>
      <c r="B40209">
        <f t="shared" si="630"/>
        <v>-23.664599643269142</v>
      </c>
    </row>
    <row r="40210" spans="1:2" x14ac:dyDescent="0.25">
      <c r="A40210">
        <v>0.97408451677936103</v>
      </c>
      <c r="B40210">
        <f t="shared" si="630"/>
        <v>-20.887577450669927</v>
      </c>
    </row>
    <row r="40211" spans="1:2" x14ac:dyDescent="0.25">
      <c r="A40211">
        <v>-0.34377705238504702</v>
      </c>
      <c r="B40211">
        <f t="shared" si="630"/>
        <v>-22.79847672595832</v>
      </c>
    </row>
    <row r="40212" spans="1:2" x14ac:dyDescent="0.25">
      <c r="A40212">
        <v>-0.41038945242444702</v>
      </c>
      <c r="B40212">
        <f t="shared" si="630"/>
        <v>-22.89506470601545</v>
      </c>
    </row>
    <row r="40213" spans="1:2" x14ac:dyDescent="0.25">
      <c r="A40213">
        <v>1.4371318810638101</v>
      </c>
      <c r="B40213">
        <f t="shared" si="630"/>
        <v>-20.216158772457476</v>
      </c>
    </row>
    <row r="40214" spans="1:2" x14ac:dyDescent="0.25">
      <c r="A40214">
        <v>-0.106485347267602</v>
      </c>
      <c r="B40214">
        <f t="shared" si="630"/>
        <v>-22.454403753538024</v>
      </c>
    </row>
    <row r="40215" spans="1:2" x14ac:dyDescent="0.25">
      <c r="A40215">
        <v>-0.423325095966607</v>
      </c>
      <c r="B40215">
        <f t="shared" si="630"/>
        <v>-22.913821389151583</v>
      </c>
    </row>
    <row r="40216" spans="1:2" x14ac:dyDescent="0.25">
      <c r="A40216">
        <v>-0.13887724633777901</v>
      </c>
      <c r="B40216">
        <f t="shared" si="630"/>
        <v>-22.501372007189779</v>
      </c>
    </row>
    <row r="40217" spans="1:2" x14ac:dyDescent="0.25">
      <c r="A40217">
        <v>0.421433925072836</v>
      </c>
      <c r="B40217">
        <f t="shared" si="630"/>
        <v>-21.68892080864439</v>
      </c>
    </row>
    <row r="40218" spans="1:2" x14ac:dyDescent="0.25">
      <c r="A40218">
        <v>-0.59824674663218003</v>
      </c>
      <c r="B40218">
        <f t="shared" si="630"/>
        <v>-23.167457782616662</v>
      </c>
    </row>
    <row r="40219" spans="1:2" x14ac:dyDescent="0.25">
      <c r="A40219">
        <v>0.73065339956134601</v>
      </c>
      <c r="B40219">
        <f t="shared" si="630"/>
        <v>-21.240552570636048</v>
      </c>
    </row>
    <row r="40220" spans="1:2" x14ac:dyDescent="0.25">
      <c r="A40220">
        <v>-0.191930722748055</v>
      </c>
      <c r="B40220">
        <f t="shared" si="630"/>
        <v>-22.578299547984681</v>
      </c>
    </row>
    <row r="40221" spans="1:2" x14ac:dyDescent="0.25">
      <c r="A40221">
        <v>-0.88884000375882599</v>
      </c>
      <c r="B40221">
        <f t="shared" si="630"/>
        <v>-23.5888180054503</v>
      </c>
    </row>
    <row r="40222" spans="1:2" x14ac:dyDescent="0.25">
      <c r="A40222">
        <v>0.71537031361270598</v>
      </c>
      <c r="B40222">
        <f t="shared" si="630"/>
        <v>-21.262713045261577</v>
      </c>
    </row>
    <row r="40223" spans="1:2" x14ac:dyDescent="0.25">
      <c r="A40223">
        <v>-0.51182369321505194</v>
      </c>
      <c r="B40223">
        <f t="shared" si="630"/>
        <v>-23.042144355161827</v>
      </c>
    </row>
    <row r="40224" spans="1:2" x14ac:dyDescent="0.25">
      <c r="A40224">
        <v>-0.27679807942269602</v>
      </c>
      <c r="B40224">
        <f t="shared" si="630"/>
        <v>-22.701357215162911</v>
      </c>
    </row>
    <row r="40225" spans="1:2" x14ac:dyDescent="0.25">
      <c r="A40225">
        <v>1.7533312527326601E-2</v>
      </c>
      <c r="B40225">
        <f t="shared" si="630"/>
        <v>-22.274576696835378</v>
      </c>
    </row>
    <row r="40226" spans="1:2" x14ac:dyDescent="0.25">
      <c r="A40226">
        <v>0.40695392800122498</v>
      </c>
      <c r="B40226">
        <f t="shared" si="630"/>
        <v>-21.709916804398226</v>
      </c>
    </row>
    <row r="40227" spans="1:2" x14ac:dyDescent="0.25">
      <c r="A40227">
        <v>-0.78277440080591798</v>
      </c>
      <c r="B40227">
        <f t="shared" si="630"/>
        <v>-23.435022881168582</v>
      </c>
    </row>
    <row r="40228" spans="1:2" x14ac:dyDescent="0.25">
      <c r="A40228">
        <v>0.20237168581778001</v>
      </c>
      <c r="B40228">
        <f t="shared" si="630"/>
        <v>-22.006561055564219</v>
      </c>
    </row>
    <row r="40229" spans="1:2" x14ac:dyDescent="0.25">
      <c r="A40229">
        <v>-0.70138441193478895</v>
      </c>
      <c r="B40229">
        <f t="shared" si="630"/>
        <v>-23.317007397305446</v>
      </c>
    </row>
    <row r="40230" spans="1:2" x14ac:dyDescent="0.25">
      <c r="A40230">
        <v>-0.23161884253008699</v>
      </c>
      <c r="B40230">
        <f t="shared" si="630"/>
        <v>-22.635847321668628</v>
      </c>
    </row>
    <row r="40231" spans="1:2" x14ac:dyDescent="0.25">
      <c r="A40231">
        <v>0.99144240952324003</v>
      </c>
      <c r="B40231">
        <f t="shared" si="630"/>
        <v>-20.862408506191304</v>
      </c>
    </row>
    <row r="40232" spans="1:2" x14ac:dyDescent="0.25">
      <c r="A40232">
        <v>0.67071145852872305</v>
      </c>
      <c r="B40232">
        <f t="shared" si="630"/>
        <v>-21.327468385133351</v>
      </c>
    </row>
    <row r="40233" spans="1:2" x14ac:dyDescent="0.25">
      <c r="A40233">
        <v>0.974016803318139</v>
      </c>
      <c r="B40233">
        <f t="shared" si="630"/>
        <v>-20.8876756351887</v>
      </c>
    </row>
    <row r="40234" spans="1:2" x14ac:dyDescent="0.25">
      <c r="A40234">
        <v>1.6066551961247999</v>
      </c>
      <c r="B40234">
        <f t="shared" si="630"/>
        <v>-19.97034996561904</v>
      </c>
    </row>
    <row r="40235" spans="1:2" x14ac:dyDescent="0.25">
      <c r="A40235">
        <v>-1.35339561051221</v>
      </c>
      <c r="B40235">
        <f t="shared" si="630"/>
        <v>-24.262423635242705</v>
      </c>
    </row>
    <row r="40236" spans="1:2" x14ac:dyDescent="0.25">
      <c r="A40236">
        <v>0.73799262863897996</v>
      </c>
      <c r="B40236">
        <f t="shared" si="630"/>
        <v>-21.229910688473481</v>
      </c>
    </row>
    <row r="40237" spans="1:2" x14ac:dyDescent="0.25">
      <c r="A40237">
        <v>0.100058255588863</v>
      </c>
      <c r="B40237">
        <f t="shared" si="630"/>
        <v>-22.154915529396149</v>
      </c>
    </row>
    <row r="40238" spans="1:2" x14ac:dyDescent="0.25">
      <c r="A40238">
        <v>0.47955987473510397</v>
      </c>
      <c r="B40238">
        <f t="shared" si="630"/>
        <v>-21.604638181634101</v>
      </c>
    </row>
    <row r="40239" spans="1:2" x14ac:dyDescent="0.25">
      <c r="A40239">
        <v>0.44612351781774001</v>
      </c>
      <c r="B40239">
        <f t="shared" si="630"/>
        <v>-21.653120899164279</v>
      </c>
    </row>
    <row r="40240" spans="1:2" x14ac:dyDescent="0.25">
      <c r="A40240">
        <v>0.91217758698789597</v>
      </c>
      <c r="B40240">
        <f t="shared" si="630"/>
        <v>-20.97734249886755</v>
      </c>
    </row>
    <row r="40241" spans="1:2" x14ac:dyDescent="0.25">
      <c r="A40241">
        <v>-0.14935201359064301</v>
      </c>
      <c r="B40241">
        <f t="shared" si="630"/>
        <v>-22.516560419706433</v>
      </c>
    </row>
    <row r="40242" spans="1:2" x14ac:dyDescent="0.25">
      <c r="A40242">
        <v>-0.52593613804477102</v>
      </c>
      <c r="B40242">
        <f t="shared" si="630"/>
        <v>-23.062607400164918</v>
      </c>
    </row>
    <row r="40243" spans="1:2" x14ac:dyDescent="0.25">
      <c r="A40243">
        <v>0.44135408088105399</v>
      </c>
      <c r="B40243">
        <f t="shared" si="630"/>
        <v>-21.660036582722473</v>
      </c>
    </row>
    <row r="40244" spans="1:2" x14ac:dyDescent="0.25">
      <c r="A40244">
        <v>0.46507748760304801</v>
      </c>
      <c r="B40244">
        <f t="shared" si="630"/>
        <v>-21.62563764297558</v>
      </c>
    </row>
    <row r="40245" spans="1:2" x14ac:dyDescent="0.25">
      <c r="A40245">
        <v>1.36542690760172</v>
      </c>
      <c r="B40245">
        <f t="shared" si="630"/>
        <v>-20.320130983977506</v>
      </c>
    </row>
    <row r="40246" spans="1:2" x14ac:dyDescent="0.25">
      <c r="A40246">
        <v>-0.47031483300274102</v>
      </c>
      <c r="B40246">
        <f t="shared" si="630"/>
        <v>-22.981956507853976</v>
      </c>
    </row>
    <row r="40247" spans="1:2" x14ac:dyDescent="0.25">
      <c r="A40247">
        <v>-1.3939938106741201</v>
      </c>
      <c r="B40247">
        <f t="shared" si="630"/>
        <v>-24.321291025477475</v>
      </c>
    </row>
    <row r="40248" spans="1:2" x14ac:dyDescent="0.25">
      <c r="A40248">
        <v>-0.82906737352130599</v>
      </c>
      <c r="B40248">
        <f t="shared" si="630"/>
        <v>-23.502147691605895</v>
      </c>
    </row>
    <row r="40249" spans="1:2" x14ac:dyDescent="0.25">
      <c r="A40249">
        <v>-1.3049292818985401</v>
      </c>
      <c r="B40249">
        <f t="shared" si="630"/>
        <v>-24.192147458752885</v>
      </c>
    </row>
    <row r="40250" spans="1:2" x14ac:dyDescent="0.25">
      <c r="A40250">
        <v>-1.6538347478575</v>
      </c>
      <c r="B40250">
        <f t="shared" si="630"/>
        <v>-24.698060384393376</v>
      </c>
    </row>
    <row r="40251" spans="1:2" x14ac:dyDescent="0.25">
      <c r="A40251">
        <v>-2.6882230875795399</v>
      </c>
      <c r="B40251">
        <f t="shared" si="630"/>
        <v>-26.197923476990333</v>
      </c>
    </row>
    <row r="40252" spans="1:2" x14ac:dyDescent="0.25">
      <c r="A40252">
        <v>-0.398125880058946</v>
      </c>
      <c r="B40252">
        <f t="shared" si="630"/>
        <v>-22.877282526085473</v>
      </c>
    </row>
    <row r="40253" spans="1:2" x14ac:dyDescent="0.25">
      <c r="A40253">
        <v>-0.451446477690924</v>
      </c>
      <c r="B40253">
        <f t="shared" si="630"/>
        <v>-22.954597392651841</v>
      </c>
    </row>
    <row r="40254" spans="1:2" x14ac:dyDescent="0.25">
      <c r="A40254">
        <v>0.30958864696760402</v>
      </c>
      <c r="B40254">
        <f t="shared" si="630"/>
        <v>-21.851096461896976</v>
      </c>
    </row>
    <row r="40255" spans="1:2" x14ac:dyDescent="0.25">
      <c r="A40255">
        <v>-0.33554275878737599</v>
      </c>
      <c r="B40255">
        <f t="shared" si="630"/>
        <v>-22.786537000241697</v>
      </c>
    </row>
    <row r="40256" spans="1:2" x14ac:dyDescent="0.25">
      <c r="A40256">
        <v>0.45600277481739898</v>
      </c>
      <c r="B40256">
        <f t="shared" si="630"/>
        <v>-21.638795976514771</v>
      </c>
    </row>
    <row r="40257" spans="1:2" x14ac:dyDescent="0.25">
      <c r="A40257">
        <v>0.914875453586938</v>
      </c>
      <c r="B40257">
        <f t="shared" si="630"/>
        <v>-20.973430592298939</v>
      </c>
    </row>
    <row r="40258" spans="1:2" x14ac:dyDescent="0.25">
      <c r="A40258">
        <v>1.91198546106165</v>
      </c>
      <c r="B40258">
        <f t="shared" si="630"/>
        <v>-19.527621081460609</v>
      </c>
    </row>
    <row r="40259" spans="1:2" x14ac:dyDescent="0.25">
      <c r="A40259">
        <v>0.26653812448505199</v>
      </c>
      <c r="B40259">
        <f t="shared" ref="B40259:B40322" si="631">-22.3+1.45*A40259</f>
        <v>-21.913519719496676</v>
      </c>
    </row>
    <row r="40260" spans="1:2" x14ac:dyDescent="0.25">
      <c r="A40260">
        <v>3.7598099947209099E-2</v>
      </c>
      <c r="B40260">
        <f t="shared" si="631"/>
        <v>-22.245482755076548</v>
      </c>
    </row>
    <row r="40261" spans="1:2" x14ac:dyDescent="0.25">
      <c r="A40261">
        <v>2.1663658232757701</v>
      </c>
      <c r="B40261">
        <f t="shared" si="631"/>
        <v>-19.158769556250135</v>
      </c>
    </row>
    <row r="40262" spans="1:2" x14ac:dyDescent="0.25">
      <c r="A40262">
        <v>0.66640067922586399</v>
      </c>
      <c r="B40262">
        <f t="shared" si="631"/>
        <v>-21.333719015122497</v>
      </c>
    </row>
    <row r="40263" spans="1:2" x14ac:dyDescent="0.25">
      <c r="A40263">
        <v>0.17861814781521701</v>
      </c>
      <c r="B40263">
        <f t="shared" si="631"/>
        <v>-22.041003685667935</v>
      </c>
    </row>
    <row r="40264" spans="1:2" x14ac:dyDescent="0.25">
      <c r="A40264">
        <v>-0.88538084862911204</v>
      </c>
      <c r="B40264">
        <f t="shared" si="631"/>
        <v>-23.583802230512212</v>
      </c>
    </row>
    <row r="40265" spans="1:2" x14ac:dyDescent="0.25">
      <c r="A40265">
        <v>0.15910177629189501</v>
      </c>
      <c r="B40265">
        <f t="shared" si="631"/>
        <v>-22.069302424376755</v>
      </c>
    </row>
    <row r="40266" spans="1:2" x14ac:dyDescent="0.25">
      <c r="A40266">
        <v>0.49446438856956199</v>
      </c>
      <c r="B40266">
        <f t="shared" si="631"/>
        <v>-21.583026636574136</v>
      </c>
    </row>
    <row r="40267" spans="1:2" x14ac:dyDescent="0.25">
      <c r="A40267">
        <v>-0.62444252854920801</v>
      </c>
      <c r="B40267">
        <f t="shared" si="631"/>
        <v>-23.205441666396354</v>
      </c>
    </row>
    <row r="40268" spans="1:2" x14ac:dyDescent="0.25">
      <c r="A40268">
        <v>2.8562973509842098</v>
      </c>
      <c r="B40268">
        <f t="shared" si="631"/>
        <v>-18.158368841072896</v>
      </c>
    </row>
    <row r="40269" spans="1:2" x14ac:dyDescent="0.25">
      <c r="A40269" s="1">
        <v>-7.4583515310361597E-4</v>
      </c>
      <c r="B40269">
        <f t="shared" si="631"/>
        <v>-22.301081460972</v>
      </c>
    </row>
    <row r="40270" spans="1:2" x14ac:dyDescent="0.25">
      <c r="A40270">
        <v>-0.28115746942891401</v>
      </c>
      <c r="B40270">
        <f t="shared" si="631"/>
        <v>-22.707678330671925</v>
      </c>
    </row>
    <row r="40271" spans="1:2" x14ac:dyDescent="0.25">
      <c r="A40271">
        <v>0.242414579016969</v>
      </c>
      <c r="B40271">
        <f t="shared" si="631"/>
        <v>-21.948498860425396</v>
      </c>
    </row>
    <row r="40272" spans="1:2" x14ac:dyDescent="0.25">
      <c r="A40272">
        <v>1.4403476885456199</v>
      </c>
      <c r="B40272">
        <f t="shared" si="631"/>
        <v>-20.211495851608852</v>
      </c>
    </row>
    <row r="40273" spans="1:2" x14ac:dyDescent="0.25">
      <c r="A40273">
        <v>0.21378052034334799</v>
      </c>
      <c r="B40273">
        <f t="shared" si="631"/>
        <v>-21.990018245502146</v>
      </c>
    </row>
    <row r="40274" spans="1:2" x14ac:dyDescent="0.25">
      <c r="A40274">
        <v>0.95274432983947799</v>
      </c>
      <c r="B40274">
        <f t="shared" si="631"/>
        <v>-20.918520721732758</v>
      </c>
    </row>
    <row r="40275" spans="1:2" x14ac:dyDescent="0.25">
      <c r="A40275">
        <v>0.51488075788021104</v>
      </c>
      <c r="B40275">
        <f t="shared" si="631"/>
        <v>-21.553422901073695</v>
      </c>
    </row>
    <row r="40276" spans="1:2" x14ac:dyDescent="0.25">
      <c r="A40276">
        <v>-0.48096125691186198</v>
      </c>
      <c r="B40276">
        <f t="shared" si="631"/>
        <v>-22.997393822522202</v>
      </c>
    </row>
    <row r="40277" spans="1:2" x14ac:dyDescent="0.25">
      <c r="A40277">
        <v>0.69682105015934104</v>
      </c>
      <c r="B40277">
        <f t="shared" si="631"/>
        <v>-21.289609477268957</v>
      </c>
    </row>
    <row r="40278" spans="1:2" x14ac:dyDescent="0.25">
      <c r="A40278">
        <v>0.94760220973355602</v>
      </c>
      <c r="B40278">
        <f t="shared" si="631"/>
        <v>-20.925976795886346</v>
      </c>
    </row>
    <row r="40279" spans="1:2" x14ac:dyDescent="0.25">
      <c r="A40279">
        <v>0.12333204985410701</v>
      </c>
      <c r="B40279">
        <f t="shared" si="631"/>
        <v>-22.121168527711546</v>
      </c>
    </row>
    <row r="40280" spans="1:2" x14ac:dyDescent="0.25">
      <c r="A40280">
        <v>0.40637074717553401</v>
      </c>
      <c r="B40280">
        <f t="shared" si="631"/>
        <v>-21.710762416595475</v>
      </c>
    </row>
    <row r="40281" spans="1:2" x14ac:dyDescent="0.25">
      <c r="A40281">
        <v>-1.5918116623566201</v>
      </c>
      <c r="B40281">
        <f t="shared" si="631"/>
        <v>-24.608126910417099</v>
      </c>
    </row>
    <row r="40282" spans="1:2" x14ac:dyDescent="0.25">
      <c r="A40282">
        <v>1.47682918956816</v>
      </c>
      <c r="B40282">
        <f t="shared" si="631"/>
        <v>-20.158597675126167</v>
      </c>
    </row>
    <row r="40283" spans="1:2" x14ac:dyDescent="0.25">
      <c r="A40283">
        <v>0.91787052629327903</v>
      </c>
      <c r="B40283">
        <f t="shared" si="631"/>
        <v>-20.969087736874748</v>
      </c>
    </row>
    <row r="40284" spans="1:2" x14ac:dyDescent="0.25">
      <c r="A40284">
        <v>0.88172749821378704</v>
      </c>
      <c r="B40284">
        <f t="shared" si="631"/>
        <v>-21.021495127590008</v>
      </c>
    </row>
    <row r="40285" spans="1:2" x14ac:dyDescent="0.25">
      <c r="A40285">
        <v>0.12754648097721299</v>
      </c>
      <c r="B40285">
        <f t="shared" si="631"/>
        <v>-22.115057602583043</v>
      </c>
    </row>
    <row r="40286" spans="1:2" x14ac:dyDescent="0.25">
      <c r="A40286">
        <v>-0.56566081449452199</v>
      </c>
      <c r="B40286">
        <f t="shared" si="631"/>
        <v>-23.120208181017059</v>
      </c>
    </row>
    <row r="40287" spans="1:2" x14ac:dyDescent="0.25">
      <c r="A40287">
        <v>0.169778055079013</v>
      </c>
      <c r="B40287">
        <f t="shared" si="631"/>
        <v>-22.053821820135433</v>
      </c>
    </row>
    <row r="40288" spans="1:2" x14ac:dyDescent="0.25">
      <c r="A40288">
        <v>-0.41238491761019402</v>
      </c>
      <c r="B40288">
        <f t="shared" si="631"/>
        <v>-22.897958130534782</v>
      </c>
    </row>
    <row r="40289" spans="1:2" x14ac:dyDescent="0.25">
      <c r="A40289">
        <v>-0.45307237899952502</v>
      </c>
      <c r="B40289">
        <f t="shared" si="631"/>
        <v>-22.956954949549313</v>
      </c>
    </row>
    <row r="40290" spans="1:2" x14ac:dyDescent="0.25">
      <c r="A40290">
        <v>0.94684711897678597</v>
      </c>
      <c r="B40290">
        <f t="shared" si="631"/>
        <v>-20.92707167748366</v>
      </c>
    </row>
    <row r="40291" spans="1:2" x14ac:dyDescent="0.25">
      <c r="A40291">
        <v>-1.0793417488397801</v>
      </c>
      <c r="B40291">
        <f t="shared" si="631"/>
        <v>-23.865045535817682</v>
      </c>
    </row>
    <row r="40292" spans="1:2" x14ac:dyDescent="0.25">
      <c r="A40292">
        <v>-0.19358634455913801</v>
      </c>
      <c r="B40292">
        <f t="shared" si="631"/>
        <v>-22.580700199610749</v>
      </c>
    </row>
    <row r="40293" spans="1:2" x14ac:dyDescent="0.25">
      <c r="A40293">
        <v>-0.83240949922094098</v>
      </c>
      <c r="B40293">
        <f t="shared" si="631"/>
        <v>-23.506993773870366</v>
      </c>
    </row>
    <row r="40294" spans="1:2" x14ac:dyDescent="0.25">
      <c r="A40294">
        <v>1.83844029816903</v>
      </c>
      <c r="B40294">
        <f t="shared" si="631"/>
        <v>-19.634261567654907</v>
      </c>
    </row>
    <row r="40295" spans="1:2" x14ac:dyDescent="0.25">
      <c r="A40295">
        <v>-1.9896314236877</v>
      </c>
      <c r="B40295">
        <f t="shared" si="631"/>
        <v>-25.184965564347166</v>
      </c>
    </row>
    <row r="40296" spans="1:2" x14ac:dyDescent="0.25">
      <c r="A40296">
        <v>0.70796502506813697</v>
      </c>
      <c r="B40296">
        <f t="shared" si="631"/>
        <v>-21.273450713651201</v>
      </c>
    </row>
    <row r="40297" spans="1:2" x14ac:dyDescent="0.25">
      <c r="A40297">
        <v>-0.87834182971818697</v>
      </c>
      <c r="B40297">
        <f t="shared" si="631"/>
        <v>-23.57359565309137</v>
      </c>
    </row>
    <row r="40298" spans="1:2" x14ac:dyDescent="0.25">
      <c r="A40298">
        <v>-1.00809816221483</v>
      </c>
      <c r="B40298">
        <f t="shared" si="631"/>
        <v>-23.761742335211505</v>
      </c>
    </row>
    <row r="40299" spans="1:2" x14ac:dyDescent="0.25">
      <c r="A40299">
        <v>-0.58396086292748195</v>
      </c>
      <c r="B40299">
        <f t="shared" si="631"/>
        <v>-23.14674325124485</v>
      </c>
    </row>
    <row r="40300" spans="1:2" x14ac:dyDescent="0.25">
      <c r="A40300">
        <v>-1.19324275717185</v>
      </c>
      <c r="B40300">
        <f t="shared" si="631"/>
        <v>-24.030201997899184</v>
      </c>
    </row>
    <row r="40301" spans="1:2" x14ac:dyDescent="0.25">
      <c r="A40301">
        <v>-0.86065509225800796</v>
      </c>
      <c r="B40301">
        <f t="shared" si="631"/>
        <v>-23.547949883774113</v>
      </c>
    </row>
    <row r="40302" spans="1:2" x14ac:dyDescent="0.25">
      <c r="A40302">
        <v>0.80486732054626597</v>
      </c>
      <c r="B40302">
        <f t="shared" si="631"/>
        <v>-21.132942385207915</v>
      </c>
    </row>
    <row r="40303" spans="1:2" x14ac:dyDescent="0.25">
      <c r="A40303">
        <v>-3.76861172201381E-2</v>
      </c>
      <c r="B40303">
        <f t="shared" si="631"/>
        <v>-22.354644869969199</v>
      </c>
    </row>
    <row r="40304" spans="1:2" x14ac:dyDescent="0.25">
      <c r="A40304">
        <v>0.703286019168055</v>
      </c>
      <c r="B40304">
        <f t="shared" si="631"/>
        <v>-21.280235272206323</v>
      </c>
    </row>
    <row r="40305" spans="1:2" x14ac:dyDescent="0.25">
      <c r="A40305">
        <v>-0.54173481713915805</v>
      </c>
      <c r="B40305">
        <f t="shared" si="631"/>
        <v>-23.085515484851779</v>
      </c>
    </row>
    <row r="40306" spans="1:2" x14ac:dyDescent="0.25">
      <c r="A40306">
        <v>1.6948592825249</v>
      </c>
      <c r="B40306">
        <f t="shared" si="631"/>
        <v>-19.842454040338897</v>
      </c>
    </row>
    <row r="40307" spans="1:2" x14ac:dyDescent="0.25">
      <c r="A40307">
        <v>-0.78873503991261795</v>
      </c>
      <c r="B40307">
        <f t="shared" si="631"/>
        <v>-23.443665807873298</v>
      </c>
    </row>
    <row r="40308" spans="1:2" x14ac:dyDescent="0.25">
      <c r="A40308">
        <v>0.41313536038946103</v>
      </c>
      <c r="B40308">
        <f t="shared" si="631"/>
        <v>-21.700953727435284</v>
      </c>
    </row>
    <row r="40309" spans="1:2" x14ac:dyDescent="0.25">
      <c r="A40309">
        <v>1.5089435691722799</v>
      </c>
      <c r="B40309">
        <f t="shared" si="631"/>
        <v>-20.112031824700196</v>
      </c>
    </row>
    <row r="40310" spans="1:2" x14ac:dyDescent="0.25">
      <c r="A40310">
        <v>-1.5585201188934601</v>
      </c>
      <c r="B40310">
        <f t="shared" si="631"/>
        <v>-24.559854172395518</v>
      </c>
    </row>
    <row r="40311" spans="1:2" x14ac:dyDescent="0.25">
      <c r="A40311">
        <v>1.2722422562986699</v>
      </c>
      <c r="B40311">
        <f t="shared" si="631"/>
        <v>-20.455248728366929</v>
      </c>
    </row>
    <row r="40312" spans="1:2" x14ac:dyDescent="0.25">
      <c r="A40312">
        <v>-0.37562956214833298</v>
      </c>
      <c r="B40312">
        <f t="shared" si="631"/>
        <v>-22.844662865115083</v>
      </c>
    </row>
    <row r="40313" spans="1:2" x14ac:dyDescent="0.25">
      <c r="A40313">
        <v>-1.25265517655086</v>
      </c>
      <c r="B40313">
        <f t="shared" si="631"/>
        <v>-24.116350005998747</v>
      </c>
    </row>
    <row r="40314" spans="1:2" x14ac:dyDescent="0.25">
      <c r="A40314">
        <v>1.5847286010820201</v>
      </c>
      <c r="B40314">
        <f t="shared" si="631"/>
        <v>-20.00214352843107</v>
      </c>
    </row>
    <row r="40315" spans="1:2" x14ac:dyDescent="0.25">
      <c r="A40315">
        <v>-0.20052752279463801</v>
      </c>
      <c r="B40315">
        <f t="shared" si="631"/>
        <v>-22.590764908052225</v>
      </c>
    </row>
    <row r="40316" spans="1:2" x14ac:dyDescent="0.25">
      <c r="A40316">
        <v>-1.0039085113285899</v>
      </c>
      <c r="B40316">
        <f t="shared" si="631"/>
        <v>-23.755667341426456</v>
      </c>
    </row>
    <row r="40317" spans="1:2" x14ac:dyDescent="0.25">
      <c r="A40317">
        <v>-0.23442967868776199</v>
      </c>
      <c r="B40317">
        <f t="shared" si="631"/>
        <v>-22.639923034097254</v>
      </c>
    </row>
    <row r="40318" spans="1:2" x14ac:dyDescent="0.25">
      <c r="A40318">
        <v>-2.4963489153889502</v>
      </c>
      <c r="B40318">
        <f t="shared" si="631"/>
        <v>-25.919705927313977</v>
      </c>
    </row>
    <row r="40319" spans="1:2" x14ac:dyDescent="0.25">
      <c r="A40319">
        <v>0.152892542872928</v>
      </c>
      <c r="B40319">
        <f t="shared" si="631"/>
        <v>-22.078305812834255</v>
      </c>
    </row>
    <row r="40320" spans="1:2" x14ac:dyDescent="0.25">
      <c r="A40320">
        <v>-1.4004839956174699</v>
      </c>
      <c r="B40320">
        <f t="shared" si="631"/>
        <v>-24.330701793645332</v>
      </c>
    </row>
    <row r="40321" spans="1:2" x14ac:dyDescent="0.25">
      <c r="A40321">
        <v>-0.36231740845573701</v>
      </c>
      <c r="B40321">
        <f t="shared" si="631"/>
        <v>-22.825360242260821</v>
      </c>
    </row>
    <row r="40322" spans="1:2" x14ac:dyDescent="0.25">
      <c r="A40322">
        <v>-0.28093667806796202</v>
      </c>
      <c r="B40322">
        <f t="shared" si="631"/>
        <v>-22.707358183198547</v>
      </c>
    </row>
    <row r="40323" spans="1:2" x14ac:dyDescent="0.25">
      <c r="A40323">
        <v>-1.8426935018375099</v>
      </c>
      <c r="B40323">
        <f t="shared" ref="B40323:B40386" si="632">-22.3+1.45*A40323</f>
        <v>-24.971905577664391</v>
      </c>
    </row>
    <row r="40324" spans="1:2" x14ac:dyDescent="0.25">
      <c r="A40324">
        <v>-0.43235491610394799</v>
      </c>
      <c r="B40324">
        <f t="shared" si="632"/>
        <v>-22.926914628350726</v>
      </c>
    </row>
    <row r="40325" spans="1:2" x14ac:dyDescent="0.25">
      <c r="A40325">
        <v>-0.85018070370868704</v>
      </c>
      <c r="B40325">
        <f t="shared" si="632"/>
        <v>-23.532762020377596</v>
      </c>
    </row>
    <row r="40326" spans="1:2" x14ac:dyDescent="0.25">
      <c r="A40326">
        <v>-8.4948535698546601E-2</v>
      </c>
      <c r="B40326">
        <f t="shared" si="632"/>
        <v>-22.423175376762892</v>
      </c>
    </row>
    <row r="40327" spans="1:2" x14ac:dyDescent="0.25">
      <c r="A40327">
        <v>5.1284165194780103E-3</v>
      </c>
      <c r="B40327">
        <f t="shared" si="632"/>
        <v>-22.292563796046757</v>
      </c>
    </row>
    <row r="40328" spans="1:2" x14ac:dyDescent="0.25">
      <c r="A40328">
        <v>-0.231851811728534</v>
      </c>
      <c r="B40328">
        <f t="shared" si="632"/>
        <v>-22.636185127006375</v>
      </c>
    </row>
    <row r="40329" spans="1:2" x14ac:dyDescent="0.25">
      <c r="A40329">
        <v>0.57243963975204104</v>
      </c>
      <c r="B40329">
        <f t="shared" si="632"/>
        <v>-21.469962522359541</v>
      </c>
    </row>
    <row r="40330" spans="1:2" x14ac:dyDescent="0.25">
      <c r="A40330">
        <v>1.2275698264157999</v>
      </c>
      <c r="B40330">
        <f t="shared" si="632"/>
        <v>-20.520023751697092</v>
      </c>
    </row>
    <row r="40331" spans="1:2" x14ac:dyDescent="0.25">
      <c r="A40331">
        <v>-1.3303664330588001</v>
      </c>
      <c r="B40331">
        <f t="shared" si="632"/>
        <v>-24.22903132793526</v>
      </c>
    </row>
    <row r="40332" spans="1:2" x14ac:dyDescent="0.25">
      <c r="A40332">
        <v>-1.28756228870138</v>
      </c>
      <c r="B40332">
        <f t="shared" si="632"/>
        <v>-24.166965318617002</v>
      </c>
    </row>
    <row r="40333" spans="1:2" x14ac:dyDescent="0.25">
      <c r="A40333">
        <v>-0.124115229050551</v>
      </c>
      <c r="B40333">
        <f t="shared" si="632"/>
        <v>-22.479967082123299</v>
      </c>
    </row>
    <row r="40334" spans="1:2" x14ac:dyDescent="0.25">
      <c r="A40334">
        <v>0.928051801305117</v>
      </c>
      <c r="B40334">
        <f t="shared" si="632"/>
        <v>-20.954324888107582</v>
      </c>
    </row>
    <row r="40335" spans="1:2" x14ac:dyDescent="0.25">
      <c r="A40335">
        <v>6.9709935957636198E-3</v>
      </c>
      <c r="B40335">
        <f t="shared" si="632"/>
        <v>-22.289892059286142</v>
      </c>
    </row>
    <row r="40336" spans="1:2" x14ac:dyDescent="0.25">
      <c r="A40336">
        <v>-0.44994131606540899</v>
      </c>
      <c r="B40336">
        <f t="shared" si="632"/>
        <v>-22.952414908294845</v>
      </c>
    </row>
    <row r="40337" spans="1:2" x14ac:dyDescent="0.25">
      <c r="A40337">
        <v>0.36520816769169201</v>
      </c>
      <c r="B40337">
        <f t="shared" si="632"/>
        <v>-21.770448156847046</v>
      </c>
    </row>
    <row r="40338" spans="1:2" x14ac:dyDescent="0.25">
      <c r="A40338">
        <v>2.42680443722969</v>
      </c>
      <c r="B40338">
        <f t="shared" si="632"/>
        <v>-18.781133566016951</v>
      </c>
    </row>
    <row r="40339" spans="1:2" x14ac:dyDescent="0.25">
      <c r="A40339">
        <v>0.78204405818900802</v>
      </c>
      <c r="B40339">
        <f t="shared" si="632"/>
        <v>-21.166036115625939</v>
      </c>
    </row>
    <row r="40340" spans="1:2" x14ac:dyDescent="0.25">
      <c r="A40340">
        <v>0.35174210135978801</v>
      </c>
      <c r="B40340">
        <f t="shared" si="632"/>
        <v>-21.789973953028309</v>
      </c>
    </row>
    <row r="40341" spans="1:2" x14ac:dyDescent="0.25">
      <c r="A40341">
        <v>-1.1928873447264301</v>
      </c>
      <c r="B40341">
        <f t="shared" si="632"/>
        <v>-24.029686649853325</v>
      </c>
    </row>
    <row r="40342" spans="1:2" x14ac:dyDescent="0.25">
      <c r="A40342">
        <v>-0.96217423711764405</v>
      </c>
      <c r="B40342">
        <f t="shared" si="632"/>
        <v>-23.695152643820585</v>
      </c>
    </row>
    <row r="40343" spans="1:2" x14ac:dyDescent="0.25">
      <c r="A40343">
        <v>-0.19112803682399301</v>
      </c>
      <c r="B40343">
        <f t="shared" si="632"/>
        <v>-22.577135653394791</v>
      </c>
    </row>
    <row r="40344" spans="1:2" x14ac:dyDescent="0.25">
      <c r="A40344">
        <v>-0.21279215980838401</v>
      </c>
      <c r="B40344">
        <f t="shared" si="632"/>
        <v>-22.608548631722158</v>
      </c>
    </row>
    <row r="40345" spans="1:2" x14ac:dyDescent="0.25">
      <c r="A40345">
        <v>1.3477887120997001</v>
      </c>
      <c r="B40345">
        <f t="shared" si="632"/>
        <v>-20.345706367455435</v>
      </c>
    </row>
    <row r="40346" spans="1:2" x14ac:dyDescent="0.25">
      <c r="A40346">
        <v>0.62622368809601903</v>
      </c>
      <c r="B40346">
        <f t="shared" si="632"/>
        <v>-21.391975652260772</v>
      </c>
    </row>
    <row r="40347" spans="1:2" x14ac:dyDescent="0.25">
      <c r="A40347">
        <v>0.85321843591445701</v>
      </c>
      <c r="B40347">
        <f t="shared" si="632"/>
        <v>-21.062833267924038</v>
      </c>
    </row>
    <row r="40348" spans="1:2" x14ac:dyDescent="0.25">
      <c r="A40348">
        <v>-0.31657180946451402</v>
      </c>
      <c r="B40348">
        <f t="shared" si="632"/>
        <v>-22.759029123723547</v>
      </c>
    </row>
    <row r="40349" spans="1:2" x14ac:dyDescent="0.25">
      <c r="A40349">
        <v>2.0854842460049698</v>
      </c>
      <c r="B40349">
        <f t="shared" si="632"/>
        <v>-19.276047843292794</v>
      </c>
    </row>
    <row r="40350" spans="1:2" x14ac:dyDescent="0.25">
      <c r="A40350">
        <v>-1.22813824723834</v>
      </c>
      <c r="B40350">
        <f t="shared" si="632"/>
        <v>-24.080800458495595</v>
      </c>
    </row>
    <row r="40351" spans="1:2" x14ac:dyDescent="0.25">
      <c r="A40351">
        <v>-0.41596214971897699</v>
      </c>
      <c r="B40351">
        <f t="shared" si="632"/>
        <v>-22.903145117092517</v>
      </c>
    </row>
    <row r="40352" spans="1:2" x14ac:dyDescent="0.25">
      <c r="A40352">
        <v>-1.0520176196045099</v>
      </c>
      <c r="B40352">
        <f t="shared" si="632"/>
        <v>-23.825425548426541</v>
      </c>
    </row>
    <row r="40353" spans="1:2" x14ac:dyDescent="0.25">
      <c r="A40353">
        <v>-1.82971687211814</v>
      </c>
      <c r="B40353">
        <f t="shared" si="632"/>
        <v>-24.953089464571303</v>
      </c>
    </row>
    <row r="40354" spans="1:2" x14ac:dyDescent="0.25">
      <c r="A40354">
        <v>-1.0339616157637499</v>
      </c>
      <c r="B40354">
        <f t="shared" si="632"/>
        <v>-23.799244342857438</v>
      </c>
    </row>
    <row r="40355" spans="1:2" x14ac:dyDescent="0.25">
      <c r="A40355">
        <v>-0.91957786163605404</v>
      </c>
      <c r="B40355">
        <f t="shared" si="632"/>
        <v>-23.633387899372281</v>
      </c>
    </row>
    <row r="40356" spans="1:2" x14ac:dyDescent="0.25">
      <c r="A40356">
        <v>8.0289926098404102E-2</v>
      </c>
      <c r="B40356">
        <f t="shared" si="632"/>
        <v>-22.183579607157316</v>
      </c>
    </row>
    <row r="40357" spans="1:2" x14ac:dyDescent="0.25">
      <c r="A40357">
        <v>1.60048282365385</v>
      </c>
      <c r="B40357">
        <f t="shared" si="632"/>
        <v>-19.979299905701918</v>
      </c>
    </row>
    <row r="40358" spans="1:2" x14ac:dyDescent="0.25">
      <c r="A40358">
        <v>0.95355349911465104</v>
      </c>
      <c r="B40358">
        <f t="shared" si="632"/>
        <v>-20.917347426283758</v>
      </c>
    </row>
    <row r="40359" spans="1:2" x14ac:dyDescent="0.25">
      <c r="A40359">
        <v>-0.40930923288908899</v>
      </c>
      <c r="B40359">
        <f t="shared" si="632"/>
        <v>-22.893498387689181</v>
      </c>
    </row>
    <row r="40360" spans="1:2" x14ac:dyDescent="0.25">
      <c r="A40360">
        <v>1.4217141897655099</v>
      </c>
      <c r="B40360">
        <f t="shared" si="632"/>
        <v>-20.238514424840012</v>
      </c>
    </row>
    <row r="40361" spans="1:2" x14ac:dyDescent="0.25">
      <c r="A40361">
        <v>-0.54430515840139904</v>
      </c>
      <c r="B40361">
        <f t="shared" si="632"/>
        <v>-23.089242479682028</v>
      </c>
    </row>
    <row r="40362" spans="1:2" x14ac:dyDescent="0.25">
      <c r="A40362">
        <v>-0.77017711003508804</v>
      </c>
      <c r="B40362">
        <f t="shared" si="632"/>
        <v>-23.416756809550879</v>
      </c>
    </row>
    <row r="40363" spans="1:2" x14ac:dyDescent="0.25">
      <c r="A40363">
        <v>-0.517144402550894</v>
      </c>
      <c r="B40363">
        <f t="shared" si="632"/>
        <v>-23.049859383698799</v>
      </c>
    </row>
    <row r="40364" spans="1:2" x14ac:dyDescent="0.25">
      <c r="A40364">
        <v>-0.213552953989424</v>
      </c>
      <c r="B40364">
        <f t="shared" si="632"/>
        <v>-22.609651783284665</v>
      </c>
    </row>
    <row r="40365" spans="1:2" x14ac:dyDescent="0.25">
      <c r="A40365">
        <v>-0.29750511110954703</v>
      </c>
      <c r="B40365">
        <f t="shared" si="632"/>
        <v>-22.731382411108843</v>
      </c>
    </row>
    <row r="40366" spans="1:2" x14ac:dyDescent="0.25">
      <c r="A40366">
        <v>1.6657727693442499</v>
      </c>
      <c r="B40366">
        <f t="shared" si="632"/>
        <v>-19.884629484450837</v>
      </c>
    </row>
    <row r="40367" spans="1:2" x14ac:dyDescent="0.25">
      <c r="A40367">
        <v>0.64754163378700702</v>
      </c>
      <c r="B40367">
        <f t="shared" si="632"/>
        <v>-21.361064631008841</v>
      </c>
    </row>
    <row r="40368" spans="1:2" x14ac:dyDescent="0.25">
      <c r="A40368">
        <v>1.33879677207722</v>
      </c>
      <c r="B40368">
        <f t="shared" si="632"/>
        <v>-20.35874468048803</v>
      </c>
    </row>
    <row r="40369" spans="1:2" x14ac:dyDescent="0.25">
      <c r="A40369">
        <v>1.2209409234313999</v>
      </c>
      <c r="B40369">
        <f t="shared" si="632"/>
        <v>-20.529635661024471</v>
      </c>
    </row>
    <row r="40370" spans="1:2" x14ac:dyDescent="0.25">
      <c r="A40370">
        <v>-0.48811494139001899</v>
      </c>
      <c r="B40370">
        <f t="shared" si="632"/>
        <v>-23.007766665015527</v>
      </c>
    </row>
    <row r="40371" spans="1:2" x14ac:dyDescent="0.25">
      <c r="A40371">
        <v>-0.51285518877453096</v>
      </c>
      <c r="B40371">
        <f t="shared" si="632"/>
        <v>-23.043640023723071</v>
      </c>
    </row>
    <row r="40372" spans="1:2" x14ac:dyDescent="0.25">
      <c r="A40372">
        <v>0.306116061299327</v>
      </c>
      <c r="B40372">
        <f t="shared" si="632"/>
        <v>-21.856131711115978</v>
      </c>
    </row>
    <row r="40373" spans="1:2" x14ac:dyDescent="0.25">
      <c r="A40373">
        <v>-1.1201409841407399</v>
      </c>
      <c r="B40373">
        <f t="shared" si="632"/>
        <v>-23.924204427004074</v>
      </c>
    </row>
    <row r="40374" spans="1:2" x14ac:dyDescent="0.25">
      <c r="A40374">
        <v>-0.17549856494883601</v>
      </c>
      <c r="B40374">
        <f t="shared" si="632"/>
        <v>-22.554472919175812</v>
      </c>
    </row>
    <row r="40375" spans="1:2" x14ac:dyDescent="0.25">
      <c r="A40375">
        <v>0.69575043698278305</v>
      </c>
      <c r="B40375">
        <f t="shared" si="632"/>
        <v>-21.291161866374964</v>
      </c>
    </row>
    <row r="40376" spans="1:2" x14ac:dyDescent="0.25">
      <c r="A40376">
        <v>-0.235652754852376</v>
      </c>
      <c r="B40376">
        <f t="shared" si="632"/>
        <v>-22.641696494535946</v>
      </c>
    </row>
    <row r="40377" spans="1:2" x14ac:dyDescent="0.25">
      <c r="A40377">
        <v>-0.89524695472389904</v>
      </c>
      <c r="B40377">
        <f t="shared" si="632"/>
        <v>-23.598108084349654</v>
      </c>
    </row>
    <row r="40378" spans="1:2" x14ac:dyDescent="0.25">
      <c r="A40378">
        <v>1.3630231482531301</v>
      </c>
      <c r="B40378">
        <f t="shared" si="632"/>
        <v>-20.323616435032964</v>
      </c>
    </row>
    <row r="40379" spans="1:2" x14ac:dyDescent="0.25">
      <c r="A40379">
        <v>0.61512707945408396</v>
      </c>
      <c r="B40379">
        <f t="shared" si="632"/>
        <v>-21.408065734791577</v>
      </c>
    </row>
    <row r="40380" spans="1:2" x14ac:dyDescent="0.25">
      <c r="A40380">
        <v>-0.35654053053197199</v>
      </c>
      <c r="B40380">
        <f t="shared" si="632"/>
        <v>-22.81698376927136</v>
      </c>
    </row>
    <row r="40381" spans="1:2" x14ac:dyDescent="0.25">
      <c r="A40381">
        <v>0.13178335281249601</v>
      </c>
      <c r="B40381">
        <f t="shared" si="632"/>
        <v>-22.108914138421881</v>
      </c>
    </row>
    <row r="40382" spans="1:2" x14ac:dyDescent="0.25">
      <c r="A40382">
        <v>0.916715120531854</v>
      </c>
      <c r="B40382">
        <f t="shared" si="632"/>
        <v>-20.970763075228813</v>
      </c>
    </row>
    <row r="40383" spans="1:2" x14ac:dyDescent="0.25">
      <c r="A40383">
        <v>-0.19322145482419001</v>
      </c>
      <c r="B40383">
        <f t="shared" si="632"/>
        <v>-22.580171109495076</v>
      </c>
    </row>
    <row r="40384" spans="1:2" x14ac:dyDescent="0.25">
      <c r="A40384">
        <v>-0.65598182076896805</v>
      </c>
      <c r="B40384">
        <f t="shared" si="632"/>
        <v>-23.251173640115006</v>
      </c>
    </row>
    <row r="40385" spans="1:2" x14ac:dyDescent="0.25">
      <c r="A40385">
        <v>0.99564585127858896</v>
      </c>
      <c r="B40385">
        <f t="shared" si="632"/>
        <v>-20.856313515646047</v>
      </c>
    </row>
    <row r="40386" spans="1:2" x14ac:dyDescent="0.25">
      <c r="A40386">
        <v>-1.32109413169609</v>
      </c>
      <c r="B40386">
        <f t="shared" si="632"/>
        <v>-24.215586490959332</v>
      </c>
    </row>
    <row r="40387" spans="1:2" x14ac:dyDescent="0.25">
      <c r="A40387">
        <v>1.0420292707772001</v>
      </c>
      <c r="B40387">
        <f t="shared" ref="B40387:B40450" si="633">-22.3+1.45*A40387</f>
        <v>-20.789057557373059</v>
      </c>
    </row>
    <row r="40388" spans="1:2" x14ac:dyDescent="0.25">
      <c r="A40388">
        <v>-1.83313420727489</v>
      </c>
      <c r="B40388">
        <f t="shared" si="633"/>
        <v>-24.95804460054859</v>
      </c>
    </row>
    <row r="40389" spans="1:2" x14ac:dyDescent="0.25">
      <c r="A40389">
        <v>0.61198283989888802</v>
      </c>
      <c r="B40389">
        <f t="shared" si="633"/>
        <v>-21.412624882146613</v>
      </c>
    </row>
    <row r="40390" spans="1:2" x14ac:dyDescent="0.25">
      <c r="A40390">
        <v>-0.84389213127617901</v>
      </c>
      <c r="B40390">
        <f t="shared" si="633"/>
        <v>-23.52364359035046</v>
      </c>
    </row>
    <row r="40391" spans="1:2" x14ac:dyDescent="0.25">
      <c r="A40391">
        <v>1.23408651635796</v>
      </c>
      <c r="B40391">
        <f t="shared" si="633"/>
        <v>-20.510574551280961</v>
      </c>
    </row>
    <row r="40392" spans="1:2" x14ac:dyDescent="0.25">
      <c r="A40392">
        <v>-1.24996416316759</v>
      </c>
      <c r="B40392">
        <f t="shared" si="633"/>
        <v>-24.112448036593005</v>
      </c>
    </row>
    <row r="40393" spans="1:2" x14ac:dyDescent="0.25">
      <c r="A40393">
        <v>-0.214405382164608</v>
      </c>
      <c r="B40393">
        <f t="shared" si="633"/>
        <v>-22.610887804138681</v>
      </c>
    </row>
    <row r="40394" spans="1:2" x14ac:dyDescent="0.25">
      <c r="A40394">
        <v>-1.2166677403691999</v>
      </c>
      <c r="B40394">
        <f t="shared" si="633"/>
        <v>-24.06416822353534</v>
      </c>
    </row>
    <row r="40395" spans="1:2" x14ac:dyDescent="0.25">
      <c r="A40395">
        <v>0.264406498534203</v>
      </c>
      <c r="B40395">
        <f t="shared" si="633"/>
        <v>-21.916610577125407</v>
      </c>
    </row>
    <row r="40396" spans="1:2" x14ac:dyDescent="0.25">
      <c r="A40396">
        <v>-0.63525549871785203</v>
      </c>
      <c r="B40396">
        <f t="shared" si="633"/>
        <v>-23.221120473140886</v>
      </c>
    </row>
    <row r="40397" spans="1:2" x14ac:dyDescent="0.25">
      <c r="A40397">
        <v>-0.63067120564686896</v>
      </c>
      <c r="B40397">
        <f t="shared" si="633"/>
        <v>-23.214473248187961</v>
      </c>
    </row>
    <row r="40398" spans="1:2" x14ac:dyDescent="0.25">
      <c r="A40398">
        <v>0.81272609420785802</v>
      </c>
      <c r="B40398">
        <f t="shared" si="633"/>
        <v>-21.121547163398606</v>
      </c>
    </row>
    <row r="40399" spans="1:2" x14ac:dyDescent="0.25">
      <c r="A40399">
        <v>-1.4399342393305901</v>
      </c>
      <c r="B40399">
        <f t="shared" si="633"/>
        <v>-24.387904647029355</v>
      </c>
    </row>
    <row r="40400" spans="1:2" x14ac:dyDescent="0.25">
      <c r="A40400">
        <v>-1.33167866148504</v>
      </c>
      <c r="B40400">
        <f t="shared" si="633"/>
        <v>-24.230934059153309</v>
      </c>
    </row>
    <row r="40401" spans="1:2" x14ac:dyDescent="0.25">
      <c r="A40401">
        <v>0.74088195928013301</v>
      </c>
      <c r="B40401">
        <f t="shared" si="633"/>
        <v>-21.225721159043808</v>
      </c>
    </row>
    <row r="40402" spans="1:2" x14ac:dyDescent="0.25">
      <c r="A40402">
        <v>0.68391270419955497</v>
      </c>
      <c r="B40402">
        <f t="shared" si="633"/>
        <v>-21.308326578910645</v>
      </c>
    </row>
    <row r="40403" spans="1:2" x14ac:dyDescent="0.25">
      <c r="A40403">
        <v>0.66669960232157399</v>
      </c>
      <c r="B40403">
        <f t="shared" si="633"/>
        <v>-21.333285576633717</v>
      </c>
    </row>
    <row r="40404" spans="1:2" x14ac:dyDescent="0.25">
      <c r="A40404">
        <v>0.633366413167607</v>
      </c>
      <c r="B40404">
        <f t="shared" si="633"/>
        <v>-21.381618700906969</v>
      </c>
    </row>
    <row r="40405" spans="1:2" x14ac:dyDescent="0.25">
      <c r="A40405">
        <v>0.159419171140187</v>
      </c>
      <c r="B40405">
        <f t="shared" si="633"/>
        <v>-22.068842201846728</v>
      </c>
    </row>
    <row r="40406" spans="1:2" x14ac:dyDescent="0.25">
      <c r="A40406">
        <v>0.37022181261984199</v>
      </c>
      <c r="B40406">
        <f t="shared" si="633"/>
        <v>-21.76317837170123</v>
      </c>
    </row>
    <row r="40407" spans="1:2" x14ac:dyDescent="0.25">
      <c r="A40407">
        <v>-0.73535360866340804</v>
      </c>
      <c r="B40407">
        <f t="shared" si="633"/>
        <v>-23.366262732561943</v>
      </c>
    </row>
    <row r="40408" spans="1:2" x14ac:dyDescent="0.25">
      <c r="A40408">
        <v>0.30872112063170798</v>
      </c>
      <c r="B40408">
        <f t="shared" si="633"/>
        <v>-21.852354375084023</v>
      </c>
    </row>
    <row r="40409" spans="1:2" x14ac:dyDescent="0.25">
      <c r="A40409">
        <v>-0.124345121735184</v>
      </c>
      <c r="B40409">
        <f t="shared" si="633"/>
        <v>-22.480300426516017</v>
      </c>
    </row>
    <row r="40410" spans="1:2" x14ac:dyDescent="0.25">
      <c r="A40410">
        <v>-0.35046251901279901</v>
      </c>
      <c r="B40410">
        <f t="shared" si="633"/>
        <v>-22.80817065256856</v>
      </c>
    </row>
    <row r="40411" spans="1:2" x14ac:dyDescent="0.25">
      <c r="A40411">
        <v>-0.475853310399728</v>
      </c>
      <c r="B40411">
        <f t="shared" si="633"/>
        <v>-22.989987300079605</v>
      </c>
    </row>
    <row r="40412" spans="1:2" x14ac:dyDescent="0.25">
      <c r="A40412">
        <v>0.96006737768127903</v>
      </c>
      <c r="B40412">
        <f t="shared" si="633"/>
        <v>-20.907902302362146</v>
      </c>
    </row>
    <row r="40413" spans="1:2" x14ac:dyDescent="0.25">
      <c r="A40413">
        <v>0.99297241173956396</v>
      </c>
      <c r="B40413">
        <f t="shared" si="633"/>
        <v>-20.860190002977632</v>
      </c>
    </row>
    <row r="40414" spans="1:2" x14ac:dyDescent="0.25">
      <c r="A40414">
        <v>-1.5522537680492701</v>
      </c>
      <c r="B40414">
        <f t="shared" si="633"/>
        <v>-24.550767963671444</v>
      </c>
    </row>
    <row r="40415" spans="1:2" x14ac:dyDescent="0.25">
      <c r="A40415">
        <v>0.734528259244556</v>
      </c>
      <c r="B40415">
        <f t="shared" si="633"/>
        <v>-21.234934024095395</v>
      </c>
    </row>
    <row r="40416" spans="1:2" x14ac:dyDescent="0.25">
      <c r="A40416">
        <v>-1.66855483337942</v>
      </c>
      <c r="B40416">
        <f t="shared" si="633"/>
        <v>-24.71940450840016</v>
      </c>
    </row>
    <row r="40417" spans="1:2" x14ac:dyDescent="0.25">
      <c r="A40417">
        <v>3.8282334176248503E-2</v>
      </c>
      <c r="B40417">
        <f t="shared" si="633"/>
        <v>-22.244490615444441</v>
      </c>
    </row>
    <row r="40418" spans="1:2" x14ac:dyDescent="0.25">
      <c r="A40418">
        <v>-1.7888809375949399</v>
      </c>
      <c r="B40418">
        <f t="shared" si="633"/>
        <v>-24.893877359512665</v>
      </c>
    </row>
    <row r="40419" spans="1:2" x14ac:dyDescent="0.25">
      <c r="A40419">
        <v>-1.4630956541511699</v>
      </c>
      <c r="B40419">
        <f t="shared" si="633"/>
        <v>-24.421488698519198</v>
      </c>
    </row>
    <row r="40420" spans="1:2" x14ac:dyDescent="0.25">
      <c r="A40420">
        <v>0.62762750870708095</v>
      </c>
      <c r="B40420">
        <f t="shared" si="633"/>
        <v>-21.389940112374735</v>
      </c>
    </row>
    <row r="40421" spans="1:2" x14ac:dyDescent="0.25">
      <c r="A40421">
        <v>-0.49247706957842002</v>
      </c>
      <c r="B40421">
        <f t="shared" si="633"/>
        <v>-23.01409175088871</v>
      </c>
    </row>
    <row r="40422" spans="1:2" x14ac:dyDescent="0.25">
      <c r="A40422">
        <v>0.65500669137567402</v>
      </c>
      <c r="B40422">
        <f t="shared" si="633"/>
        <v>-21.350240297505273</v>
      </c>
    </row>
    <row r="40423" spans="1:2" x14ac:dyDescent="0.25">
      <c r="A40423">
        <v>0.49509132953506002</v>
      </c>
      <c r="B40423">
        <f t="shared" si="633"/>
        <v>-21.582117572174162</v>
      </c>
    </row>
    <row r="40424" spans="1:2" x14ac:dyDescent="0.25">
      <c r="A40424">
        <v>0.18403326568317899</v>
      </c>
      <c r="B40424">
        <f t="shared" si="633"/>
        <v>-22.033151764759392</v>
      </c>
    </row>
    <row r="40425" spans="1:2" x14ac:dyDescent="0.25">
      <c r="A40425">
        <v>1.22529440837512</v>
      </c>
      <c r="B40425">
        <f t="shared" si="633"/>
        <v>-20.523323107856076</v>
      </c>
    </row>
    <row r="40426" spans="1:2" x14ac:dyDescent="0.25">
      <c r="A40426">
        <v>-0.73748565592578896</v>
      </c>
      <c r="B40426">
        <f t="shared" si="633"/>
        <v>-23.369354201092396</v>
      </c>
    </row>
    <row r="40427" spans="1:2" x14ac:dyDescent="0.25">
      <c r="A40427">
        <v>-0.104044493538529</v>
      </c>
      <c r="B40427">
        <f t="shared" si="633"/>
        <v>-22.450864515630869</v>
      </c>
    </row>
    <row r="40428" spans="1:2" x14ac:dyDescent="0.25">
      <c r="A40428">
        <v>1.4772771574097701</v>
      </c>
      <c r="B40428">
        <f t="shared" si="633"/>
        <v>-20.157948121755833</v>
      </c>
    </row>
    <row r="40429" spans="1:2" x14ac:dyDescent="0.25">
      <c r="A40429">
        <v>0.31988167496737202</v>
      </c>
      <c r="B40429">
        <f t="shared" si="633"/>
        <v>-21.83617157129731</v>
      </c>
    </row>
    <row r="40430" spans="1:2" x14ac:dyDescent="0.25">
      <c r="A40430">
        <v>1.1471921575929001</v>
      </c>
      <c r="B40430">
        <f t="shared" si="633"/>
        <v>-20.636571371490295</v>
      </c>
    </row>
    <row r="40431" spans="1:2" x14ac:dyDescent="0.25">
      <c r="A40431">
        <v>-2.5419394884437299E-2</v>
      </c>
      <c r="B40431">
        <f t="shared" si="633"/>
        <v>-22.336858122582434</v>
      </c>
    </row>
    <row r="40432" spans="1:2" x14ac:dyDescent="0.25">
      <c r="A40432">
        <v>-2.4754984131057301E-2</v>
      </c>
      <c r="B40432">
        <f t="shared" si="633"/>
        <v>-22.335894726990034</v>
      </c>
    </row>
    <row r="40433" spans="1:2" x14ac:dyDescent="0.25">
      <c r="A40433">
        <v>-1.5313891431950599</v>
      </c>
      <c r="B40433">
        <f t="shared" si="633"/>
        <v>-24.520514257632836</v>
      </c>
    </row>
    <row r="40434" spans="1:2" x14ac:dyDescent="0.25">
      <c r="A40434">
        <v>0.105789895232722</v>
      </c>
      <c r="B40434">
        <f t="shared" si="633"/>
        <v>-22.146604651912554</v>
      </c>
    </row>
    <row r="40435" spans="1:2" x14ac:dyDescent="0.25">
      <c r="A40435">
        <v>1.4013938120919101</v>
      </c>
      <c r="B40435">
        <f t="shared" si="633"/>
        <v>-20.267978972466732</v>
      </c>
    </row>
    <row r="40436" spans="1:2" x14ac:dyDescent="0.25">
      <c r="A40436">
        <v>-0.87919294957476202</v>
      </c>
      <c r="B40436">
        <f t="shared" si="633"/>
        <v>-23.574829776883405</v>
      </c>
    </row>
    <row r="40437" spans="1:2" x14ac:dyDescent="0.25">
      <c r="A40437">
        <v>-1.54762654804949</v>
      </c>
      <c r="B40437">
        <f t="shared" si="633"/>
        <v>-24.544058494671759</v>
      </c>
    </row>
    <row r="40438" spans="1:2" x14ac:dyDescent="0.25">
      <c r="A40438">
        <v>-0.11801884723141701</v>
      </c>
      <c r="B40438">
        <f t="shared" si="633"/>
        <v>-22.471127328485554</v>
      </c>
    </row>
    <row r="40439" spans="1:2" x14ac:dyDescent="0.25">
      <c r="A40439">
        <v>-0.925788711311063</v>
      </c>
      <c r="B40439">
        <f t="shared" si="633"/>
        <v>-23.642393631401042</v>
      </c>
    </row>
    <row r="40440" spans="1:2" x14ac:dyDescent="0.25">
      <c r="A40440">
        <v>-1.1083589193995</v>
      </c>
      <c r="B40440">
        <f t="shared" si="633"/>
        <v>-23.907120433129275</v>
      </c>
    </row>
    <row r="40441" spans="1:2" x14ac:dyDescent="0.25">
      <c r="A40441">
        <v>2.7637048851938202</v>
      </c>
      <c r="B40441">
        <f t="shared" si="633"/>
        <v>-18.292627916468962</v>
      </c>
    </row>
    <row r="40442" spans="1:2" x14ac:dyDescent="0.25">
      <c r="A40442">
        <v>-0.58590727738179205</v>
      </c>
      <c r="B40442">
        <f t="shared" si="633"/>
        <v>-23.149565552203597</v>
      </c>
    </row>
    <row r="40443" spans="1:2" x14ac:dyDescent="0.25">
      <c r="A40443">
        <v>-1.6678609801473499E-2</v>
      </c>
      <c r="B40443">
        <f t="shared" si="633"/>
        <v>-22.324183984212137</v>
      </c>
    </row>
    <row r="40444" spans="1:2" x14ac:dyDescent="0.25">
      <c r="A40444">
        <v>-0.28366990944204501</v>
      </c>
      <c r="B40444">
        <f t="shared" si="633"/>
        <v>-22.711321368690967</v>
      </c>
    </row>
    <row r="40445" spans="1:2" x14ac:dyDescent="0.25">
      <c r="A40445">
        <v>-1.7307128136343699</v>
      </c>
      <c r="B40445">
        <f t="shared" si="633"/>
        <v>-24.809533579769838</v>
      </c>
    </row>
    <row r="40446" spans="1:2" x14ac:dyDescent="0.25">
      <c r="A40446">
        <v>0.31673909000879402</v>
      </c>
      <c r="B40446">
        <f t="shared" si="633"/>
        <v>-21.840728319487248</v>
      </c>
    </row>
    <row r="40447" spans="1:2" x14ac:dyDescent="0.25">
      <c r="A40447">
        <v>-1.75179426520781</v>
      </c>
      <c r="B40447">
        <f t="shared" si="633"/>
        <v>-24.840101684551325</v>
      </c>
    </row>
    <row r="40448" spans="1:2" x14ac:dyDescent="0.25">
      <c r="A40448">
        <v>1.3817786449981799</v>
      </c>
      <c r="B40448">
        <f t="shared" si="633"/>
        <v>-20.296420964752642</v>
      </c>
    </row>
    <row r="40449" spans="1:2" x14ac:dyDescent="0.25">
      <c r="A40449">
        <v>-0.20688043252729099</v>
      </c>
      <c r="B40449">
        <f t="shared" si="633"/>
        <v>-22.599976627164573</v>
      </c>
    </row>
    <row r="40450" spans="1:2" x14ac:dyDescent="0.25">
      <c r="A40450">
        <v>0.83798212541970996</v>
      </c>
      <c r="B40450">
        <f t="shared" si="633"/>
        <v>-21.084925918141423</v>
      </c>
    </row>
    <row r="40451" spans="1:2" x14ac:dyDescent="0.25">
      <c r="A40451">
        <v>0.56684398311665296</v>
      </c>
      <c r="B40451">
        <f t="shared" ref="B40451:B40514" si="634">-22.3+1.45*A40451</f>
        <v>-21.478076224480855</v>
      </c>
    </row>
    <row r="40452" spans="1:2" x14ac:dyDescent="0.25">
      <c r="A40452">
        <v>1.7009597011148501</v>
      </c>
      <c r="B40452">
        <f t="shared" si="634"/>
        <v>-19.833608433383468</v>
      </c>
    </row>
    <row r="40453" spans="1:2" x14ac:dyDescent="0.25">
      <c r="A40453">
        <v>-0.88589293868474595</v>
      </c>
      <c r="B40453">
        <f t="shared" si="634"/>
        <v>-23.584544761092882</v>
      </c>
    </row>
    <row r="40454" spans="1:2" x14ac:dyDescent="0.25">
      <c r="A40454">
        <v>0.294951629054238</v>
      </c>
      <c r="B40454">
        <f t="shared" si="634"/>
        <v>-21.872320137871355</v>
      </c>
    </row>
    <row r="40455" spans="1:2" x14ac:dyDescent="0.25">
      <c r="A40455">
        <v>1.4364151953346</v>
      </c>
      <c r="B40455">
        <f t="shared" si="634"/>
        <v>-20.217197966764829</v>
      </c>
    </row>
    <row r="40456" spans="1:2" x14ac:dyDescent="0.25">
      <c r="A40456">
        <v>-0.35482179116892498</v>
      </c>
      <c r="B40456">
        <f t="shared" si="634"/>
        <v>-22.814491597194941</v>
      </c>
    </row>
    <row r="40457" spans="1:2" x14ac:dyDescent="0.25">
      <c r="A40457">
        <v>0.36058632985865102</v>
      </c>
      <c r="B40457">
        <f t="shared" si="634"/>
        <v>-21.777149821704956</v>
      </c>
    </row>
    <row r="40458" spans="1:2" x14ac:dyDescent="0.25">
      <c r="A40458">
        <v>-0.51285155793141501</v>
      </c>
      <c r="B40458">
        <f t="shared" si="634"/>
        <v>-23.043634759000554</v>
      </c>
    </row>
    <row r="40459" spans="1:2" x14ac:dyDescent="0.25">
      <c r="A40459">
        <v>-0.65051846482266396</v>
      </c>
      <c r="B40459">
        <f t="shared" si="634"/>
        <v>-23.243251773992863</v>
      </c>
    </row>
    <row r="40460" spans="1:2" x14ac:dyDescent="0.25">
      <c r="A40460">
        <v>1.44612881856923</v>
      </c>
      <c r="B40460">
        <f t="shared" si="634"/>
        <v>-20.203113213074616</v>
      </c>
    </row>
    <row r="40461" spans="1:2" x14ac:dyDescent="0.25">
      <c r="A40461">
        <v>0.415116091953876</v>
      </c>
      <c r="B40461">
        <f t="shared" si="634"/>
        <v>-21.69808166666688</v>
      </c>
    </row>
    <row r="40462" spans="1:2" x14ac:dyDescent="0.25">
      <c r="A40462">
        <v>1.09702689370956</v>
      </c>
      <c r="B40462">
        <f t="shared" si="634"/>
        <v>-20.70931100412114</v>
      </c>
    </row>
    <row r="40463" spans="1:2" x14ac:dyDescent="0.25">
      <c r="A40463">
        <v>-0.47799972114525502</v>
      </c>
      <c r="B40463">
        <f t="shared" si="634"/>
        <v>-22.99309959566062</v>
      </c>
    </row>
    <row r="40464" spans="1:2" x14ac:dyDescent="0.25">
      <c r="A40464">
        <v>1.1594184914982499</v>
      </c>
      <c r="B40464">
        <f t="shared" si="634"/>
        <v>-20.618843187327538</v>
      </c>
    </row>
    <row r="40465" spans="1:2" x14ac:dyDescent="0.25">
      <c r="A40465">
        <v>-1.03049189547464</v>
      </c>
      <c r="B40465">
        <f t="shared" si="634"/>
        <v>-23.794213248438229</v>
      </c>
    </row>
    <row r="40466" spans="1:2" x14ac:dyDescent="0.25">
      <c r="A40466">
        <v>0.95452117471060105</v>
      </c>
      <c r="B40466">
        <f t="shared" si="634"/>
        <v>-20.915944296669629</v>
      </c>
    </row>
    <row r="40467" spans="1:2" x14ac:dyDescent="0.25">
      <c r="A40467">
        <v>0.57197431354756101</v>
      </c>
      <c r="B40467">
        <f t="shared" si="634"/>
        <v>-21.470637245356038</v>
      </c>
    </row>
    <row r="40468" spans="1:2" x14ac:dyDescent="0.25">
      <c r="A40468">
        <v>-0.92649907147143695</v>
      </c>
      <c r="B40468">
        <f t="shared" si="634"/>
        <v>-23.643423653633583</v>
      </c>
    </row>
    <row r="40469" spans="1:2" x14ac:dyDescent="0.25">
      <c r="A40469">
        <v>1.87944858483863</v>
      </c>
      <c r="B40469">
        <f t="shared" si="634"/>
        <v>-19.574799551983986</v>
      </c>
    </row>
    <row r="40470" spans="1:2" x14ac:dyDescent="0.25">
      <c r="A40470">
        <v>3.7410116887301899E-2</v>
      </c>
      <c r="B40470">
        <f t="shared" si="634"/>
        <v>-22.245755330513411</v>
      </c>
    </row>
    <row r="40471" spans="1:2" x14ac:dyDescent="0.25">
      <c r="A40471">
        <v>-0.46130409907683501</v>
      </c>
      <c r="B40471">
        <f t="shared" si="634"/>
        <v>-22.96889094366141</v>
      </c>
    </row>
    <row r="40472" spans="1:2" x14ac:dyDescent="0.25">
      <c r="A40472">
        <v>-4.2711659984483501E-2</v>
      </c>
      <c r="B40472">
        <f t="shared" si="634"/>
        <v>-22.361931906977503</v>
      </c>
    </row>
    <row r="40473" spans="1:2" x14ac:dyDescent="0.25">
      <c r="A40473">
        <v>0.57174482438510299</v>
      </c>
      <c r="B40473">
        <f t="shared" si="634"/>
        <v>-21.4709700046416</v>
      </c>
    </row>
    <row r="40474" spans="1:2" x14ac:dyDescent="0.25">
      <c r="A40474">
        <v>1.29256907807348</v>
      </c>
      <c r="B40474">
        <f t="shared" si="634"/>
        <v>-20.425774836793455</v>
      </c>
    </row>
    <row r="40475" spans="1:2" x14ac:dyDescent="0.25">
      <c r="A40475">
        <v>0.377083086021752</v>
      </c>
      <c r="B40475">
        <f t="shared" si="634"/>
        <v>-21.753229525268459</v>
      </c>
    </row>
    <row r="40476" spans="1:2" x14ac:dyDescent="0.25">
      <c r="A40476">
        <v>1.5244549472489</v>
      </c>
      <c r="B40476">
        <f t="shared" si="634"/>
        <v>-20.089540326489097</v>
      </c>
    </row>
    <row r="40477" spans="1:2" x14ac:dyDescent="0.25">
      <c r="A40477">
        <v>1.11731657308093</v>
      </c>
      <c r="B40477">
        <f t="shared" si="634"/>
        <v>-20.679890969032652</v>
      </c>
    </row>
    <row r="40478" spans="1:2" x14ac:dyDescent="0.25">
      <c r="A40478">
        <v>-0.70990995443481897</v>
      </c>
      <c r="B40478">
        <f t="shared" si="634"/>
        <v>-23.329369433930488</v>
      </c>
    </row>
    <row r="40479" spans="1:2" x14ac:dyDescent="0.25">
      <c r="A40479">
        <v>1.6129707502916599</v>
      </c>
      <c r="B40479">
        <f t="shared" si="634"/>
        <v>-19.961192412077093</v>
      </c>
    </row>
    <row r="40480" spans="1:2" x14ac:dyDescent="0.25">
      <c r="A40480">
        <v>-1.1562350495006499</v>
      </c>
      <c r="B40480">
        <f t="shared" si="634"/>
        <v>-23.976540821775941</v>
      </c>
    </row>
    <row r="40481" spans="1:2" x14ac:dyDescent="0.25">
      <c r="A40481">
        <v>-0.39386066114541601</v>
      </c>
      <c r="B40481">
        <f t="shared" si="634"/>
        <v>-22.871097958660854</v>
      </c>
    </row>
    <row r="40482" spans="1:2" x14ac:dyDescent="0.25">
      <c r="A40482">
        <v>0.88471311760242799</v>
      </c>
      <c r="B40482">
        <f t="shared" si="634"/>
        <v>-21.017165979476481</v>
      </c>
    </row>
    <row r="40483" spans="1:2" x14ac:dyDescent="0.25">
      <c r="A40483">
        <v>2.3511246102705599</v>
      </c>
      <c r="B40483">
        <f t="shared" si="634"/>
        <v>-18.89086931510769</v>
      </c>
    </row>
    <row r="40484" spans="1:2" x14ac:dyDescent="0.25">
      <c r="A40484">
        <v>-0.67824728085789399</v>
      </c>
      <c r="B40484">
        <f t="shared" si="634"/>
        <v>-23.283458557243947</v>
      </c>
    </row>
    <row r="40485" spans="1:2" x14ac:dyDescent="0.25">
      <c r="A40485">
        <v>0.80808231261145003</v>
      </c>
      <c r="B40485">
        <f t="shared" si="634"/>
        <v>-21.128280646713399</v>
      </c>
    </row>
    <row r="40486" spans="1:2" x14ac:dyDescent="0.25">
      <c r="A40486">
        <v>1.05337943991223</v>
      </c>
      <c r="B40486">
        <f t="shared" si="634"/>
        <v>-20.772599812127268</v>
      </c>
    </row>
    <row r="40487" spans="1:2" x14ac:dyDescent="0.25">
      <c r="A40487">
        <v>-0.60937977438998603</v>
      </c>
      <c r="B40487">
        <f t="shared" si="634"/>
        <v>-23.183600672865481</v>
      </c>
    </row>
    <row r="40488" spans="1:2" x14ac:dyDescent="0.25">
      <c r="A40488">
        <v>1.6894464866698999</v>
      </c>
      <c r="B40488">
        <f t="shared" si="634"/>
        <v>-19.850302594328646</v>
      </c>
    </row>
    <row r="40489" spans="1:2" x14ac:dyDescent="0.25">
      <c r="A40489">
        <v>-7.9235921753111296E-2</v>
      </c>
      <c r="B40489">
        <f t="shared" si="634"/>
        <v>-22.414892086542011</v>
      </c>
    </row>
    <row r="40490" spans="1:2" x14ac:dyDescent="0.25">
      <c r="A40490">
        <v>-1.2050253492669301</v>
      </c>
      <c r="B40490">
        <f t="shared" si="634"/>
        <v>-24.04728675643705</v>
      </c>
    </row>
    <row r="40491" spans="1:2" x14ac:dyDescent="0.25">
      <c r="A40491">
        <v>0.80197536797025004</v>
      </c>
      <c r="B40491">
        <f t="shared" si="634"/>
        <v>-21.137135716443137</v>
      </c>
    </row>
    <row r="40492" spans="1:2" x14ac:dyDescent="0.25">
      <c r="A40492">
        <v>0.69070636307588096</v>
      </c>
      <c r="B40492">
        <f t="shared" si="634"/>
        <v>-21.298475773539973</v>
      </c>
    </row>
    <row r="40493" spans="1:2" x14ac:dyDescent="0.25">
      <c r="A40493">
        <v>-1.2442716141841901</v>
      </c>
      <c r="B40493">
        <f t="shared" si="634"/>
        <v>-24.104193840567078</v>
      </c>
    </row>
    <row r="40494" spans="1:2" x14ac:dyDescent="0.25">
      <c r="A40494">
        <v>0.16455476108865499</v>
      </c>
      <c r="B40494">
        <f t="shared" si="634"/>
        <v>-22.061395596421452</v>
      </c>
    </row>
    <row r="40495" spans="1:2" x14ac:dyDescent="0.25">
      <c r="A40495">
        <v>-8.0050978649885293E-2</v>
      </c>
      <c r="B40495">
        <f t="shared" si="634"/>
        <v>-22.416073919042333</v>
      </c>
    </row>
    <row r="40496" spans="1:2" x14ac:dyDescent="0.25">
      <c r="A40496">
        <v>-1.01988870830817</v>
      </c>
      <c r="B40496">
        <f t="shared" si="634"/>
        <v>-23.778838627046849</v>
      </c>
    </row>
    <row r="40497" spans="1:2" x14ac:dyDescent="0.25">
      <c r="A40497">
        <v>-0.86574335919545098</v>
      </c>
      <c r="B40497">
        <f t="shared" si="634"/>
        <v>-23.555327870833406</v>
      </c>
    </row>
    <row r="40498" spans="1:2" x14ac:dyDescent="0.25">
      <c r="A40498">
        <v>-0.222619125917944</v>
      </c>
      <c r="B40498">
        <f t="shared" si="634"/>
        <v>-22.62279773258102</v>
      </c>
    </row>
    <row r="40499" spans="1:2" x14ac:dyDescent="0.25">
      <c r="A40499">
        <v>0.21201560287676599</v>
      </c>
      <c r="B40499">
        <f t="shared" si="634"/>
        <v>-21.992577375828692</v>
      </c>
    </row>
    <row r="40500" spans="1:2" x14ac:dyDescent="0.25">
      <c r="A40500">
        <v>-0.66285838953772802</v>
      </c>
      <c r="B40500">
        <f t="shared" si="634"/>
        <v>-23.261144664829708</v>
      </c>
    </row>
    <row r="40501" spans="1:2" x14ac:dyDescent="0.25">
      <c r="A40501">
        <v>0.71003257904750205</v>
      </c>
      <c r="B40501">
        <f t="shared" si="634"/>
        <v>-21.270452760381122</v>
      </c>
    </row>
    <row r="40502" spans="1:2" x14ac:dyDescent="0.25">
      <c r="A40502">
        <v>2.08409996704553</v>
      </c>
      <c r="B40502">
        <f t="shared" si="634"/>
        <v>-19.278055047783983</v>
      </c>
    </row>
    <row r="40503" spans="1:2" x14ac:dyDescent="0.25">
      <c r="A40503">
        <v>0.51890013892640097</v>
      </c>
      <c r="B40503">
        <f t="shared" si="634"/>
        <v>-21.54759479855672</v>
      </c>
    </row>
    <row r="40504" spans="1:2" x14ac:dyDescent="0.25">
      <c r="A40504">
        <v>0.43340609119947998</v>
      </c>
      <c r="B40504">
        <f t="shared" si="634"/>
        <v>-21.671561167760753</v>
      </c>
    </row>
    <row r="40505" spans="1:2" x14ac:dyDescent="0.25">
      <c r="A40505">
        <v>-0.30032237793097</v>
      </c>
      <c r="B40505">
        <f t="shared" si="634"/>
        <v>-22.735467447999905</v>
      </c>
    </row>
    <row r="40506" spans="1:2" x14ac:dyDescent="0.25">
      <c r="A40506">
        <v>-0.72218922300077304</v>
      </c>
      <c r="B40506">
        <f t="shared" si="634"/>
        <v>-23.347174373351123</v>
      </c>
    </row>
    <row r="40507" spans="1:2" x14ac:dyDescent="0.25">
      <c r="A40507">
        <v>0.945885545115557</v>
      </c>
      <c r="B40507">
        <f t="shared" si="634"/>
        <v>-20.928465959582443</v>
      </c>
    </row>
    <row r="40508" spans="1:2" x14ac:dyDescent="0.25">
      <c r="A40508">
        <v>0.44174302933085702</v>
      </c>
      <c r="B40508">
        <f t="shared" si="634"/>
        <v>-21.659472607470256</v>
      </c>
    </row>
    <row r="40509" spans="1:2" x14ac:dyDescent="0.25">
      <c r="A40509">
        <v>0.249009400605088</v>
      </c>
      <c r="B40509">
        <f t="shared" si="634"/>
        <v>-21.938936369122622</v>
      </c>
    </row>
    <row r="40510" spans="1:2" x14ac:dyDescent="0.25">
      <c r="A40510">
        <v>-0.75602388821321498</v>
      </c>
      <c r="B40510">
        <f t="shared" si="634"/>
        <v>-23.396234637909163</v>
      </c>
    </row>
    <row r="40511" spans="1:2" x14ac:dyDescent="0.25">
      <c r="A40511">
        <v>0.77402717820715095</v>
      </c>
      <c r="B40511">
        <f t="shared" si="634"/>
        <v>-21.177660591599633</v>
      </c>
    </row>
    <row r="40512" spans="1:2" x14ac:dyDescent="0.25">
      <c r="A40512">
        <v>-0.75024779554772503</v>
      </c>
      <c r="B40512">
        <f t="shared" si="634"/>
        <v>-23.387859303544204</v>
      </c>
    </row>
    <row r="40513" spans="1:2" x14ac:dyDescent="0.25">
      <c r="A40513">
        <v>0.93269807675126504</v>
      </c>
      <c r="B40513">
        <f t="shared" si="634"/>
        <v>-20.947587788710667</v>
      </c>
    </row>
    <row r="40514" spans="1:2" x14ac:dyDescent="0.25">
      <c r="A40514">
        <v>-9.0326036263794804E-2</v>
      </c>
      <c r="B40514">
        <f t="shared" si="634"/>
        <v>-22.430972752582502</v>
      </c>
    </row>
    <row r="40515" spans="1:2" x14ac:dyDescent="0.25">
      <c r="A40515">
        <v>-1.2136959282824</v>
      </c>
      <c r="B40515">
        <f t="shared" ref="B40515:B40578" si="635">-22.3+1.45*A40515</f>
        <v>-24.059859096009482</v>
      </c>
    </row>
    <row r="40516" spans="1:2" x14ac:dyDescent="0.25">
      <c r="A40516">
        <v>-0.95404985208225102</v>
      </c>
      <c r="B40516">
        <f t="shared" si="635"/>
        <v>-23.683372285519265</v>
      </c>
    </row>
    <row r="40517" spans="1:2" x14ac:dyDescent="0.25">
      <c r="A40517">
        <v>-6.4914389447772905E-2</v>
      </c>
      <c r="B40517">
        <f t="shared" si="635"/>
        <v>-22.394125864699273</v>
      </c>
    </row>
    <row r="40518" spans="1:2" x14ac:dyDescent="0.25">
      <c r="A40518">
        <v>-0.176437179978846</v>
      </c>
      <c r="B40518">
        <f t="shared" si="635"/>
        <v>-22.555833910969326</v>
      </c>
    </row>
    <row r="40519" spans="1:2" x14ac:dyDescent="0.25">
      <c r="A40519">
        <v>-0.30926964743979002</v>
      </c>
      <c r="B40519">
        <f t="shared" si="635"/>
        <v>-22.748440988787696</v>
      </c>
    </row>
    <row r="40520" spans="1:2" x14ac:dyDescent="0.25">
      <c r="A40520">
        <v>-0.87560937927513505</v>
      </c>
      <c r="B40520">
        <f t="shared" si="635"/>
        <v>-23.569633599948947</v>
      </c>
    </row>
    <row r="40521" spans="1:2" x14ac:dyDescent="0.25">
      <c r="A40521">
        <v>0.73784001114547204</v>
      </c>
      <c r="B40521">
        <f t="shared" si="635"/>
        <v>-21.230131983839065</v>
      </c>
    </row>
    <row r="40522" spans="1:2" x14ac:dyDescent="0.25">
      <c r="A40522">
        <v>0.99042215323419902</v>
      </c>
      <c r="B40522">
        <f t="shared" si="635"/>
        <v>-20.863887877810413</v>
      </c>
    </row>
    <row r="40523" spans="1:2" x14ac:dyDescent="0.25">
      <c r="A40523">
        <v>1.71075327774985</v>
      </c>
      <c r="B40523">
        <f t="shared" si="635"/>
        <v>-19.819407747262719</v>
      </c>
    </row>
    <row r="40524" spans="1:2" x14ac:dyDescent="0.25">
      <c r="A40524">
        <v>-0.51355620892427301</v>
      </c>
      <c r="B40524">
        <f t="shared" si="635"/>
        <v>-23.044656502940196</v>
      </c>
    </row>
    <row r="40525" spans="1:2" x14ac:dyDescent="0.25">
      <c r="A40525">
        <v>-1.60564283058381</v>
      </c>
      <c r="B40525">
        <f t="shared" si="635"/>
        <v>-24.628182104346525</v>
      </c>
    </row>
    <row r="40526" spans="1:2" x14ac:dyDescent="0.25">
      <c r="A40526">
        <v>0.58254910691552098</v>
      </c>
      <c r="B40526">
        <f t="shared" si="635"/>
        <v>-21.455303794972494</v>
      </c>
    </row>
    <row r="40527" spans="1:2" x14ac:dyDescent="0.25">
      <c r="A40527">
        <v>-0.56639020105381199</v>
      </c>
      <c r="B40527">
        <f t="shared" si="635"/>
        <v>-23.121265791528028</v>
      </c>
    </row>
    <row r="40528" spans="1:2" x14ac:dyDescent="0.25">
      <c r="A40528">
        <v>5.3395989710856497E-2</v>
      </c>
      <c r="B40528">
        <f t="shared" si="635"/>
        <v>-22.22257581491926</v>
      </c>
    </row>
    <row r="40529" spans="1:2" x14ac:dyDescent="0.25">
      <c r="A40529">
        <v>0.61770643170164496</v>
      </c>
      <c r="B40529">
        <f t="shared" si="635"/>
        <v>-21.404325674032616</v>
      </c>
    </row>
    <row r="40530" spans="1:2" x14ac:dyDescent="0.25">
      <c r="A40530">
        <v>1.4392318588156801</v>
      </c>
      <c r="B40530">
        <f t="shared" si="635"/>
        <v>-20.213113804717263</v>
      </c>
    </row>
    <row r="40531" spans="1:2" x14ac:dyDescent="0.25">
      <c r="A40531">
        <v>-0.47749786863031402</v>
      </c>
      <c r="B40531">
        <f t="shared" si="635"/>
        <v>-22.992371909513956</v>
      </c>
    </row>
    <row r="40532" spans="1:2" x14ac:dyDescent="0.25">
      <c r="A40532">
        <v>1.5770212543428399</v>
      </c>
      <c r="B40532">
        <f t="shared" si="635"/>
        <v>-20.013319181202881</v>
      </c>
    </row>
    <row r="40533" spans="1:2" x14ac:dyDescent="0.25">
      <c r="A40533">
        <v>-1.3335472068904199</v>
      </c>
      <c r="B40533">
        <f t="shared" si="635"/>
        <v>-24.23364344999111</v>
      </c>
    </row>
    <row r="40534" spans="1:2" x14ac:dyDescent="0.25">
      <c r="A40534">
        <v>1.0713538702908001</v>
      </c>
      <c r="B40534">
        <f t="shared" si="635"/>
        <v>-20.746536888078342</v>
      </c>
    </row>
    <row r="40535" spans="1:2" x14ac:dyDescent="0.25">
      <c r="A40535">
        <v>-1.52653440782455</v>
      </c>
      <c r="B40535">
        <f t="shared" si="635"/>
        <v>-24.513474891345599</v>
      </c>
    </row>
    <row r="40536" spans="1:2" x14ac:dyDescent="0.25">
      <c r="A40536">
        <v>0.16807204744135901</v>
      </c>
      <c r="B40536">
        <f t="shared" si="635"/>
        <v>-22.056295531210029</v>
      </c>
    </row>
    <row r="40537" spans="1:2" x14ac:dyDescent="0.25">
      <c r="A40537">
        <v>-0.71937423817949797</v>
      </c>
      <c r="B40537">
        <f t="shared" si="635"/>
        <v>-23.343092645360272</v>
      </c>
    </row>
    <row r="40538" spans="1:2" x14ac:dyDescent="0.25">
      <c r="A40538">
        <v>-1.17417137393245E-2</v>
      </c>
      <c r="B40538">
        <f t="shared" si="635"/>
        <v>-22.31702548492202</v>
      </c>
    </row>
    <row r="40539" spans="1:2" x14ac:dyDescent="0.25">
      <c r="A40539">
        <v>2.0585642573736398</v>
      </c>
      <c r="B40539">
        <f t="shared" si="635"/>
        <v>-19.315081826808225</v>
      </c>
    </row>
    <row r="40540" spans="1:2" x14ac:dyDescent="0.25">
      <c r="A40540">
        <v>0.20186917322689699</v>
      </c>
      <c r="B40540">
        <f t="shared" si="635"/>
        <v>-22.007289698821001</v>
      </c>
    </row>
    <row r="40541" spans="1:2" x14ac:dyDescent="0.25">
      <c r="A40541">
        <v>-0.38193598868030298</v>
      </c>
      <c r="B40541">
        <f t="shared" si="635"/>
        <v>-22.85380718358644</v>
      </c>
    </row>
    <row r="40542" spans="1:2" x14ac:dyDescent="0.25">
      <c r="A40542">
        <v>-0.68137909665998098</v>
      </c>
      <c r="B40542">
        <f t="shared" si="635"/>
        <v>-23.287999690156973</v>
      </c>
    </row>
    <row r="40543" spans="1:2" x14ac:dyDescent="0.25">
      <c r="A40543">
        <v>0.52798104344626196</v>
      </c>
      <c r="B40543">
        <f t="shared" si="635"/>
        <v>-21.534427487002922</v>
      </c>
    </row>
    <row r="40544" spans="1:2" x14ac:dyDescent="0.25">
      <c r="A40544">
        <v>0.96292084659633703</v>
      </c>
      <c r="B40544">
        <f t="shared" si="635"/>
        <v>-20.903764772435313</v>
      </c>
    </row>
    <row r="40545" spans="1:2" x14ac:dyDescent="0.25">
      <c r="A40545">
        <v>-0.38218033559095999</v>
      </c>
      <c r="B40545">
        <f t="shared" si="635"/>
        <v>-22.854161486606891</v>
      </c>
    </row>
    <row r="40546" spans="1:2" x14ac:dyDescent="0.25">
      <c r="A40546">
        <v>0.23547678921610099</v>
      </c>
      <c r="B40546">
        <f t="shared" si="635"/>
        <v>-21.958558655636654</v>
      </c>
    </row>
    <row r="40547" spans="1:2" x14ac:dyDescent="0.25">
      <c r="A40547">
        <v>-2.13342419634863</v>
      </c>
      <c r="B40547">
        <f t="shared" si="635"/>
        <v>-25.393465084705515</v>
      </c>
    </row>
    <row r="40548" spans="1:2" x14ac:dyDescent="0.25">
      <c r="A40548">
        <v>-0.10193910543883999</v>
      </c>
      <c r="B40548">
        <f t="shared" si="635"/>
        <v>-22.44781170288632</v>
      </c>
    </row>
    <row r="40549" spans="1:2" x14ac:dyDescent="0.25">
      <c r="A40549">
        <v>1.13056697604705</v>
      </c>
      <c r="B40549">
        <f t="shared" si="635"/>
        <v>-20.660677884731779</v>
      </c>
    </row>
    <row r="40550" spans="1:2" x14ac:dyDescent="0.25">
      <c r="A40550">
        <v>-0.55782811623453399</v>
      </c>
      <c r="B40550">
        <f t="shared" si="635"/>
        <v>-23.108850768540076</v>
      </c>
    </row>
    <row r="40551" spans="1:2" x14ac:dyDescent="0.25">
      <c r="A40551">
        <v>0.328502444213642</v>
      </c>
      <c r="B40551">
        <f t="shared" si="635"/>
        <v>-21.823671455890221</v>
      </c>
    </row>
    <row r="40552" spans="1:2" x14ac:dyDescent="0.25">
      <c r="A40552">
        <v>0.67759942579354404</v>
      </c>
      <c r="B40552">
        <f t="shared" si="635"/>
        <v>-21.317480832599362</v>
      </c>
    </row>
    <row r="40553" spans="1:2" x14ac:dyDescent="0.25">
      <c r="A40553">
        <v>3.0921745693416098</v>
      </c>
      <c r="B40553">
        <f t="shared" si="635"/>
        <v>-17.816346874454666</v>
      </c>
    </row>
    <row r="40554" spans="1:2" x14ac:dyDescent="0.25">
      <c r="A40554">
        <v>-0.57467829974036999</v>
      </c>
      <c r="B40554">
        <f t="shared" si="635"/>
        <v>-23.133283534623537</v>
      </c>
    </row>
    <row r="40555" spans="1:2" x14ac:dyDescent="0.25">
      <c r="A40555">
        <v>1.2417821474363899</v>
      </c>
      <c r="B40555">
        <f t="shared" si="635"/>
        <v>-20.499415886217236</v>
      </c>
    </row>
    <row r="40556" spans="1:2" x14ac:dyDescent="0.25">
      <c r="A40556">
        <v>0.126304334724788</v>
      </c>
      <c r="B40556">
        <f t="shared" si="635"/>
        <v>-22.116858714649059</v>
      </c>
    </row>
    <row r="40557" spans="1:2" x14ac:dyDescent="0.25">
      <c r="A40557">
        <v>-0.33639872844751201</v>
      </c>
      <c r="B40557">
        <f t="shared" si="635"/>
        <v>-22.787778156248894</v>
      </c>
    </row>
    <row r="40558" spans="1:2" x14ac:dyDescent="0.25">
      <c r="A40558">
        <v>0.60015718656900197</v>
      </c>
      <c r="B40558">
        <f t="shared" si="635"/>
        <v>-21.429772079474947</v>
      </c>
    </row>
    <row r="40559" spans="1:2" x14ac:dyDescent="0.25">
      <c r="A40559">
        <v>-1.9762540461373801</v>
      </c>
      <c r="B40559">
        <f t="shared" si="635"/>
        <v>-25.165568366899201</v>
      </c>
    </row>
    <row r="40560" spans="1:2" x14ac:dyDescent="0.25">
      <c r="A40560">
        <v>-0.41573272823484603</v>
      </c>
      <c r="B40560">
        <f t="shared" si="635"/>
        <v>-22.902812455940527</v>
      </c>
    </row>
    <row r="40561" spans="1:2" x14ac:dyDescent="0.25">
      <c r="A40561">
        <v>-9.0504282368643302E-2</v>
      </c>
      <c r="B40561">
        <f t="shared" si="635"/>
        <v>-22.431231209434532</v>
      </c>
    </row>
    <row r="40562" spans="1:2" x14ac:dyDescent="0.25">
      <c r="A40562">
        <v>0.18990274770580201</v>
      </c>
      <c r="B40562">
        <f t="shared" si="635"/>
        <v>-22.024641015826589</v>
      </c>
    </row>
    <row r="40563" spans="1:2" x14ac:dyDescent="0.25">
      <c r="A40563">
        <v>-1.3758302213171401</v>
      </c>
      <c r="B40563">
        <f t="shared" si="635"/>
        <v>-24.294953820909853</v>
      </c>
    </row>
    <row r="40564" spans="1:2" x14ac:dyDescent="0.25">
      <c r="A40564">
        <v>0.43733954745980802</v>
      </c>
      <c r="B40564">
        <f t="shared" si="635"/>
        <v>-21.665857656183277</v>
      </c>
    </row>
    <row r="40565" spans="1:2" x14ac:dyDescent="0.25">
      <c r="A40565">
        <v>-1.3341046573395201</v>
      </c>
      <c r="B40565">
        <f t="shared" si="635"/>
        <v>-24.234451753142306</v>
      </c>
    </row>
    <row r="40566" spans="1:2" x14ac:dyDescent="0.25">
      <c r="A40566">
        <v>-1.0514432987939699</v>
      </c>
      <c r="B40566">
        <f t="shared" si="635"/>
        <v>-23.824592783251259</v>
      </c>
    </row>
    <row r="40567" spans="1:2" x14ac:dyDescent="0.25">
      <c r="A40567">
        <v>0.82753099959524301</v>
      </c>
      <c r="B40567">
        <f t="shared" si="635"/>
        <v>-21.100080050586897</v>
      </c>
    </row>
    <row r="40568" spans="1:2" x14ac:dyDescent="0.25">
      <c r="A40568">
        <v>-0.97970766458289804</v>
      </c>
      <c r="B40568">
        <f t="shared" si="635"/>
        <v>-23.720576113645201</v>
      </c>
    </row>
    <row r="40569" spans="1:2" x14ac:dyDescent="0.25">
      <c r="A40569">
        <v>1.59754170633099</v>
      </c>
      <c r="B40569">
        <f t="shared" si="635"/>
        <v>-19.983564525820064</v>
      </c>
    </row>
    <row r="40570" spans="1:2" x14ac:dyDescent="0.25">
      <c r="A40570">
        <v>-0.39476113738809099</v>
      </c>
      <c r="B40570">
        <f t="shared" si="635"/>
        <v>-22.872403649212732</v>
      </c>
    </row>
    <row r="40571" spans="1:2" x14ac:dyDescent="0.25">
      <c r="A40571">
        <v>-1.4849022825268099</v>
      </c>
      <c r="B40571">
        <f t="shared" si="635"/>
        <v>-24.453108309663875</v>
      </c>
    </row>
    <row r="40572" spans="1:2" x14ac:dyDescent="0.25">
      <c r="A40572">
        <v>0.57016100230076205</v>
      </c>
      <c r="B40572">
        <f t="shared" si="635"/>
        <v>-21.473266546663897</v>
      </c>
    </row>
    <row r="40573" spans="1:2" x14ac:dyDescent="0.25">
      <c r="A40573">
        <v>0.46832830026570099</v>
      </c>
      <c r="B40573">
        <f t="shared" si="635"/>
        <v>-21.620923964614736</v>
      </c>
    </row>
    <row r="40574" spans="1:2" x14ac:dyDescent="0.25">
      <c r="A40574">
        <v>1.4151083639189399</v>
      </c>
      <c r="B40574">
        <f t="shared" si="635"/>
        <v>-20.248092872317539</v>
      </c>
    </row>
    <row r="40575" spans="1:2" x14ac:dyDescent="0.25">
      <c r="A40575">
        <v>-2.2157199649082799</v>
      </c>
      <c r="B40575">
        <f t="shared" si="635"/>
        <v>-25.512793949117007</v>
      </c>
    </row>
    <row r="40576" spans="1:2" x14ac:dyDescent="0.25">
      <c r="A40576">
        <v>1.3080118394217</v>
      </c>
      <c r="B40576">
        <f t="shared" si="635"/>
        <v>-20.403382832838535</v>
      </c>
    </row>
    <row r="40577" spans="1:2" x14ac:dyDescent="0.25">
      <c r="A40577">
        <v>-1.39292115143185</v>
      </c>
      <c r="B40577">
        <f t="shared" si="635"/>
        <v>-24.319735669576183</v>
      </c>
    </row>
    <row r="40578" spans="1:2" x14ac:dyDescent="0.25">
      <c r="A40578">
        <v>-1.4140563905806001</v>
      </c>
      <c r="B40578">
        <f t="shared" si="635"/>
        <v>-24.350381766341872</v>
      </c>
    </row>
    <row r="40579" spans="1:2" x14ac:dyDescent="0.25">
      <c r="A40579">
        <v>0.38291211959896498</v>
      </c>
      <c r="B40579">
        <f t="shared" ref="B40579:B40642" si="636">-22.3+1.45*A40579</f>
        <v>-21.7447774265815</v>
      </c>
    </row>
    <row r="40580" spans="1:2" x14ac:dyDescent="0.25">
      <c r="A40580">
        <v>0.31641871916907399</v>
      </c>
      <c r="B40580">
        <f t="shared" si="636"/>
        <v>-21.841192857204842</v>
      </c>
    </row>
    <row r="40581" spans="1:2" x14ac:dyDescent="0.25">
      <c r="A40581">
        <v>0.70008486148625704</v>
      </c>
      <c r="B40581">
        <f t="shared" si="636"/>
        <v>-21.284876950844929</v>
      </c>
    </row>
    <row r="40582" spans="1:2" x14ac:dyDescent="0.25">
      <c r="A40582">
        <v>-0.91361262080772598</v>
      </c>
      <c r="B40582">
        <f t="shared" si="636"/>
        <v>-23.624738300171202</v>
      </c>
    </row>
    <row r="40583" spans="1:2" x14ac:dyDescent="0.25">
      <c r="A40583">
        <v>0.108358319763372</v>
      </c>
      <c r="B40583">
        <f t="shared" si="636"/>
        <v>-22.142880436343113</v>
      </c>
    </row>
    <row r="40584" spans="1:2" x14ac:dyDescent="0.25">
      <c r="A40584">
        <v>1.7442132533231399E-2</v>
      </c>
      <c r="B40584">
        <f t="shared" si="636"/>
        <v>-22.274708907826817</v>
      </c>
    </row>
    <row r="40585" spans="1:2" x14ac:dyDescent="0.25">
      <c r="A40585">
        <v>-0.54974442185251504</v>
      </c>
      <c r="B40585">
        <f t="shared" si="636"/>
        <v>-23.097129411686147</v>
      </c>
    </row>
    <row r="40586" spans="1:2" x14ac:dyDescent="0.25">
      <c r="A40586">
        <v>-1.42744592010504</v>
      </c>
      <c r="B40586">
        <f t="shared" si="636"/>
        <v>-24.369796584152308</v>
      </c>
    </row>
    <row r="40587" spans="1:2" x14ac:dyDescent="0.25">
      <c r="A40587">
        <v>-0.471684934300101</v>
      </c>
      <c r="B40587">
        <f t="shared" si="636"/>
        <v>-22.983943154735147</v>
      </c>
    </row>
    <row r="40588" spans="1:2" x14ac:dyDescent="0.25">
      <c r="A40588">
        <v>1.40963417865915</v>
      </c>
      <c r="B40588">
        <f t="shared" si="636"/>
        <v>-20.256030440944233</v>
      </c>
    </row>
    <row r="40589" spans="1:2" x14ac:dyDescent="0.25">
      <c r="A40589">
        <v>0.780697079895741</v>
      </c>
      <c r="B40589">
        <f t="shared" si="636"/>
        <v>-21.167989234151175</v>
      </c>
    </row>
    <row r="40590" spans="1:2" x14ac:dyDescent="0.25">
      <c r="A40590">
        <v>1.0621478514250999</v>
      </c>
      <c r="B40590">
        <f t="shared" si="636"/>
        <v>-20.759885615433607</v>
      </c>
    </row>
    <row r="40591" spans="1:2" x14ac:dyDescent="0.25">
      <c r="A40591">
        <v>-1.2433990233607799</v>
      </c>
      <c r="B40591">
        <f t="shared" si="636"/>
        <v>-24.10292858387313</v>
      </c>
    </row>
    <row r="40592" spans="1:2" x14ac:dyDescent="0.25">
      <c r="A40592">
        <v>1.5403404082329299</v>
      </c>
      <c r="B40592">
        <f t="shared" si="636"/>
        <v>-20.066506408062253</v>
      </c>
    </row>
    <row r="40593" spans="1:2" x14ac:dyDescent="0.25">
      <c r="A40593">
        <v>-0.18575094293460201</v>
      </c>
      <c r="B40593">
        <f t="shared" si="636"/>
        <v>-22.569338867255173</v>
      </c>
    </row>
    <row r="40594" spans="1:2" x14ac:dyDescent="0.25">
      <c r="A40594">
        <v>0.67269440770435496</v>
      </c>
      <c r="B40594">
        <f t="shared" si="636"/>
        <v>-21.324593108828687</v>
      </c>
    </row>
    <row r="40595" spans="1:2" x14ac:dyDescent="0.25">
      <c r="A40595">
        <v>-5.7766333468987602E-2</v>
      </c>
      <c r="B40595">
        <f t="shared" si="636"/>
        <v>-22.383761183530034</v>
      </c>
    </row>
    <row r="40596" spans="1:2" x14ac:dyDescent="0.25">
      <c r="A40596">
        <v>0.69293727373075897</v>
      </c>
      <c r="B40596">
        <f t="shared" si="636"/>
        <v>-21.295240953090399</v>
      </c>
    </row>
    <row r="40597" spans="1:2" x14ac:dyDescent="0.25">
      <c r="A40597">
        <v>0.47177839923424197</v>
      </c>
      <c r="B40597">
        <f t="shared" si="636"/>
        <v>-21.615921321110349</v>
      </c>
    </row>
    <row r="40598" spans="1:2" x14ac:dyDescent="0.25">
      <c r="A40598">
        <v>-1.5229437149457801</v>
      </c>
      <c r="B40598">
        <f t="shared" si="636"/>
        <v>-24.508268386671382</v>
      </c>
    </row>
    <row r="40599" spans="1:2" x14ac:dyDescent="0.25">
      <c r="A40599">
        <v>1.90727005558576</v>
      </c>
      <c r="B40599">
        <f t="shared" si="636"/>
        <v>-19.53445841940065</v>
      </c>
    </row>
    <row r="40600" spans="1:2" x14ac:dyDescent="0.25">
      <c r="A40600">
        <v>0.97026718854626703</v>
      </c>
      <c r="B40600">
        <f t="shared" si="636"/>
        <v>-20.893112576607912</v>
      </c>
    </row>
    <row r="40601" spans="1:2" x14ac:dyDescent="0.25">
      <c r="A40601">
        <v>-0.89926633258113298</v>
      </c>
      <c r="B40601">
        <f t="shared" si="636"/>
        <v>-23.603936182242645</v>
      </c>
    </row>
    <row r="40602" spans="1:2" x14ac:dyDescent="0.25">
      <c r="A40602">
        <v>-0.45290262732665598</v>
      </c>
      <c r="B40602">
        <f t="shared" si="636"/>
        <v>-22.956708809623652</v>
      </c>
    </row>
    <row r="40603" spans="1:2" x14ac:dyDescent="0.25">
      <c r="A40603">
        <v>1.00414497458689</v>
      </c>
      <c r="B40603">
        <f t="shared" si="636"/>
        <v>-20.843989786849011</v>
      </c>
    </row>
    <row r="40604" spans="1:2" x14ac:dyDescent="0.25">
      <c r="A40604">
        <v>4.3355797360261399E-2</v>
      </c>
      <c r="B40604">
        <f t="shared" si="636"/>
        <v>-22.237134093827621</v>
      </c>
    </row>
    <row r="40605" spans="1:2" x14ac:dyDescent="0.25">
      <c r="A40605">
        <v>9.7906641709781805E-2</v>
      </c>
      <c r="B40605">
        <f t="shared" si="636"/>
        <v>-22.158035369520817</v>
      </c>
    </row>
    <row r="40606" spans="1:2" x14ac:dyDescent="0.25">
      <c r="A40606">
        <v>-1.02788177440663</v>
      </c>
      <c r="B40606">
        <f t="shared" si="636"/>
        <v>-23.790428572889613</v>
      </c>
    </row>
    <row r="40607" spans="1:2" x14ac:dyDescent="0.25">
      <c r="A40607">
        <v>0.106627625461961</v>
      </c>
      <c r="B40607">
        <f t="shared" si="636"/>
        <v>-22.145389943080158</v>
      </c>
    </row>
    <row r="40608" spans="1:2" x14ac:dyDescent="0.25">
      <c r="A40608">
        <v>-0.90020784227640305</v>
      </c>
      <c r="B40608">
        <f t="shared" si="636"/>
        <v>-23.605301371300786</v>
      </c>
    </row>
    <row r="40609" spans="1:2" x14ac:dyDescent="0.25">
      <c r="A40609">
        <v>-6.7579765927876598E-3</v>
      </c>
      <c r="B40609">
        <f t="shared" si="636"/>
        <v>-22.309799066059544</v>
      </c>
    </row>
    <row r="40610" spans="1:2" x14ac:dyDescent="0.25">
      <c r="A40610">
        <v>-0.26787758447308202</v>
      </c>
      <c r="B40610">
        <f t="shared" si="636"/>
        <v>-22.68842249748597</v>
      </c>
    </row>
    <row r="40611" spans="1:2" x14ac:dyDescent="0.25">
      <c r="A40611">
        <v>0.90633912620122903</v>
      </c>
      <c r="B40611">
        <f t="shared" si="636"/>
        <v>-20.985808267008217</v>
      </c>
    </row>
    <row r="40612" spans="1:2" x14ac:dyDescent="0.25">
      <c r="A40612">
        <v>-1.3547492100727101</v>
      </c>
      <c r="B40612">
        <f t="shared" si="636"/>
        <v>-24.264386354605431</v>
      </c>
    </row>
    <row r="40613" spans="1:2" x14ac:dyDescent="0.25">
      <c r="A40613">
        <v>-1.8853522796245401</v>
      </c>
      <c r="B40613">
        <f t="shared" si="636"/>
        <v>-25.033760805455582</v>
      </c>
    </row>
    <row r="40614" spans="1:2" x14ac:dyDescent="0.25">
      <c r="A40614">
        <v>1.0458836117349501E-2</v>
      </c>
      <c r="B40614">
        <f t="shared" si="636"/>
        <v>-22.284834687629843</v>
      </c>
    </row>
    <row r="40615" spans="1:2" x14ac:dyDescent="0.25">
      <c r="A40615">
        <v>0.51697805308931999</v>
      </c>
      <c r="B40615">
        <f t="shared" si="636"/>
        <v>-21.550381823020487</v>
      </c>
    </row>
    <row r="40616" spans="1:2" x14ac:dyDescent="0.25">
      <c r="A40616">
        <v>-2.3122793027812598</v>
      </c>
      <c r="B40616">
        <f t="shared" si="636"/>
        <v>-25.652804989032827</v>
      </c>
    </row>
    <row r="40617" spans="1:2" x14ac:dyDescent="0.25">
      <c r="A40617">
        <v>0.64435926325136395</v>
      </c>
      <c r="B40617">
        <f t="shared" si="636"/>
        <v>-21.365679068285523</v>
      </c>
    </row>
    <row r="40618" spans="1:2" x14ac:dyDescent="0.25">
      <c r="A40618">
        <v>-0.622628683116632</v>
      </c>
      <c r="B40618">
        <f t="shared" si="636"/>
        <v>-23.202811590519119</v>
      </c>
    </row>
    <row r="40619" spans="1:2" x14ac:dyDescent="0.25">
      <c r="A40619">
        <v>0.87177959140480099</v>
      </c>
      <c r="B40619">
        <f t="shared" si="636"/>
        <v>-21.035919592463038</v>
      </c>
    </row>
    <row r="40620" spans="1:2" x14ac:dyDescent="0.25">
      <c r="A40620">
        <v>-1.51363256382074</v>
      </c>
      <c r="B40620">
        <f t="shared" si="636"/>
        <v>-24.494767217540073</v>
      </c>
    </row>
    <row r="40621" spans="1:2" x14ac:dyDescent="0.25">
      <c r="A40621">
        <v>0.760973452997738</v>
      </c>
      <c r="B40621">
        <f t="shared" si="636"/>
        <v>-21.196588493153282</v>
      </c>
    </row>
    <row r="40622" spans="1:2" x14ac:dyDescent="0.25">
      <c r="A40622">
        <v>-1.4058926428374701</v>
      </c>
      <c r="B40622">
        <f t="shared" si="636"/>
        <v>-24.338544332114331</v>
      </c>
    </row>
    <row r="40623" spans="1:2" x14ac:dyDescent="0.25">
      <c r="A40623">
        <v>-0.99789817511594103</v>
      </c>
      <c r="B40623">
        <f t="shared" si="636"/>
        <v>-23.746952353918115</v>
      </c>
    </row>
    <row r="40624" spans="1:2" x14ac:dyDescent="0.25">
      <c r="A40624">
        <v>3.7065892563172498</v>
      </c>
      <c r="B40624">
        <f t="shared" si="636"/>
        <v>-16.925445578339989</v>
      </c>
    </row>
    <row r="40625" spans="1:2" x14ac:dyDescent="0.25">
      <c r="A40625">
        <v>-2.2765315425713601</v>
      </c>
      <c r="B40625">
        <f t="shared" si="636"/>
        <v>-25.600970736728474</v>
      </c>
    </row>
    <row r="40626" spans="1:2" x14ac:dyDescent="0.25">
      <c r="A40626">
        <v>-1.69149915474365</v>
      </c>
      <c r="B40626">
        <f t="shared" si="636"/>
        <v>-24.752673774378295</v>
      </c>
    </row>
    <row r="40627" spans="1:2" x14ac:dyDescent="0.25">
      <c r="A40627">
        <v>1.4690511086911699</v>
      </c>
      <c r="B40627">
        <f t="shared" si="636"/>
        <v>-20.169875892397805</v>
      </c>
    </row>
    <row r="40628" spans="1:2" x14ac:dyDescent="0.25">
      <c r="A40628">
        <v>1.5317922128282999</v>
      </c>
      <c r="B40628">
        <f t="shared" si="636"/>
        <v>-20.078901291398967</v>
      </c>
    </row>
    <row r="40629" spans="1:2" x14ac:dyDescent="0.25">
      <c r="A40629">
        <v>-0.63713643582744806</v>
      </c>
      <c r="B40629">
        <f t="shared" si="636"/>
        <v>-23.223847831949801</v>
      </c>
    </row>
    <row r="40630" spans="1:2" x14ac:dyDescent="0.25">
      <c r="A40630">
        <v>1.16097520267942</v>
      </c>
      <c r="B40630">
        <f t="shared" si="636"/>
        <v>-20.616585956114843</v>
      </c>
    </row>
    <row r="40631" spans="1:2" x14ac:dyDescent="0.25">
      <c r="A40631">
        <v>0.26022327038002302</v>
      </c>
      <c r="B40631">
        <f t="shared" si="636"/>
        <v>-21.922676257948968</v>
      </c>
    </row>
    <row r="40632" spans="1:2" x14ac:dyDescent="0.25">
      <c r="A40632">
        <v>1.11640014980869</v>
      </c>
      <c r="B40632">
        <f t="shared" si="636"/>
        <v>-20.681219782777401</v>
      </c>
    </row>
    <row r="40633" spans="1:2" x14ac:dyDescent="0.25">
      <c r="A40633">
        <v>0.606986835196069</v>
      </c>
      <c r="B40633">
        <f t="shared" si="636"/>
        <v>-21.419869088965701</v>
      </c>
    </row>
    <row r="40634" spans="1:2" x14ac:dyDescent="0.25">
      <c r="A40634">
        <v>0.86022351556116605</v>
      </c>
      <c r="B40634">
        <f t="shared" si="636"/>
        <v>-21.052675902436309</v>
      </c>
    </row>
    <row r="40635" spans="1:2" x14ac:dyDescent="0.25">
      <c r="A40635">
        <v>-2.1758319221829598</v>
      </c>
      <c r="B40635">
        <f t="shared" si="636"/>
        <v>-25.454956287165292</v>
      </c>
    </row>
    <row r="40636" spans="1:2" x14ac:dyDescent="0.25">
      <c r="A40636">
        <v>0.52507307016446103</v>
      </c>
      <c r="B40636">
        <f t="shared" si="636"/>
        <v>-21.538644048261531</v>
      </c>
    </row>
    <row r="40637" spans="1:2" x14ac:dyDescent="0.25">
      <c r="A40637">
        <v>0.102367616088313</v>
      </c>
      <c r="B40637">
        <f t="shared" si="636"/>
        <v>-22.151566956671946</v>
      </c>
    </row>
    <row r="40638" spans="1:2" x14ac:dyDescent="0.25">
      <c r="A40638">
        <v>0.36216760406174198</v>
      </c>
      <c r="B40638">
        <f t="shared" si="636"/>
        <v>-21.774856974110474</v>
      </c>
    </row>
    <row r="40639" spans="1:2" x14ac:dyDescent="0.25">
      <c r="A40639">
        <v>0.11698033423377401</v>
      </c>
      <c r="B40639">
        <f t="shared" si="636"/>
        <v>-22.130378515361027</v>
      </c>
    </row>
    <row r="40640" spans="1:2" x14ac:dyDescent="0.25">
      <c r="A40640">
        <v>-9.7550455924000606E-2</v>
      </c>
      <c r="B40640">
        <f t="shared" si="636"/>
        <v>-22.441448161089802</v>
      </c>
    </row>
    <row r="40641" spans="1:2" x14ac:dyDescent="0.25">
      <c r="A40641">
        <v>-1.1354001079384299</v>
      </c>
      <c r="B40641">
        <f t="shared" si="636"/>
        <v>-23.946330156510726</v>
      </c>
    </row>
    <row r="40642" spans="1:2" x14ac:dyDescent="0.25">
      <c r="A40642">
        <v>0.65099108402415995</v>
      </c>
      <c r="B40642">
        <f t="shared" si="636"/>
        <v>-21.35606292816497</v>
      </c>
    </row>
    <row r="40643" spans="1:2" x14ac:dyDescent="0.25">
      <c r="A40643">
        <v>-0.105846191764116</v>
      </c>
      <c r="B40643">
        <f t="shared" ref="B40643:B40706" si="637">-22.3+1.45*A40643</f>
        <v>-22.453476978057967</v>
      </c>
    </row>
    <row r="40644" spans="1:2" x14ac:dyDescent="0.25">
      <c r="A40644">
        <v>1.8846380654047501</v>
      </c>
      <c r="B40644">
        <f t="shared" si="637"/>
        <v>-19.567274805163112</v>
      </c>
    </row>
    <row r="40645" spans="1:2" x14ac:dyDescent="0.25">
      <c r="A40645">
        <v>0.89993732869149101</v>
      </c>
      <c r="B40645">
        <f t="shared" si="637"/>
        <v>-20.995090873397338</v>
      </c>
    </row>
    <row r="40646" spans="1:2" x14ac:dyDescent="0.25">
      <c r="A40646">
        <v>-4.1374637220325299E-2</v>
      </c>
      <c r="B40646">
        <f t="shared" si="637"/>
        <v>-22.359993223969472</v>
      </c>
    </row>
    <row r="40647" spans="1:2" x14ac:dyDescent="0.25">
      <c r="A40647">
        <v>-0.45516304493132298</v>
      </c>
      <c r="B40647">
        <f t="shared" si="637"/>
        <v>-22.959986415150418</v>
      </c>
    </row>
    <row r="40648" spans="1:2" x14ac:dyDescent="0.25">
      <c r="A40648">
        <v>-0.22053250363172</v>
      </c>
      <c r="B40648">
        <f t="shared" si="637"/>
        <v>-22.619772130265996</v>
      </c>
    </row>
    <row r="40649" spans="1:2" x14ac:dyDescent="0.25">
      <c r="A40649">
        <v>0.55080775175281904</v>
      </c>
      <c r="B40649">
        <f t="shared" si="637"/>
        <v>-21.501328759958412</v>
      </c>
    </row>
    <row r="40650" spans="1:2" x14ac:dyDescent="0.25">
      <c r="A40650">
        <v>-0.27020888631768297</v>
      </c>
      <c r="B40650">
        <f t="shared" si="637"/>
        <v>-22.691802885160641</v>
      </c>
    </row>
    <row r="40651" spans="1:2" x14ac:dyDescent="0.25">
      <c r="A40651">
        <v>0.42187124455653102</v>
      </c>
      <c r="B40651">
        <f t="shared" si="637"/>
        <v>-21.688286695393032</v>
      </c>
    </row>
    <row r="40652" spans="1:2" x14ac:dyDescent="0.25">
      <c r="A40652">
        <v>0.343094717319606</v>
      </c>
      <c r="B40652">
        <f t="shared" si="637"/>
        <v>-21.80251265988657</v>
      </c>
    </row>
    <row r="40653" spans="1:2" x14ac:dyDescent="0.25">
      <c r="A40653">
        <v>-1.3587283137486099</v>
      </c>
      <c r="B40653">
        <f t="shared" si="637"/>
        <v>-24.270156054935484</v>
      </c>
    </row>
    <row r="40654" spans="1:2" x14ac:dyDescent="0.25">
      <c r="A40654">
        <v>-1.3766798483328999</v>
      </c>
      <c r="B40654">
        <f t="shared" si="637"/>
        <v>-24.296185780082705</v>
      </c>
    </row>
    <row r="40655" spans="1:2" x14ac:dyDescent="0.25">
      <c r="A40655">
        <v>1.5550409852216101</v>
      </c>
      <c r="B40655">
        <f t="shared" si="637"/>
        <v>-20.045190571428666</v>
      </c>
    </row>
    <row r="40656" spans="1:2" x14ac:dyDescent="0.25">
      <c r="A40656">
        <v>1.59826451348575</v>
      </c>
      <c r="B40656">
        <f t="shared" si="637"/>
        <v>-19.982516455445662</v>
      </c>
    </row>
    <row r="40657" spans="1:2" x14ac:dyDescent="0.25">
      <c r="A40657">
        <v>1.28802044562303</v>
      </c>
      <c r="B40657">
        <f t="shared" si="637"/>
        <v>-20.432370353846608</v>
      </c>
    </row>
    <row r="40658" spans="1:2" x14ac:dyDescent="0.25">
      <c r="A40658">
        <v>-0.33247915440389503</v>
      </c>
      <c r="B40658">
        <f t="shared" si="637"/>
        <v>-22.78209477388565</v>
      </c>
    </row>
    <row r="40659" spans="1:2" x14ac:dyDescent="0.25">
      <c r="A40659">
        <v>-1.0288623032423201</v>
      </c>
      <c r="B40659">
        <f t="shared" si="637"/>
        <v>-23.791850339701366</v>
      </c>
    </row>
    <row r="40660" spans="1:2" x14ac:dyDescent="0.25">
      <c r="A40660">
        <v>-0.72238934908709096</v>
      </c>
      <c r="B40660">
        <f t="shared" si="637"/>
        <v>-23.347464556176284</v>
      </c>
    </row>
    <row r="40661" spans="1:2" x14ac:dyDescent="0.25">
      <c r="A40661">
        <v>-0.76307944800188598</v>
      </c>
      <c r="B40661">
        <f t="shared" si="637"/>
        <v>-23.406465199602735</v>
      </c>
    </row>
    <row r="40662" spans="1:2" x14ac:dyDescent="0.25">
      <c r="A40662">
        <v>-1.78610184522246</v>
      </c>
      <c r="B40662">
        <f t="shared" si="637"/>
        <v>-24.889847675572568</v>
      </c>
    </row>
    <row r="40663" spans="1:2" x14ac:dyDescent="0.25">
      <c r="A40663">
        <v>-0.452203041522522</v>
      </c>
      <c r="B40663">
        <f t="shared" si="637"/>
        <v>-22.955694410207659</v>
      </c>
    </row>
    <row r="40664" spans="1:2" x14ac:dyDescent="0.25">
      <c r="A40664">
        <v>-0.15337297355632801</v>
      </c>
      <c r="B40664">
        <f t="shared" si="637"/>
        <v>-22.522390811656678</v>
      </c>
    </row>
    <row r="40665" spans="1:2" x14ac:dyDescent="0.25">
      <c r="A40665">
        <v>0.66986074768458204</v>
      </c>
      <c r="B40665">
        <f t="shared" si="637"/>
        <v>-21.328701915857359</v>
      </c>
    </row>
    <row r="40666" spans="1:2" x14ac:dyDescent="0.25">
      <c r="A40666">
        <v>1.4067887766890399</v>
      </c>
      <c r="B40666">
        <f t="shared" si="637"/>
        <v>-20.260156273800892</v>
      </c>
    </row>
    <row r="40667" spans="1:2" x14ac:dyDescent="0.25">
      <c r="A40667">
        <v>-0.111038052321884</v>
      </c>
      <c r="B40667">
        <f t="shared" si="637"/>
        <v>-22.461005175866731</v>
      </c>
    </row>
    <row r="40668" spans="1:2" x14ac:dyDescent="0.25">
      <c r="A40668">
        <v>-0.74180142029274798</v>
      </c>
      <c r="B40668">
        <f t="shared" si="637"/>
        <v>-23.375612059424483</v>
      </c>
    </row>
    <row r="40669" spans="1:2" x14ac:dyDescent="0.25">
      <c r="A40669">
        <v>0.70810895597175305</v>
      </c>
      <c r="B40669">
        <f t="shared" si="637"/>
        <v>-21.27324201384096</v>
      </c>
    </row>
    <row r="40670" spans="1:2" x14ac:dyDescent="0.25">
      <c r="A40670">
        <v>-0.89529945321313797</v>
      </c>
      <c r="B40670">
        <f t="shared" si="637"/>
        <v>-23.598184207159051</v>
      </c>
    </row>
    <row r="40671" spans="1:2" x14ac:dyDescent="0.25">
      <c r="A40671">
        <v>0.112796947328415</v>
      </c>
      <c r="B40671">
        <f t="shared" si="637"/>
        <v>-22.136444426373799</v>
      </c>
    </row>
    <row r="40672" spans="1:2" x14ac:dyDescent="0.25">
      <c r="A40672">
        <v>0.20078669746224401</v>
      </c>
      <c r="B40672">
        <f t="shared" si="637"/>
        <v>-22.008859288679748</v>
      </c>
    </row>
    <row r="40673" spans="1:2" x14ac:dyDescent="0.25">
      <c r="A40673">
        <v>-0.67474387015927895</v>
      </c>
      <c r="B40673">
        <f t="shared" si="637"/>
        <v>-23.278378611730954</v>
      </c>
    </row>
    <row r="40674" spans="1:2" x14ac:dyDescent="0.25">
      <c r="A40674">
        <v>1.49230023499293E-2</v>
      </c>
      <c r="B40674">
        <f t="shared" si="637"/>
        <v>-22.278361646592604</v>
      </c>
    </row>
    <row r="40675" spans="1:2" x14ac:dyDescent="0.25">
      <c r="A40675">
        <v>-1.50985149516331</v>
      </c>
      <c r="B40675">
        <f t="shared" si="637"/>
        <v>-24.489284667986801</v>
      </c>
    </row>
    <row r="40676" spans="1:2" x14ac:dyDescent="0.25">
      <c r="A40676">
        <v>0.943774196504643</v>
      </c>
      <c r="B40676">
        <f t="shared" si="637"/>
        <v>-20.931527415068267</v>
      </c>
    </row>
    <row r="40677" spans="1:2" x14ac:dyDescent="0.25">
      <c r="A40677">
        <v>0.67709743874307604</v>
      </c>
      <c r="B40677">
        <f t="shared" si="637"/>
        <v>-21.318208713822539</v>
      </c>
    </row>
    <row r="40678" spans="1:2" x14ac:dyDescent="0.25">
      <c r="A40678">
        <v>-0.41581279892902601</v>
      </c>
      <c r="B40678">
        <f t="shared" si="637"/>
        <v>-22.902928558447087</v>
      </c>
    </row>
    <row r="40679" spans="1:2" x14ac:dyDescent="0.25">
      <c r="A40679">
        <v>-0.338554303973084</v>
      </c>
      <c r="B40679">
        <f t="shared" si="637"/>
        <v>-22.790903740760971</v>
      </c>
    </row>
    <row r="40680" spans="1:2" x14ac:dyDescent="0.25">
      <c r="A40680">
        <v>-0.28768713671542701</v>
      </c>
      <c r="B40680">
        <f t="shared" si="637"/>
        <v>-22.717146348237371</v>
      </c>
    </row>
    <row r="40681" spans="1:2" x14ac:dyDescent="0.25">
      <c r="A40681">
        <v>0.92835142858793895</v>
      </c>
      <c r="B40681">
        <f t="shared" si="637"/>
        <v>-20.953890428547489</v>
      </c>
    </row>
    <row r="40682" spans="1:2" x14ac:dyDescent="0.25">
      <c r="A40682">
        <v>0.40927066003572699</v>
      </c>
      <c r="B40682">
        <f t="shared" si="637"/>
        <v>-21.706557542948197</v>
      </c>
    </row>
    <row r="40683" spans="1:2" x14ac:dyDescent="0.25">
      <c r="A40683">
        <v>0.32869329005187398</v>
      </c>
      <c r="B40683">
        <f t="shared" si="637"/>
        <v>-21.823394729424784</v>
      </c>
    </row>
    <row r="40684" spans="1:2" x14ac:dyDescent="0.25">
      <c r="A40684">
        <v>-1.04021868519936</v>
      </c>
      <c r="B40684">
        <f t="shared" si="637"/>
        <v>-23.808317093539074</v>
      </c>
    </row>
    <row r="40685" spans="1:2" x14ac:dyDescent="0.25">
      <c r="A40685">
        <v>0.174861460190993</v>
      </c>
      <c r="B40685">
        <f t="shared" si="637"/>
        <v>-22.046450882723061</v>
      </c>
    </row>
    <row r="40686" spans="1:2" x14ac:dyDescent="0.25">
      <c r="A40686">
        <v>-1.1904627130493299</v>
      </c>
      <c r="B40686">
        <f t="shared" si="637"/>
        <v>-24.026170933921527</v>
      </c>
    </row>
    <row r="40687" spans="1:2" x14ac:dyDescent="0.25">
      <c r="A40687">
        <v>2.0419910684793199</v>
      </c>
      <c r="B40687">
        <f t="shared" si="637"/>
        <v>-19.339112950704987</v>
      </c>
    </row>
    <row r="40688" spans="1:2" x14ac:dyDescent="0.25">
      <c r="A40688">
        <v>-0.32726154479142899</v>
      </c>
      <c r="B40688">
        <f t="shared" si="637"/>
        <v>-22.774529239947572</v>
      </c>
    </row>
    <row r="40689" spans="1:2" x14ac:dyDescent="0.25">
      <c r="A40689">
        <v>-0.87292584613607305</v>
      </c>
      <c r="B40689">
        <f t="shared" si="637"/>
        <v>-23.565742476897306</v>
      </c>
    </row>
    <row r="40690" spans="1:2" x14ac:dyDescent="0.25">
      <c r="A40690">
        <v>-0.65003489339818099</v>
      </c>
      <c r="B40690">
        <f t="shared" si="637"/>
        <v>-23.242550595427364</v>
      </c>
    </row>
    <row r="40691" spans="1:2" x14ac:dyDescent="0.25">
      <c r="A40691">
        <v>-0.82190912200871302</v>
      </c>
      <c r="B40691">
        <f t="shared" si="637"/>
        <v>-23.491768226912633</v>
      </c>
    </row>
    <row r="40692" spans="1:2" x14ac:dyDescent="0.25">
      <c r="A40692">
        <v>0.67438234822780896</v>
      </c>
      <c r="B40692">
        <f t="shared" si="637"/>
        <v>-21.322145595069678</v>
      </c>
    </row>
    <row r="40693" spans="1:2" x14ac:dyDescent="0.25">
      <c r="A40693">
        <v>-1.4514898987568099</v>
      </c>
      <c r="B40693">
        <f t="shared" si="637"/>
        <v>-24.404660353197375</v>
      </c>
    </row>
    <row r="40694" spans="1:2" x14ac:dyDescent="0.25">
      <c r="A40694">
        <v>0.62876792986316599</v>
      </c>
      <c r="B40694">
        <f t="shared" si="637"/>
        <v>-21.38828650169841</v>
      </c>
    </row>
    <row r="40695" spans="1:2" x14ac:dyDescent="0.25">
      <c r="A40695">
        <v>-0.31410549667384002</v>
      </c>
      <c r="B40695">
        <f t="shared" si="637"/>
        <v>-22.755452970177068</v>
      </c>
    </row>
    <row r="40696" spans="1:2" x14ac:dyDescent="0.25">
      <c r="A40696">
        <v>-1.49341325413705</v>
      </c>
      <c r="B40696">
        <f t="shared" si="637"/>
        <v>-24.465449218498723</v>
      </c>
    </row>
    <row r="40697" spans="1:2" x14ac:dyDescent="0.25">
      <c r="A40697">
        <v>-1.10405448563238</v>
      </c>
      <c r="B40697">
        <f t="shared" si="637"/>
        <v>-23.900879004166953</v>
      </c>
    </row>
    <row r="40698" spans="1:2" x14ac:dyDescent="0.25">
      <c r="A40698">
        <v>0.48329878208099603</v>
      </c>
      <c r="B40698">
        <f t="shared" si="637"/>
        <v>-21.599216765982558</v>
      </c>
    </row>
    <row r="40699" spans="1:2" x14ac:dyDescent="0.25">
      <c r="A40699">
        <v>0.28762711036551197</v>
      </c>
      <c r="B40699">
        <f t="shared" si="637"/>
        <v>-21.88294068997001</v>
      </c>
    </row>
    <row r="40700" spans="1:2" x14ac:dyDescent="0.25">
      <c r="A40700">
        <v>1.11437930061171</v>
      </c>
      <c r="B40700">
        <f t="shared" si="637"/>
        <v>-20.684150014113023</v>
      </c>
    </row>
    <row r="40701" spans="1:2" x14ac:dyDescent="0.25">
      <c r="A40701">
        <v>0.210253908894841</v>
      </c>
      <c r="B40701">
        <f t="shared" si="637"/>
        <v>-21.99513183210248</v>
      </c>
    </row>
    <row r="40702" spans="1:2" x14ac:dyDescent="0.25">
      <c r="A40702">
        <v>-0.42300363618713999</v>
      </c>
      <c r="B40702">
        <f t="shared" si="637"/>
        <v>-22.913355272471353</v>
      </c>
    </row>
    <row r="40703" spans="1:2" x14ac:dyDescent="0.25">
      <c r="A40703">
        <v>0.195428977435333</v>
      </c>
      <c r="B40703">
        <f t="shared" si="637"/>
        <v>-22.016627982718767</v>
      </c>
    </row>
    <row r="40704" spans="1:2" x14ac:dyDescent="0.25">
      <c r="A40704">
        <v>0.81567186817793502</v>
      </c>
      <c r="B40704">
        <f t="shared" si="637"/>
        <v>-21.117275791141996</v>
      </c>
    </row>
    <row r="40705" spans="1:2" x14ac:dyDescent="0.25">
      <c r="A40705">
        <v>0.939901356525223</v>
      </c>
      <c r="B40705">
        <f t="shared" si="637"/>
        <v>-20.937143033038428</v>
      </c>
    </row>
    <row r="40706" spans="1:2" x14ac:dyDescent="0.25">
      <c r="A40706">
        <v>-7.9839581688696107E-2</v>
      </c>
      <c r="B40706">
        <f t="shared" si="637"/>
        <v>-22.415767393448611</v>
      </c>
    </row>
    <row r="40707" spans="1:2" x14ac:dyDescent="0.25">
      <c r="A40707">
        <v>-1.5471225285182599</v>
      </c>
      <c r="B40707">
        <f t="shared" ref="B40707:B40770" si="638">-22.3+1.45*A40707</f>
        <v>-24.543327666351477</v>
      </c>
    </row>
    <row r="40708" spans="1:2" x14ac:dyDescent="0.25">
      <c r="A40708">
        <v>-2.8062024609972198E-3</v>
      </c>
      <c r="B40708">
        <f t="shared" si="638"/>
        <v>-22.304068993568446</v>
      </c>
    </row>
    <row r="40709" spans="1:2" x14ac:dyDescent="0.25">
      <c r="A40709">
        <v>2.2995559144172502</v>
      </c>
      <c r="B40709">
        <f t="shared" si="638"/>
        <v>-18.965643924094987</v>
      </c>
    </row>
    <row r="40710" spans="1:2" x14ac:dyDescent="0.25">
      <c r="A40710">
        <v>-2.3405316728693499</v>
      </c>
      <c r="B40710">
        <f t="shared" si="638"/>
        <v>-25.693770925660559</v>
      </c>
    </row>
    <row r="40711" spans="1:2" x14ac:dyDescent="0.25">
      <c r="A40711">
        <v>0.89613213937787894</v>
      </c>
      <c r="B40711">
        <f t="shared" si="638"/>
        <v>-21.000608397902077</v>
      </c>
    </row>
    <row r="40712" spans="1:2" x14ac:dyDescent="0.25">
      <c r="A40712">
        <v>0.21575140500250301</v>
      </c>
      <c r="B40712">
        <f t="shared" si="638"/>
        <v>-21.98716046274637</v>
      </c>
    </row>
    <row r="40713" spans="1:2" x14ac:dyDescent="0.25">
      <c r="A40713">
        <v>-0.67764226759990598</v>
      </c>
      <c r="B40713">
        <f t="shared" si="638"/>
        <v>-23.282581288019863</v>
      </c>
    </row>
    <row r="40714" spans="1:2" x14ac:dyDescent="0.25">
      <c r="A40714">
        <v>-0.45401887972698102</v>
      </c>
      <c r="B40714">
        <f t="shared" si="638"/>
        <v>-22.958327375604124</v>
      </c>
    </row>
    <row r="40715" spans="1:2" x14ac:dyDescent="0.25">
      <c r="A40715">
        <v>-0.35053341126411203</v>
      </c>
      <c r="B40715">
        <f t="shared" si="638"/>
        <v>-22.808273446332961</v>
      </c>
    </row>
    <row r="40716" spans="1:2" x14ac:dyDescent="0.25">
      <c r="A40716">
        <v>-1.0324353453855599</v>
      </c>
      <c r="B40716">
        <f t="shared" si="638"/>
        <v>-23.797031250809063</v>
      </c>
    </row>
    <row r="40717" spans="1:2" x14ac:dyDescent="0.25">
      <c r="A40717">
        <v>-0.71412545882228895</v>
      </c>
      <c r="B40717">
        <f t="shared" si="638"/>
        <v>-23.33548191529232</v>
      </c>
    </row>
    <row r="40718" spans="1:2" x14ac:dyDescent="0.25">
      <c r="A40718">
        <v>0.63569284131968196</v>
      </c>
      <c r="B40718">
        <f t="shared" si="638"/>
        <v>-21.378245380086462</v>
      </c>
    </row>
    <row r="40719" spans="1:2" x14ac:dyDescent="0.25">
      <c r="A40719">
        <v>-0.75932501986290901</v>
      </c>
      <c r="B40719">
        <f t="shared" si="638"/>
        <v>-23.40102127880122</v>
      </c>
    </row>
    <row r="40720" spans="1:2" x14ac:dyDescent="0.25">
      <c r="A40720">
        <v>0.81583701433276601</v>
      </c>
      <c r="B40720">
        <f t="shared" si="638"/>
        <v>-21.117036329217491</v>
      </c>
    </row>
    <row r="40721" spans="1:2" x14ac:dyDescent="0.25">
      <c r="A40721">
        <v>0.60934797152969999</v>
      </c>
      <c r="B40721">
        <f t="shared" si="638"/>
        <v>-21.416445441281937</v>
      </c>
    </row>
    <row r="40722" spans="1:2" x14ac:dyDescent="0.25">
      <c r="A40722">
        <v>-0.90401710336977903</v>
      </c>
      <c r="B40722">
        <f t="shared" si="638"/>
        <v>-23.610824799886181</v>
      </c>
    </row>
    <row r="40723" spans="1:2" x14ac:dyDescent="0.25">
      <c r="A40723">
        <v>-1.38082629012353</v>
      </c>
      <c r="B40723">
        <f t="shared" si="638"/>
        <v>-24.302198120679119</v>
      </c>
    </row>
    <row r="40724" spans="1:2" x14ac:dyDescent="0.25">
      <c r="A40724">
        <v>-2.1678671178717299</v>
      </c>
      <c r="B40724">
        <f t="shared" si="638"/>
        <v>-25.443407320914009</v>
      </c>
    </row>
    <row r="40725" spans="1:2" x14ac:dyDescent="0.25">
      <c r="A40725">
        <v>-0.12234674339915901</v>
      </c>
      <c r="B40725">
        <f t="shared" si="638"/>
        <v>-22.477402777928781</v>
      </c>
    </row>
    <row r="40726" spans="1:2" x14ac:dyDescent="0.25">
      <c r="A40726">
        <v>4.05001952647258E-2</v>
      </c>
      <c r="B40726">
        <f t="shared" si="638"/>
        <v>-22.241274716866148</v>
      </c>
    </row>
    <row r="40727" spans="1:2" x14ac:dyDescent="0.25">
      <c r="A40727">
        <v>0.32950421483944797</v>
      </c>
      <c r="B40727">
        <f t="shared" si="638"/>
        <v>-21.822218888482801</v>
      </c>
    </row>
    <row r="40728" spans="1:2" x14ac:dyDescent="0.25">
      <c r="A40728">
        <v>0.25966428372803901</v>
      </c>
      <c r="B40728">
        <f t="shared" si="638"/>
        <v>-21.923486788594346</v>
      </c>
    </row>
    <row r="40729" spans="1:2" x14ac:dyDescent="0.25">
      <c r="A40729">
        <v>0.25032527484197897</v>
      </c>
      <c r="B40729">
        <f t="shared" si="638"/>
        <v>-21.937028351479132</v>
      </c>
    </row>
    <row r="40730" spans="1:2" x14ac:dyDescent="0.25">
      <c r="A40730">
        <v>-0.29053644407344698</v>
      </c>
      <c r="B40730">
        <f t="shared" si="638"/>
        <v>-22.721277843906499</v>
      </c>
    </row>
    <row r="40731" spans="1:2" x14ac:dyDescent="0.25">
      <c r="A40731">
        <v>-1.43634294341319</v>
      </c>
      <c r="B40731">
        <f t="shared" si="638"/>
        <v>-24.382697267949126</v>
      </c>
    </row>
    <row r="40732" spans="1:2" x14ac:dyDescent="0.25">
      <c r="A40732">
        <v>1.17142398532624</v>
      </c>
      <c r="B40732">
        <f t="shared" si="638"/>
        <v>-20.601435221276951</v>
      </c>
    </row>
    <row r="40733" spans="1:2" x14ac:dyDescent="0.25">
      <c r="A40733">
        <v>-0.53285802859155496</v>
      </c>
      <c r="B40733">
        <f t="shared" si="638"/>
        <v>-23.072644141457754</v>
      </c>
    </row>
    <row r="40734" spans="1:2" x14ac:dyDescent="0.25">
      <c r="A40734">
        <v>-5.2100581058185803E-2</v>
      </c>
      <c r="B40734">
        <f t="shared" si="638"/>
        <v>-22.375545842534372</v>
      </c>
    </row>
    <row r="40735" spans="1:2" x14ac:dyDescent="0.25">
      <c r="A40735">
        <v>-1.2805081725755301</v>
      </c>
      <c r="B40735">
        <f t="shared" si="638"/>
        <v>-24.15673685023452</v>
      </c>
    </row>
    <row r="40736" spans="1:2" x14ac:dyDescent="0.25">
      <c r="A40736">
        <v>-0.64220447509152701</v>
      </c>
      <c r="B40736">
        <f t="shared" si="638"/>
        <v>-23.231196488882716</v>
      </c>
    </row>
    <row r="40737" spans="1:2" x14ac:dyDescent="0.25">
      <c r="A40737">
        <v>0.396976889169257</v>
      </c>
      <c r="B40737">
        <f t="shared" si="638"/>
        <v>-21.724383510704577</v>
      </c>
    </row>
    <row r="40738" spans="1:2" x14ac:dyDescent="0.25">
      <c r="A40738">
        <v>2.0837903731037</v>
      </c>
      <c r="B40738">
        <f t="shared" si="638"/>
        <v>-19.278503958999636</v>
      </c>
    </row>
    <row r="40739" spans="1:2" x14ac:dyDescent="0.25">
      <c r="A40739">
        <v>5.3759401964476997E-2</v>
      </c>
      <c r="B40739">
        <f t="shared" si="638"/>
        <v>-22.222048867151511</v>
      </c>
    </row>
    <row r="40740" spans="1:2" x14ac:dyDescent="0.25">
      <c r="A40740">
        <v>-1.0344391793404499</v>
      </c>
      <c r="B40740">
        <f t="shared" si="638"/>
        <v>-23.799936810043654</v>
      </c>
    </row>
    <row r="40741" spans="1:2" x14ac:dyDescent="0.25">
      <c r="A40741">
        <v>-0.49383483116273702</v>
      </c>
      <c r="B40741">
        <f t="shared" si="638"/>
        <v>-23.016060505185969</v>
      </c>
    </row>
    <row r="40742" spans="1:2" x14ac:dyDescent="0.25">
      <c r="A40742">
        <v>0.52150178132247504</v>
      </c>
      <c r="B40742">
        <f t="shared" si="638"/>
        <v>-21.543822417082414</v>
      </c>
    </row>
    <row r="40743" spans="1:2" x14ac:dyDescent="0.25">
      <c r="A40743">
        <v>1.0836813200851401</v>
      </c>
      <c r="B40743">
        <f t="shared" si="638"/>
        <v>-20.728662085876547</v>
      </c>
    </row>
    <row r="40744" spans="1:2" x14ac:dyDescent="0.25">
      <c r="A40744">
        <v>-0.51504552137797899</v>
      </c>
      <c r="B40744">
        <f t="shared" si="638"/>
        <v>-23.046816005998071</v>
      </c>
    </row>
    <row r="40745" spans="1:2" x14ac:dyDescent="0.25">
      <c r="A40745">
        <v>-0.18178296397497501</v>
      </c>
      <c r="B40745">
        <f t="shared" si="638"/>
        <v>-22.563585297763716</v>
      </c>
    </row>
    <row r="40746" spans="1:2" x14ac:dyDescent="0.25">
      <c r="A40746">
        <v>0.16447378580161801</v>
      </c>
      <c r="B40746">
        <f t="shared" si="638"/>
        <v>-22.061513010587653</v>
      </c>
    </row>
    <row r="40747" spans="1:2" x14ac:dyDescent="0.25">
      <c r="A40747">
        <v>0.58508263072832101</v>
      </c>
      <c r="B40747">
        <f t="shared" si="638"/>
        <v>-21.451630185443936</v>
      </c>
    </row>
    <row r="40748" spans="1:2" x14ac:dyDescent="0.25">
      <c r="A40748">
        <v>-0.29874189415029501</v>
      </c>
      <c r="B40748">
        <f t="shared" si="638"/>
        <v>-22.733175746517929</v>
      </c>
    </row>
    <row r="40749" spans="1:2" x14ac:dyDescent="0.25">
      <c r="A40749">
        <v>-1.0525068729006199</v>
      </c>
      <c r="B40749">
        <f t="shared" si="638"/>
        <v>-23.826134965705901</v>
      </c>
    </row>
    <row r="40750" spans="1:2" x14ac:dyDescent="0.25">
      <c r="A40750">
        <v>-0.83951502579519299</v>
      </c>
      <c r="B40750">
        <f t="shared" si="638"/>
        <v>-23.51729678740303</v>
      </c>
    </row>
    <row r="40751" spans="1:2" x14ac:dyDescent="0.25">
      <c r="A40751">
        <v>-1.58659199530063</v>
      </c>
      <c r="B40751">
        <f t="shared" si="638"/>
        <v>-24.600558393185914</v>
      </c>
    </row>
    <row r="40752" spans="1:2" x14ac:dyDescent="0.25">
      <c r="A40752">
        <v>-1.61578644703395</v>
      </c>
      <c r="B40752">
        <f t="shared" si="638"/>
        <v>-24.642890348199227</v>
      </c>
    </row>
    <row r="40753" spans="1:2" x14ac:dyDescent="0.25">
      <c r="A40753">
        <v>0.165833859840813</v>
      </c>
      <c r="B40753">
        <f t="shared" si="638"/>
        <v>-22.059540903230822</v>
      </c>
    </row>
    <row r="40754" spans="1:2" x14ac:dyDescent="0.25">
      <c r="A40754">
        <v>-0.128402621951616</v>
      </c>
      <c r="B40754">
        <f t="shared" si="638"/>
        <v>-22.486183801829846</v>
      </c>
    </row>
    <row r="40755" spans="1:2" x14ac:dyDescent="0.25">
      <c r="A40755">
        <v>-0.66238674692157995</v>
      </c>
      <c r="B40755">
        <f t="shared" si="638"/>
        <v>-23.26046078303629</v>
      </c>
    </row>
    <row r="40756" spans="1:2" x14ac:dyDescent="0.25">
      <c r="A40756">
        <v>-3.45265760994909E-3</v>
      </c>
      <c r="B40756">
        <f t="shared" si="638"/>
        <v>-22.305006353534427</v>
      </c>
    </row>
    <row r="40757" spans="1:2" x14ac:dyDescent="0.25">
      <c r="A40757">
        <v>-1.32239289990294</v>
      </c>
      <c r="B40757">
        <f t="shared" si="638"/>
        <v>-24.217469704859262</v>
      </c>
    </row>
    <row r="40758" spans="1:2" x14ac:dyDescent="0.25">
      <c r="A40758">
        <v>1.4472699091986201</v>
      </c>
      <c r="B40758">
        <f t="shared" si="638"/>
        <v>-20.201458631662</v>
      </c>
    </row>
    <row r="40759" spans="1:2" x14ac:dyDescent="0.25">
      <c r="A40759">
        <v>-1.44945830470064</v>
      </c>
      <c r="B40759">
        <f t="shared" si="638"/>
        <v>-24.401714541815927</v>
      </c>
    </row>
    <row r="40760" spans="1:2" x14ac:dyDescent="0.25">
      <c r="A40760">
        <v>-0.54819933061378101</v>
      </c>
      <c r="B40760">
        <f t="shared" si="638"/>
        <v>-23.094889029389982</v>
      </c>
    </row>
    <row r="40761" spans="1:2" x14ac:dyDescent="0.25">
      <c r="A40761">
        <v>-0.50937336118730303</v>
      </c>
      <c r="B40761">
        <f t="shared" si="638"/>
        <v>-23.038591373721591</v>
      </c>
    </row>
    <row r="40762" spans="1:2" x14ac:dyDescent="0.25">
      <c r="A40762">
        <v>-1.5909919638443799</v>
      </c>
      <c r="B40762">
        <f t="shared" si="638"/>
        <v>-24.606938347574353</v>
      </c>
    </row>
    <row r="40763" spans="1:2" x14ac:dyDescent="0.25">
      <c r="A40763">
        <v>-0.419250553797263</v>
      </c>
      <c r="B40763">
        <f t="shared" si="638"/>
        <v>-22.907913303006033</v>
      </c>
    </row>
    <row r="40764" spans="1:2" x14ac:dyDescent="0.25">
      <c r="A40764">
        <v>-0.51726683048073296</v>
      </c>
      <c r="B40764">
        <f t="shared" si="638"/>
        <v>-23.050036904197064</v>
      </c>
    </row>
    <row r="40765" spans="1:2" x14ac:dyDescent="0.25">
      <c r="A40765">
        <v>-0.77993196637759798</v>
      </c>
      <c r="B40765">
        <f t="shared" si="638"/>
        <v>-23.430901351247517</v>
      </c>
    </row>
    <row r="40766" spans="1:2" x14ac:dyDescent="0.25">
      <c r="A40766">
        <v>0.42191314730916002</v>
      </c>
      <c r="B40766">
        <f t="shared" si="638"/>
        <v>-21.688225936401718</v>
      </c>
    </row>
    <row r="40767" spans="1:2" x14ac:dyDescent="0.25">
      <c r="A40767">
        <v>-0.137263549864587</v>
      </c>
      <c r="B40767">
        <f t="shared" si="638"/>
        <v>-22.499032147303652</v>
      </c>
    </row>
    <row r="40768" spans="1:2" x14ac:dyDescent="0.25">
      <c r="A40768">
        <v>-1.27361524672768</v>
      </c>
      <c r="B40768">
        <f t="shared" si="638"/>
        <v>-24.146742107755138</v>
      </c>
    </row>
    <row r="40769" spans="1:2" x14ac:dyDescent="0.25">
      <c r="A40769">
        <v>-0.33848120762699802</v>
      </c>
      <c r="B40769">
        <f t="shared" si="638"/>
        <v>-22.790797751059149</v>
      </c>
    </row>
    <row r="40770" spans="1:2" x14ac:dyDescent="0.25">
      <c r="A40770">
        <v>1.1731290936140299</v>
      </c>
      <c r="B40770">
        <f t="shared" si="638"/>
        <v>-20.598962814259657</v>
      </c>
    </row>
    <row r="40771" spans="1:2" x14ac:dyDescent="0.25">
      <c r="A40771">
        <v>-1.0024980913127199</v>
      </c>
      <c r="B40771">
        <f t="shared" ref="B40771:B40834" si="639">-22.3+1.45*A40771</f>
        <v>-23.753622232403444</v>
      </c>
    </row>
    <row r="40772" spans="1:2" x14ac:dyDescent="0.25">
      <c r="A40772">
        <v>-0.60308705771974103</v>
      </c>
      <c r="B40772">
        <f t="shared" si="639"/>
        <v>-23.174476233693625</v>
      </c>
    </row>
    <row r="40773" spans="1:2" x14ac:dyDescent="0.25">
      <c r="A40773">
        <v>0.30016039077311002</v>
      </c>
      <c r="B40773">
        <f t="shared" si="639"/>
        <v>-21.86476743337899</v>
      </c>
    </row>
    <row r="40774" spans="1:2" x14ac:dyDescent="0.25">
      <c r="A40774">
        <v>-0.330463079677009</v>
      </c>
      <c r="B40774">
        <f t="shared" si="639"/>
        <v>-22.779171465531665</v>
      </c>
    </row>
    <row r="40775" spans="1:2" x14ac:dyDescent="0.25">
      <c r="A40775">
        <v>-0.70546461424275098</v>
      </c>
      <c r="B40775">
        <f t="shared" si="639"/>
        <v>-23.32292369065199</v>
      </c>
    </row>
    <row r="40776" spans="1:2" x14ac:dyDescent="0.25">
      <c r="A40776">
        <v>-0.59745596497699505</v>
      </c>
      <c r="B40776">
        <f t="shared" si="639"/>
        <v>-23.166311149216643</v>
      </c>
    </row>
    <row r="40777" spans="1:2" x14ac:dyDescent="0.25">
      <c r="A40777">
        <v>-0.77855646790524902</v>
      </c>
      <c r="B40777">
        <f t="shared" si="639"/>
        <v>-23.428906878462612</v>
      </c>
    </row>
    <row r="40778" spans="1:2" x14ac:dyDescent="0.25">
      <c r="A40778">
        <v>-0.76719749163692896</v>
      </c>
      <c r="B40778">
        <f t="shared" si="639"/>
        <v>-23.412436362873549</v>
      </c>
    </row>
    <row r="40779" spans="1:2" x14ac:dyDescent="0.25">
      <c r="A40779">
        <v>-0.36237566001868399</v>
      </c>
      <c r="B40779">
        <f t="shared" si="639"/>
        <v>-22.825444707027092</v>
      </c>
    </row>
    <row r="40780" spans="1:2" x14ac:dyDescent="0.25">
      <c r="A40780">
        <v>0.37451620871123098</v>
      </c>
      <c r="B40780">
        <f t="shared" si="639"/>
        <v>-21.756951497368714</v>
      </c>
    </row>
    <row r="40781" spans="1:2" x14ac:dyDescent="0.25">
      <c r="A40781">
        <v>0.62762815270305705</v>
      </c>
      <c r="B40781">
        <f t="shared" si="639"/>
        <v>-21.389939178580569</v>
      </c>
    </row>
    <row r="40782" spans="1:2" x14ac:dyDescent="0.25">
      <c r="A40782">
        <v>0.109907628283895</v>
      </c>
      <c r="B40782">
        <f t="shared" si="639"/>
        <v>-22.140633938988351</v>
      </c>
    </row>
    <row r="40783" spans="1:2" x14ac:dyDescent="0.25">
      <c r="A40783">
        <v>-0.92303012667143103</v>
      </c>
      <c r="B40783">
        <f t="shared" si="639"/>
        <v>-23.638393683673577</v>
      </c>
    </row>
    <row r="40784" spans="1:2" x14ac:dyDescent="0.25">
      <c r="A40784">
        <v>0.30760309362115201</v>
      </c>
      <c r="B40784">
        <f t="shared" si="639"/>
        <v>-21.853975514249331</v>
      </c>
    </row>
    <row r="40785" spans="1:2" x14ac:dyDescent="0.25">
      <c r="A40785">
        <v>2.2300800867361699</v>
      </c>
      <c r="B40785">
        <f t="shared" si="639"/>
        <v>-19.066383874232553</v>
      </c>
    </row>
    <row r="40786" spans="1:2" x14ac:dyDescent="0.25">
      <c r="A40786">
        <v>-1.3614208557108001</v>
      </c>
      <c r="B40786">
        <f t="shared" si="639"/>
        <v>-24.27406024078066</v>
      </c>
    </row>
    <row r="40787" spans="1:2" x14ac:dyDescent="0.25">
      <c r="A40787">
        <v>-8.30905227992009E-2</v>
      </c>
      <c r="B40787">
        <f t="shared" si="639"/>
        <v>-22.420481258058842</v>
      </c>
    </row>
    <row r="40788" spans="1:2" x14ac:dyDescent="0.25">
      <c r="A40788">
        <v>-0.39612805569209902</v>
      </c>
      <c r="B40788">
        <f t="shared" si="639"/>
        <v>-22.874385680753544</v>
      </c>
    </row>
    <row r="40789" spans="1:2" x14ac:dyDescent="0.25">
      <c r="A40789">
        <v>-0.16337265423681499</v>
      </c>
      <c r="B40789">
        <f t="shared" si="639"/>
        <v>-22.536890348643382</v>
      </c>
    </row>
    <row r="40790" spans="1:2" x14ac:dyDescent="0.25">
      <c r="A40790">
        <v>0.38197234895708099</v>
      </c>
      <c r="B40790">
        <f t="shared" si="639"/>
        <v>-21.746140094012233</v>
      </c>
    </row>
    <row r="40791" spans="1:2" x14ac:dyDescent="0.25">
      <c r="A40791">
        <v>-0.205399843472862</v>
      </c>
      <c r="B40791">
        <f t="shared" si="639"/>
        <v>-22.597829773035652</v>
      </c>
    </row>
    <row r="40792" spans="1:2" x14ac:dyDescent="0.25">
      <c r="A40792">
        <v>1.8214410343710901</v>
      </c>
      <c r="B40792">
        <f t="shared" si="639"/>
        <v>-19.65891050016192</v>
      </c>
    </row>
    <row r="40793" spans="1:2" x14ac:dyDescent="0.25">
      <c r="A40793">
        <v>0.298214950475305</v>
      </c>
      <c r="B40793">
        <f t="shared" si="639"/>
        <v>-21.867588321810807</v>
      </c>
    </row>
    <row r="40794" spans="1:2" x14ac:dyDescent="0.25">
      <c r="A40794">
        <v>-0.45246045830749299</v>
      </c>
      <c r="B40794">
        <f t="shared" si="639"/>
        <v>-22.956067664545866</v>
      </c>
    </row>
    <row r="40795" spans="1:2" x14ac:dyDescent="0.25">
      <c r="A40795">
        <v>-0.52584571357274501</v>
      </c>
      <c r="B40795">
        <f t="shared" si="639"/>
        <v>-23.062476284680482</v>
      </c>
    </row>
    <row r="40796" spans="1:2" x14ac:dyDescent="0.25">
      <c r="A40796">
        <v>1.5982612577041599</v>
      </c>
      <c r="B40796">
        <f t="shared" si="639"/>
        <v>-19.982521176328969</v>
      </c>
    </row>
    <row r="40797" spans="1:2" x14ac:dyDescent="0.25">
      <c r="A40797">
        <v>0.91700629346974305</v>
      </c>
      <c r="B40797">
        <f t="shared" si="639"/>
        <v>-20.970340874468874</v>
      </c>
    </row>
    <row r="40798" spans="1:2" x14ac:dyDescent="0.25">
      <c r="A40798">
        <v>1.0586583907184299</v>
      </c>
      <c r="B40798">
        <f t="shared" si="639"/>
        <v>-20.764945333458279</v>
      </c>
    </row>
    <row r="40799" spans="1:2" x14ac:dyDescent="0.25">
      <c r="A40799">
        <v>-0.79539556400860301</v>
      </c>
      <c r="B40799">
        <f t="shared" si="639"/>
        <v>-23.453323567812475</v>
      </c>
    </row>
    <row r="40800" spans="1:2" x14ac:dyDescent="0.25">
      <c r="A40800">
        <v>1.4781362935181901</v>
      </c>
      <c r="B40800">
        <f t="shared" si="639"/>
        <v>-20.156702374398627</v>
      </c>
    </row>
    <row r="40801" spans="1:2" x14ac:dyDescent="0.25">
      <c r="A40801">
        <v>1.12851813397974E-2</v>
      </c>
      <c r="B40801">
        <f t="shared" si="639"/>
        <v>-22.283636487057294</v>
      </c>
    </row>
    <row r="40802" spans="1:2" x14ac:dyDescent="0.25">
      <c r="A40802">
        <v>-0.23660565833012601</v>
      </c>
      <c r="B40802">
        <f t="shared" si="639"/>
        <v>-22.643078204578682</v>
      </c>
    </row>
    <row r="40803" spans="1:2" x14ac:dyDescent="0.25">
      <c r="A40803">
        <v>1.6291540390227699</v>
      </c>
      <c r="B40803">
        <f t="shared" si="639"/>
        <v>-19.937726643416983</v>
      </c>
    </row>
    <row r="40804" spans="1:2" x14ac:dyDescent="0.25">
      <c r="A40804">
        <v>-0.61659512423273899</v>
      </c>
      <c r="B40804">
        <f t="shared" si="639"/>
        <v>-23.194062930137473</v>
      </c>
    </row>
    <row r="40805" spans="1:2" x14ac:dyDescent="0.25">
      <c r="A40805">
        <v>1.4815131241975099</v>
      </c>
      <c r="B40805">
        <f t="shared" si="639"/>
        <v>-20.15180596991361</v>
      </c>
    </row>
    <row r="40806" spans="1:2" x14ac:dyDescent="0.25">
      <c r="A40806">
        <v>1.74259071228523</v>
      </c>
      <c r="B40806">
        <f t="shared" si="639"/>
        <v>-19.773243467186418</v>
      </c>
    </row>
    <row r="40807" spans="1:2" x14ac:dyDescent="0.25">
      <c r="A40807">
        <v>0.35041740368261998</v>
      </c>
      <c r="B40807">
        <f t="shared" si="639"/>
        <v>-21.791894764660203</v>
      </c>
    </row>
    <row r="40808" spans="1:2" x14ac:dyDescent="0.25">
      <c r="A40808">
        <v>1.00451234249251</v>
      </c>
      <c r="B40808">
        <f t="shared" si="639"/>
        <v>-20.843457103385862</v>
      </c>
    </row>
    <row r="40809" spans="1:2" x14ac:dyDescent="0.25">
      <c r="A40809">
        <v>0.39615074078750101</v>
      </c>
      <c r="B40809">
        <f t="shared" si="639"/>
        <v>-21.725581425858124</v>
      </c>
    </row>
    <row r="40810" spans="1:2" x14ac:dyDescent="0.25">
      <c r="A40810">
        <v>-0.79951902597796598</v>
      </c>
      <c r="B40810">
        <f t="shared" si="639"/>
        <v>-23.459302587668052</v>
      </c>
    </row>
    <row r="40811" spans="1:2" x14ac:dyDescent="0.25">
      <c r="A40811">
        <v>-1.71447941036841</v>
      </c>
      <c r="B40811">
        <f t="shared" si="639"/>
        <v>-24.785995145034196</v>
      </c>
    </row>
    <row r="40812" spans="1:2" x14ac:dyDescent="0.25">
      <c r="A40812">
        <v>1.12423524199763</v>
      </c>
      <c r="B40812">
        <f t="shared" si="639"/>
        <v>-20.669858899103438</v>
      </c>
    </row>
    <row r="40813" spans="1:2" x14ac:dyDescent="0.25">
      <c r="A40813">
        <v>-0.89563483489118501</v>
      </c>
      <c r="B40813">
        <f t="shared" si="639"/>
        <v>-23.598670510592218</v>
      </c>
    </row>
    <row r="40814" spans="1:2" x14ac:dyDescent="0.25">
      <c r="A40814">
        <v>1.84134228231757</v>
      </c>
      <c r="B40814">
        <f t="shared" si="639"/>
        <v>-19.630053690639524</v>
      </c>
    </row>
    <row r="40815" spans="1:2" x14ac:dyDescent="0.25">
      <c r="A40815">
        <v>0.310098853485681</v>
      </c>
      <c r="B40815">
        <f t="shared" si="639"/>
        <v>-21.850356662445762</v>
      </c>
    </row>
    <row r="40816" spans="1:2" x14ac:dyDescent="0.25">
      <c r="A40816">
        <v>-1.4965180167121599</v>
      </c>
      <c r="B40816">
        <f t="shared" si="639"/>
        <v>-24.469951124232633</v>
      </c>
    </row>
    <row r="40817" spans="1:2" x14ac:dyDescent="0.25">
      <c r="A40817">
        <v>-8.92552959195788E-2</v>
      </c>
      <c r="B40817">
        <f t="shared" si="639"/>
        <v>-22.42942017908339</v>
      </c>
    </row>
    <row r="40818" spans="1:2" x14ac:dyDescent="0.25">
      <c r="A40818">
        <v>0.201369739269249</v>
      </c>
      <c r="B40818">
        <f t="shared" si="639"/>
        <v>-22.00801387805959</v>
      </c>
    </row>
    <row r="40819" spans="1:2" x14ac:dyDescent="0.25">
      <c r="A40819">
        <v>0.52601294100964802</v>
      </c>
      <c r="B40819">
        <f t="shared" si="639"/>
        <v>-21.53728123553601</v>
      </c>
    </row>
    <row r="40820" spans="1:2" x14ac:dyDescent="0.25">
      <c r="A40820">
        <v>-0.93660511796463697</v>
      </c>
      <c r="B40820">
        <f t="shared" si="639"/>
        <v>-23.658077421048723</v>
      </c>
    </row>
    <row r="40821" spans="1:2" x14ac:dyDescent="0.25">
      <c r="A40821">
        <v>0.65762164127316203</v>
      </c>
      <c r="B40821">
        <f t="shared" si="639"/>
        <v>-21.346448620153915</v>
      </c>
    </row>
    <row r="40822" spans="1:2" x14ac:dyDescent="0.25">
      <c r="A40822">
        <v>-0.78068011802177695</v>
      </c>
      <c r="B40822">
        <f t="shared" si="639"/>
        <v>-23.431986171131577</v>
      </c>
    </row>
    <row r="40823" spans="1:2" x14ac:dyDescent="0.25">
      <c r="A40823">
        <v>1.46136379093458</v>
      </c>
      <c r="B40823">
        <f t="shared" si="639"/>
        <v>-20.18102250314486</v>
      </c>
    </row>
    <row r="40824" spans="1:2" x14ac:dyDescent="0.25">
      <c r="A40824">
        <v>-0.35516093754828598</v>
      </c>
      <c r="B40824">
        <f t="shared" si="639"/>
        <v>-22.814983359445016</v>
      </c>
    </row>
    <row r="40825" spans="1:2" x14ac:dyDescent="0.25">
      <c r="A40825">
        <v>-1.63602595472892</v>
      </c>
      <c r="B40825">
        <f t="shared" si="639"/>
        <v>-24.672237634356936</v>
      </c>
    </row>
    <row r="40826" spans="1:2" x14ac:dyDescent="0.25">
      <c r="A40826">
        <v>0.32854954133497499</v>
      </c>
      <c r="B40826">
        <f t="shared" si="639"/>
        <v>-21.823603165064288</v>
      </c>
    </row>
    <row r="40827" spans="1:2" x14ac:dyDescent="0.25">
      <c r="A40827">
        <v>0.13502849254579699</v>
      </c>
      <c r="B40827">
        <f t="shared" si="639"/>
        <v>-22.104208685808594</v>
      </c>
    </row>
    <row r="40828" spans="1:2" x14ac:dyDescent="0.25">
      <c r="A40828" s="1">
        <v>5.5795744366510995E-4</v>
      </c>
      <c r="B40828">
        <f t="shared" si="639"/>
        <v>-22.299190961706685</v>
      </c>
    </row>
    <row r="40829" spans="1:2" x14ac:dyDescent="0.25">
      <c r="A40829">
        <v>-0.74296830995767305</v>
      </c>
      <c r="B40829">
        <f t="shared" si="639"/>
        <v>-23.377304049438628</v>
      </c>
    </row>
    <row r="40830" spans="1:2" x14ac:dyDescent="0.25">
      <c r="A40830">
        <v>-0.94596952248250299</v>
      </c>
      <c r="B40830">
        <f t="shared" si="639"/>
        <v>-23.671655807599631</v>
      </c>
    </row>
    <row r="40831" spans="1:2" x14ac:dyDescent="0.25">
      <c r="A40831">
        <v>-0.65730327221129703</v>
      </c>
      <c r="B40831">
        <f t="shared" si="639"/>
        <v>-23.253089744706383</v>
      </c>
    </row>
    <row r="40832" spans="1:2" x14ac:dyDescent="0.25">
      <c r="A40832">
        <v>-0.80160223724414703</v>
      </c>
      <c r="B40832">
        <f t="shared" si="639"/>
        <v>-23.462323244004015</v>
      </c>
    </row>
    <row r="40833" spans="1:2" x14ac:dyDescent="0.25">
      <c r="A40833">
        <v>-0.62172255891881201</v>
      </c>
      <c r="B40833">
        <f t="shared" si="639"/>
        <v>-23.201497710432278</v>
      </c>
    </row>
    <row r="40834" spans="1:2" x14ac:dyDescent="0.25">
      <c r="A40834">
        <v>-0.158531094623068</v>
      </c>
      <c r="B40834">
        <f t="shared" si="639"/>
        <v>-22.529870087203449</v>
      </c>
    </row>
    <row r="40835" spans="1:2" x14ac:dyDescent="0.25">
      <c r="A40835">
        <v>1.7148514383153599</v>
      </c>
      <c r="B40835">
        <f t="shared" ref="B40835:B40898" si="640">-22.3+1.45*A40835</f>
        <v>-19.813465414442728</v>
      </c>
    </row>
    <row r="40836" spans="1:2" x14ac:dyDescent="0.25">
      <c r="A40836">
        <v>-0.21556950313287701</v>
      </c>
      <c r="B40836">
        <f t="shared" si="640"/>
        <v>-22.612575779542674</v>
      </c>
    </row>
    <row r="40837" spans="1:2" x14ac:dyDescent="0.25">
      <c r="A40837">
        <v>1.1137049388215099</v>
      </c>
      <c r="B40837">
        <f t="shared" si="640"/>
        <v>-20.685127838708812</v>
      </c>
    </row>
    <row r="40838" spans="1:2" x14ac:dyDescent="0.25">
      <c r="A40838">
        <v>-1.3891331176502699</v>
      </c>
      <c r="B40838">
        <f t="shared" si="640"/>
        <v>-24.31424302059289</v>
      </c>
    </row>
    <row r="40839" spans="1:2" x14ac:dyDescent="0.25">
      <c r="A40839">
        <v>-1.0231266518231601</v>
      </c>
      <c r="B40839">
        <f t="shared" si="640"/>
        <v>-23.783533645143581</v>
      </c>
    </row>
    <row r="40840" spans="1:2" x14ac:dyDescent="0.25">
      <c r="A40840">
        <v>1.0047000522626699</v>
      </c>
      <c r="B40840">
        <f t="shared" si="640"/>
        <v>-20.84318492421913</v>
      </c>
    </row>
    <row r="40841" spans="1:2" x14ac:dyDescent="0.25">
      <c r="A40841">
        <v>1.22312040682456</v>
      </c>
      <c r="B40841">
        <f t="shared" si="640"/>
        <v>-20.526475410104389</v>
      </c>
    </row>
    <row r="40842" spans="1:2" x14ac:dyDescent="0.25">
      <c r="A40842">
        <v>0.403163535829558</v>
      </c>
      <c r="B40842">
        <f t="shared" si="640"/>
        <v>-21.715412873047143</v>
      </c>
    </row>
    <row r="40843" spans="1:2" x14ac:dyDescent="0.25">
      <c r="A40843">
        <v>0.82068327391837104</v>
      </c>
      <c r="B40843">
        <f t="shared" si="640"/>
        <v>-21.110009252818362</v>
      </c>
    </row>
    <row r="40844" spans="1:2" x14ac:dyDescent="0.25">
      <c r="A40844">
        <v>-1.6786239078161</v>
      </c>
      <c r="B40844">
        <f t="shared" si="640"/>
        <v>-24.734004666333345</v>
      </c>
    </row>
    <row r="40845" spans="1:2" x14ac:dyDescent="0.25">
      <c r="A40845">
        <v>1.18443617004187</v>
      </c>
      <c r="B40845">
        <f t="shared" si="640"/>
        <v>-20.58256755343929</v>
      </c>
    </row>
    <row r="40846" spans="1:2" x14ac:dyDescent="0.25">
      <c r="A40846">
        <v>1.8999024849042301</v>
      </c>
      <c r="B40846">
        <f t="shared" si="640"/>
        <v>-19.545141396888866</v>
      </c>
    </row>
    <row r="40847" spans="1:2" x14ac:dyDescent="0.25">
      <c r="A40847">
        <v>0.45794311799165899</v>
      </c>
      <c r="B40847">
        <f t="shared" si="640"/>
        <v>-21.635982478912094</v>
      </c>
    </row>
    <row r="40848" spans="1:2" x14ac:dyDescent="0.25">
      <c r="A40848">
        <v>-0.23783965695183901</v>
      </c>
      <c r="B40848">
        <f t="shared" si="640"/>
        <v>-22.644867502580166</v>
      </c>
    </row>
    <row r="40849" spans="1:2" x14ac:dyDescent="0.25">
      <c r="A40849">
        <v>-0.37260886112627001</v>
      </c>
      <c r="B40849">
        <f t="shared" si="640"/>
        <v>-22.840282848633091</v>
      </c>
    </row>
    <row r="40850" spans="1:2" x14ac:dyDescent="0.25">
      <c r="A40850">
        <v>0.54691012811098605</v>
      </c>
      <c r="B40850">
        <f t="shared" si="640"/>
        <v>-21.506980314239073</v>
      </c>
    </row>
    <row r="40851" spans="1:2" x14ac:dyDescent="0.25">
      <c r="A40851">
        <v>-0.95303543768202703</v>
      </c>
      <c r="B40851">
        <f t="shared" si="640"/>
        <v>-23.681901384638941</v>
      </c>
    </row>
    <row r="40852" spans="1:2" x14ac:dyDescent="0.25">
      <c r="A40852">
        <v>1.32510624805421</v>
      </c>
      <c r="B40852">
        <f t="shared" si="640"/>
        <v>-20.378595940321397</v>
      </c>
    </row>
    <row r="40853" spans="1:2" x14ac:dyDescent="0.25">
      <c r="A40853">
        <v>1.5303274630285401E-2</v>
      </c>
      <c r="B40853">
        <f t="shared" si="640"/>
        <v>-22.277810251786086</v>
      </c>
    </row>
    <row r="40854" spans="1:2" x14ac:dyDescent="0.25">
      <c r="A40854">
        <v>0.89363843699106305</v>
      </c>
      <c r="B40854">
        <f t="shared" si="640"/>
        <v>-21.004224266362961</v>
      </c>
    </row>
    <row r="40855" spans="1:2" x14ac:dyDescent="0.25">
      <c r="A40855">
        <v>-0.34930410933372902</v>
      </c>
      <c r="B40855">
        <f t="shared" si="640"/>
        <v>-22.806490958533907</v>
      </c>
    </row>
    <row r="40856" spans="1:2" x14ac:dyDescent="0.25">
      <c r="A40856">
        <v>0.85271594118114502</v>
      </c>
      <c r="B40856">
        <f t="shared" si="640"/>
        <v>-21.063561885287342</v>
      </c>
    </row>
    <row r="40857" spans="1:2" x14ac:dyDescent="0.25">
      <c r="A40857">
        <v>1.13229362849501</v>
      </c>
      <c r="B40857">
        <f t="shared" si="640"/>
        <v>-20.658174238682236</v>
      </c>
    </row>
    <row r="40858" spans="1:2" x14ac:dyDescent="0.25">
      <c r="A40858">
        <v>-0.69740936954143395</v>
      </c>
      <c r="B40858">
        <f t="shared" si="640"/>
        <v>-23.311243585835079</v>
      </c>
    </row>
    <row r="40859" spans="1:2" x14ac:dyDescent="0.25">
      <c r="A40859">
        <v>7.8205766445948899E-2</v>
      </c>
      <c r="B40859">
        <f t="shared" si="640"/>
        <v>-22.186601638653375</v>
      </c>
    </row>
    <row r="40860" spans="1:2" x14ac:dyDescent="0.25">
      <c r="A40860">
        <v>1.7281311156524799</v>
      </c>
      <c r="B40860">
        <f t="shared" si="640"/>
        <v>-19.794209882303903</v>
      </c>
    </row>
    <row r="40861" spans="1:2" x14ac:dyDescent="0.25">
      <c r="A40861">
        <v>0.27146832765969697</v>
      </c>
      <c r="B40861">
        <f t="shared" si="640"/>
        <v>-21.906370924893441</v>
      </c>
    </row>
    <row r="40862" spans="1:2" x14ac:dyDescent="0.25">
      <c r="A40862">
        <v>-0.420509363829353</v>
      </c>
      <c r="B40862">
        <f t="shared" si="640"/>
        <v>-22.909738577552563</v>
      </c>
    </row>
    <row r="40863" spans="1:2" x14ac:dyDescent="0.25">
      <c r="A40863">
        <v>-0.31616816169624701</v>
      </c>
      <c r="B40863">
        <f t="shared" si="640"/>
        <v>-22.758443834459559</v>
      </c>
    </row>
    <row r="40864" spans="1:2" x14ac:dyDescent="0.25">
      <c r="A40864">
        <v>0.66128652069759097</v>
      </c>
      <c r="B40864">
        <f t="shared" si="640"/>
        <v>-21.341134544988495</v>
      </c>
    </row>
    <row r="40865" spans="1:2" x14ac:dyDescent="0.25">
      <c r="A40865">
        <v>0.73797980411708797</v>
      </c>
      <c r="B40865">
        <f t="shared" si="640"/>
        <v>-21.229929284030224</v>
      </c>
    </row>
    <row r="40866" spans="1:2" x14ac:dyDescent="0.25">
      <c r="A40866">
        <v>0.90101538426551497</v>
      </c>
      <c r="B40866">
        <f t="shared" si="640"/>
        <v>-20.993527692815004</v>
      </c>
    </row>
    <row r="40867" spans="1:2" x14ac:dyDescent="0.25">
      <c r="A40867">
        <v>1.5694132939713501</v>
      </c>
      <c r="B40867">
        <f t="shared" si="640"/>
        <v>-20.024350723741541</v>
      </c>
    </row>
    <row r="40868" spans="1:2" x14ac:dyDescent="0.25">
      <c r="A40868">
        <v>-0.67967714454522299</v>
      </c>
      <c r="B40868">
        <f t="shared" si="640"/>
        <v>-23.285531859590574</v>
      </c>
    </row>
    <row r="40869" spans="1:2" x14ac:dyDescent="0.25">
      <c r="A40869">
        <v>-1.6983310145438499</v>
      </c>
      <c r="B40869">
        <f t="shared" si="640"/>
        <v>-24.762579971088584</v>
      </c>
    </row>
    <row r="40870" spans="1:2" x14ac:dyDescent="0.25">
      <c r="A40870">
        <v>0.62526081632562902</v>
      </c>
      <c r="B40870">
        <f t="shared" si="640"/>
        <v>-21.393371816327839</v>
      </c>
    </row>
    <row r="40871" spans="1:2" x14ac:dyDescent="0.25">
      <c r="A40871">
        <v>-0.92989366851584199</v>
      </c>
      <c r="B40871">
        <f t="shared" si="640"/>
        <v>-23.648345819347973</v>
      </c>
    </row>
    <row r="40872" spans="1:2" x14ac:dyDescent="0.25">
      <c r="A40872">
        <v>0.18101524137000599</v>
      </c>
      <c r="B40872">
        <f t="shared" si="640"/>
        <v>-22.037527900013494</v>
      </c>
    </row>
    <row r="40873" spans="1:2" x14ac:dyDescent="0.25">
      <c r="A40873">
        <v>-0.30179502124706598</v>
      </c>
      <c r="B40873">
        <f t="shared" si="640"/>
        <v>-22.737602780808245</v>
      </c>
    </row>
    <row r="40874" spans="1:2" x14ac:dyDescent="0.25">
      <c r="A40874">
        <v>0.12881291078814799</v>
      </c>
      <c r="B40874">
        <f t="shared" si="640"/>
        <v>-22.113221279357187</v>
      </c>
    </row>
    <row r="40875" spans="1:2" x14ac:dyDescent="0.25">
      <c r="A40875">
        <v>0.99677098141685505</v>
      </c>
      <c r="B40875">
        <f t="shared" si="640"/>
        <v>-20.854682076945561</v>
      </c>
    </row>
    <row r="40876" spans="1:2" x14ac:dyDescent="0.25">
      <c r="A40876">
        <v>0.21065272200014601</v>
      </c>
      <c r="B40876">
        <f t="shared" si="640"/>
        <v>-21.994553553099788</v>
      </c>
    </row>
    <row r="40877" spans="1:2" x14ac:dyDescent="0.25">
      <c r="A40877">
        <v>-0.798365887146265</v>
      </c>
      <c r="B40877">
        <f t="shared" si="640"/>
        <v>-23.457630536362085</v>
      </c>
    </row>
    <row r="40878" spans="1:2" x14ac:dyDescent="0.25">
      <c r="A40878">
        <v>0.92240702566145105</v>
      </c>
      <c r="B40878">
        <f t="shared" si="640"/>
        <v>-20.962509812790898</v>
      </c>
    </row>
    <row r="40879" spans="1:2" x14ac:dyDescent="0.25">
      <c r="A40879">
        <v>1.18379540052863</v>
      </c>
      <c r="B40879">
        <f t="shared" si="640"/>
        <v>-20.583496669233487</v>
      </c>
    </row>
    <row r="40880" spans="1:2" x14ac:dyDescent="0.25">
      <c r="A40880">
        <v>-1.18177737440992</v>
      </c>
      <c r="B40880">
        <f t="shared" si="640"/>
        <v>-24.013577192894385</v>
      </c>
    </row>
    <row r="40881" spans="1:2" x14ac:dyDescent="0.25">
      <c r="A40881">
        <v>1.2634547527654101</v>
      </c>
      <c r="B40881">
        <f t="shared" si="640"/>
        <v>-20.467990608490155</v>
      </c>
    </row>
    <row r="40882" spans="1:2" x14ac:dyDescent="0.25">
      <c r="A40882">
        <v>-1.3822678075411501</v>
      </c>
      <c r="B40882">
        <f t="shared" si="640"/>
        <v>-24.304288320934667</v>
      </c>
    </row>
    <row r="40883" spans="1:2" x14ac:dyDescent="0.25">
      <c r="A40883">
        <v>-0.167408481187934</v>
      </c>
      <c r="B40883">
        <f t="shared" si="640"/>
        <v>-22.542742297722505</v>
      </c>
    </row>
    <row r="40884" spans="1:2" x14ac:dyDescent="0.25">
      <c r="A40884">
        <v>1.2637729179677799</v>
      </c>
      <c r="B40884">
        <f t="shared" si="640"/>
        <v>-20.46752926894672</v>
      </c>
    </row>
    <row r="40885" spans="1:2" x14ac:dyDescent="0.25">
      <c r="A40885">
        <v>1.00423204486082</v>
      </c>
      <c r="B40885">
        <f t="shared" si="640"/>
        <v>-20.843863534951812</v>
      </c>
    </row>
    <row r="40886" spans="1:2" x14ac:dyDescent="0.25">
      <c r="A40886">
        <v>-1.5551732895411501</v>
      </c>
      <c r="B40886">
        <f t="shared" si="640"/>
        <v>-24.555001269834669</v>
      </c>
    </row>
    <row r="40887" spans="1:2" x14ac:dyDescent="0.25">
      <c r="A40887">
        <v>-0.628825731875441</v>
      </c>
      <c r="B40887">
        <f t="shared" si="640"/>
        <v>-23.211797311219389</v>
      </c>
    </row>
    <row r="40888" spans="1:2" x14ac:dyDescent="0.25">
      <c r="A40888">
        <v>-0.48764104671220299</v>
      </c>
      <c r="B40888">
        <f t="shared" si="640"/>
        <v>-23.007079517732695</v>
      </c>
    </row>
    <row r="40889" spans="1:2" x14ac:dyDescent="0.25">
      <c r="A40889">
        <v>0.20697063415836101</v>
      </c>
      <c r="B40889">
        <f t="shared" si="640"/>
        <v>-21.999892580470377</v>
      </c>
    </row>
    <row r="40890" spans="1:2" x14ac:dyDescent="0.25">
      <c r="A40890">
        <v>-0.91484840413006197</v>
      </c>
      <c r="B40890">
        <f t="shared" si="640"/>
        <v>-23.626530185988592</v>
      </c>
    </row>
    <row r="40891" spans="1:2" x14ac:dyDescent="0.25">
      <c r="A40891">
        <v>0.35826576859514098</v>
      </c>
      <c r="B40891">
        <f t="shared" si="640"/>
        <v>-21.780514635537045</v>
      </c>
    </row>
    <row r="40892" spans="1:2" x14ac:dyDescent="0.25">
      <c r="A40892">
        <v>1.98943976922176</v>
      </c>
      <c r="B40892">
        <f t="shared" si="640"/>
        <v>-19.41531233462845</v>
      </c>
    </row>
    <row r="40893" spans="1:2" x14ac:dyDescent="0.25">
      <c r="A40893">
        <v>-0.13594332717271901</v>
      </c>
      <c r="B40893">
        <f t="shared" si="640"/>
        <v>-22.497117824400444</v>
      </c>
    </row>
    <row r="40894" spans="1:2" x14ac:dyDescent="0.25">
      <c r="A40894">
        <v>0.29780665444717502</v>
      </c>
      <c r="B40894">
        <f t="shared" si="640"/>
        <v>-21.868180351051596</v>
      </c>
    </row>
    <row r="40895" spans="1:2" x14ac:dyDescent="0.25">
      <c r="A40895">
        <v>-0.46538241884404702</v>
      </c>
      <c r="B40895">
        <f t="shared" si="640"/>
        <v>-22.974804507323867</v>
      </c>
    </row>
    <row r="40896" spans="1:2" x14ac:dyDescent="0.25">
      <c r="A40896">
        <v>0.467996269941927</v>
      </c>
      <c r="B40896">
        <f t="shared" si="640"/>
        <v>-21.621405408584206</v>
      </c>
    </row>
    <row r="40897" spans="1:2" x14ac:dyDescent="0.25">
      <c r="A40897">
        <v>1.2377874625485901</v>
      </c>
      <c r="B40897">
        <f t="shared" si="640"/>
        <v>-20.505208179304546</v>
      </c>
    </row>
    <row r="40898" spans="1:2" x14ac:dyDescent="0.25">
      <c r="A40898">
        <v>0.52158102231449299</v>
      </c>
      <c r="B40898">
        <f t="shared" si="640"/>
        <v>-21.543707517643988</v>
      </c>
    </row>
    <row r="40899" spans="1:2" x14ac:dyDescent="0.25">
      <c r="A40899">
        <v>-0.12621523389682199</v>
      </c>
      <c r="B40899">
        <f t="shared" ref="B40899:B40962" si="641">-22.3+1.45*A40899</f>
        <v>-22.483012089150392</v>
      </c>
    </row>
    <row r="40900" spans="1:2" x14ac:dyDescent="0.25">
      <c r="A40900">
        <v>1.54969850841287</v>
      </c>
      <c r="B40900">
        <f t="shared" si="641"/>
        <v>-20.052937162801339</v>
      </c>
    </row>
    <row r="40901" spans="1:2" x14ac:dyDescent="0.25">
      <c r="A40901">
        <v>0.332665774072194</v>
      </c>
      <c r="B40901">
        <f t="shared" si="641"/>
        <v>-21.817634627595318</v>
      </c>
    </row>
    <row r="40902" spans="1:2" x14ac:dyDescent="0.25">
      <c r="A40902">
        <v>0.44026769467858401</v>
      </c>
      <c r="B40902">
        <f t="shared" si="641"/>
        <v>-21.661611842716052</v>
      </c>
    </row>
    <row r="40903" spans="1:2" x14ac:dyDescent="0.25">
      <c r="A40903">
        <v>-0.25316749723061599</v>
      </c>
      <c r="B40903">
        <f t="shared" si="641"/>
        <v>-22.667092870984394</v>
      </c>
    </row>
    <row r="40904" spans="1:2" x14ac:dyDescent="0.25">
      <c r="A40904">
        <v>-1.0545168077510201</v>
      </c>
      <c r="B40904">
        <f t="shared" si="641"/>
        <v>-23.82904937123898</v>
      </c>
    </row>
    <row r="40905" spans="1:2" x14ac:dyDescent="0.25">
      <c r="A40905">
        <v>0.76564638405441499</v>
      </c>
      <c r="B40905">
        <f t="shared" si="641"/>
        <v>-21.189812743121099</v>
      </c>
    </row>
    <row r="40906" spans="1:2" x14ac:dyDescent="0.25">
      <c r="A40906">
        <v>-0.45120150023953798</v>
      </c>
      <c r="B40906">
        <f t="shared" si="641"/>
        <v>-22.954242175347332</v>
      </c>
    </row>
    <row r="40907" spans="1:2" x14ac:dyDescent="0.25">
      <c r="A40907">
        <v>-0.58679796433966103</v>
      </c>
      <c r="B40907">
        <f t="shared" si="641"/>
        <v>-23.150857048292508</v>
      </c>
    </row>
    <row r="40908" spans="1:2" x14ac:dyDescent="0.25">
      <c r="A40908">
        <v>-0.117512902708671</v>
      </c>
      <c r="B40908">
        <f t="shared" si="641"/>
        <v>-22.470393708927574</v>
      </c>
    </row>
    <row r="40909" spans="1:2" x14ac:dyDescent="0.25">
      <c r="A40909">
        <v>-0.14870455549600001</v>
      </c>
      <c r="B40909">
        <f t="shared" si="641"/>
        <v>-22.5156216054692</v>
      </c>
    </row>
    <row r="40910" spans="1:2" x14ac:dyDescent="0.25">
      <c r="A40910">
        <v>0.47801107676361199</v>
      </c>
      <c r="B40910">
        <f t="shared" si="641"/>
        <v>-21.606883938692764</v>
      </c>
    </row>
    <row r="40911" spans="1:2" x14ac:dyDescent="0.25">
      <c r="A40911">
        <v>1.28937041969356</v>
      </c>
      <c r="B40911">
        <f t="shared" si="641"/>
        <v>-20.430412891444337</v>
      </c>
    </row>
    <row r="40912" spans="1:2" x14ac:dyDescent="0.25">
      <c r="A40912">
        <v>-0.399943246628577</v>
      </c>
      <c r="B40912">
        <f t="shared" si="641"/>
        <v>-22.879917707611437</v>
      </c>
    </row>
    <row r="40913" spans="1:2" x14ac:dyDescent="0.25">
      <c r="A40913">
        <v>-0.97119613718625197</v>
      </c>
      <c r="B40913">
        <f t="shared" si="641"/>
        <v>-23.708234398920066</v>
      </c>
    </row>
    <row r="40914" spans="1:2" x14ac:dyDescent="0.25">
      <c r="A40914">
        <v>0.36817478280418597</v>
      </c>
      <c r="B40914">
        <f t="shared" si="641"/>
        <v>-21.76614656493393</v>
      </c>
    </row>
    <row r="40915" spans="1:2" x14ac:dyDescent="0.25">
      <c r="A40915">
        <v>1.2007962714390501</v>
      </c>
      <c r="B40915">
        <f t="shared" si="641"/>
        <v>-20.558845406413379</v>
      </c>
    </row>
    <row r="40916" spans="1:2" x14ac:dyDescent="0.25">
      <c r="A40916">
        <v>-1.54911304453402</v>
      </c>
      <c r="B40916">
        <f t="shared" si="641"/>
        <v>-24.546213914574331</v>
      </c>
    </row>
    <row r="40917" spans="1:2" x14ac:dyDescent="0.25">
      <c r="A40917">
        <v>1.0202369164812799</v>
      </c>
      <c r="B40917">
        <f t="shared" si="641"/>
        <v>-20.820656471102144</v>
      </c>
    </row>
    <row r="40918" spans="1:2" x14ac:dyDescent="0.25">
      <c r="A40918">
        <v>-1.2377593124630899</v>
      </c>
      <c r="B40918">
        <f t="shared" si="641"/>
        <v>-24.09475100307148</v>
      </c>
    </row>
    <row r="40919" spans="1:2" x14ac:dyDescent="0.25">
      <c r="A40919">
        <v>-0.73649991871689002</v>
      </c>
      <c r="B40919">
        <f t="shared" si="641"/>
        <v>-23.367924882139491</v>
      </c>
    </row>
    <row r="40920" spans="1:2" x14ac:dyDescent="0.25">
      <c r="A40920">
        <v>-1.2244694346368401</v>
      </c>
      <c r="B40920">
        <f t="shared" si="641"/>
        <v>-24.075480680223418</v>
      </c>
    </row>
    <row r="40921" spans="1:2" x14ac:dyDescent="0.25">
      <c r="A40921">
        <v>-0.69249294581917598</v>
      </c>
      <c r="B40921">
        <f t="shared" si="641"/>
        <v>-23.304114771437806</v>
      </c>
    </row>
    <row r="40922" spans="1:2" x14ac:dyDescent="0.25">
      <c r="A40922">
        <v>0.96245283563314799</v>
      </c>
      <c r="B40922">
        <f t="shared" si="641"/>
        <v>-20.904443388331938</v>
      </c>
    </row>
    <row r="40923" spans="1:2" x14ac:dyDescent="0.25">
      <c r="A40923">
        <v>0.99376703944917399</v>
      </c>
      <c r="B40923">
        <f t="shared" si="641"/>
        <v>-20.859037792798699</v>
      </c>
    </row>
    <row r="40924" spans="1:2" x14ac:dyDescent="0.25">
      <c r="A40924">
        <v>-0.71614920870632504</v>
      </c>
      <c r="B40924">
        <f t="shared" si="641"/>
        <v>-23.338416352624172</v>
      </c>
    </row>
    <row r="40925" spans="1:2" x14ac:dyDescent="0.25">
      <c r="A40925">
        <v>-0.208077819432266</v>
      </c>
      <c r="B40925">
        <f t="shared" si="641"/>
        <v>-22.601712838176788</v>
      </c>
    </row>
    <row r="40926" spans="1:2" x14ac:dyDescent="0.25">
      <c r="A40926">
        <v>0.18059465352600099</v>
      </c>
      <c r="B40926">
        <f t="shared" si="641"/>
        <v>-22.0381377523873</v>
      </c>
    </row>
    <row r="40927" spans="1:2" x14ac:dyDescent="0.25">
      <c r="A40927">
        <v>-0.333062152377328</v>
      </c>
      <c r="B40927">
        <f t="shared" si="641"/>
        <v>-22.782940120947128</v>
      </c>
    </row>
    <row r="40928" spans="1:2" x14ac:dyDescent="0.25">
      <c r="A40928">
        <v>0.270681445577514</v>
      </c>
      <c r="B40928">
        <f t="shared" si="641"/>
        <v>-21.907511903912606</v>
      </c>
    </row>
    <row r="40929" spans="1:2" x14ac:dyDescent="0.25">
      <c r="A40929">
        <v>-1.1642424035828101</v>
      </c>
      <c r="B40929">
        <f t="shared" si="641"/>
        <v>-23.988151485195075</v>
      </c>
    </row>
    <row r="40930" spans="1:2" x14ac:dyDescent="0.25">
      <c r="A40930">
        <v>1.2680658630656899E-2</v>
      </c>
      <c r="B40930">
        <f t="shared" si="641"/>
        <v>-22.281613044985548</v>
      </c>
    </row>
    <row r="40931" spans="1:2" x14ac:dyDescent="0.25">
      <c r="A40931">
        <v>1.74070857846726</v>
      </c>
      <c r="B40931">
        <f t="shared" si="641"/>
        <v>-19.775972561222474</v>
      </c>
    </row>
    <row r="40932" spans="1:2" x14ac:dyDescent="0.25">
      <c r="A40932">
        <v>0.30843878762279298</v>
      </c>
      <c r="B40932">
        <f t="shared" si="641"/>
        <v>-21.852763757946953</v>
      </c>
    </row>
    <row r="40933" spans="1:2" x14ac:dyDescent="0.25">
      <c r="A40933">
        <v>-1.5175441092732</v>
      </c>
      <c r="B40933">
        <f t="shared" si="641"/>
        <v>-24.500438958446139</v>
      </c>
    </row>
    <row r="40934" spans="1:2" x14ac:dyDescent="0.25">
      <c r="A40934">
        <v>1.2402420441486699</v>
      </c>
      <c r="B40934">
        <f t="shared" si="641"/>
        <v>-20.501649035984428</v>
      </c>
    </row>
    <row r="40935" spans="1:2" x14ac:dyDescent="0.25">
      <c r="A40935">
        <v>0.79520346458006097</v>
      </c>
      <c r="B40935">
        <f t="shared" si="641"/>
        <v>-21.146954976358913</v>
      </c>
    </row>
    <row r="40936" spans="1:2" x14ac:dyDescent="0.25">
      <c r="A40936">
        <v>-2.17320028041128</v>
      </c>
      <c r="B40936">
        <f t="shared" si="641"/>
        <v>-25.451140406596355</v>
      </c>
    </row>
    <row r="40937" spans="1:2" x14ac:dyDescent="0.25">
      <c r="A40937">
        <v>0.29676129687316899</v>
      </c>
      <c r="B40937">
        <f t="shared" si="641"/>
        <v>-21.869696119533906</v>
      </c>
    </row>
    <row r="40938" spans="1:2" x14ac:dyDescent="0.25">
      <c r="A40938">
        <v>2.3327784412448098</v>
      </c>
      <c r="B40938">
        <f t="shared" si="641"/>
        <v>-18.917471260195025</v>
      </c>
    </row>
    <row r="40939" spans="1:2" x14ac:dyDescent="0.25">
      <c r="A40939">
        <v>-1.12512363105678</v>
      </c>
      <c r="B40939">
        <f t="shared" si="641"/>
        <v>-23.931429265032332</v>
      </c>
    </row>
    <row r="40940" spans="1:2" x14ac:dyDescent="0.25">
      <c r="A40940">
        <v>-0.65560763200299299</v>
      </c>
      <c r="B40940">
        <f t="shared" si="641"/>
        <v>-23.250631066404342</v>
      </c>
    </row>
    <row r="40941" spans="1:2" x14ac:dyDescent="0.25">
      <c r="A40941">
        <v>-0.82467088205126904</v>
      </c>
      <c r="B40941">
        <f t="shared" si="641"/>
        <v>-23.495772778974342</v>
      </c>
    </row>
    <row r="40942" spans="1:2" x14ac:dyDescent="0.25">
      <c r="A40942">
        <v>-0.20051139147769001</v>
      </c>
      <c r="B40942">
        <f t="shared" si="641"/>
        <v>-22.590741517642652</v>
      </c>
    </row>
    <row r="40943" spans="1:2" x14ac:dyDescent="0.25">
      <c r="A40943">
        <v>-0.79526136240650402</v>
      </c>
      <c r="B40943">
        <f t="shared" si="641"/>
        <v>-23.453128975489431</v>
      </c>
    </row>
    <row r="40944" spans="1:2" x14ac:dyDescent="0.25">
      <c r="A40944">
        <v>-0.95597512799276996</v>
      </c>
      <c r="B40944">
        <f t="shared" si="641"/>
        <v>-23.686163935589516</v>
      </c>
    </row>
    <row r="40945" spans="1:2" x14ac:dyDescent="0.25">
      <c r="A40945">
        <v>-0.47588036134171602</v>
      </c>
      <c r="B40945">
        <f t="shared" si="641"/>
        <v>-22.990026523945488</v>
      </c>
    </row>
    <row r="40946" spans="1:2" x14ac:dyDescent="0.25">
      <c r="A40946">
        <v>-0.47735584882896998</v>
      </c>
      <c r="B40946">
        <f t="shared" si="641"/>
        <v>-22.992165980802007</v>
      </c>
    </row>
    <row r="40947" spans="1:2" x14ac:dyDescent="0.25">
      <c r="A40947">
        <v>-1.6600697051886799</v>
      </c>
      <c r="B40947">
        <f t="shared" si="641"/>
        <v>-24.707101072523585</v>
      </c>
    </row>
    <row r="40948" spans="1:2" x14ac:dyDescent="0.25">
      <c r="A40948">
        <v>-1.76880700074227</v>
      </c>
      <c r="B40948">
        <f t="shared" si="641"/>
        <v>-24.864770151076293</v>
      </c>
    </row>
    <row r="40949" spans="1:2" x14ac:dyDescent="0.25">
      <c r="A40949">
        <v>-1.1446434225982101</v>
      </c>
      <c r="B40949">
        <f t="shared" si="641"/>
        <v>-23.959732962767404</v>
      </c>
    </row>
    <row r="40950" spans="1:2" x14ac:dyDescent="0.25">
      <c r="A40950">
        <v>2.02632043861307</v>
      </c>
      <c r="B40950">
        <f t="shared" si="641"/>
        <v>-19.36183536401105</v>
      </c>
    </row>
    <row r="40951" spans="1:2" x14ac:dyDescent="0.25">
      <c r="A40951">
        <v>1.1063078705735001</v>
      </c>
      <c r="B40951">
        <f t="shared" si="641"/>
        <v>-20.695853587668424</v>
      </c>
    </row>
    <row r="40952" spans="1:2" x14ac:dyDescent="0.25">
      <c r="A40952">
        <v>0.101711143118908</v>
      </c>
      <c r="B40952">
        <f t="shared" si="641"/>
        <v>-22.152518842477583</v>
      </c>
    </row>
    <row r="40953" spans="1:2" x14ac:dyDescent="0.25">
      <c r="A40953">
        <v>1.78122079714648</v>
      </c>
      <c r="B40953">
        <f t="shared" si="641"/>
        <v>-19.717229844137606</v>
      </c>
    </row>
    <row r="40954" spans="1:2" x14ac:dyDescent="0.25">
      <c r="A40954">
        <v>2.0497475056703398</v>
      </c>
      <c r="B40954">
        <f t="shared" si="641"/>
        <v>-19.327866116778008</v>
      </c>
    </row>
    <row r="40955" spans="1:2" x14ac:dyDescent="0.25">
      <c r="A40955">
        <v>-0.69515443394545595</v>
      </c>
      <c r="B40955">
        <f t="shared" si="641"/>
        <v>-23.30797392922091</v>
      </c>
    </row>
    <row r="40956" spans="1:2" x14ac:dyDescent="0.25">
      <c r="A40956">
        <v>1.13960673274958</v>
      </c>
      <c r="B40956">
        <f t="shared" si="641"/>
        <v>-20.647570237513111</v>
      </c>
    </row>
    <row r="40957" spans="1:2" x14ac:dyDescent="0.25">
      <c r="A40957">
        <v>-0.46700402768650501</v>
      </c>
      <c r="B40957">
        <f t="shared" si="641"/>
        <v>-22.977155840145432</v>
      </c>
    </row>
    <row r="40958" spans="1:2" x14ac:dyDescent="0.25">
      <c r="A40958">
        <v>0.590412053636719</v>
      </c>
      <c r="B40958">
        <f t="shared" si="641"/>
        <v>-21.443902522226757</v>
      </c>
    </row>
    <row r="40959" spans="1:2" x14ac:dyDescent="0.25">
      <c r="A40959">
        <v>1.74540013647081</v>
      </c>
      <c r="B40959">
        <f t="shared" si="641"/>
        <v>-19.769169802117325</v>
      </c>
    </row>
    <row r="40960" spans="1:2" x14ac:dyDescent="0.25">
      <c r="A40960">
        <v>0.307485691376787</v>
      </c>
      <c r="B40960">
        <f t="shared" si="641"/>
        <v>-21.854145747503658</v>
      </c>
    </row>
    <row r="40961" spans="1:2" x14ac:dyDescent="0.25">
      <c r="A40961">
        <v>-5.74656162277122E-2</v>
      </c>
      <c r="B40961">
        <f t="shared" si="641"/>
        <v>-22.383325143530183</v>
      </c>
    </row>
    <row r="40962" spans="1:2" x14ac:dyDescent="0.25">
      <c r="A40962">
        <v>1.15761808681758</v>
      </c>
      <c r="B40962">
        <f t="shared" si="641"/>
        <v>-20.62145377411451</v>
      </c>
    </row>
    <row r="40963" spans="1:2" x14ac:dyDescent="0.25">
      <c r="A40963">
        <v>-2.0576502172929501</v>
      </c>
      <c r="B40963">
        <f t="shared" ref="B40963:B41026" si="642">-22.3+1.45*A40963</f>
        <v>-25.28359281507478</v>
      </c>
    </row>
    <row r="40964" spans="1:2" x14ac:dyDescent="0.25">
      <c r="A40964">
        <v>-0.51988096100538805</v>
      </c>
      <c r="B40964">
        <f t="shared" si="642"/>
        <v>-23.053827393457812</v>
      </c>
    </row>
    <row r="40965" spans="1:2" x14ac:dyDescent="0.25">
      <c r="A40965">
        <v>-0.66864769338805197</v>
      </c>
      <c r="B40965">
        <f t="shared" si="642"/>
        <v>-23.269539155412676</v>
      </c>
    </row>
    <row r="40966" spans="1:2" x14ac:dyDescent="0.25">
      <c r="A40966">
        <v>0.76749008971955601</v>
      </c>
      <c r="B40966">
        <f t="shared" si="642"/>
        <v>-21.187139369906646</v>
      </c>
    </row>
    <row r="40967" spans="1:2" x14ac:dyDescent="0.25">
      <c r="A40967">
        <v>-0.32302477443652899</v>
      </c>
      <c r="B40967">
        <f t="shared" si="642"/>
        <v>-22.768385922932968</v>
      </c>
    </row>
    <row r="40968" spans="1:2" x14ac:dyDescent="0.25">
      <c r="A40968">
        <v>-1.15089267613721</v>
      </c>
      <c r="B40968">
        <f t="shared" si="642"/>
        <v>-23.968794380398954</v>
      </c>
    </row>
    <row r="40969" spans="1:2" x14ac:dyDescent="0.25">
      <c r="A40969">
        <v>0.63311040070288704</v>
      </c>
      <c r="B40969">
        <f t="shared" si="642"/>
        <v>-21.381989918980814</v>
      </c>
    </row>
    <row r="40970" spans="1:2" x14ac:dyDescent="0.25">
      <c r="A40970">
        <v>1.1812823127457499</v>
      </c>
      <c r="B40970">
        <f t="shared" si="642"/>
        <v>-20.587140646518662</v>
      </c>
    </row>
    <row r="40971" spans="1:2" x14ac:dyDescent="0.25">
      <c r="A40971">
        <v>0.53703779468089896</v>
      </c>
      <c r="B40971">
        <f t="shared" si="642"/>
        <v>-21.521295197712696</v>
      </c>
    </row>
    <row r="40972" spans="1:2" x14ac:dyDescent="0.25">
      <c r="A40972">
        <v>1.1937967374359</v>
      </c>
      <c r="B40972">
        <f t="shared" si="642"/>
        <v>-20.568994730717947</v>
      </c>
    </row>
    <row r="40973" spans="1:2" x14ac:dyDescent="0.25">
      <c r="A40973">
        <v>0.120589357323791</v>
      </c>
      <c r="B40973">
        <f t="shared" si="642"/>
        <v>-22.125145431880505</v>
      </c>
    </row>
    <row r="40974" spans="1:2" x14ac:dyDescent="0.25">
      <c r="A40974">
        <v>-1.3433408773914699</v>
      </c>
      <c r="B40974">
        <f t="shared" si="642"/>
        <v>-24.24784427221763</v>
      </c>
    </row>
    <row r="40975" spans="1:2" x14ac:dyDescent="0.25">
      <c r="A40975">
        <v>-0.81754682717256799</v>
      </c>
      <c r="B40975">
        <f t="shared" si="642"/>
        <v>-23.485442899400223</v>
      </c>
    </row>
    <row r="40976" spans="1:2" x14ac:dyDescent="0.25">
      <c r="A40976">
        <v>-2.4143602414679499</v>
      </c>
      <c r="B40976">
        <f t="shared" si="642"/>
        <v>-25.800822350128527</v>
      </c>
    </row>
    <row r="40977" spans="1:2" x14ac:dyDescent="0.25">
      <c r="A40977">
        <v>-1.12012353083656</v>
      </c>
      <c r="B40977">
        <f t="shared" si="642"/>
        <v>-23.924179119713013</v>
      </c>
    </row>
    <row r="40978" spans="1:2" x14ac:dyDescent="0.25">
      <c r="A40978">
        <v>-0.22509160580986201</v>
      </c>
      <c r="B40978">
        <f t="shared" si="642"/>
        <v>-22.626382828424301</v>
      </c>
    </row>
    <row r="40979" spans="1:2" x14ac:dyDescent="0.25">
      <c r="A40979">
        <v>-0.42939387251010702</v>
      </c>
      <c r="B40979">
        <f t="shared" si="642"/>
        <v>-22.922621115139656</v>
      </c>
    </row>
    <row r="40980" spans="1:2" x14ac:dyDescent="0.25">
      <c r="A40980">
        <v>-0.66116431135720799</v>
      </c>
      <c r="B40980">
        <f t="shared" si="642"/>
        <v>-23.258688251467952</v>
      </c>
    </row>
    <row r="40981" spans="1:2" x14ac:dyDescent="0.25">
      <c r="A40981">
        <v>-0.33995388354230499</v>
      </c>
      <c r="B40981">
        <f t="shared" si="642"/>
        <v>-22.792933131136344</v>
      </c>
    </row>
    <row r="40982" spans="1:2" x14ac:dyDescent="0.25">
      <c r="A40982">
        <v>0.77953302360399301</v>
      </c>
      <c r="B40982">
        <f t="shared" si="642"/>
        <v>-21.16967711577421</v>
      </c>
    </row>
    <row r="40983" spans="1:2" x14ac:dyDescent="0.25">
      <c r="A40983">
        <v>-0.35277883177783098</v>
      </c>
      <c r="B40983">
        <f t="shared" si="642"/>
        <v>-22.811529306077855</v>
      </c>
    </row>
    <row r="40984" spans="1:2" x14ac:dyDescent="0.25">
      <c r="A40984">
        <v>0.95694537356056397</v>
      </c>
      <c r="B40984">
        <f t="shared" si="642"/>
        <v>-20.912429208337183</v>
      </c>
    </row>
    <row r="40985" spans="1:2" x14ac:dyDescent="0.25">
      <c r="A40985">
        <v>0.68989360705811698</v>
      </c>
      <c r="B40985">
        <f t="shared" si="642"/>
        <v>-21.299654269765732</v>
      </c>
    </row>
    <row r="40986" spans="1:2" x14ac:dyDescent="0.25">
      <c r="A40986">
        <v>-1.4200562714493601</v>
      </c>
      <c r="B40986">
        <f t="shared" si="642"/>
        <v>-24.359081593601573</v>
      </c>
    </row>
    <row r="40987" spans="1:2" x14ac:dyDescent="0.25">
      <c r="A40987">
        <v>-5.36736885769835E-2</v>
      </c>
      <c r="B40987">
        <f t="shared" si="642"/>
        <v>-22.377826848436627</v>
      </c>
    </row>
    <row r="40988" spans="1:2" x14ac:dyDescent="0.25">
      <c r="A40988">
        <v>1.06987319485743</v>
      </c>
      <c r="B40988">
        <f t="shared" si="642"/>
        <v>-20.748683867456727</v>
      </c>
    </row>
    <row r="40989" spans="1:2" x14ac:dyDescent="0.25">
      <c r="A40989">
        <v>0.94071384033390004</v>
      </c>
      <c r="B40989">
        <f t="shared" si="642"/>
        <v>-20.935964931515844</v>
      </c>
    </row>
    <row r="40990" spans="1:2" x14ac:dyDescent="0.25">
      <c r="A40990">
        <v>0.42775127633478999</v>
      </c>
      <c r="B40990">
        <f t="shared" si="642"/>
        <v>-21.679760649314556</v>
      </c>
    </row>
    <row r="40991" spans="1:2" x14ac:dyDescent="0.25">
      <c r="A40991">
        <v>-6.5533414197119194E-2</v>
      </c>
      <c r="B40991">
        <f t="shared" si="642"/>
        <v>-22.395023450585825</v>
      </c>
    </row>
    <row r="40992" spans="1:2" x14ac:dyDescent="0.25">
      <c r="A40992">
        <v>-0.84500239120543197</v>
      </c>
      <c r="B40992">
        <f t="shared" si="642"/>
        <v>-23.525253467247879</v>
      </c>
    </row>
    <row r="40993" spans="1:2" x14ac:dyDescent="0.25">
      <c r="A40993">
        <v>2.0315881147325201</v>
      </c>
      <c r="B40993">
        <f t="shared" si="642"/>
        <v>-19.354197233637848</v>
      </c>
    </row>
    <row r="40994" spans="1:2" x14ac:dyDescent="0.25">
      <c r="A40994">
        <v>-0.495504886555514</v>
      </c>
      <c r="B40994">
        <f t="shared" si="642"/>
        <v>-23.018482085505497</v>
      </c>
    </row>
    <row r="40995" spans="1:2" x14ac:dyDescent="0.25">
      <c r="A40995">
        <v>8.7891701356731702E-2</v>
      </c>
      <c r="B40995">
        <f t="shared" si="642"/>
        <v>-22.172557033032739</v>
      </c>
    </row>
    <row r="40996" spans="1:2" x14ac:dyDescent="0.25">
      <c r="A40996">
        <v>1.4230962819105399</v>
      </c>
      <c r="B40996">
        <f t="shared" si="642"/>
        <v>-20.236510391229718</v>
      </c>
    </row>
    <row r="40997" spans="1:2" x14ac:dyDescent="0.25">
      <c r="A40997">
        <v>1.60812751981194</v>
      </c>
      <c r="B40997">
        <f t="shared" si="642"/>
        <v>-19.968215096272687</v>
      </c>
    </row>
    <row r="40998" spans="1:2" x14ac:dyDescent="0.25">
      <c r="A40998">
        <v>-1.9423342091162501</v>
      </c>
      <c r="B40998">
        <f t="shared" si="642"/>
        <v>-25.116384603218563</v>
      </c>
    </row>
    <row r="40999" spans="1:2" x14ac:dyDescent="0.25">
      <c r="A40999">
        <v>-0.76315492937343499</v>
      </c>
      <c r="B40999">
        <f t="shared" si="642"/>
        <v>-23.40657464759148</v>
      </c>
    </row>
    <row r="41000" spans="1:2" x14ac:dyDescent="0.25">
      <c r="A41000">
        <v>-1.43806913091469</v>
      </c>
      <c r="B41000">
        <f t="shared" si="642"/>
        <v>-24.3852002398263</v>
      </c>
    </row>
    <row r="41001" spans="1:2" x14ac:dyDescent="0.25">
      <c r="A41001">
        <v>0.258688580108487</v>
      </c>
      <c r="B41001">
        <f t="shared" si="642"/>
        <v>-21.924901558842695</v>
      </c>
    </row>
    <row r="41002" spans="1:2" x14ac:dyDescent="0.25">
      <c r="A41002">
        <v>0.14456989893175401</v>
      </c>
      <c r="B41002">
        <f t="shared" si="642"/>
        <v>-22.090373646548958</v>
      </c>
    </row>
    <row r="41003" spans="1:2" x14ac:dyDescent="0.25">
      <c r="A41003">
        <v>6.4753187337675294E-2</v>
      </c>
      <c r="B41003">
        <f t="shared" si="642"/>
        <v>-22.20610787836037</v>
      </c>
    </row>
    <row r="41004" spans="1:2" x14ac:dyDescent="0.25">
      <c r="A41004">
        <v>2.1883354427981199</v>
      </c>
      <c r="B41004">
        <f t="shared" si="642"/>
        <v>-19.126913607942726</v>
      </c>
    </row>
    <row r="41005" spans="1:2" x14ac:dyDescent="0.25">
      <c r="A41005">
        <v>1.9294975014093001</v>
      </c>
      <c r="B41005">
        <f t="shared" si="642"/>
        <v>-19.502228622956515</v>
      </c>
    </row>
    <row r="41006" spans="1:2" x14ac:dyDescent="0.25">
      <c r="A41006">
        <v>-1.0843638784784499</v>
      </c>
      <c r="B41006">
        <f t="shared" si="642"/>
        <v>-23.872327623793755</v>
      </c>
    </row>
    <row r="41007" spans="1:2" x14ac:dyDescent="0.25">
      <c r="A41007">
        <v>-0.58828158349271298</v>
      </c>
      <c r="B41007">
        <f t="shared" si="642"/>
        <v>-23.153008296064435</v>
      </c>
    </row>
    <row r="41008" spans="1:2" x14ac:dyDescent="0.25">
      <c r="A41008">
        <v>-7.5669108130944601E-2</v>
      </c>
      <c r="B41008">
        <f t="shared" si="642"/>
        <v>-22.409720206789871</v>
      </c>
    </row>
    <row r="41009" spans="1:2" x14ac:dyDescent="0.25">
      <c r="A41009">
        <v>-0.918372726043302</v>
      </c>
      <c r="B41009">
        <f t="shared" si="642"/>
        <v>-23.631640452762788</v>
      </c>
    </row>
    <row r="41010" spans="1:2" x14ac:dyDescent="0.25">
      <c r="A41010">
        <v>-1.1703646866750701</v>
      </c>
      <c r="B41010">
        <f t="shared" si="642"/>
        <v>-23.997028795678851</v>
      </c>
    </row>
    <row r="41011" spans="1:2" x14ac:dyDescent="0.25">
      <c r="A41011">
        <v>1.8539904067455599</v>
      </c>
      <c r="B41011">
        <f t="shared" si="642"/>
        <v>-19.611713910218938</v>
      </c>
    </row>
    <row r="41012" spans="1:2" x14ac:dyDescent="0.25">
      <c r="A41012">
        <v>0.57403179826316897</v>
      </c>
      <c r="B41012">
        <f t="shared" si="642"/>
        <v>-21.467653892518406</v>
      </c>
    </row>
    <row r="41013" spans="1:2" x14ac:dyDescent="0.25">
      <c r="A41013">
        <v>-0.57059632900054102</v>
      </c>
      <c r="B41013">
        <f t="shared" si="642"/>
        <v>-23.127364677050785</v>
      </c>
    </row>
    <row r="41014" spans="1:2" x14ac:dyDescent="0.25">
      <c r="A41014">
        <v>0.66516586755595997</v>
      </c>
      <c r="B41014">
        <f t="shared" si="642"/>
        <v>-21.335509492043858</v>
      </c>
    </row>
    <row r="41015" spans="1:2" x14ac:dyDescent="0.25">
      <c r="A41015">
        <v>0.99842264296805905</v>
      </c>
      <c r="B41015">
        <f t="shared" si="642"/>
        <v>-20.852287167696314</v>
      </c>
    </row>
    <row r="41016" spans="1:2" x14ac:dyDescent="0.25">
      <c r="A41016">
        <v>-0.13103790179795599</v>
      </c>
      <c r="B41016">
        <f t="shared" si="642"/>
        <v>-22.490004957607038</v>
      </c>
    </row>
    <row r="41017" spans="1:2" x14ac:dyDescent="0.25">
      <c r="A41017">
        <v>-1.33378115270622</v>
      </c>
      <c r="B41017">
        <f t="shared" si="642"/>
        <v>-24.23398267142402</v>
      </c>
    </row>
    <row r="41018" spans="1:2" x14ac:dyDescent="0.25">
      <c r="A41018">
        <v>1.8773435123858</v>
      </c>
      <c r="B41018">
        <f t="shared" si="642"/>
        <v>-19.577851907040589</v>
      </c>
    </row>
    <row r="41019" spans="1:2" x14ac:dyDescent="0.25">
      <c r="A41019">
        <v>1.11085024401734</v>
      </c>
      <c r="B41019">
        <f t="shared" si="642"/>
        <v>-20.689267146174856</v>
      </c>
    </row>
    <row r="41020" spans="1:2" x14ac:dyDescent="0.25">
      <c r="A41020">
        <v>-0.99070775965876301</v>
      </c>
      <c r="B41020">
        <f t="shared" si="642"/>
        <v>-23.736526251505207</v>
      </c>
    </row>
    <row r="41021" spans="1:2" x14ac:dyDescent="0.25">
      <c r="A41021">
        <v>-0.76842682474115598</v>
      </c>
      <c r="B41021">
        <f t="shared" si="642"/>
        <v>-23.414218895874676</v>
      </c>
    </row>
    <row r="41022" spans="1:2" x14ac:dyDescent="0.25">
      <c r="A41022">
        <v>-1.3115225428639801</v>
      </c>
      <c r="B41022">
        <f t="shared" si="642"/>
        <v>-24.201707687152773</v>
      </c>
    </row>
    <row r="41023" spans="1:2" x14ac:dyDescent="0.25">
      <c r="A41023">
        <v>3.2537570852807597E-2</v>
      </c>
      <c r="B41023">
        <f t="shared" si="642"/>
        <v>-22.252820522263431</v>
      </c>
    </row>
    <row r="41024" spans="1:2" x14ac:dyDescent="0.25">
      <c r="A41024">
        <v>-1.1792776953465101</v>
      </c>
      <c r="B41024">
        <f t="shared" si="642"/>
        <v>-24.009952658252441</v>
      </c>
    </row>
    <row r="41025" spans="1:2" x14ac:dyDescent="0.25">
      <c r="A41025">
        <v>-1.05770983454972</v>
      </c>
      <c r="B41025">
        <f t="shared" si="642"/>
        <v>-23.833679260097096</v>
      </c>
    </row>
    <row r="41026" spans="1:2" x14ac:dyDescent="0.25">
      <c r="A41026">
        <v>0.192520400091512</v>
      </c>
      <c r="B41026">
        <f t="shared" si="642"/>
        <v>-22.020845419867307</v>
      </c>
    </row>
    <row r="41027" spans="1:2" x14ac:dyDescent="0.25">
      <c r="A41027">
        <v>0.44987414895183803</v>
      </c>
      <c r="B41027">
        <f t="shared" ref="B41027:B41090" si="643">-22.3+1.45*A41027</f>
        <v>-21.647682484019835</v>
      </c>
    </row>
    <row r="41028" spans="1:2" x14ac:dyDescent="0.25">
      <c r="A41028">
        <v>-0.66978567870772199</v>
      </c>
      <c r="B41028">
        <f t="shared" si="643"/>
        <v>-23.271189234126197</v>
      </c>
    </row>
    <row r="41029" spans="1:2" x14ac:dyDescent="0.25">
      <c r="A41029">
        <v>-0.71408679468844405</v>
      </c>
      <c r="B41029">
        <f t="shared" si="643"/>
        <v>-23.335425852298243</v>
      </c>
    </row>
    <row r="41030" spans="1:2" x14ac:dyDescent="0.25">
      <c r="A41030">
        <v>0.77220453125589905</v>
      </c>
      <c r="B41030">
        <f t="shared" si="643"/>
        <v>-21.180303429678947</v>
      </c>
    </row>
    <row r="41031" spans="1:2" x14ac:dyDescent="0.25">
      <c r="A41031">
        <v>-2.64200313272829</v>
      </c>
      <c r="B41031">
        <f t="shared" si="643"/>
        <v>-26.130904542456022</v>
      </c>
    </row>
    <row r="41032" spans="1:2" x14ac:dyDescent="0.25">
      <c r="A41032">
        <v>-0.977170852019426</v>
      </c>
      <c r="B41032">
        <f t="shared" si="643"/>
        <v>-23.716897735428169</v>
      </c>
    </row>
    <row r="41033" spans="1:2" x14ac:dyDescent="0.25">
      <c r="A41033">
        <v>-1.3174650095274101</v>
      </c>
      <c r="B41033">
        <f t="shared" si="643"/>
        <v>-24.210324263814744</v>
      </c>
    </row>
    <row r="41034" spans="1:2" x14ac:dyDescent="0.25">
      <c r="A41034">
        <v>-0.88113426640618198</v>
      </c>
      <c r="B41034">
        <f t="shared" si="643"/>
        <v>-23.577644686288963</v>
      </c>
    </row>
    <row r="41035" spans="1:2" x14ac:dyDescent="0.25">
      <c r="A41035">
        <v>0.52226115995372802</v>
      </c>
      <c r="B41035">
        <f t="shared" si="643"/>
        <v>-21.542721318067095</v>
      </c>
    </row>
    <row r="41036" spans="1:2" x14ac:dyDescent="0.25">
      <c r="A41036">
        <v>0.22610351171578</v>
      </c>
      <c r="B41036">
        <f t="shared" si="643"/>
        <v>-21.972149908012121</v>
      </c>
    </row>
    <row r="41037" spans="1:2" x14ac:dyDescent="0.25">
      <c r="A41037">
        <v>-1.3750341627007601</v>
      </c>
      <c r="B41037">
        <f t="shared" si="643"/>
        <v>-24.293799535916104</v>
      </c>
    </row>
    <row r="41038" spans="1:2" x14ac:dyDescent="0.25">
      <c r="A41038">
        <v>-1.08803488446366</v>
      </c>
      <c r="B41038">
        <f t="shared" si="643"/>
        <v>-23.877650582472306</v>
      </c>
    </row>
    <row r="41039" spans="1:2" x14ac:dyDescent="0.25">
      <c r="A41039">
        <v>-8.77641364917216E-2</v>
      </c>
      <c r="B41039">
        <f t="shared" si="643"/>
        <v>-22.427257997912996</v>
      </c>
    </row>
    <row r="41040" spans="1:2" x14ac:dyDescent="0.25">
      <c r="A41040">
        <v>-1.1637796335605699</v>
      </c>
      <c r="B41040">
        <f t="shared" si="643"/>
        <v>-23.987480468662827</v>
      </c>
    </row>
    <row r="41041" spans="1:2" x14ac:dyDescent="0.25">
      <c r="A41041">
        <v>0.399619182413676</v>
      </c>
      <c r="B41041">
        <f t="shared" si="643"/>
        <v>-21.720552185500171</v>
      </c>
    </row>
    <row r="41042" spans="1:2" x14ac:dyDescent="0.25">
      <c r="A41042">
        <v>-0.40893943458960202</v>
      </c>
      <c r="B41042">
        <f t="shared" si="643"/>
        <v>-22.892962180154925</v>
      </c>
    </row>
    <row r="41043" spans="1:2" x14ac:dyDescent="0.25">
      <c r="A41043">
        <v>-0.28511661358219997</v>
      </c>
      <c r="B41043">
        <f t="shared" si="643"/>
        <v>-22.713419089694192</v>
      </c>
    </row>
    <row r="41044" spans="1:2" x14ac:dyDescent="0.25">
      <c r="A41044">
        <v>-1.2765557190191801</v>
      </c>
      <c r="B41044">
        <f t="shared" si="643"/>
        <v>-24.151005792577813</v>
      </c>
    </row>
    <row r="41045" spans="1:2" x14ac:dyDescent="0.25">
      <c r="A41045">
        <v>0.10064277941277699</v>
      </c>
      <c r="B41045">
        <f t="shared" si="643"/>
        <v>-22.154067969851475</v>
      </c>
    </row>
    <row r="41046" spans="1:2" x14ac:dyDescent="0.25">
      <c r="A41046">
        <v>1.1922662328676901</v>
      </c>
      <c r="B41046">
        <f t="shared" si="643"/>
        <v>-20.571213962341851</v>
      </c>
    </row>
    <row r="41047" spans="1:2" x14ac:dyDescent="0.25">
      <c r="A41047">
        <v>0.97476644738910101</v>
      </c>
      <c r="B41047">
        <f t="shared" si="643"/>
        <v>-20.886588651285805</v>
      </c>
    </row>
    <row r="41048" spans="1:2" x14ac:dyDescent="0.25">
      <c r="A41048">
        <v>2.2443078627426201</v>
      </c>
      <c r="B41048">
        <f t="shared" si="643"/>
        <v>-19.0457535990232</v>
      </c>
    </row>
    <row r="41049" spans="1:2" x14ac:dyDescent="0.25">
      <c r="A41049">
        <v>-0.135896344903289</v>
      </c>
      <c r="B41049">
        <f t="shared" si="643"/>
        <v>-22.49704970010977</v>
      </c>
    </row>
    <row r="41050" spans="1:2" x14ac:dyDescent="0.25">
      <c r="A41050">
        <v>0.475227115585516</v>
      </c>
      <c r="B41050">
        <f t="shared" si="643"/>
        <v>-21.610920682401002</v>
      </c>
    </row>
    <row r="41051" spans="1:2" x14ac:dyDescent="0.25">
      <c r="A41051">
        <v>1.2527513675139901</v>
      </c>
      <c r="B41051">
        <f t="shared" si="643"/>
        <v>-20.483510517104715</v>
      </c>
    </row>
    <row r="41052" spans="1:2" x14ac:dyDescent="0.25">
      <c r="A41052">
        <v>4.85923753167899E-2</v>
      </c>
      <c r="B41052">
        <f t="shared" si="643"/>
        <v>-22.229541055790655</v>
      </c>
    </row>
    <row r="41053" spans="1:2" x14ac:dyDescent="0.25">
      <c r="A41053">
        <v>-0.49160687524691499</v>
      </c>
      <c r="B41053">
        <f t="shared" si="643"/>
        <v>-23.012829969108026</v>
      </c>
    </row>
    <row r="41054" spans="1:2" x14ac:dyDescent="0.25">
      <c r="A41054">
        <v>-0.51971704231873606</v>
      </c>
      <c r="B41054">
        <f t="shared" si="643"/>
        <v>-23.053589711362168</v>
      </c>
    </row>
    <row r="41055" spans="1:2" x14ac:dyDescent="0.25">
      <c r="A41055">
        <v>-0.66869806892357597</v>
      </c>
      <c r="B41055">
        <f t="shared" si="643"/>
        <v>-23.269612199939186</v>
      </c>
    </row>
    <row r="41056" spans="1:2" x14ac:dyDescent="0.25">
      <c r="A41056">
        <v>1.38168688775708</v>
      </c>
      <c r="B41056">
        <f t="shared" si="643"/>
        <v>-20.296554012752235</v>
      </c>
    </row>
    <row r="41057" spans="1:2" x14ac:dyDescent="0.25">
      <c r="A41057">
        <v>-1.1178035150475101</v>
      </c>
      <c r="B41057">
        <f t="shared" si="643"/>
        <v>-23.920815096818892</v>
      </c>
    </row>
    <row r="41058" spans="1:2" x14ac:dyDescent="0.25">
      <c r="A41058">
        <v>-0.55302103051372897</v>
      </c>
      <c r="B41058">
        <f t="shared" si="643"/>
        <v>-23.101880494244909</v>
      </c>
    </row>
    <row r="41059" spans="1:2" x14ac:dyDescent="0.25">
      <c r="A41059">
        <v>-0.14554446231993601</v>
      </c>
      <c r="B41059">
        <f t="shared" si="643"/>
        <v>-22.511039470363908</v>
      </c>
    </row>
    <row r="41060" spans="1:2" x14ac:dyDescent="0.25">
      <c r="A41060">
        <v>-0.87561665112745801</v>
      </c>
      <c r="B41060">
        <f t="shared" si="643"/>
        <v>-23.569644144134816</v>
      </c>
    </row>
    <row r="41061" spans="1:2" x14ac:dyDescent="0.25">
      <c r="A41061">
        <v>-0.65683375070069705</v>
      </c>
      <c r="B41061">
        <f t="shared" si="643"/>
        <v>-23.252408938516012</v>
      </c>
    </row>
    <row r="41062" spans="1:2" x14ac:dyDescent="0.25">
      <c r="A41062">
        <v>0.37743361884813198</v>
      </c>
      <c r="B41062">
        <f t="shared" si="643"/>
        <v>-21.752721252670209</v>
      </c>
    </row>
    <row r="41063" spans="1:2" x14ac:dyDescent="0.25">
      <c r="A41063">
        <v>-0.35985047134221898</v>
      </c>
      <c r="B41063">
        <f t="shared" si="643"/>
        <v>-22.821783183446218</v>
      </c>
    </row>
    <row r="41064" spans="1:2" x14ac:dyDescent="0.25">
      <c r="A41064">
        <v>0.49391031028263199</v>
      </c>
      <c r="B41064">
        <f t="shared" si="643"/>
        <v>-21.583830050090185</v>
      </c>
    </row>
    <row r="41065" spans="1:2" x14ac:dyDescent="0.25">
      <c r="A41065">
        <v>-0.297195618120354</v>
      </c>
      <c r="B41065">
        <f t="shared" si="643"/>
        <v>-22.730933646274515</v>
      </c>
    </row>
    <row r="41066" spans="1:2" x14ac:dyDescent="0.25">
      <c r="A41066">
        <v>-0.350161970157438</v>
      </c>
      <c r="B41066">
        <f t="shared" si="643"/>
        <v>-22.807734856728285</v>
      </c>
    </row>
    <row r="41067" spans="1:2" x14ac:dyDescent="0.25">
      <c r="A41067">
        <v>1.21862970438176</v>
      </c>
      <c r="B41067">
        <f t="shared" si="643"/>
        <v>-20.532986928646448</v>
      </c>
    </row>
    <row r="41068" spans="1:2" x14ac:dyDescent="0.25">
      <c r="A41068">
        <v>8.59526355692002E-2</v>
      </c>
      <c r="B41068">
        <f t="shared" si="643"/>
        <v>-22.175368678424661</v>
      </c>
    </row>
    <row r="41069" spans="1:2" x14ac:dyDescent="0.25">
      <c r="A41069">
        <v>9.1562165468237703E-3</v>
      </c>
      <c r="B41069">
        <f t="shared" si="643"/>
        <v>-22.286723486007105</v>
      </c>
    </row>
    <row r="41070" spans="1:2" x14ac:dyDescent="0.25">
      <c r="A41070">
        <v>-0.922719140937307</v>
      </c>
      <c r="B41070">
        <f t="shared" si="643"/>
        <v>-23.637942754359095</v>
      </c>
    </row>
    <row r="41071" spans="1:2" x14ac:dyDescent="0.25">
      <c r="A41071">
        <v>0.70914498610520205</v>
      </c>
      <c r="B41071">
        <f t="shared" si="643"/>
        <v>-21.271739770147459</v>
      </c>
    </row>
    <row r="41072" spans="1:2" x14ac:dyDescent="0.25">
      <c r="A41072">
        <v>0.37611592818600997</v>
      </c>
      <c r="B41072">
        <f t="shared" si="643"/>
        <v>-21.754631904130285</v>
      </c>
    </row>
    <row r="41073" spans="1:2" x14ac:dyDescent="0.25">
      <c r="A41073">
        <v>1.25082866985824</v>
      </c>
      <c r="B41073">
        <f t="shared" si="643"/>
        <v>-20.486298428705553</v>
      </c>
    </row>
    <row r="41074" spans="1:2" x14ac:dyDescent="0.25">
      <c r="A41074">
        <v>-1.4003865346355799</v>
      </c>
      <c r="B41074">
        <f t="shared" si="643"/>
        <v>-24.330560475221592</v>
      </c>
    </row>
    <row r="41075" spans="1:2" x14ac:dyDescent="0.25">
      <c r="A41075">
        <v>-0.50288869542056003</v>
      </c>
      <c r="B41075">
        <f t="shared" si="643"/>
        <v>-23.029188608359814</v>
      </c>
    </row>
    <row r="41076" spans="1:2" x14ac:dyDescent="0.25">
      <c r="A41076">
        <v>0.37531816128983497</v>
      </c>
      <c r="B41076">
        <f t="shared" si="643"/>
        <v>-21.755788666129739</v>
      </c>
    </row>
    <row r="41077" spans="1:2" x14ac:dyDescent="0.25">
      <c r="A41077">
        <v>0.99395563671251197</v>
      </c>
      <c r="B41077">
        <f t="shared" si="643"/>
        <v>-20.85876432676686</v>
      </c>
    </row>
    <row r="41078" spans="1:2" x14ac:dyDescent="0.25">
      <c r="A41078">
        <v>-0.98907374083880595</v>
      </c>
      <c r="B41078">
        <f t="shared" si="643"/>
        <v>-23.734156924216268</v>
      </c>
    </row>
    <row r="41079" spans="1:2" x14ac:dyDescent="0.25">
      <c r="A41079">
        <v>0.73287212026381399</v>
      </c>
      <c r="B41079">
        <f t="shared" si="643"/>
        <v>-21.23733542561747</v>
      </c>
    </row>
    <row r="41080" spans="1:2" x14ac:dyDescent="0.25">
      <c r="A41080">
        <v>-0.220131434946396</v>
      </c>
      <c r="B41080">
        <f t="shared" si="643"/>
        <v>-22.619190580672274</v>
      </c>
    </row>
    <row r="41081" spans="1:2" x14ac:dyDescent="0.25">
      <c r="A41081">
        <v>-1.78107512787371</v>
      </c>
      <c r="B41081">
        <f t="shared" si="643"/>
        <v>-24.882558935416881</v>
      </c>
    </row>
    <row r="41082" spans="1:2" x14ac:dyDescent="0.25">
      <c r="A41082">
        <v>1.1916804954447901E-2</v>
      </c>
      <c r="B41082">
        <f t="shared" si="643"/>
        <v>-22.282720632816051</v>
      </c>
    </row>
    <row r="41083" spans="1:2" x14ac:dyDescent="0.25">
      <c r="A41083">
        <v>-0.21031804070478899</v>
      </c>
      <c r="B41083">
        <f t="shared" si="643"/>
        <v>-22.604961159021943</v>
      </c>
    </row>
    <row r="41084" spans="1:2" x14ac:dyDescent="0.25">
      <c r="A41084">
        <v>0.53434123152415502</v>
      </c>
      <c r="B41084">
        <f t="shared" si="643"/>
        <v>-21.525205214289976</v>
      </c>
    </row>
    <row r="41085" spans="1:2" x14ac:dyDescent="0.25">
      <c r="A41085">
        <v>1.2373350037709201</v>
      </c>
      <c r="B41085">
        <f t="shared" si="643"/>
        <v>-20.505864244532166</v>
      </c>
    </row>
    <row r="41086" spans="1:2" x14ac:dyDescent="0.25">
      <c r="A41086">
        <v>0.417946513303385</v>
      </c>
      <c r="B41086">
        <f t="shared" si="643"/>
        <v>-21.693977555710092</v>
      </c>
    </row>
    <row r="41087" spans="1:2" x14ac:dyDescent="0.25">
      <c r="A41087">
        <v>0.90698093516883005</v>
      </c>
      <c r="B41087">
        <f t="shared" si="643"/>
        <v>-20.984877644005199</v>
      </c>
    </row>
    <row r="41088" spans="1:2" x14ac:dyDescent="0.25">
      <c r="A41088">
        <v>1.7986872084974199</v>
      </c>
      <c r="B41088">
        <f t="shared" si="643"/>
        <v>-19.691903547678741</v>
      </c>
    </row>
    <row r="41089" spans="1:2" x14ac:dyDescent="0.25">
      <c r="A41089">
        <v>0.54990809381307504</v>
      </c>
      <c r="B41089">
        <f t="shared" si="643"/>
        <v>-21.502633263971042</v>
      </c>
    </row>
    <row r="41090" spans="1:2" x14ac:dyDescent="0.25">
      <c r="A41090">
        <v>-0.32626943563354699</v>
      </c>
      <c r="B41090">
        <f t="shared" si="643"/>
        <v>-22.773090681668645</v>
      </c>
    </row>
    <row r="41091" spans="1:2" x14ac:dyDescent="0.25">
      <c r="A41091">
        <v>-2.1320866805956</v>
      </c>
      <c r="B41091">
        <f t="shared" ref="B41091:B41154" si="644">-22.3+1.45*A41091</f>
        <v>-25.39152568686362</v>
      </c>
    </row>
    <row r="41092" spans="1:2" x14ac:dyDescent="0.25">
      <c r="A41092">
        <v>-0.66457352002071801</v>
      </c>
      <c r="B41092">
        <f t="shared" si="644"/>
        <v>-23.263631604030042</v>
      </c>
    </row>
    <row r="41093" spans="1:2" x14ac:dyDescent="0.25">
      <c r="A41093">
        <v>1.35185037057499</v>
      </c>
      <c r="B41093">
        <f t="shared" si="644"/>
        <v>-20.339816962666266</v>
      </c>
    </row>
    <row r="41094" spans="1:2" x14ac:dyDescent="0.25">
      <c r="A41094">
        <v>2.1079493032226901</v>
      </c>
      <c r="B41094">
        <f t="shared" si="644"/>
        <v>-19.2434735103271</v>
      </c>
    </row>
    <row r="41095" spans="1:2" x14ac:dyDescent="0.25">
      <c r="A41095">
        <v>0.70883433922091299</v>
      </c>
      <c r="B41095">
        <f t="shared" si="644"/>
        <v>-21.272190208129675</v>
      </c>
    </row>
    <row r="41096" spans="1:2" x14ac:dyDescent="0.25">
      <c r="A41096">
        <v>-9.7413549978995706E-2</v>
      </c>
      <c r="B41096">
        <f t="shared" si="644"/>
        <v>-22.441249647469544</v>
      </c>
    </row>
    <row r="41097" spans="1:2" x14ac:dyDescent="0.25">
      <c r="A41097">
        <v>-0.874129388781137</v>
      </c>
      <c r="B41097">
        <f t="shared" si="644"/>
        <v>-23.567487613732649</v>
      </c>
    </row>
    <row r="41098" spans="1:2" x14ac:dyDescent="0.25">
      <c r="A41098">
        <v>-1.89769461457866</v>
      </c>
      <c r="B41098">
        <f t="shared" si="644"/>
        <v>-25.051657191139057</v>
      </c>
    </row>
    <row r="41099" spans="1:2" x14ac:dyDescent="0.25">
      <c r="A41099">
        <v>-1.12678779411603</v>
      </c>
      <c r="B41099">
        <f t="shared" si="644"/>
        <v>-23.933842301468243</v>
      </c>
    </row>
    <row r="41100" spans="1:2" x14ac:dyDescent="0.25">
      <c r="A41100">
        <v>0.14765118431556801</v>
      </c>
      <c r="B41100">
        <f t="shared" si="644"/>
        <v>-22.085905782742426</v>
      </c>
    </row>
    <row r="41101" spans="1:2" x14ac:dyDescent="0.25">
      <c r="A41101">
        <v>-0.367321332393859</v>
      </c>
      <c r="B41101">
        <f t="shared" si="644"/>
        <v>-22.832615931971095</v>
      </c>
    </row>
    <row r="41102" spans="1:2" x14ac:dyDescent="0.25">
      <c r="A41102">
        <v>5.3794895836956503E-3</v>
      </c>
      <c r="B41102">
        <f t="shared" si="644"/>
        <v>-22.292199740103641</v>
      </c>
    </row>
    <row r="41103" spans="1:2" x14ac:dyDescent="0.25">
      <c r="A41103">
        <v>-1.0460025387871099</v>
      </c>
      <c r="B41103">
        <f t="shared" si="644"/>
        <v>-23.816703681241311</v>
      </c>
    </row>
    <row r="41104" spans="1:2" x14ac:dyDescent="0.25">
      <c r="A41104">
        <v>0.218060544069379</v>
      </c>
      <c r="B41104">
        <f t="shared" si="644"/>
        <v>-21.983812211099401</v>
      </c>
    </row>
    <row r="41105" spans="1:2" x14ac:dyDescent="0.25">
      <c r="A41105">
        <v>-1.00981604815697</v>
      </c>
      <c r="B41105">
        <f t="shared" si="644"/>
        <v>-23.764233269827606</v>
      </c>
    </row>
    <row r="41106" spans="1:2" x14ac:dyDescent="0.25">
      <c r="A41106">
        <v>-0.44904476726457998</v>
      </c>
      <c r="B41106">
        <f t="shared" si="644"/>
        <v>-22.95111491253364</v>
      </c>
    </row>
    <row r="41107" spans="1:2" x14ac:dyDescent="0.25">
      <c r="A41107">
        <v>2.4478273896750999</v>
      </c>
      <c r="B41107">
        <f t="shared" si="644"/>
        <v>-18.750650284971105</v>
      </c>
    </row>
    <row r="41108" spans="1:2" x14ac:dyDescent="0.25">
      <c r="A41108">
        <v>-1.3759409707230701</v>
      </c>
      <c r="B41108">
        <f t="shared" si="644"/>
        <v>-24.295114407548454</v>
      </c>
    </row>
    <row r="41109" spans="1:2" x14ac:dyDescent="0.25">
      <c r="A41109">
        <v>-0.95975495591381299</v>
      </c>
      <c r="B41109">
        <f t="shared" si="644"/>
        <v>-23.69164468607503</v>
      </c>
    </row>
    <row r="41110" spans="1:2" x14ac:dyDescent="0.25">
      <c r="A41110">
        <v>-0.79232336583678298</v>
      </c>
      <c r="B41110">
        <f t="shared" si="644"/>
        <v>-23.448868880463337</v>
      </c>
    </row>
    <row r="41111" spans="1:2" x14ac:dyDescent="0.25">
      <c r="A41111">
        <v>-0.14680510274879499</v>
      </c>
      <c r="B41111">
        <f t="shared" si="644"/>
        <v>-22.512867398985755</v>
      </c>
    </row>
    <row r="41112" spans="1:2" x14ac:dyDescent="0.25">
      <c r="A41112">
        <v>-0.12894488999940301</v>
      </c>
      <c r="B41112">
        <f t="shared" si="644"/>
        <v>-22.486970090499135</v>
      </c>
    </row>
    <row r="41113" spans="1:2" x14ac:dyDescent="0.25">
      <c r="A41113">
        <v>0.27643168221768299</v>
      </c>
      <c r="B41113">
        <f t="shared" si="644"/>
        <v>-21.899174060784361</v>
      </c>
    </row>
    <row r="41114" spans="1:2" x14ac:dyDescent="0.25">
      <c r="A41114">
        <v>-0.12411962753638101</v>
      </c>
      <c r="B41114">
        <f t="shared" si="644"/>
        <v>-22.479973459927752</v>
      </c>
    </row>
    <row r="41115" spans="1:2" x14ac:dyDescent="0.25">
      <c r="A41115">
        <v>0.88854178118118199</v>
      </c>
      <c r="B41115">
        <f t="shared" si="644"/>
        <v>-21.011614417287287</v>
      </c>
    </row>
    <row r="41116" spans="1:2" x14ac:dyDescent="0.25">
      <c r="A41116">
        <v>-0.28830901714979101</v>
      </c>
      <c r="B41116">
        <f t="shared" si="644"/>
        <v>-22.718048074867198</v>
      </c>
    </row>
    <row r="41117" spans="1:2" x14ac:dyDescent="0.25">
      <c r="A41117">
        <v>0.82524326707128703</v>
      </c>
      <c r="B41117">
        <f t="shared" si="644"/>
        <v>-21.103397262746636</v>
      </c>
    </row>
    <row r="41118" spans="1:2" x14ac:dyDescent="0.25">
      <c r="A41118">
        <v>1.43027032579304</v>
      </c>
      <c r="B41118">
        <f t="shared" si="644"/>
        <v>-20.226108027600091</v>
      </c>
    </row>
    <row r="41119" spans="1:2" x14ac:dyDescent="0.25">
      <c r="A41119">
        <v>-0.26517355007722998</v>
      </c>
      <c r="B41119">
        <f t="shared" si="644"/>
        <v>-22.684501647611985</v>
      </c>
    </row>
    <row r="41120" spans="1:2" x14ac:dyDescent="0.25">
      <c r="A41120">
        <v>1.6308012882398799</v>
      </c>
      <c r="B41120">
        <f t="shared" si="644"/>
        <v>-19.935338132052173</v>
      </c>
    </row>
    <row r="41121" spans="1:2" x14ac:dyDescent="0.25">
      <c r="A41121">
        <v>0.54784617206823505</v>
      </c>
      <c r="B41121">
        <f t="shared" si="644"/>
        <v>-21.505623050501061</v>
      </c>
    </row>
    <row r="41122" spans="1:2" x14ac:dyDescent="0.25">
      <c r="A41122">
        <v>1.3574946450793799</v>
      </c>
      <c r="B41122">
        <f t="shared" si="644"/>
        <v>-20.3316327646349</v>
      </c>
    </row>
    <row r="41123" spans="1:2" x14ac:dyDescent="0.25">
      <c r="A41123">
        <v>1.12053986049784</v>
      </c>
      <c r="B41123">
        <f t="shared" si="644"/>
        <v>-20.675217202278134</v>
      </c>
    </row>
    <row r="41124" spans="1:2" x14ac:dyDescent="0.25">
      <c r="A41124">
        <v>2.0413096153018899</v>
      </c>
      <c r="B41124">
        <f t="shared" si="644"/>
        <v>-19.340101057812262</v>
      </c>
    </row>
    <row r="41125" spans="1:2" x14ac:dyDescent="0.25">
      <c r="A41125">
        <v>0.21097960322029399</v>
      </c>
      <c r="B41125">
        <f t="shared" si="644"/>
        <v>-21.994079575330574</v>
      </c>
    </row>
    <row r="41126" spans="1:2" x14ac:dyDescent="0.25">
      <c r="A41126">
        <v>1.0575902031868001</v>
      </c>
      <c r="B41126">
        <f t="shared" si="644"/>
        <v>-20.766494205379139</v>
      </c>
    </row>
    <row r="41127" spans="1:2" x14ac:dyDescent="0.25">
      <c r="A41127">
        <v>-0.45062232789478002</v>
      </c>
      <c r="B41127">
        <f t="shared" si="644"/>
        <v>-22.953402375447432</v>
      </c>
    </row>
    <row r="41128" spans="1:2" x14ac:dyDescent="0.25">
      <c r="A41128">
        <v>0.69389331728842496</v>
      </c>
      <c r="B41128">
        <f t="shared" si="644"/>
        <v>-21.293854689931784</v>
      </c>
    </row>
    <row r="41129" spans="1:2" x14ac:dyDescent="0.25">
      <c r="A41129">
        <v>0.26907802786444002</v>
      </c>
      <c r="B41129">
        <f t="shared" si="644"/>
        <v>-21.909836859596563</v>
      </c>
    </row>
    <row r="41130" spans="1:2" x14ac:dyDescent="0.25">
      <c r="A41130">
        <v>1.9333055499335701</v>
      </c>
      <c r="B41130">
        <f t="shared" si="644"/>
        <v>-19.496706952596323</v>
      </c>
    </row>
    <row r="41131" spans="1:2" x14ac:dyDescent="0.25">
      <c r="A41131">
        <v>2.0833710382095898</v>
      </c>
      <c r="B41131">
        <f t="shared" si="644"/>
        <v>-19.279111994596096</v>
      </c>
    </row>
    <row r="41132" spans="1:2" x14ac:dyDescent="0.25">
      <c r="A41132">
        <v>1.33982013773234</v>
      </c>
      <c r="B41132">
        <f t="shared" si="644"/>
        <v>-20.357260800288106</v>
      </c>
    </row>
    <row r="41133" spans="1:2" x14ac:dyDescent="0.25">
      <c r="A41133">
        <v>-0.45683494223587401</v>
      </c>
      <c r="B41133">
        <f t="shared" si="644"/>
        <v>-22.962410666242018</v>
      </c>
    </row>
    <row r="41134" spans="1:2" x14ac:dyDescent="0.25">
      <c r="A41134">
        <v>0.53185547911300601</v>
      </c>
      <c r="B41134">
        <f t="shared" si="644"/>
        <v>-21.528809555286141</v>
      </c>
    </row>
    <row r="41135" spans="1:2" x14ac:dyDescent="0.25">
      <c r="A41135">
        <v>-1.7415577756517999</v>
      </c>
      <c r="B41135">
        <f t="shared" si="644"/>
        <v>-24.825258774695111</v>
      </c>
    </row>
    <row r="41136" spans="1:2" x14ac:dyDescent="0.25">
      <c r="A41136">
        <v>1.3826196267973101</v>
      </c>
      <c r="B41136">
        <f t="shared" si="644"/>
        <v>-20.2952015411439</v>
      </c>
    </row>
    <row r="41137" spans="1:2" x14ac:dyDescent="0.25">
      <c r="A41137">
        <v>1.56456645307257</v>
      </c>
      <c r="B41137">
        <f t="shared" si="644"/>
        <v>-20.031378643044775</v>
      </c>
    </row>
    <row r="41138" spans="1:2" x14ac:dyDescent="0.25">
      <c r="A41138">
        <v>0.24678706990906599</v>
      </c>
      <c r="B41138">
        <f t="shared" si="644"/>
        <v>-21.942158748631854</v>
      </c>
    </row>
    <row r="41139" spans="1:2" x14ac:dyDescent="0.25">
      <c r="A41139">
        <v>-0.33390156487378098</v>
      </c>
      <c r="B41139">
        <f t="shared" si="644"/>
        <v>-22.784157269066984</v>
      </c>
    </row>
    <row r="41140" spans="1:2" x14ac:dyDescent="0.25">
      <c r="A41140">
        <v>-0.93222237750821102</v>
      </c>
      <c r="B41140">
        <f t="shared" si="644"/>
        <v>-23.651722447386906</v>
      </c>
    </row>
    <row r="41141" spans="1:2" x14ac:dyDescent="0.25">
      <c r="A41141">
        <v>-1.57505901932481</v>
      </c>
      <c r="B41141">
        <f t="shared" si="644"/>
        <v>-24.583835578020974</v>
      </c>
    </row>
    <row r="41142" spans="1:2" x14ac:dyDescent="0.25">
      <c r="A41142">
        <v>-1.6415001456342999</v>
      </c>
      <c r="B41142">
        <f t="shared" si="644"/>
        <v>-24.680175211169736</v>
      </c>
    </row>
    <row r="41143" spans="1:2" x14ac:dyDescent="0.25">
      <c r="A41143">
        <v>-0.34670477083945</v>
      </c>
      <c r="B41143">
        <f t="shared" si="644"/>
        <v>-22.802721917717204</v>
      </c>
    </row>
    <row r="41144" spans="1:2" x14ac:dyDescent="0.25">
      <c r="A41144">
        <v>7.7929770160736697E-2</v>
      </c>
      <c r="B41144">
        <f t="shared" si="644"/>
        <v>-22.187001833266933</v>
      </c>
    </row>
    <row r="41145" spans="1:2" x14ac:dyDescent="0.25">
      <c r="A41145">
        <v>0.71155202621366198</v>
      </c>
      <c r="B41145">
        <f t="shared" si="644"/>
        <v>-21.268249561990192</v>
      </c>
    </row>
    <row r="41146" spans="1:2" x14ac:dyDescent="0.25">
      <c r="A41146">
        <v>-1.4977722395814801</v>
      </c>
      <c r="B41146">
        <f t="shared" si="644"/>
        <v>-24.471769747393147</v>
      </c>
    </row>
    <row r="41147" spans="1:2" x14ac:dyDescent="0.25">
      <c r="A41147">
        <v>-0.80111954804038799</v>
      </c>
      <c r="B41147">
        <f t="shared" si="644"/>
        <v>-23.461623344658562</v>
      </c>
    </row>
    <row r="41148" spans="1:2" x14ac:dyDescent="0.25">
      <c r="A41148">
        <v>0.77190645892884802</v>
      </c>
      <c r="B41148">
        <f t="shared" si="644"/>
        <v>-21.180735634553173</v>
      </c>
    </row>
    <row r="41149" spans="1:2" x14ac:dyDescent="0.25">
      <c r="A41149">
        <v>0.29149578241092899</v>
      </c>
      <c r="B41149">
        <f t="shared" si="644"/>
        <v>-21.877331115504155</v>
      </c>
    </row>
    <row r="41150" spans="1:2" x14ac:dyDescent="0.25">
      <c r="A41150">
        <v>0.30016260891227697</v>
      </c>
      <c r="B41150">
        <f t="shared" si="644"/>
        <v>-21.864764217077198</v>
      </c>
    </row>
    <row r="41151" spans="1:2" x14ac:dyDescent="0.25">
      <c r="A41151">
        <v>0.27684083318798502</v>
      </c>
      <c r="B41151">
        <f t="shared" si="644"/>
        <v>-21.898580791877421</v>
      </c>
    </row>
    <row r="41152" spans="1:2" x14ac:dyDescent="0.25">
      <c r="A41152">
        <v>-1.1979816734712001</v>
      </c>
      <c r="B41152">
        <f t="shared" si="644"/>
        <v>-24.03707342653324</v>
      </c>
    </row>
    <row r="41153" spans="1:2" x14ac:dyDescent="0.25">
      <c r="A41153">
        <v>-2.63977366256404</v>
      </c>
      <c r="B41153">
        <f t="shared" si="644"/>
        <v>-26.127671810717857</v>
      </c>
    </row>
    <row r="41154" spans="1:2" x14ac:dyDescent="0.25">
      <c r="A41154">
        <v>-1.2017392158523501</v>
      </c>
      <c r="B41154">
        <f t="shared" si="644"/>
        <v>-24.042521862985907</v>
      </c>
    </row>
    <row r="41155" spans="1:2" x14ac:dyDescent="0.25">
      <c r="A41155">
        <v>0.18551279196761999</v>
      </c>
      <c r="B41155">
        <f t="shared" ref="B41155:B41218" si="645">-22.3+1.45*A41155</f>
        <v>-22.031006451646952</v>
      </c>
    </row>
    <row r="41156" spans="1:2" x14ac:dyDescent="0.25">
      <c r="A41156">
        <v>-2.00733492600801</v>
      </c>
      <c r="B41156">
        <f t="shared" si="645"/>
        <v>-25.210635642711615</v>
      </c>
    </row>
    <row r="41157" spans="1:2" x14ac:dyDescent="0.25">
      <c r="A41157">
        <v>2.4793730901303501E-2</v>
      </c>
      <c r="B41157">
        <f t="shared" si="645"/>
        <v>-22.264049090193112</v>
      </c>
    </row>
    <row r="41158" spans="1:2" x14ac:dyDescent="0.25">
      <c r="A41158">
        <v>-0.14058711716060901</v>
      </c>
      <c r="B41158">
        <f t="shared" si="645"/>
        <v>-22.503851319882884</v>
      </c>
    </row>
    <row r="41159" spans="1:2" x14ac:dyDescent="0.25">
      <c r="A41159">
        <v>-1.1606499445296601</v>
      </c>
      <c r="B41159">
        <f t="shared" si="645"/>
        <v>-23.982942419568008</v>
      </c>
    </row>
    <row r="41160" spans="1:2" x14ac:dyDescent="0.25">
      <c r="A41160">
        <v>-0.98749167539402705</v>
      </c>
      <c r="B41160">
        <f t="shared" si="645"/>
        <v>-23.731862929321341</v>
      </c>
    </row>
    <row r="41161" spans="1:2" x14ac:dyDescent="0.25">
      <c r="A41161">
        <v>-1.0573751010438599</v>
      </c>
      <c r="B41161">
        <f t="shared" si="645"/>
        <v>-23.833193896513599</v>
      </c>
    </row>
    <row r="41162" spans="1:2" x14ac:dyDescent="0.25">
      <c r="A41162">
        <v>-0.46518918276974403</v>
      </c>
      <c r="B41162">
        <f t="shared" si="645"/>
        <v>-22.974524315016129</v>
      </c>
    </row>
    <row r="41163" spans="1:2" x14ac:dyDescent="0.25">
      <c r="A41163">
        <v>0.71121776524419</v>
      </c>
      <c r="B41163">
        <f t="shared" si="645"/>
        <v>-21.268734240395926</v>
      </c>
    </row>
    <row r="41164" spans="1:2" x14ac:dyDescent="0.25">
      <c r="A41164">
        <v>0.91206299957446302</v>
      </c>
      <c r="B41164">
        <f t="shared" si="645"/>
        <v>-20.977508650617029</v>
      </c>
    </row>
    <row r="41165" spans="1:2" x14ac:dyDescent="0.25">
      <c r="A41165">
        <v>-0.31804826680002501</v>
      </c>
      <c r="B41165">
        <f t="shared" si="645"/>
        <v>-22.761169986860036</v>
      </c>
    </row>
    <row r="41166" spans="1:2" x14ac:dyDescent="0.25">
      <c r="A41166">
        <v>-0.39941696497238799</v>
      </c>
      <c r="B41166">
        <f t="shared" si="645"/>
        <v>-22.879154599209965</v>
      </c>
    </row>
    <row r="41167" spans="1:2" x14ac:dyDescent="0.25">
      <c r="A41167">
        <v>-1.86877646019013</v>
      </c>
      <c r="B41167">
        <f t="shared" si="645"/>
        <v>-25.009725867275691</v>
      </c>
    </row>
    <row r="41168" spans="1:2" x14ac:dyDescent="0.25">
      <c r="A41168">
        <v>-7.0060014312240695E-2</v>
      </c>
      <c r="B41168">
        <f t="shared" si="645"/>
        <v>-22.40158702075275</v>
      </c>
    </row>
    <row r="41169" spans="1:2" x14ac:dyDescent="0.25">
      <c r="A41169">
        <v>-0.223185955615082</v>
      </c>
      <c r="B41169">
        <f t="shared" si="645"/>
        <v>-22.62361963564187</v>
      </c>
    </row>
    <row r="41170" spans="1:2" x14ac:dyDescent="0.25">
      <c r="A41170">
        <v>6.2228202075293199E-2</v>
      </c>
      <c r="B41170">
        <f t="shared" si="645"/>
        <v>-22.209769106990827</v>
      </c>
    </row>
    <row r="41171" spans="1:2" x14ac:dyDescent="0.25">
      <c r="A41171">
        <v>-0.54306049946998503</v>
      </c>
      <c r="B41171">
        <f t="shared" si="645"/>
        <v>-23.087437724231478</v>
      </c>
    </row>
    <row r="41172" spans="1:2" x14ac:dyDescent="0.25">
      <c r="A41172">
        <v>-2.1345131280619899E-2</v>
      </c>
      <c r="B41172">
        <f t="shared" si="645"/>
        <v>-22.330950440356901</v>
      </c>
    </row>
    <row r="41173" spans="1:2" x14ac:dyDescent="0.25">
      <c r="A41173">
        <v>-0.52632446133847</v>
      </c>
      <c r="B41173">
        <f t="shared" si="645"/>
        <v>-23.063170468940783</v>
      </c>
    </row>
    <row r="41174" spans="1:2" x14ac:dyDescent="0.25">
      <c r="A41174">
        <v>-1.3972100013978599</v>
      </c>
      <c r="B41174">
        <f t="shared" si="645"/>
        <v>-24.325954502026896</v>
      </c>
    </row>
    <row r="41175" spans="1:2" x14ac:dyDescent="0.25">
      <c r="A41175">
        <v>-0.55415390244613305</v>
      </c>
      <c r="B41175">
        <f t="shared" si="645"/>
        <v>-23.103523158546892</v>
      </c>
    </row>
    <row r="41176" spans="1:2" x14ac:dyDescent="0.25">
      <c r="A41176">
        <v>-1.3221028396653101</v>
      </c>
      <c r="B41176">
        <f t="shared" si="645"/>
        <v>-24.217049117514701</v>
      </c>
    </row>
    <row r="41177" spans="1:2" x14ac:dyDescent="0.25">
      <c r="A41177">
        <v>1.35877290094892</v>
      </c>
      <c r="B41177">
        <f t="shared" si="645"/>
        <v>-20.329779293624068</v>
      </c>
    </row>
    <row r="41178" spans="1:2" x14ac:dyDescent="0.25">
      <c r="A41178">
        <v>0.108645865072636</v>
      </c>
      <c r="B41178">
        <f t="shared" si="645"/>
        <v>-22.14246349564468</v>
      </c>
    </row>
    <row r="41179" spans="1:2" x14ac:dyDescent="0.25">
      <c r="A41179">
        <v>-1.2824886575351999</v>
      </c>
      <c r="B41179">
        <f t="shared" si="645"/>
        <v>-24.15960855342604</v>
      </c>
    </row>
    <row r="41180" spans="1:2" x14ac:dyDescent="0.25">
      <c r="A41180">
        <v>0.76537395662216601</v>
      </c>
      <c r="B41180">
        <f t="shared" si="645"/>
        <v>-21.19020776289786</v>
      </c>
    </row>
    <row r="41181" spans="1:2" x14ac:dyDescent="0.25">
      <c r="A41181">
        <v>1.9933408222692</v>
      </c>
      <c r="B41181">
        <f t="shared" si="645"/>
        <v>-19.409655807709662</v>
      </c>
    </row>
    <row r="41182" spans="1:2" x14ac:dyDescent="0.25">
      <c r="A41182">
        <v>0.44360112836432403</v>
      </c>
      <c r="B41182">
        <f t="shared" si="645"/>
        <v>-21.65677836387173</v>
      </c>
    </row>
    <row r="41183" spans="1:2" x14ac:dyDescent="0.25">
      <c r="A41183">
        <v>-0.39474260681957402</v>
      </c>
      <c r="B41183">
        <f t="shared" si="645"/>
        <v>-22.872376779888384</v>
      </c>
    </row>
    <row r="41184" spans="1:2" x14ac:dyDescent="0.25">
      <c r="A41184">
        <v>1.03467589295437</v>
      </c>
      <c r="B41184">
        <f t="shared" si="645"/>
        <v>-20.799719955216165</v>
      </c>
    </row>
    <row r="41185" spans="1:2" x14ac:dyDescent="0.25">
      <c r="A41185">
        <v>-0.41004150976028603</v>
      </c>
      <c r="B41185">
        <f t="shared" si="645"/>
        <v>-22.894560189152415</v>
      </c>
    </row>
    <row r="41186" spans="1:2" x14ac:dyDescent="0.25">
      <c r="A41186">
        <v>0.34577144107930002</v>
      </c>
      <c r="B41186">
        <f t="shared" si="645"/>
        <v>-21.798631410435014</v>
      </c>
    </row>
    <row r="41187" spans="1:2" x14ac:dyDescent="0.25">
      <c r="A41187">
        <v>0.23199712786221299</v>
      </c>
      <c r="B41187">
        <f t="shared" si="645"/>
        <v>-21.963604164599793</v>
      </c>
    </row>
    <row r="41188" spans="1:2" x14ac:dyDescent="0.25">
      <c r="A41188">
        <v>1.07365454791488</v>
      </c>
      <c r="B41188">
        <f t="shared" si="645"/>
        <v>-20.743200905523423</v>
      </c>
    </row>
    <row r="41189" spans="1:2" x14ac:dyDescent="0.25">
      <c r="A41189">
        <v>0.54418839263103203</v>
      </c>
      <c r="B41189">
        <f t="shared" si="645"/>
        <v>-21.510926830685005</v>
      </c>
    </row>
    <row r="41190" spans="1:2" x14ac:dyDescent="0.25">
      <c r="A41190">
        <v>-0.301987279097709</v>
      </c>
      <c r="B41190">
        <f t="shared" si="645"/>
        <v>-22.737881554691679</v>
      </c>
    </row>
    <row r="41191" spans="1:2" x14ac:dyDescent="0.25">
      <c r="A41191">
        <v>0.23372408192906</v>
      </c>
      <c r="B41191">
        <f t="shared" si="645"/>
        <v>-21.961100081202865</v>
      </c>
    </row>
    <row r="41192" spans="1:2" x14ac:dyDescent="0.25">
      <c r="A41192">
        <v>-1.4053326525251599</v>
      </c>
      <c r="B41192">
        <f t="shared" si="645"/>
        <v>-24.337732346161481</v>
      </c>
    </row>
    <row r="41193" spans="1:2" x14ac:dyDescent="0.25">
      <c r="A41193">
        <v>8.7153773340411994E-2</v>
      </c>
      <c r="B41193">
        <f t="shared" si="645"/>
        <v>-22.173627028656405</v>
      </c>
    </row>
    <row r="41194" spans="1:2" x14ac:dyDescent="0.25">
      <c r="A41194">
        <v>-0.99970585682773705</v>
      </c>
      <c r="B41194">
        <f t="shared" si="645"/>
        <v>-23.74957349240022</v>
      </c>
    </row>
    <row r="41195" spans="1:2" x14ac:dyDescent="0.25">
      <c r="A41195">
        <v>-1.1938837474319499</v>
      </c>
      <c r="B41195">
        <f t="shared" si="645"/>
        <v>-24.031131433776327</v>
      </c>
    </row>
    <row r="41196" spans="1:2" x14ac:dyDescent="0.25">
      <c r="A41196">
        <v>2.7499109936530699</v>
      </c>
      <c r="B41196">
        <f t="shared" si="645"/>
        <v>-18.312629059203051</v>
      </c>
    </row>
    <row r="41197" spans="1:2" x14ac:dyDescent="0.25">
      <c r="A41197">
        <v>0.45561192676516998</v>
      </c>
      <c r="B41197">
        <f t="shared" si="645"/>
        <v>-21.639362706190504</v>
      </c>
    </row>
    <row r="41198" spans="1:2" x14ac:dyDescent="0.25">
      <c r="A41198">
        <v>0.19395771246330901</v>
      </c>
      <c r="B41198">
        <f t="shared" si="645"/>
        <v>-22.018761316928202</v>
      </c>
    </row>
    <row r="41199" spans="1:2" x14ac:dyDescent="0.25">
      <c r="A41199">
        <v>-0.90448092601811803</v>
      </c>
      <c r="B41199">
        <f t="shared" si="645"/>
        <v>-23.61149734272627</v>
      </c>
    </row>
    <row r="41200" spans="1:2" x14ac:dyDescent="0.25">
      <c r="A41200">
        <v>0.13127737703782</v>
      </c>
      <c r="B41200">
        <f t="shared" si="645"/>
        <v>-22.109647803295161</v>
      </c>
    </row>
    <row r="41201" spans="1:2" x14ac:dyDescent="0.25">
      <c r="A41201">
        <v>-0.51283525784394002</v>
      </c>
      <c r="B41201">
        <f t="shared" si="645"/>
        <v>-23.043611123873713</v>
      </c>
    </row>
    <row r="41202" spans="1:2" x14ac:dyDescent="0.25">
      <c r="A41202">
        <v>-0.17790344260299901</v>
      </c>
      <c r="B41202">
        <f t="shared" si="645"/>
        <v>-22.55795999177435</v>
      </c>
    </row>
    <row r="41203" spans="1:2" x14ac:dyDescent="0.25">
      <c r="A41203">
        <v>-0.83372796707608099</v>
      </c>
      <c r="B41203">
        <f t="shared" si="645"/>
        <v>-23.50890555226032</v>
      </c>
    </row>
    <row r="41204" spans="1:2" x14ac:dyDescent="0.25">
      <c r="A41204">
        <v>-8.2417326656881208E-3</v>
      </c>
      <c r="B41204">
        <f t="shared" si="645"/>
        <v>-22.31195051236525</v>
      </c>
    </row>
    <row r="41205" spans="1:2" x14ac:dyDescent="0.25">
      <c r="A41205">
        <v>0.25683579894110897</v>
      </c>
      <c r="B41205">
        <f t="shared" si="645"/>
        <v>-21.927588091535394</v>
      </c>
    </row>
    <row r="41206" spans="1:2" x14ac:dyDescent="0.25">
      <c r="A41206">
        <v>0.19735106263499599</v>
      </c>
      <c r="B41206">
        <f t="shared" si="645"/>
        <v>-22.013840959179255</v>
      </c>
    </row>
    <row r="41207" spans="1:2" x14ac:dyDescent="0.25">
      <c r="A41207">
        <v>-1.2677304495160799</v>
      </c>
      <c r="B41207">
        <f t="shared" si="645"/>
        <v>-24.138209151798318</v>
      </c>
    </row>
    <row r="41208" spans="1:2" x14ac:dyDescent="0.25">
      <c r="A41208">
        <v>-0.15238087927893401</v>
      </c>
      <c r="B41208">
        <f t="shared" si="645"/>
        <v>-22.520952274954453</v>
      </c>
    </row>
    <row r="41209" spans="1:2" x14ac:dyDescent="0.25">
      <c r="A41209">
        <v>-1.6812470226391201</v>
      </c>
      <c r="B41209">
        <f t="shared" si="645"/>
        <v>-24.737808182826726</v>
      </c>
    </row>
    <row r="41210" spans="1:2" x14ac:dyDescent="0.25">
      <c r="A41210">
        <v>-1.34996675495173</v>
      </c>
      <c r="B41210">
        <f t="shared" si="645"/>
        <v>-24.257451794680009</v>
      </c>
    </row>
    <row r="41211" spans="1:2" x14ac:dyDescent="0.25">
      <c r="A41211">
        <v>-0.673072922616886</v>
      </c>
      <c r="B41211">
        <f t="shared" si="645"/>
        <v>-23.275955737794487</v>
      </c>
    </row>
    <row r="41212" spans="1:2" x14ac:dyDescent="0.25">
      <c r="A41212">
        <v>-0.347670791056161</v>
      </c>
      <c r="B41212">
        <f t="shared" si="645"/>
        <v>-22.804122647031434</v>
      </c>
    </row>
    <row r="41213" spans="1:2" x14ac:dyDescent="0.25">
      <c r="A41213">
        <v>0.32075565398441003</v>
      </c>
      <c r="B41213">
        <f t="shared" si="645"/>
        <v>-21.834904301722606</v>
      </c>
    </row>
    <row r="41214" spans="1:2" x14ac:dyDescent="0.25">
      <c r="A41214">
        <v>1.5044101822876701</v>
      </c>
      <c r="B41214">
        <f t="shared" si="645"/>
        <v>-20.118605235682878</v>
      </c>
    </row>
    <row r="41215" spans="1:2" x14ac:dyDescent="0.25">
      <c r="A41215">
        <v>-0.22346420067909101</v>
      </c>
      <c r="B41215">
        <f t="shared" si="645"/>
        <v>-22.624023090984682</v>
      </c>
    </row>
    <row r="41216" spans="1:2" x14ac:dyDescent="0.25">
      <c r="A41216">
        <v>0.27020341280756399</v>
      </c>
      <c r="B41216">
        <f t="shared" si="645"/>
        <v>-21.908205051429032</v>
      </c>
    </row>
    <row r="41217" spans="1:2" x14ac:dyDescent="0.25">
      <c r="A41217">
        <v>2.1613550225822702</v>
      </c>
      <c r="B41217">
        <f t="shared" si="645"/>
        <v>-19.166035217255708</v>
      </c>
    </row>
    <row r="41218" spans="1:2" x14ac:dyDescent="0.25">
      <c r="A41218">
        <v>1.2951194393363099</v>
      </c>
      <c r="B41218">
        <f t="shared" si="645"/>
        <v>-20.422076812962352</v>
      </c>
    </row>
    <row r="41219" spans="1:2" x14ac:dyDescent="0.25">
      <c r="A41219">
        <v>7.5984211656068296E-3</v>
      </c>
      <c r="B41219">
        <f t="shared" ref="B41219:B41282" si="646">-22.3+1.45*A41219</f>
        <v>-22.288982289309871</v>
      </c>
    </row>
    <row r="41220" spans="1:2" x14ac:dyDescent="0.25">
      <c r="A41220">
        <v>-0.200838390555105</v>
      </c>
      <c r="B41220">
        <f t="shared" si="646"/>
        <v>-22.591215666304905</v>
      </c>
    </row>
    <row r="41221" spans="1:2" x14ac:dyDescent="0.25">
      <c r="A41221">
        <v>0.13552723164455599</v>
      </c>
      <c r="B41221">
        <f t="shared" si="646"/>
        <v>-22.103485514115395</v>
      </c>
    </row>
    <row r="41222" spans="1:2" x14ac:dyDescent="0.25">
      <c r="A41222">
        <v>0.64885798162378905</v>
      </c>
      <c r="B41222">
        <f t="shared" si="646"/>
        <v>-21.359155926645506</v>
      </c>
    </row>
    <row r="41223" spans="1:2" x14ac:dyDescent="0.25">
      <c r="A41223">
        <v>-1.44296064467153</v>
      </c>
      <c r="B41223">
        <f t="shared" si="646"/>
        <v>-24.392292934773721</v>
      </c>
    </row>
    <row r="41224" spans="1:2" x14ac:dyDescent="0.25">
      <c r="A41224">
        <v>0.69378313396521896</v>
      </c>
      <c r="B41224">
        <f t="shared" si="646"/>
        <v>-21.294014455750432</v>
      </c>
    </row>
    <row r="41225" spans="1:2" x14ac:dyDescent="0.25">
      <c r="A41225">
        <v>0.90928867960072401</v>
      </c>
      <c r="B41225">
        <f t="shared" si="646"/>
        <v>-20.981531414578949</v>
      </c>
    </row>
    <row r="41226" spans="1:2" x14ac:dyDescent="0.25">
      <c r="A41226">
        <v>-0.51465475001720296</v>
      </c>
      <c r="B41226">
        <f t="shared" si="646"/>
        <v>-23.046249387524945</v>
      </c>
    </row>
    <row r="41227" spans="1:2" x14ac:dyDescent="0.25">
      <c r="A41227">
        <v>-0.67733317503773605</v>
      </c>
      <c r="B41227">
        <f t="shared" si="646"/>
        <v>-23.282133103804718</v>
      </c>
    </row>
    <row r="41228" spans="1:2" x14ac:dyDescent="0.25">
      <c r="A41228">
        <v>-0.52334963138711399</v>
      </c>
      <c r="B41228">
        <f t="shared" si="646"/>
        <v>-23.058856965511318</v>
      </c>
    </row>
    <row r="41229" spans="1:2" x14ac:dyDescent="0.25">
      <c r="A41229">
        <v>-0.31717804823947099</v>
      </c>
      <c r="B41229">
        <f t="shared" si="646"/>
        <v>-22.759908169947234</v>
      </c>
    </row>
    <row r="41230" spans="1:2" x14ac:dyDescent="0.25">
      <c r="A41230">
        <v>-0.75316477700717499</v>
      </c>
      <c r="B41230">
        <f t="shared" si="646"/>
        <v>-23.392088926660403</v>
      </c>
    </row>
    <row r="41231" spans="1:2" x14ac:dyDescent="0.25">
      <c r="A41231">
        <v>0.73929703486657505</v>
      </c>
      <c r="B41231">
        <f t="shared" si="646"/>
        <v>-21.228019299443467</v>
      </c>
    </row>
    <row r="41232" spans="1:2" x14ac:dyDescent="0.25">
      <c r="A41232">
        <v>0.57590889270675905</v>
      </c>
      <c r="B41232">
        <f t="shared" si="646"/>
        <v>-21.464932105575201</v>
      </c>
    </row>
    <row r="41233" spans="1:2" x14ac:dyDescent="0.25">
      <c r="A41233">
        <v>1.03346602614859</v>
      </c>
      <c r="B41233">
        <f t="shared" si="646"/>
        <v>-20.801474262084547</v>
      </c>
    </row>
    <row r="41234" spans="1:2" x14ac:dyDescent="0.25">
      <c r="A41234">
        <v>0.26607612911442002</v>
      </c>
      <c r="B41234">
        <f t="shared" si="646"/>
        <v>-21.914189612784092</v>
      </c>
    </row>
    <row r="41235" spans="1:2" x14ac:dyDescent="0.25">
      <c r="A41235">
        <v>-3.00885006193</v>
      </c>
      <c r="B41235">
        <f t="shared" si="646"/>
        <v>-26.662832589798501</v>
      </c>
    </row>
    <row r="41236" spans="1:2" x14ac:dyDescent="0.25">
      <c r="A41236">
        <v>0.65065609266322999</v>
      </c>
      <c r="B41236">
        <f t="shared" si="646"/>
        <v>-21.356548665638318</v>
      </c>
    </row>
    <row r="41237" spans="1:2" x14ac:dyDescent="0.25">
      <c r="A41237">
        <v>1.23689228550129</v>
      </c>
      <c r="B41237">
        <f t="shared" si="646"/>
        <v>-20.506506186023131</v>
      </c>
    </row>
    <row r="41238" spans="1:2" x14ac:dyDescent="0.25">
      <c r="A41238">
        <v>-0.68370984579979499</v>
      </c>
      <c r="B41238">
        <f t="shared" si="646"/>
        <v>-23.291379276409703</v>
      </c>
    </row>
    <row r="41239" spans="1:2" x14ac:dyDescent="0.25">
      <c r="A41239">
        <v>-1.2566293506792101</v>
      </c>
      <c r="B41239">
        <f t="shared" si="646"/>
        <v>-24.122112558484854</v>
      </c>
    </row>
    <row r="41240" spans="1:2" x14ac:dyDescent="0.25">
      <c r="A41240">
        <v>-2.4273185440704199</v>
      </c>
      <c r="B41240">
        <f t="shared" si="646"/>
        <v>-25.819611888902109</v>
      </c>
    </row>
    <row r="41241" spans="1:2" x14ac:dyDescent="0.25">
      <c r="A41241">
        <v>7.2622303717317496E-2</v>
      </c>
      <c r="B41241">
        <f t="shared" si="646"/>
        <v>-22.19469765960989</v>
      </c>
    </row>
    <row r="41242" spans="1:2" x14ac:dyDescent="0.25">
      <c r="A41242">
        <v>-0.144554840316405</v>
      </c>
      <c r="B41242">
        <f t="shared" si="646"/>
        <v>-22.509604518458787</v>
      </c>
    </row>
    <row r="41243" spans="1:2" x14ac:dyDescent="0.25">
      <c r="A41243">
        <v>-0.64966618602652604</v>
      </c>
      <c r="B41243">
        <f t="shared" si="646"/>
        <v>-23.242015969738464</v>
      </c>
    </row>
    <row r="41244" spans="1:2" x14ac:dyDescent="0.25">
      <c r="A41244">
        <v>-0.89264217250865796</v>
      </c>
      <c r="B41244">
        <f t="shared" si="646"/>
        <v>-23.594331150137556</v>
      </c>
    </row>
    <row r="41245" spans="1:2" x14ac:dyDescent="0.25">
      <c r="A41245">
        <v>3.1768216736129201E-2</v>
      </c>
      <c r="B41245">
        <f t="shared" si="646"/>
        <v>-22.253936085732612</v>
      </c>
    </row>
    <row r="41246" spans="1:2" x14ac:dyDescent="0.25">
      <c r="A41246">
        <v>-1.18836338332591</v>
      </c>
      <c r="B41246">
        <f t="shared" si="646"/>
        <v>-24.023126905822568</v>
      </c>
    </row>
    <row r="41247" spans="1:2" x14ac:dyDescent="0.25">
      <c r="A41247">
        <v>0.50046664621410697</v>
      </c>
      <c r="B41247">
        <f t="shared" si="646"/>
        <v>-21.574323362989546</v>
      </c>
    </row>
    <row r="41248" spans="1:2" x14ac:dyDescent="0.25">
      <c r="A41248">
        <v>0.41454225141683498</v>
      </c>
      <c r="B41248">
        <f t="shared" si="646"/>
        <v>-21.69891373544559</v>
      </c>
    </row>
    <row r="41249" spans="1:2" x14ac:dyDescent="0.25">
      <c r="A41249">
        <v>-1.54841043473284</v>
      </c>
      <c r="B41249">
        <f t="shared" si="646"/>
        <v>-24.545195130362618</v>
      </c>
    </row>
    <row r="41250" spans="1:2" x14ac:dyDescent="0.25">
      <c r="A41250">
        <v>1.4708122114725399</v>
      </c>
      <c r="B41250">
        <f t="shared" si="646"/>
        <v>-20.167322293364819</v>
      </c>
    </row>
    <row r="41251" spans="1:2" x14ac:dyDescent="0.25">
      <c r="A41251">
        <v>0.83309060542114999</v>
      </c>
      <c r="B41251">
        <f t="shared" si="646"/>
        <v>-21.092018622139335</v>
      </c>
    </row>
    <row r="41252" spans="1:2" x14ac:dyDescent="0.25">
      <c r="A41252">
        <v>-1.13547442735295</v>
      </c>
      <c r="B41252">
        <f t="shared" si="646"/>
        <v>-23.946437919661779</v>
      </c>
    </row>
    <row r="41253" spans="1:2" x14ac:dyDescent="0.25">
      <c r="A41253">
        <v>-0.85181091747040405</v>
      </c>
      <c r="B41253">
        <f t="shared" si="646"/>
        <v>-23.535125830332085</v>
      </c>
    </row>
    <row r="41254" spans="1:2" x14ac:dyDescent="0.25">
      <c r="A41254">
        <v>-0.44784877133249501</v>
      </c>
      <c r="B41254">
        <f t="shared" si="646"/>
        <v>-22.949380718432117</v>
      </c>
    </row>
    <row r="41255" spans="1:2" x14ac:dyDescent="0.25">
      <c r="A41255">
        <v>0.183513338406917</v>
      </c>
      <c r="B41255">
        <f t="shared" si="646"/>
        <v>-22.033905659309973</v>
      </c>
    </row>
    <row r="41256" spans="1:2" x14ac:dyDescent="0.25">
      <c r="A41256">
        <v>-0.41042594593959097</v>
      </c>
      <c r="B41256">
        <f t="shared" si="646"/>
        <v>-22.895117621612407</v>
      </c>
    </row>
    <row r="41257" spans="1:2" x14ac:dyDescent="0.25">
      <c r="A41257">
        <v>-0.72668760680153399</v>
      </c>
      <c r="B41257">
        <f t="shared" si="646"/>
        <v>-23.353697029862225</v>
      </c>
    </row>
    <row r="41258" spans="1:2" x14ac:dyDescent="0.25">
      <c r="A41258">
        <v>-0.99754901272913798</v>
      </c>
      <c r="B41258">
        <f t="shared" si="646"/>
        <v>-23.746446068457249</v>
      </c>
    </row>
    <row r="41259" spans="1:2" x14ac:dyDescent="0.25">
      <c r="A41259">
        <v>-1.20000525681301</v>
      </c>
      <c r="B41259">
        <f t="shared" si="646"/>
        <v>-24.040007622378866</v>
      </c>
    </row>
    <row r="41260" spans="1:2" x14ac:dyDescent="0.25">
      <c r="A41260">
        <v>-0.32577931651047598</v>
      </c>
      <c r="B41260">
        <f t="shared" si="646"/>
        <v>-22.772380008940189</v>
      </c>
    </row>
    <row r="41261" spans="1:2" x14ac:dyDescent="0.25">
      <c r="A41261">
        <v>2.2344639975888598</v>
      </c>
      <c r="B41261">
        <f t="shared" si="646"/>
        <v>-19.060027203496155</v>
      </c>
    </row>
    <row r="41262" spans="1:2" x14ac:dyDescent="0.25">
      <c r="A41262">
        <v>0.85643027541818595</v>
      </c>
      <c r="B41262">
        <f t="shared" si="646"/>
        <v>-21.058176100643632</v>
      </c>
    </row>
    <row r="41263" spans="1:2" x14ac:dyDescent="0.25">
      <c r="A41263">
        <v>-0.95518590808032899</v>
      </c>
      <c r="B41263">
        <f t="shared" si="646"/>
        <v>-23.685019566716477</v>
      </c>
    </row>
    <row r="41264" spans="1:2" x14ac:dyDescent="0.25">
      <c r="A41264">
        <v>-1.82863100666246</v>
      </c>
      <c r="B41264">
        <f t="shared" si="646"/>
        <v>-24.951514959660567</v>
      </c>
    </row>
    <row r="41265" spans="1:2" x14ac:dyDescent="0.25">
      <c r="A41265">
        <v>-0.211532880904856</v>
      </c>
      <c r="B41265">
        <f t="shared" si="646"/>
        <v>-22.606722677312042</v>
      </c>
    </row>
    <row r="41266" spans="1:2" x14ac:dyDescent="0.25">
      <c r="A41266">
        <v>1.5987110299849502E-2</v>
      </c>
      <c r="B41266">
        <f t="shared" si="646"/>
        <v>-22.27681869006522</v>
      </c>
    </row>
    <row r="41267" spans="1:2" x14ac:dyDescent="0.25">
      <c r="A41267">
        <v>-1.1425579177629399</v>
      </c>
      <c r="B41267">
        <f t="shared" si="646"/>
        <v>-23.956708980756265</v>
      </c>
    </row>
    <row r="41268" spans="1:2" x14ac:dyDescent="0.25">
      <c r="A41268">
        <v>2.0116152574915702</v>
      </c>
      <c r="B41268">
        <f t="shared" si="646"/>
        <v>-19.383157876637224</v>
      </c>
    </row>
    <row r="41269" spans="1:2" x14ac:dyDescent="0.25">
      <c r="A41269">
        <v>-2.1077999206166398</v>
      </c>
      <c r="B41269">
        <f t="shared" si="646"/>
        <v>-25.356309884894127</v>
      </c>
    </row>
    <row r="41270" spans="1:2" x14ac:dyDescent="0.25">
      <c r="A41270">
        <v>1.2237226906835701</v>
      </c>
      <c r="B41270">
        <f t="shared" si="646"/>
        <v>-20.525602098508823</v>
      </c>
    </row>
    <row r="41271" spans="1:2" x14ac:dyDescent="0.25">
      <c r="A41271">
        <v>0.24319679761247401</v>
      </c>
      <c r="B41271">
        <f t="shared" si="646"/>
        <v>-21.947364643461913</v>
      </c>
    </row>
    <row r="41272" spans="1:2" x14ac:dyDescent="0.25">
      <c r="A41272">
        <v>1.1266038370507299E-2</v>
      </c>
      <c r="B41272">
        <f t="shared" si="646"/>
        <v>-22.283664244362765</v>
      </c>
    </row>
    <row r="41273" spans="1:2" x14ac:dyDescent="0.25">
      <c r="A41273">
        <v>1.0594330481576</v>
      </c>
      <c r="B41273">
        <f t="shared" si="646"/>
        <v>-20.763822080171479</v>
      </c>
    </row>
    <row r="41274" spans="1:2" x14ac:dyDescent="0.25">
      <c r="A41274">
        <v>1.0290762443569901</v>
      </c>
      <c r="B41274">
        <f t="shared" si="646"/>
        <v>-20.807839445682365</v>
      </c>
    </row>
    <row r="41275" spans="1:2" x14ac:dyDescent="0.25">
      <c r="A41275">
        <v>-0.73187640511582397</v>
      </c>
      <c r="B41275">
        <f t="shared" si="646"/>
        <v>-23.361220787417945</v>
      </c>
    </row>
    <row r="41276" spans="1:2" x14ac:dyDescent="0.25">
      <c r="A41276">
        <v>-9.0804346672040404E-2</v>
      </c>
      <c r="B41276">
        <f t="shared" si="646"/>
        <v>-22.431666302674458</v>
      </c>
    </row>
    <row r="41277" spans="1:2" x14ac:dyDescent="0.25">
      <c r="A41277">
        <v>-9.6717639480825804E-2</v>
      </c>
      <c r="B41277">
        <f t="shared" si="646"/>
        <v>-22.440240577247199</v>
      </c>
    </row>
    <row r="41278" spans="1:2" x14ac:dyDescent="0.25">
      <c r="A41278">
        <v>1.23108105052957</v>
      </c>
      <c r="B41278">
        <f t="shared" si="646"/>
        <v>-20.514932476732124</v>
      </c>
    </row>
    <row r="41279" spans="1:2" x14ac:dyDescent="0.25">
      <c r="A41279">
        <v>-1.1334105392387701</v>
      </c>
      <c r="B41279">
        <f t="shared" si="646"/>
        <v>-23.943445281896217</v>
      </c>
    </row>
    <row r="41280" spans="1:2" x14ac:dyDescent="0.25">
      <c r="A41280">
        <v>1.4206773531086101</v>
      </c>
      <c r="B41280">
        <f t="shared" si="646"/>
        <v>-20.240017837992518</v>
      </c>
    </row>
    <row r="41281" spans="1:2" x14ac:dyDescent="0.25">
      <c r="A41281">
        <v>-0.29549499080629898</v>
      </c>
      <c r="B41281">
        <f t="shared" si="646"/>
        <v>-22.728467736669135</v>
      </c>
    </row>
    <row r="41282" spans="1:2" x14ac:dyDescent="0.25">
      <c r="A41282">
        <v>-1.0131683162967799</v>
      </c>
      <c r="B41282">
        <f t="shared" si="646"/>
        <v>-23.76909405863033</v>
      </c>
    </row>
    <row r="41283" spans="1:2" x14ac:dyDescent="0.25">
      <c r="A41283">
        <v>-1.2412686686785901</v>
      </c>
      <c r="B41283">
        <f t="shared" ref="B41283:B41346" si="647">-22.3+1.45*A41283</f>
        <v>-24.099839569583956</v>
      </c>
    </row>
    <row r="41284" spans="1:2" x14ac:dyDescent="0.25">
      <c r="A41284">
        <v>1.97534517501666</v>
      </c>
      <c r="B41284">
        <f t="shared" si="647"/>
        <v>-19.435749496225846</v>
      </c>
    </row>
    <row r="41285" spans="1:2" x14ac:dyDescent="0.25">
      <c r="A41285">
        <v>-0.182580239955416</v>
      </c>
      <c r="B41285">
        <f t="shared" si="647"/>
        <v>-22.564741347935353</v>
      </c>
    </row>
    <row r="41286" spans="1:2" x14ac:dyDescent="0.25">
      <c r="A41286">
        <v>0.34661877035660099</v>
      </c>
      <c r="B41286">
        <f t="shared" si="647"/>
        <v>-21.797402782982928</v>
      </c>
    </row>
    <row r="41287" spans="1:2" x14ac:dyDescent="0.25">
      <c r="A41287">
        <v>0.72501955011681296</v>
      </c>
      <c r="B41287">
        <f t="shared" si="647"/>
        <v>-21.248721652330623</v>
      </c>
    </row>
    <row r="41288" spans="1:2" x14ac:dyDescent="0.25">
      <c r="A41288">
        <v>0.82028934753361304</v>
      </c>
      <c r="B41288">
        <f t="shared" si="647"/>
        <v>-21.110580446076263</v>
      </c>
    </row>
    <row r="41289" spans="1:2" x14ac:dyDescent="0.25">
      <c r="A41289">
        <v>0.67316730760629395</v>
      </c>
      <c r="B41289">
        <f t="shared" si="647"/>
        <v>-21.323907403970875</v>
      </c>
    </row>
    <row r="41290" spans="1:2" x14ac:dyDescent="0.25">
      <c r="A41290">
        <v>-0.89830911887110898</v>
      </c>
      <c r="B41290">
        <f t="shared" si="647"/>
        <v>-23.602548222363108</v>
      </c>
    </row>
    <row r="41291" spans="1:2" x14ac:dyDescent="0.25">
      <c r="A41291">
        <v>-0.28153821302013798</v>
      </c>
      <c r="B41291">
        <f t="shared" si="647"/>
        <v>-22.708230408879199</v>
      </c>
    </row>
    <row r="41292" spans="1:2" x14ac:dyDescent="0.25">
      <c r="A41292">
        <v>-0.31550384532836501</v>
      </c>
      <c r="B41292">
        <f t="shared" si="647"/>
        <v>-22.757480575726131</v>
      </c>
    </row>
    <row r="41293" spans="1:2" x14ac:dyDescent="0.25">
      <c r="A41293">
        <v>-1.48166125019137</v>
      </c>
      <c r="B41293">
        <f t="shared" si="647"/>
        <v>-24.448408812777487</v>
      </c>
    </row>
    <row r="41294" spans="1:2" x14ac:dyDescent="0.25">
      <c r="A41294">
        <v>-1.3496399493120701</v>
      </c>
      <c r="B41294">
        <f t="shared" si="647"/>
        <v>-24.256977926502501</v>
      </c>
    </row>
    <row r="41295" spans="1:2" x14ac:dyDescent="0.25">
      <c r="A41295">
        <v>-0.63329027449449005</v>
      </c>
      <c r="B41295">
        <f t="shared" si="647"/>
        <v>-23.21827089801701</v>
      </c>
    </row>
    <row r="41296" spans="1:2" x14ac:dyDescent="0.25">
      <c r="A41296">
        <v>-0.22389131453989</v>
      </c>
      <c r="B41296">
        <f t="shared" si="647"/>
        <v>-22.624642406082842</v>
      </c>
    </row>
    <row r="41297" spans="1:2" x14ac:dyDescent="0.25">
      <c r="A41297">
        <v>-0.86622933469864105</v>
      </c>
      <c r="B41297">
        <f t="shared" si="647"/>
        <v>-23.55603253531303</v>
      </c>
    </row>
    <row r="41298" spans="1:2" x14ac:dyDescent="0.25">
      <c r="A41298">
        <v>0.90851149149730004</v>
      </c>
      <c r="B41298">
        <f t="shared" si="647"/>
        <v>-20.982658337328914</v>
      </c>
    </row>
    <row r="41299" spans="1:2" x14ac:dyDescent="0.25">
      <c r="A41299">
        <v>1.31102010648801</v>
      </c>
      <c r="B41299">
        <f t="shared" si="647"/>
        <v>-20.399020845592386</v>
      </c>
    </row>
    <row r="41300" spans="1:2" x14ac:dyDescent="0.25">
      <c r="A41300">
        <v>-0.49608129911472898</v>
      </c>
      <c r="B41300">
        <f t="shared" si="647"/>
        <v>-23.019317883716358</v>
      </c>
    </row>
    <row r="41301" spans="1:2" x14ac:dyDescent="0.25">
      <c r="A41301">
        <v>0.80962225455575099</v>
      </c>
      <c r="B41301">
        <f t="shared" si="647"/>
        <v>-21.126047730894161</v>
      </c>
    </row>
    <row r="41302" spans="1:2" x14ac:dyDescent="0.25">
      <c r="A41302">
        <v>-2.0980458104295101</v>
      </c>
      <c r="B41302">
        <f t="shared" si="647"/>
        <v>-25.342166425122791</v>
      </c>
    </row>
    <row r="41303" spans="1:2" x14ac:dyDescent="0.25">
      <c r="A41303">
        <v>-0.52342672376245103</v>
      </c>
      <c r="B41303">
        <f t="shared" si="647"/>
        <v>-23.058968749455556</v>
      </c>
    </row>
    <row r="41304" spans="1:2" x14ac:dyDescent="0.25">
      <c r="A41304">
        <v>0.218250031633862</v>
      </c>
      <c r="B41304">
        <f t="shared" si="647"/>
        <v>-21.9835374541309</v>
      </c>
    </row>
    <row r="41305" spans="1:2" x14ac:dyDescent="0.25">
      <c r="A41305">
        <v>-2.1175720932758302</v>
      </c>
      <c r="B41305">
        <f t="shared" si="647"/>
        <v>-25.370479535249956</v>
      </c>
    </row>
    <row r="41306" spans="1:2" x14ac:dyDescent="0.25">
      <c r="A41306">
        <v>-1.13643245781058</v>
      </c>
      <c r="B41306">
        <f t="shared" si="647"/>
        <v>-23.947827063825343</v>
      </c>
    </row>
    <row r="41307" spans="1:2" x14ac:dyDescent="0.25">
      <c r="A41307">
        <v>9.4292490519649302E-2</v>
      </c>
      <c r="B41307">
        <f t="shared" si="647"/>
        <v>-22.163275888746508</v>
      </c>
    </row>
    <row r="41308" spans="1:2" x14ac:dyDescent="0.25">
      <c r="A41308">
        <v>1.45533425190268</v>
      </c>
      <c r="B41308">
        <f t="shared" si="647"/>
        <v>-20.189765334741114</v>
      </c>
    </row>
    <row r="41309" spans="1:2" x14ac:dyDescent="0.25">
      <c r="A41309">
        <v>1.67951935558007</v>
      </c>
      <c r="B41309">
        <f t="shared" si="647"/>
        <v>-19.864696934408897</v>
      </c>
    </row>
    <row r="41310" spans="1:2" x14ac:dyDescent="0.25">
      <c r="A41310">
        <v>-0.96605746249191304</v>
      </c>
      <c r="B41310">
        <f t="shared" si="647"/>
        <v>-23.700783320613276</v>
      </c>
    </row>
    <row r="41311" spans="1:2" x14ac:dyDescent="0.25">
      <c r="A41311">
        <v>9.0062039948603206E-2</v>
      </c>
      <c r="B41311">
        <f t="shared" si="647"/>
        <v>-22.169410042074524</v>
      </c>
    </row>
    <row r="41312" spans="1:2" x14ac:dyDescent="0.25">
      <c r="A41312">
        <v>-1.17182112241407</v>
      </c>
      <c r="B41312">
        <f t="shared" si="647"/>
        <v>-23.999140627500402</v>
      </c>
    </row>
    <row r="41313" spans="1:2" x14ac:dyDescent="0.25">
      <c r="A41313">
        <v>0.62463656399491996</v>
      </c>
      <c r="B41313">
        <f t="shared" si="647"/>
        <v>-21.394276982207366</v>
      </c>
    </row>
    <row r="41314" spans="1:2" x14ac:dyDescent="0.25">
      <c r="A41314">
        <v>-0.43888351352889399</v>
      </c>
      <c r="B41314">
        <f t="shared" si="647"/>
        <v>-22.936381094616898</v>
      </c>
    </row>
    <row r="41315" spans="1:2" x14ac:dyDescent="0.25">
      <c r="A41315">
        <v>0.77898316891415398</v>
      </c>
      <c r="B41315">
        <f t="shared" si="647"/>
        <v>-21.170474405074479</v>
      </c>
    </row>
    <row r="41316" spans="1:2" x14ac:dyDescent="0.25">
      <c r="A41316">
        <v>-1.63080621440327</v>
      </c>
      <c r="B41316">
        <f t="shared" si="647"/>
        <v>-24.664669010884744</v>
      </c>
    </row>
    <row r="41317" spans="1:2" x14ac:dyDescent="0.25">
      <c r="A41317">
        <v>-1.1879063554451299</v>
      </c>
      <c r="B41317">
        <f t="shared" si="647"/>
        <v>-24.022464215395438</v>
      </c>
    </row>
    <row r="41318" spans="1:2" x14ac:dyDescent="0.25">
      <c r="A41318">
        <v>-0.46574195623249998</v>
      </c>
      <c r="B41318">
        <f t="shared" si="647"/>
        <v>-22.975325836537127</v>
      </c>
    </row>
    <row r="41319" spans="1:2" x14ac:dyDescent="0.25">
      <c r="A41319">
        <v>1.4794695952741099</v>
      </c>
      <c r="B41319">
        <f t="shared" si="647"/>
        <v>-20.154769086852543</v>
      </c>
    </row>
    <row r="41320" spans="1:2" x14ac:dyDescent="0.25">
      <c r="A41320">
        <v>0.65701127033037299</v>
      </c>
      <c r="B41320">
        <f t="shared" si="647"/>
        <v>-21.347333658020961</v>
      </c>
    </row>
    <row r="41321" spans="1:2" x14ac:dyDescent="0.25">
      <c r="A41321">
        <v>-0.18145139286093701</v>
      </c>
      <c r="B41321">
        <f t="shared" si="647"/>
        <v>-22.563104519648359</v>
      </c>
    </row>
    <row r="41322" spans="1:2" x14ac:dyDescent="0.25">
      <c r="A41322">
        <v>-0.44111566594477902</v>
      </c>
      <c r="B41322">
        <f t="shared" si="647"/>
        <v>-22.939617715619931</v>
      </c>
    </row>
    <row r="41323" spans="1:2" x14ac:dyDescent="0.25">
      <c r="A41323">
        <v>1.02433060167366</v>
      </c>
      <c r="B41323">
        <f t="shared" si="647"/>
        <v>-20.814720627573195</v>
      </c>
    </row>
    <row r="41324" spans="1:2" x14ac:dyDescent="0.25">
      <c r="A41324">
        <v>0.43680554685471701</v>
      </c>
      <c r="B41324">
        <f t="shared" si="647"/>
        <v>-21.666631957060662</v>
      </c>
    </row>
    <row r="41325" spans="1:2" x14ac:dyDescent="0.25">
      <c r="A41325">
        <v>-0.44800405007856697</v>
      </c>
      <c r="B41325">
        <f t="shared" si="647"/>
        <v>-22.949605872613922</v>
      </c>
    </row>
    <row r="41326" spans="1:2" x14ac:dyDescent="0.25">
      <c r="A41326">
        <v>0.64134710203441603</v>
      </c>
      <c r="B41326">
        <f t="shared" si="647"/>
        <v>-21.370046702050097</v>
      </c>
    </row>
    <row r="41327" spans="1:2" x14ac:dyDescent="0.25">
      <c r="A41327">
        <v>1.5757384002560599</v>
      </c>
      <c r="B41327">
        <f t="shared" si="647"/>
        <v>-20.015179319628714</v>
      </c>
    </row>
    <row r="41328" spans="1:2" x14ac:dyDescent="0.25">
      <c r="A41328">
        <v>0.70480284253147596</v>
      </c>
      <c r="B41328">
        <f t="shared" si="647"/>
        <v>-21.278035878329362</v>
      </c>
    </row>
    <row r="41329" spans="1:2" x14ac:dyDescent="0.25">
      <c r="A41329">
        <v>-1.2144411474033301</v>
      </c>
      <c r="B41329">
        <f t="shared" si="647"/>
        <v>-24.060939663734828</v>
      </c>
    </row>
    <row r="41330" spans="1:2" x14ac:dyDescent="0.25">
      <c r="A41330">
        <v>1.17351545072533</v>
      </c>
      <c r="B41330">
        <f t="shared" si="647"/>
        <v>-20.598402596448274</v>
      </c>
    </row>
    <row r="41331" spans="1:2" x14ac:dyDescent="0.25">
      <c r="A41331">
        <v>0.92429505083560204</v>
      </c>
      <c r="B41331">
        <f t="shared" si="647"/>
        <v>-20.959772176288379</v>
      </c>
    </row>
    <row r="41332" spans="1:2" x14ac:dyDescent="0.25">
      <c r="A41332">
        <v>0.380566315127155</v>
      </c>
      <c r="B41332">
        <f t="shared" si="647"/>
        <v>-21.748178843065627</v>
      </c>
    </row>
    <row r="41333" spans="1:2" x14ac:dyDescent="0.25">
      <c r="A41333">
        <v>3.7836596716076101E-2</v>
      </c>
      <c r="B41333">
        <f t="shared" si="647"/>
        <v>-22.245136934761689</v>
      </c>
    </row>
    <row r="41334" spans="1:2" x14ac:dyDescent="0.25">
      <c r="A41334">
        <v>0.16293815817567001</v>
      </c>
      <c r="B41334">
        <f t="shared" si="647"/>
        <v>-22.06373967064528</v>
      </c>
    </row>
    <row r="41335" spans="1:2" x14ac:dyDescent="0.25">
      <c r="A41335">
        <v>0.44326032632323797</v>
      </c>
      <c r="B41335">
        <f t="shared" si="647"/>
        <v>-21.657272526831306</v>
      </c>
    </row>
    <row r="41336" spans="1:2" x14ac:dyDescent="0.25">
      <c r="A41336">
        <v>0.37733808682951098</v>
      </c>
      <c r="B41336">
        <f t="shared" si="647"/>
        <v>-21.75285977409721</v>
      </c>
    </row>
    <row r="41337" spans="1:2" x14ac:dyDescent="0.25">
      <c r="A41337">
        <v>-0.37033462626938202</v>
      </c>
      <c r="B41337">
        <f t="shared" si="647"/>
        <v>-22.836985208090603</v>
      </c>
    </row>
    <row r="41338" spans="1:2" x14ac:dyDescent="0.25">
      <c r="A41338">
        <v>-5.6743067108310698E-3</v>
      </c>
      <c r="B41338">
        <f t="shared" si="647"/>
        <v>-22.308227744730704</v>
      </c>
    </row>
    <row r="41339" spans="1:2" x14ac:dyDescent="0.25">
      <c r="A41339">
        <v>-0.232667095910741</v>
      </c>
      <c r="B41339">
        <f t="shared" si="647"/>
        <v>-22.637367289070575</v>
      </c>
    </row>
    <row r="41340" spans="1:2" x14ac:dyDescent="0.25">
      <c r="A41340">
        <v>0.27809138660559002</v>
      </c>
      <c r="B41340">
        <f t="shared" si="647"/>
        <v>-21.896767489421894</v>
      </c>
    </row>
    <row r="41341" spans="1:2" x14ac:dyDescent="0.25">
      <c r="A41341">
        <v>-0.17513835983541401</v>
      </c>
      <c r="B41341">
        <f t="shared" si="647"/>
        <v>-22.553950621761352</v>
      </c>
    </row>
    <row r="41342" spans="1:2" x14ac:dyDescent="0.25">
      <c r="A41342">
        <v>-1.60574409721379</v>
      </c>
      <c r="B41342">
        <f t="shared" si="647"/>
        <v>-24.628328940959996</v>
      </c>
    </row>
    <row r="41343" spans="1:2" x14ac:dyDescent="0.25">
      <c r="A41343">
        <v>-0.80259805588215705</v>
      </c>
      <c r="B41343">
        <f t="shared" si="647"/>
        <v>-23.463767181029127</v>
      </c>
    </row>
    <row r="41344" spans="1:2" x14ac:dyDescent="0.25">
      <c r="A41344">
        <v>1.4631791119081601</v>
      </c>
      <c r="B41344">
        <f t="shared" si="647"/>
        <v>-20.178390287733169</v>
      </c>
    </row>
    <row r="41345" spans="1:2" x14ac:dyDescent="0.25">
      <c r="A41345">
        <v>0.46417384880715701</v>
      </c>
      <c r="B41345">
        <f t="shared" si="647"/>
        <v>-21.626947919229622</v>
      </c>
    </row>
    <row r="41346" spans="1:2" x14ac:dyDescent="0.25">
      <c r="A41346">
        <v>0.62744559874712003</v>
      </c>
      <c r="B41346">
        <f t="shared" si="647"/>
        <v>-21.390203881816678</v>
      </c>
    </row>
    <row r="41347" spans="1:2" x14ac:dyDescent="0.25">
      <c r="A41347">
        <v>-0.41003158644646598</v>
      </c>
      <c r="B41347">
        <f t="shared" ref="B41347:B41410" si="648">-22.3+1.45*A41347</f>
        <v>-22.894545800347377</v>
      </c>
    </row>
    <row r="41348" spans="1:2" x14ac:dyDescent="0.25">
      <c r="A41348">
        <v>1.4852275457697499</v>
      </c>
      <c r="B41348">
        <f t="shared" si="648"/>
        <v>-20.146420058633865</v>
      </c>
    </row>
    <row r="41349" spans="1:2" x14ac:dyDescent="0.25">
      <c r="A41349">
        <v>-0.214530592944878</v>
      </c>
      <c r="B41349">
        <f t="shared" si="648"/>
        <v>-22.611069359770074</v>
      </c>
    </row>
    <row r="41350" spans="1:2" x14ac:dyDescent="0.25">
      <c r="A41350">
        <v>-1.13080535916032</v>
      </c>
      <c r="B41350">
        <f t="shared" si="648"/>
        <v>-23.939667770782464</v>
      </c>
    </row>
    <row r="41351" spans="1:2" x14ac:dyDescent="0.25">
      <c r="A41351">
        <v>-1.17388778800336</v>
      </c>
      <c r="B41351">
        <f t="shared" si="648"/>
        <v>-24.002137292604871</v>
      </c>
    </row>
    <row r="41352" spans="1:2" x14ac:dyDescent="0.25">
      <c r="A41352">
        <v>-0.650997960224179</v>
      </c>
      <c r="B41352">
        <f t="shared" si="648"/>
        <v>-23.243947042325061</v>
      </c>
    </row>
    <row r="41353" spans="1:2" x14ac:dyDescent="0.25">
      <c r="A41353">
        <v>0.70777809597403496</v>
      </c>
      <c r="B41353">
        <f t="shared" si="648"/>
        <v>-21.273721760837649</v>
      </c>
    </row>
    <row r="41354" spans="1:2" x14ac:dyDescent="0.25">
      <c r="A41354">
        <v>-1.2022181375605301</v>
      </c>
      <c r="B41354">
        <f t="shared" si="648"/>
        <v>-24.04321629946277</v>
      </c>
    </row>
    <row r="41355" spans="1:2" x14ac:dyDescent="0.25">
      <c r="A41355">
        <v>-1.20663918813816</v>
      </c>
      <c r="B41355">
        <f t="shared" si="648"/>
        <v>-24.049626822800334</v>
      </c>
    </row>
    <row r="41356" spans="1:2" x14ac:dyDescent="0.25">
      <c r="A41356">
        <v>-1.53776042871606</v>
      </c>
      <c r="B41356">
        <f t="shared" si="648"/>
        <v>-24.529752621638288</v>
      </c>
    </row>
    <row r="41357" spans="1:2" x14ac:dyDescent="0.25">
      <c r="A41357">
        <v>-0.53600197482027001</v>
      </c>
      <c r="B41357">
        <f t="shared" si="648"/>
        <v>-23.077202863489394</v>
      </c>
    </row>
    <row r="41358" spans="1:2" x14ac:dyDescent="0.25">
      <c r="A41358">
        <v>-1.07630384152517</v>
      </c>
      <c r="B41358">
        <f t="shared" si="648"/>
        <v>-23.860640570211498</v>
      </c>
    </row>
    <row r="41359" spans="1:2" x14ac:dyDescent="0.25">
      <c r="A41359">
        <v>-1.7703781866330199</v>
      </c>
      <c r="B41359">
        <f t="shared" si="648"/>
        <v>-24.86704837061788</v>
      </c>
    </row>
    <row r="41360" spans="1:2" x14ac:dyDescent="0.25">
      <c r="A41360">
        <v>-1.04091812482178</v>
      </c>
      <c r="B41360">
        <f t="shared" si="648"/>
        <v>-23.809331280991582</v>
      </c>
    </row>
    <row r="41361" spans="1:2" x14ac:dyDescent="0.25">
      <c r="A41361">
        <v>1.94032320836741</v>
      </c>
      <c r="B41361">
        <f t="shared" si="648"/>
        <v>-19.486531347867256</v>
      </c>
    </row>
    <row r="41362" spans="1:2" x14ac:dyDescent="0.25">
      <c r="A41362">
        <v>-0.386847632219044</v>
      </c>
      <c r="B41362">
        <f t="shared" si="648"/>
        <v>-22.860929066717613</v>
      </c>
    </row>
    <row r="41363" spans="1:2" x14ac:dyDescent="0.25">
      <c r="A41363">
        <v>-0.29351513536368201</v>
      </c>
      <c r="B41363">
        <f t="shared" si="648"/>
        <v>-22.725596946277339</v>
      </c>
    </row>
    <row r="41364" spans="1:2" x14ac:dyDescent="0.25">
      <c r="A41364">
        <v>-0.36586602035499299</v>
      </c>
      <c r="B41364">
        <f t="shared" si="648"/>
        <v>-22.830505729514741</v>
      </c>
    </row>
    <row r="41365" spans="1:2" x14ac:dyDescent="0.25">
      <c r="A41365">
        <v>0.40169366861815098</v>
      </c>
      <c r="B41365">
        <f t="shared" si="648"/>
        <v>-21.717544180503683</v>
      </c>
    </row>
    <row r="41366" spans="1:2" x14ac:dyDescent="0.25">
      <c r="A41366">
        <v>-0.44401630311886597</v>
      </c>
      <c r="B41366">
        <f t="shared" si="648"/>
        <v>-22.943823639522357</v>
      </c>
    </row>
    <row r="41367" spans="1:2" x14ac:dyDescent="0.25">
      <c r="A41367">
        <v>0.22732155830836701</v>
      </c>
      <c r="B41367">
        <f t="shared" si="648"/>
        <v>-21.970383740452867</v>
      </c>
    </row>
    <row r="41368" spans="1:2" x14ac:dyDescent="0.25">
      <c r="A41368">
        <v>-0.40293698000139999</v>
      </c>
      <c r="B41368">
        <f t="shared" si="648"/>
        <v>-22.884258621002029</v>
      </c>
    </row>
    <row r="41369" spans="1:2" x14ac:dyDescent="0.25">
      <c r="A41369">
        <v>-0.80537589538027898</v>
      </c>
      <c r="B41369">
        <f t="shared" si="648"/>
        <v>-23.467795048301404</v>
      </c>
    </row>
    <row r="41370" spans="1:2" x14ac:dyDescent="0.25">
      <c r="A41370">
        <v>1.88014589231145</v>
      </c>
      <c r="B41370">
        <f t="shared" si="648"/>
        <v>-19.573788456148399</v>
      </c>
    </row>
    <row r="41371" spans="1:2" x14ac:dyDescent="0.25">
      <c r="A41371">
        <v>-0.32702389596359499</v>
      </c>
      <c r="B41371">
        <f t="shared" si="648"/>
        <v>-22.774184649147212</v>
      </c>
    </row>
    <row r="41372" spans="1:2" x14ac:dyDescent="0.25">
      <c r="A41372">
        <v>-1.14760393509301E-2</v>
      </c>
      <c r="B41372">
        <f t="shared" si="648"/>
        <v>-22.31664025705885</v>
      </c>
    </row>
    <row r="41373" spans="1:2" x14ac:dyDescent="0.25">
      <c r="A41373">
        <v>1.4391729908139601</v>
      </c>
      <c r="B41373">
        <f t="shared" si="648"/>
        <v>-20.213199163319757</v>
      </c>
    </row>
    <row r="41374" spans="1:2" x14ac:dyDescent="0.25">
      <c r="A41374">
        <v>0.94807561450208699</v>
      </c>
      <c r="B41374">
        <f t="shared" si="648"/>
        <v>-20.925290358971974</v>
      </c>
    </row>
    <row r="41375" spans="1:2" x14ac:dyDescent="0.25">
      <c r="A41375">
        <v>1.8788652365705001</v>
      </c>
      <c r="B41375">
        <f t="shared" si="648"/>
        <v>-19.575645406972775</v>
      </c>
    </row>
    <row r="41376" spans="1:2" x14ac:dyDescent="0.25">
      <c r="A41376">
        <v>2.2666218597889198</v>
      </c>
      <c r="B41376">
        <f t="shared" si="648"/>
        <v>-19.013398303306069</v>
      </c>
    </row>
    <row r="41377" spans="1:2" x14ac:dyDescent="0.25">
      <c r="A41377">
        <v>0.44808778751085798</v>
      </c>
      <c r="B41377">
        <f t="shared" si="648"/>
        <v>-21.650272708109256</v>
      </c>
    </row>
    <row r="41378" spans="1:2" x14ac:dyDescent="0.25">
      <c r="A41378">
        <v>0.55096624068057498</v>
      </c>
      <c r="B41378">
        <f t="shared" si="648"/>
        <v>-21.501098951013166</v>
      </c>
    </row>
    <row r="41379" spans="1:2" x14ac:dyDescent="0.25">
      <c r="A41379">
        <v>1.6522591617688001</v>
      </c>
      <c r="B41379">
        <f t="shared" si="648"/>
        <v>-19.904224215435242</v>
      </c>
    </row>
    <row r="41380" spans="1:2" x14ac:dyDescent="0.25">
      <c r="A41380">
        <v>0.40245111725300903</v>
      </c>
      <c r="B41380">
        <f t="shared" si="648"/>
        <v>-21.716445879983137</v>
      </c>
    </row>
    <row r="41381" spans="1:2" x14ac:dyDescent="0.25">
      <c r="A41381">
        <v>-0.68372531394589298</v>
      </c>
      <c r="B41381">
        <f t="shared" si="648"/>
        <v>-23.291401705221546</v>
      </c>
    </row>
    <row r="41382" spans="1:2" x14ac:dyDescent="0.25">
      <c r="A41382">
        <v>0.219379495553646</v>
      </c>
      <c r="B41382">
        <f t="shared" si="648"/>
        <v>-21.981899731447214</v>
      </c>
    </row>
    <row r="41383" spans="1:2" x14ac:dyDescent="0.25">
      <c r="A41383">
        <v>1.39119776455778</v>
      </c>
      <c r="B41383">
        <f t="shared" si="648"/>
        <v>-20.282763241391219</v>
      </c>
    </row>
    <row r="41384" spans="1:2" x14ac:dyDescent="0.25">
      <c r="A41384">
        <v>-0.231070551908755</v>
      </c>
      <c r="B41384">
        <f t="shared" si="648"/>
        <v>-22.635052300267695</v>
      </c>
    </row>
    <row r="41385" spans="1:2" x14ac:dyDescent="0.25">
      <c r="A41385">
        <v>0.92474552283762501</v>
      </c>
      <c r="B41385">
        <f t="shared" si="648"/>
        <v>-20.959118991885443</v>
      </c>
    </row>
    <row r="41386" spans="1:2" x14ac:dyDescent="0.25">
      <c r="A41386">
        <v>-9.2393237343464094E-2</v>
      </c>
      <c r="B41386">
        <f t="shared" si="648"/>
        <v>-22.433970194148024</v>
      </c>
    </row>
    <row r="41387" spans="1:2" x14ac:dyDescent="0.25">
      <c r="A41387">
        <v>1.0346335199462</v>
      </c>
      <c r="B41387">
        <f t="shared" si="648"/>
        <v>-20.799781396078011</v>
      </c>
    </row>
    <row r="41388" spans="1:2" x14ac:dyDescent="0.25">
      <c r="A41388">
        <v>8.7407064689945399E-2</v>
      </c>
      <c r="B41388">
        <f t="shared" si="648"/>
        <v>-22.173259756199581</v>
      </c>
    </row>
    <row r="41389" spans="1:2" x14ac:dyDescent="0.25">
      <c r="A41389">
        <v>-0.94106401080840696</v>
      </c>
      <c r="B41389">
        <f t="shared" si="648"/>
        <v>-23.664542815672192</v>
      </c>
    </row>
    <row r="41390" spans="1:2" x14ac:dyDescent="0.25">
      <c r="A41390">
        <v>-1.08571041290402</v>
      </c>
      <c r="B41390">
        <f t="shared" si="648"/>
        <v>-23.87428009871083</v>
      </c>
    </row>
    <row r="41391" spans="1:2" x14ac:dyDescent="0.25">
      <c r="A41391">
        <v>0.14958772585050001</v>
      </c>
      <c r="B41391">
        <f t="shared" si="648"/>
        <v>-22.083097797516775</v>
      </c>
    </row>
    <row r="41392" spans="1:2" x14ac:dyDescent="0.25">
      <c r="A41392">
        <v>-0.124933594245278</v>
      </c>
      <c r="B41392">
        <f t="shared" si="648"/>
        <v>-22.481153711655654</v>
      </c>
    </row>
    <row r="41393" spans="1:2" x14ac:dyDescent="0.25">
      <c r="A41393">
        <v>0.47686362036407798</v>
      </c>
      <c r="B41393">
        <f t="shared" si="648"/>
        <v>-21.608547750472088</v>
      </c>
    </row>
    <row r="41394" spans="1:2" x14ac:dyDescent="0.25">
      <c r="A41394">
        <v>1.1598348610803699</v>
      </c>
      <c r="B41394">
        <f t="shared" si="648"/>
        <v>-20.618239451433464</v>
      </c>
    </row>
    <row r="41395" spans="1:2" x14ac:dyDescent="0.25">
      <c r="A41395">
        <v>-0.74193821377347902</v>
      </c>
      <c r="B41395">
        <f t="shared" si="648"/>
        <v>-23.375810409971546</v>
      </c>
    </row>
    <row r="41396" spans="1:2" x14ac:dyDescent="0.25">
      <c r="A41396">
        <v>1.30353040577788</v>
      </c>
      <c r="B41396">
        <f t="shared" si="648"/>
        <v>-20.409880911622075</v>
      </c>
    </row>
    <row r="41397" spans="1:2" x14ac:dyDescent="0.25">
      <c r="A41397">
        <v>-0.91312707564874396</v>
      </c>
      <c r="B41397">
        <f t="shared" si="648"/>
        <v>-23.624034259690678</v>
      </c>
    </row>
    <row r="41398" spans="1:2" x14ac:dyDescent="0.25">
      <c r="A41398">
        <v>-0.56779570685663705</v>
      </c>
      <c r="B41398">
        <f t="shared" si="648"/>
        <v>-23.123303774942123</v>
      </c>
    </row>
    <row r="41399" spans="1:2" x14ac:dyDescent="0.25">
      <c r="A41399">
        <v>-0.44327424871376803</v>
      </c>
      <c r="B41399">
        <f t="shared" si="648"/>
        <v>-22.942747660634964</v>
      </c>
    </row>
    <row r="41400" spans="1:2" x14ac:dyDescent="0.25">
      <c r="A41400">
        <v>-1.90847732625017</v>
      </c>
      <c r="B41400">
        <f t="shared" si="648"/>
        <v>-25.067292123062746</v>
      </c>
    </row>
    <row r="41401" spans="1:2" x14ac:dyDescent="0.25">
      <c r="A41401">
        <v>-0.25509411055854803</v>
      </c>
      <c r="B41401">
        <f t="shared" si="648"/>
        <v>-22.669886460309897</v>
      </c>
    </row>
    <row r="41402" spans="1:2" x14ac:dyDescent="0.25">
      <c r="A41402">
        <v>-0.42718768698576398</v>
      </c>
      <c r="B41402">
        <f t="shared" si="648"/>
        <v>-22.91942214612936</v>
      </c>
    </row>
    <row r="41403" spans="1:2" x14ac:dyDescent="0.25">
      <c r="A41403">
        <v>0.177593922810803</v>
      </c>
      <c r="B41403">
        <f t="shared" si="648"/>
        <v>-22.042488811924336</v>
      </c>
    </row>
    <row r="41404" spans="1:2" x14ac:dyDescent="0.25">
      <c r="A41404">
        <v>0.47401049098515602</v>
      </c>
      <c r="B41404">
        <f t="shared" si="648"/>
        <v>-21.612684788071526</v>
      </c>
    </row>
    <row r="41405" spans="1:2" x14ac:dyDescent="0.25">
      <c r="A41405">
        <v>-1.62860049476908</v>
      </c>
      <c r="B41405">
        <f t="shared" si="648"/>
        <v>-24.661470717415167</v>
      </c>
    </row>
    <row r="41406" spans="1:2" x14ac:dyDescent="0.25">
      <c r="A41406">
        <v>-0.26713567721626502</v>
      </c>
      <c r="B41406">
        <f t="shared" si="648"/>
        <v>-22.687346731963586</v>
      </c>
    </row>
    <row r="41407" spans="1:2" x14ac:dyDescent="0.25">
      <c r="A41407">
        <v>-0.425064305845609</v>
      </c>
      <c r="B41407">
        <f t="shared" si="648"/>
        <v>-22.916343243476135</v>
      </c>
    </row>
    <row r="41408" spans="1:2" x14ac:dyDescent="0.25">
      <c r="A41408">
        <v>0.79112378098451697</v>
      </c>
      <c r="B41408">
        <f t="shared" si="648"/>
        <v>-21.152870517572453</v>
      </c>
    </row>
    <row r="41409" spans="1:2" x14ac:dyDescent="0.25">
      <c r="A41409">
        <v>-0.70115268041092804</v>
      </c>
      <c r="B41409">
        <f t="shared" si="648"/>
        <v>-23.316671386595846</v>
      </c>
    </row>
    <row r="41410" spans="1:2" x14ac:dyDescent="0.25">
      <c r="A41410">
        <v>-0.156971437576755</v>
      </c>
      <c r="B41410">
        <f t="shared" si="648"/>
        <v>-22.527608584486295</v>
      </c>
    </row>
    <row r="41411" spans="1:2" x14ac:dyDescent="0.25">
      <c r="A41411">
        <v>0.13186872477751799</v>
      </c>
      <c r="B41411">
        <f t="shared" ref="B41411:B41474" si="649">-22.3+1.45*A41411</f>
        <v>-22.108790349072599</v>
      </c>
    </row>
    <row r="41412" spans="1:2" x14ac:dyDescent="0.25">
      <c r="A41412">
        <v>-1.6567768703339101</v>
      </c>
      <c r="B41412">
        <f t="shared" si="649"/>
        <v>-24.702326461984171</v>
      </c>
    </row>
    <row r="41413" spans="1:2" x14ac:dyDescent="0.25">
      <c r="A41413">
        <v>-0.94789777048753299</v>
      </c>
      <c r="B41413">
        <f t="shared" si="649"/>
        <v>-23.674451767206925</v>
      </c>
    </row>
    <row r="41414" spans="1:2" x14ac:dyDescent="0.25">
      <c r="A41414">
        <v>-1.95223480183583</v>
      </c>
      <c r="B41414">
        <f t="shared" si="649"/>
        <v>-25.130740462661954</v>
      </c>
    </row>
    <row r="41415" spans="1:2" x14ac:dyDescent="0.25">
      <c r="A41415">
        <v>0.44699263812639001</v>
      </c>
      <c r="B41415">
        <f t="shared" si="649"/>
        <v>-21.651860674716737</v>
      </c>
    </row>
    <row r="41416" spans="1:2" x14ac:dyDescent="0.25">
      <c r="A41416">
        <v>0.75764232954769795</v>
      </c>
      <c r="B41416">
        <f t="shared" si="649"/>
        <v>-21.201418622155838</v>
      </c>
    </row>
    <row r="41417" spans="1:2" x14ac:dyDescent="0.25">
      <c r="A41417">
        <v>-0.915646734535562</v>
      </c>
      <c r="B41417">
        <f t="shared" si="649"/>
        <v>-23.627687765076566</v>
      </c>
    </row>
    <row r="41418" spans="1:2" x14ac:dyDescent="0.25">
      <c r="A41418">
        <v>-0.56440509698618602</v>
      </c>
      <c r="B41418">
        <f t="shared" si="649"/>
        <v>-23.11838739062997</v>
      </c>
    </row>
    <row r="41419" spans="1:2" x14ac:dyDescent="0.25">
      <c r="A41419">
        <v>0.788851721318649</v>
      </c>
      <c r="B41419">
        <f t="shared" si="649"/>
        <v>-21.15616500408796</v>
      </c>
    </row>
    <row r="41420" spans="1:2" x14ac:dyDescent="0.25">
      <c r="A41420">
        <v>0.49821868249642598</v>
      </c>
      <c r="B41420">
        <f t="shared" si="649"/>
        <v>-21.577582910380183</v>
      </c>
    </row>
    <row r="41421" spans="1:2" x14ac:dyDescent="0.25">
      <c r="A41421">
        <v>-8.87821250567387E-2</v>
      </c>
      <c r="B41421">
        <f t="shared" si="649"/>
        <v>-22.428734081332273</v>
      </c>
    </row>
    <row r="41422" spans="1:2" x14ac:dyDescent="0.25">
      <c r="A41422">
        <v>1.26435462118866</v>
      </c>
      <c r="B41422">
        <f t="shared" si="649"/>
        <v>-20.466685799276444</v>
      </c>
    </row>
    <row r="41423" spans="1:2" x14ac:dyDescent="0.25">
      <c r="A41423">
        <v>7.2520577133210695E-2</v>
      </c>
      <c r="B41423">
        <f t="shared" si="649"/>
        <v>-22.194845163156845</v>
      </c>
    </row>
    <row r="41424" spans="1:2" x14ac:dyDescent="0.25">
      <c r="A41424">
        <v>-0.39168102211092498</v>
      </c>
      <c r="B41424">
        <f t="shared" si="649"/>
        <v>-22.867937482060842</v>
      </c>
    </row>
    <row r="41425" spans="1:2" x14ac:dyDescent="0.25">
      <c r="A41425">
        <v>-0.34699310280979501</v>
      </c>
      <c r="B41425">
        <f t="shared" si="649"/>
        <v>-22.803139999074205</v>
      </c>
    </row>
    <row r="41426" spans="1:2" x14ac:dyDescent="0.25">
      <c r="A41426">
        <v>-1.92271567864851</v>
      </c>
      <c r="B41426">
        <f t="shared" si="649"/>
        <v>-25.087937734040342</v>
      </c>
    </row>
    <row r="41427" spans="1:2" x14ac:dyDescent="0.25">
      <c r="A41427">
        <v>4.2427047550357998E-2</v>
      </c>
      <c r="B41427">
        <f t="shared" si="649"/>
        <v>-22.238480781051983</v>
      </c>
    </row>
    <row r="41428" spans="1:2" x14ac:dyDescent="0.25">
      <c r="A41428">
        <v>0.86910053844128698</v>
      </c>
      <c r="B41428">
        <f t="shared" si="649"/>
        <v>-21.039804219260134</v>
      </c>
    </row>
    <row r="41429" spans="1:2" x14ac:dyDescent="0.25">
      <c r="A41429">
        <v>-1.1059973658528901</v>
      </c>
      <c r="B41429">
        <f t="shared" si="649"/>
        <v>-23.903696180486691</v>
      </c>
    </row>
    <row r="41430" spans="1:2" x14ac:dyDescent="0.25">
      <c r="A41430">
        <v>1.27875993038739E-2</v>
      </c>
      <c r="B41430">
        <f t="shared" si="649"/>
        <v>-22.281457981009382</v>
      </c>
    </row>
    <row r="41431" spans="1:2" x14ac:dyDescent="0.25">
      <c r="A41431">
        <v>0.80672008277645102</v>
      </c>
      <c r="B41431">
        <f t="shared" si="649"/>
        <v>-21.130255879974147</v>
      </c>
    </row>
    <row r="41432" spans="1:2" x14ac:dyDescent="0.25">
      <c r="A41432">
        <v>0.70212891743502404</v>
      </c>
      <c r="B41432">
        <f t="shared" si="649"/>
        <v>-21.281913069719216</v>
      </c>
    </row>
    <row r="41433" spans="1:2" x14ac:dyDescent="0.25">
      <c r="A41433">
        <v>0.35882375540127498</v>
      </c>
      <c r="B41433">
        <f t="shared" si="649"/>
        <v>-21.779705554668151</v>
      </c>
    </row>
    <row r="41434" spans="1:2" x14ac:dyDescent="0.25">
      <c r="A41434">
        <v>-1.0029341967085501</v>
      </c>
      <c r="B41434">
        <f t="shared" si="649"/>
        <v>-23.754254585227397</v>
      </c>
    </row>
    <row r="41435" spans="1:2" x14ac:dyDescent="0.25">
      <c r="A41435">
        <v>0.42038653013176203</v>
      </c>
      <c r="B41435">
        <f t="shared" si="649"/>
        <v>-21.690439531308947</v>
      </c>
    </row>
    <row r="41436" spans="1:2" x14ac:dyDescent="0.25">
      <c r="A41436">
        <v>-0.25197159108921202</v>
      </c>
      <c r="B41436">
        <f t="shared" si="649"/>
        <v>-22.665358807079357</v>
      </c>
    </row>
    <row r="41437" spans="1:2" x14ac:dyDescent="0.25">
      <c r="A41437">
        <v>-5.6089938023215803E-2</v>
      </c>
      <c r="B41437">
        <f t="shared" si="649"/>
        <v>-22.381330410133664</v>
      </c>
    </row>
    <row r="41438" spans="1:2" x14ac:dyDescent="0.25">
      <c r="A41438">
        <v>-0.61626442831912098</v>
      </c>
      <c r="B41438">
        <f t="shared" si="649"/>
        <v>-23.193583421062726</v>
      </c>
    </row>
    <row r="41439" spans="1:2" x14ac:dyDescent="0.25">
      <c r="A41439">
        <v>-0.24002535668067501</v>
      </c>
      <c r="B41439">
        <f t="shared" si="649"/>
        <v>-22.64803676718698</v>
      </c>
    </row>
    <row r="41440" spans="1:2" x14ac:dyDescent="0.25">
      <c r="A41440">
        <v>0.51017085846925403</v>
      </c>
      <c r="B41440">
        <f t="shared" si="649"/>
        <v>-21.560252255219581</v>
      </c>
    </row>
    <row r="41441" spans="1:2" x14ac:dyDescent="0.25">
      <c r="A41441">
        <v>-1.50273808535876</v>
      </c>
      <c r="B41441">
        <f t="shared" si="649"/>
        <v>-24.478970223770204</v>
      </c>
    </row>
    <row r="41442" spans="1:2" x14ac:dyDescent="0.25">
      <c r="A41442">
        <v>-1.5036300843500501</v>
      </c>
      <c r="B41442">
        <f t="shared" si="649"/>
        <v>-24.480263622307575</v>
      </c>
    </row>
    <row r="41443" spans="1:2" x14ac:dyDescent="0.25">
      <c r="A41443">
        <v>1.3075223239371101</v>
      </c>
      <c r="B41443">
        <f t="shared" si="649"/>
        <v>-20.404092630291192</v>
      </c>
    </row>
    <row r="41444" spans="1:2" x14ac:dyDescent="0.25">
      <c r="A41444">
        <v>-0.13170586334197501</v>
      </c>
      <c r="B41444">
        <f t="shared" si="649"/>
        <v>-22.490973501845865</v>
      </c>
    </row>
    <row r="41445" spans="1:2" x14ac:dyDescent="0.25">
      <c r="A41445">
        <v>0.60289466307969397</v>
      </c>
      <c r="B41445">
        <f t="shared" si="649"/>
        <v>-21.425802738534443</v>
      </c>
    </row>
    <row r="41446" spans="1:2" x14ac:dyDescent="0.25">
      <c r="A41446">
        <v>-0.16824135594043099</v>
      </c>
      <c r="B41446">
        <f t="shared" si="649"/>
        <v>-22.543949966113626</v>
      </c>
    </row>
    <row r="41447" spans="1:2" x14ac:dyDescent="0.25">
      <c r="A41447">
        <v>0.107074783943701</v>
      </c>
      <c r="B41447">
        <f t="shared" si="649"/>
        <v>-22.144741563281634</v>
      </c>
    </row>
    <row r="41448" spans="1:2" x14ac:dyDescent="0.25">
      <c r="A41448">
        <v>1.6739114774214801</v>
      </c>
      <c r="B41448">
        <f t="shared" si="649"/>
        <v>-19.872828357738854</v>
      </c>
    </row>
    <row r="41449" spans="1:2" x14ac:dyDescent="0.25">
      <c r="A41449">
        <v>0.43828449740984499</v>
      </c>
      <c r="B41449">
        <f t="shared" si="649"/>
        <v>-21.664487478755724</v>
      </c>
    </row>
    <row r="41450" spans="1:2" x14ac:dyDescent="0.25">
      <c r="A41450">
        <v>-0.56585797992355402</v>
      </c>
      <c r="B41450">
        <f t="shared" si="649"/>
        <v>-23.120494070889155</v>
      </c>
    </row>
    <row r="41451" spans="1:2" x14ac:dyDescent="0.25">
      <c r="A41451">
        <v>0.182028252048268</v>
      </c>
      <c r="B41451">
        <f t="shared" si="649"/>
        <v>-22.036059034530012</v>
      </c>
    </row>
    <row r="41452" spans="1:2" x14ac:dyDescent="0.25">
      <c r="A41452">
        <v>-1.5410379831835701</v>
      </c>
      <c r="B41452">
        <f t="shared" si="649"/>
        <v>-24.534505075616178</v>
      </c>
    </row>
    <row r="41453" spans="1:2" x14ac:dyDescent="0.25">
      <c r="A41453">
        <v>0.15387151873311899</v>
      </c>
      <c r="B41453">
        <f t="shared" si="649"/>
        <v>-22.076886297836978</v>
      </c>
    </row>
    <row r="41454" spans="1:2" x14ac:dyDescent="0.25">
      <c r="A41454">
        <v>3.3559764125311302</v>
      </c>
      <c r="B41454">
        <f t="shared" si="649"/>
        <v>-17.43383420182986</v>
      </c>
    </row>
    <row r="41455" spans="1:2" x14ac:dyDescent="0.25">
      <c r="A41455">
        <v>0.61134350008223204</v>
      </c>
      <c r="B41455">
        <f t="shared" si="649"/>
        <v>-21.413551924880764</v>
      </c>
    </row>
    <row r="41456" spans="1:2" x14ac:dyDescent="0.25">
      <c r="A41456">
        <v>-0.31190791259195899</v>
      </c>
      <c r="B41456">
        <f t="shared" si="649"/>
        <v>-22.752266473258342</v>
      </c>
    </row>
    <row r="41457" spans="1:2" x14ac:dyDescent="0.25">
      <c r="A41457">
        <v>0.419913519168368</v>
      </c>
      <c r="B41457">
        <f t="shared" si="649"/>
        <v>-21.691125397205866</v>
      </c>
    </row>
    <row r="41458" spans="1:2" x14ac:dyDescent="0.25">
      <c r="A41458">
        <v>1.5419519174813501</v>
      </c>
      <c r="B41458">
        <f t="shared" si="649"/>
        <v>-20.064169719652043</v>
      </c>
    </row>
    <row r="41459" spans="1:2" x14ac:dyDescent="0.25">
      <c r="A41459">
        <v>1.1640513861588699</v>
      </c>
      <c r="B41459">
        <f t="shared" si="649"/>
        <v>-20.612125490069641</v>
      </c>
    </row>
    <row r="41460" spans="1:2" x14ac:dyDescent="0.25">
      <c r="A41460">
        <v>-0.331176867894522</v>
      </c>
      <c r="B41460">
        <f t="shared" si="649"/>
        <v>-22.780206458447058</v>
      </c>
    </row>
    <row r="41461" spans="1:2" x14ac:dyDescent="0.25">
      <c r="A41461">
        <v>1.2665990263788001</v>
      </c>
      <c r="B41461">
        <f t="shared" si="649"/>
        <v>-20.46343141175074</v>
      </c>
    </row>
    <row r="41462" spans="1:2" x14ac:dyDescent="0.25">
      <c r="A41462">
        <v>-0.145164522255992</v>
      </c>
      <c r="B41462">
        <f t="shared" si="649"/>
        <v>-22.510488557271188</v>
      </c>
    </row>
    <row r="41463" spans="1:2" x14ac:dyDescent="0.25">
      <c r="A41463">
        <v>0.141168471648975</v>
      </c>
      <c r="B41463">
        <f t="shared" si="649"/>
        <v>-22.095305716108989</v>
      </c>
    </row>
    <row r="41464" spans="1:2" x14ac:dyDescent="0.25">
      <c r="A41464">
        <v>-0.48013182967620899</v>
      </c>
      <c r="B41464">
        <f t="shared" si="649"/>
        <v>-22.996191153030505</v>
      </c>
    </row>
    <row r="41465" spans="1:2" x14ac:dyDescent="0.25">
      <c r="A41465">
        <v>0.12771348765746299</v>
      </c>
      <c r="B41465">
        <f t="shared" si="649"/>
        <v>-22.114815442896678</v>
      </c>
    </row>
    <row r="41466" spans="1:2" x14ac:dyDescent="0.25">
      <c r="A41466">
        <v>0.53293616355470397</v>
      </c>
      <c r="B41466">
        <f t="shared" si="649"/>
        <v>-21.527242562845679</v>
      </c>
    </row>
    <row r="41467" spans="1:2" x14ac:dyDescent="0.25">
      <c r="A41467">
        <v>-0.98066706852955998</v>
      </c>
      <c r="B41467">
        <f t="shared" si="649"/>
        <v>-23.721967249367864</v>
      </c>
    </row>
    <row r="41468" spans="1:2" x14ac:dyDescent="0.25">
      <c r="A41468">
        <v>0.27057829425374202</v>
      </c>
      <c r="B41468">
        <f t="shared" si="649"/>
        <v>-21.907661473332073</v>
      </c>
    </row>
    <row r="41469" spans="1:2" x14ac:dyDescent="0.25">
      <c r="A41469">
        <v>1.1578852578908501</v>
      </c>
      <c r="B41469">
        <f t="shared" si="649"/>
        <v>-20.62106637605827</v>
      </c>
    </row>
    <row r="41470" spans="1:2" x14ac:dyDescent="0.25">
      <c r="A41470">
        <v>-1.1177028340763</v>
      </c>
      <c r="B41470">
        <f t="shared" si="649"/>
        <v>-23.920669109410635</v>
      </c>
    </row>
    <row r="41471" spans="1:2" x14ac:dyDescent="0.25">
      <c r="A41471">
        <v>-0.30283686452159903</v>
      </c>
      <c r="B41471">
        <f t="shared" si="649"/>
        <v>-22.739113453556321</v>
      </c>
    </row>
    <row r="41472" spans="1:2" x14ac:dyDescent="0.25">
      <c r="A41472">
        <v>0.79244501433866599</v>
      </c>
      <c r="B41472">
        <f t="shared" si="649"/>
        <v>-21.150954729208934</v>
      </c>
    </row>
    <row r="41473" spans="1:2" x14ac:dyDescent="0.25">
      <c r="A41473">
        <v>-0.175239948599203</v>
      </c>
      <c r="B41473">
        <f t="shared" si="649"/>
        <v>-22.554097925468845</v>
      </c>
    </row>
    <row r="41474" spans="1:2" x14ac:dyDescent="0.25">
      <c r="A41474">
        <v>0.86075950145156499</v>
      </c>
      <c r="B41474">
        <f t="shared" si="649"/>
        <v>-21.051898722895231</v>
      </c>
    </row>
    <row r="41475" spans="1:2" x14ac:dyDescent="0.25">
      <c r="A41475">
        <v>-0.81804887028036699</v>
      </c>
      <c r="B41475">
        <f t="shared" ref="B41475:B41538" si="650">-22.3+1.45*A41475</f>
        <v>-23.486170861906533</v>
      </c>
    </row>
    <row r="41476" spans="1:2" x14ac:dyDescent="0.25">
      <c r="A41476">
        <v>-1.4495068035087799</v>
      </c>
      <c r="B41476">
        <f t="shared" si="650"/>
        <v>-24.40178486508773</v>
      </c>
    </row>
    <row r="41477" spans="1:2" x14ac:dyDescent="0.25">
      <c r="A41477">
        <v>1.64530135522079</v>
      </c>
      <c r="B41477">
        <f t="shared" si="650"/>
        <v>-19.914313034929854</v>
      </c>
    </row>
    <row r="41478" spans="1:2" x14ac:dyDescent="0.25">
      <c r="A41478">
        <v>0.629857737951384</v>
      </c>
      <c r="B41478">
        <f t="shared" si="650"/>
        <v>-21.386706279970493</v>
      </c>
    </row>
    <row r="41479" spans="1:2" x14ac:dyDescent="0.25">
      <c r="A41479">
        <v>1.9204944434556798E-2</v>
      </c>
      <c r="B41479">
        <f t="shared" si="650"/>
        <v>-22.272152830569894</v>
      </c>
    </row>
    <row r="41480" spans="1:2" x14ac:dyDescent="0.25">
      <c r="A41480">
        <v>0.44017126337575002</v>
      </c>
      <c r="B41480">
        <f t="shared" si="650"/>
        <v>-21.661751668105165</v>
      </c>
    </row>
    <row r="41481" spans="1:2" x14ac:dyDescent="0.25">
      <c r="A41481">
        <v>0.97276140462535798</v>
      </c>
      <c r="B41481">
        <f t="shared" si="650"/>
        <v>-20.889495963293232</v>
      </c>
    </row>
    <row r="41482" spans="1:2" x14ac:dyDescent="0.25">
      <c r="A41482">
        <v>-1.02220932148192E-2</v>
      </c>
      <c r="B41482">
        <f t="shared" si="650"/>
        <v>-22.314822035161487</v>
      </c>
    </row>
    <row r="41483" spans="1:2" x14ac:dyDescent="0.25">
      <c r="A41483">
        <v>1.5099087992403</v>
      </c>
      <c r="B41483">
        <f t="shared" si="650"/>
        <v>-20.110632241101566</v>
      </c>
    </row>
    <row r="41484" spans="1:2" x14ac:dyDescent="0.25">
      <c r="A41484">
        <v>-1.5107182128943299</v>
      </c>
      <c r="B41484">
        <f t="shared" si="650"/>
        <v>-24.490541408696778</v>
      </c>
    </row>
    <row r="41485" spans="1:2" x14ac:dyDescent="0.25">
      <c r="A41485">
        <v>0.43839140891455403</v>
      </c>
      <c r="B41485">
        <f t="shared" si="650"/>
        <v>-21.664332457073897</v>
      </c>
    </row>
    <row r="41486" spans="1:2" x14ac:dyDescent="0.25">
      <c r="A41486">
        <v>-0.75849031966385705</v>
      </c>
      <c r="B41486">
        <f t="shared" si="650"/>
        <v>-23.399810963512593</v>
      </c>
    </row>
    <row r="41487" spans="1:2" x14ac:dyDescent="0.25">
      <c r="A41487">
        <v>1.1767300269171199</v>
      </c>
      <c r="B41487">
        <f t="shared" si="650"/>
        <v>-20.593741460970175</v>
      </c>
    </row>
    <row r="41488" spans="1:2" x14ac:dyDescent="0.25">
      <c r="A41488">
        <v>-0.17760694489165099</v>
      </c>
      <c r="B41488">
        <f t="shared" si="650"/>
        <v>-22.557530070092895</v>
      </c>
    </row>
    <row r="41489" spans="1:2" x14ac:dyDescent="0.25">
      <c r="A41489">
        <v>0.24965513475784501</v>
      </c>
      <c r="B41489">
        <f t="shared" si="650"/>
        <v>-21.938000054601126</v>
      </c>
    </row>
    <row r="41490" spans="1:2" x14ac:dyDescent="0.25">
      <c r="A41490">
        <v>-0.84623481574918702</v>
      </c>
      <c r="B41490">
        <f t="shared" si="650"/>
        <v>-23.527040482836323</v>
      </c>
    </row>
    <row r="41491" spans="1:2" x14ac:dyDescent="0.25">
      <c r="A41491">
        <v>0.49572630346353203</v>
      </c>
      <c r="B41491">
        <f t="shared" si="650"/>
        <v>-21.581196859977879</v>
      </c>
    </row>
    <row r="41492" spans="1:2" x14ac:dyDescent="0.25">
      <c r="A41492">
        <v>-1.76869092372824</v>
      </c>
      <c r="B41492">
        <f t="shared" si="650"/>
        <v>-24.86460183940595</v>
      </c>
    </row>
    <row r="41493" spans="1:2" x14ac:dyDescent="0.25">
      <c r="A41493">
        <v>1.30777259565717</v>
      </c>
      <c r="B41493">
        <f t="shared" si="650"/>
        <v>-20.403729736297105</v>
      </c>
    </row>
    <row r="41494" spans="1:2" x14ac:dyDescent="0.25">
      <c r="A41494">
        <v>-0.86166802611918802</v>
      </c>
      <c r="B41494">
        <f t="shared" si="650"/>
        <v>-23.549418637872822</v>
      </c>
    </row>
    <row r="41495" spans="1:2" x14ac:dyDescent="0.25">
      <c r="A41495">
        <v>-0.43731808129550598</v>
      </c>
      <c r="B41495">
        <f t="shared" si="650"/>
        <v>-22.934111217878485</v>
      </c>
    </row>
    <row r="41496" spans="1:2" x14ac:dyDescent="0.25">
      <c r="A41496">
        <v>0.62705888885183303</v>
      </c>
      <c r="B41496">
        <f t="shared" si="650"/>
        <v>-21.390764611164844</v>
      </c>
    </row>
    <row r="41497" spans="1:2" x14ac:dyDescent="0.25">
      <c r="A41497">
        <v>-1.5632870312274501</v>
      </c>
      <c r="B41497">
        <f t="shared" si="650"/>
        <v>-24.566766195279804</v>
      </c>
    </row>
    <row r="41498" spans="1:2" x14ac:dyDescent="0.25">
      <c r="A41498">
        <v>0.38377667358260698</v>
      </c>
      <c r="B41498">
        <f t="shared" si="650"/>
        <v>-21.743523823305221</v>
      </c>
    </row>
    <row r="41499" spans="1:2" x14ac:dyDescent="0.25">
      <c r="A41499">
        <v>-1.85961279705477</v>
      </c>
      <c r="B41499">
        <f t="shared" si="650"/>
        <v>-24.996438555729416</v>
      </c>
    </row>
    <row r="41500" spans="1:2" x14ac:dyDescent="0.25">
      <c r="A41500">
        <v>0.20200340414359599</v>
      </c>
      <c r="B41500">
        <f t="shared" si="650"/>
        <v>-22.007095063991787</v>
      </c>
    </row>
    <row r="41501" spans="1:2" x14ac:dyDescent="0.25">
      <c r="A41501">
        <v>0.70207001290913995</v>
      </c>
      <c r="B41501">
        <f t="shared" si="650"/>
        <v>-21.281998481281747</v>
      </c>
    </row>
    <row r="41502" spans="1:2" x14ac:dyDescent="0.25">
      <c r="A41502">
        <v>0.44396791515130601</v>
      </c>
      <c r="B41502">
        <f t="shared" si="650"/>
        <v>-21.656246523030607</v>
      </c>
    </row>
    <row r="41503" spans="1:2" x14ac:dyDescent="0.25">
      <c r="A41503">
        <v>0.67291465361192704</v>
      </c>
      <c r="B41503">
        <f t="shared" si="650"/>
        <v>-21.324273752262705</v>
      </c>
    </row>
    <row r="41504" spans="1:2" x14ac:dyDescent="0.25">
      <c r="A41504">
        <v>-5.3575217574090998E-2</v>
      </c>
      <c r="B41504">
        <f t="shared" si="650"/>
        <v>-22.377684065482434</v>
      </c>
    </row>
    <row r="41505" spans="1:2" x14ac:dyDescent="0.25">
      <c r="A41505">
        <v>1.11536558917448</v>
      </c>
      <c r="B41505">
        <f t="shared" si="650"/>
        <v>-20.682719895697005</v>
      </c>
    </row>
    <row r="41506" spans="1:2" x14ac:dyDescent="0.25">
      <c r="A41506">
        <v>1.2882116736167499</v>
      </c>
      <c r="B41506">
        <f t="shared" si="650"/>
        <v>-20.432093073255714</v>
      </c>
    </row>
    <row r="41507" spans="1:2" x14ac:dyDescent="0.25">
      <c r="A41507">
        <v>0.80165550374678396</v>
      </c>
      <c r="B41507">
        <f t="shared" si="650"/>
        <v>-21.137599519567164</v>
      </c>
    </row>
    <row r="41508" spans="1:2" x14ac:dyDescent="0.25">
      <c r="A41508">
        <v>0.73176853215793702</v>
      </c>
      <c r="B41508">
        <f t="shared" si="650"/>
        <v>-21.238935628370992</v>
      </c>
    </row>
    <row r="41509" spans="1:2" x14ac:dyDescent="0.25">
      <c r="A41509">
        <v>0.751406175928228</v>
      </c>
      <c r="B41509">
        <f t="shared" si="650"/>
        <v>-21.210461044904072</v>
      </c>
    </row>
    <row r="41510" spans="1:2" x14ac:dyDescent="0.25">
      <c r="A41510">
        <v>-1.80747879217745</v>
      </c>
      <c r="B41510">
        <f t="shared" si="650"/>
        <v>-24.920844248657303</v>
      </c>
    </row>
    <row r="41511" spans="1:2" x14ac:dyDescent="0.25">
      <c r="A41511">
        <v>0.28041797951209202</v>
      </c>
      <c r="B41511">
        <f t="shared" si="650"/>
        <v>-21.893393929707468</v>
      </c>
    </row>
    <row r="41512" spans="1:2" x14ac:dyDescent="0.25">
      <c r="A41512">
        <v>1.7116456603691299</v>
      </c>
      <c r="B41512">
        <f t="shared" si="650"/>
        <v>-19.818113792464764</v>
      </c>
    </row>
    <row r="41513" spans="1:2" x14ac:dyDescent="0.25">
      <c r="A41513">
        <v>-0.18421492416916199</v>
      </c>
      <c r="B41513">
        <f t="shared" si="650"/>
        <v>-22.567111640045287</v>
      </c>
    </row>
    <row r="41514" spans="1:2" x14ac:dyDescent="0.25">
      <c r="A41514">
        <v>-1.70997528748506</v>
      </c>
      <c r="B41514">
        <f t="shared" si="650"/>
        <v>-24.779464166853337</v>
      </c>
    </row>
    <row r="41515" spans="1:2" x14ac:dyDescent="0.25">
      <c r="A41515">
        <v>-0.286663417499604</v>
      </c>
      <c r="B41515">
        <f t="shared" si="650"/>
        <v>-22.715661955374426</v>
      </c>
    </row>
    <row r="41516" spans="1:2" x14ac:dyDescent="0.25">
      <c r="A41516">
        <v>0.34021735891870197</v>
      </c>
      <c r="B41516">
        <f t="shared" si="650"/>
        <v>-21.806684829567882</v>
      </c>
    </row>
    <row r="41517" spans="1:2" x14ac:dyDescent="0.25">
      <c r="A41517">
        <v>2.2784528726989799</v>
      </c>
      <c r="B41517">
        <f t="shared" si="650"/>
        <v>-18.996243334586481</v>
      </c>
    </row>
    <row r="41518" spans="1:2" x14ac:dyDescent="0.25">
      <c r="A41518">
        <v>-5.3834735236057401E-3</v>
      </c>
      <c r="B41518">
        <f t="shared" si="650"/>
        <v>-22.307806036609229</v>
      </c>
    </row>
    <row r="41519" spans="1:2" x14ac:dyDescent="0.25">
      <c r="A41519">
        <v>0.86087646155490705</v>
      </c>
      <c r="B41519">
        <f t="shared" si="650"/>
        <v>-21.051729130745386</v>
      </c>
    </row>
    <row r="41520" spans="1:2" x14ac:dyDescent="0.25">
      <c r="A41520">
        <v>-0.48897496277477998</v>
      </c>
      <c r="B41520">
        <f t="shared" si="650"/>
        <v>-23.00901369602343</v>
      </c>
    </row>
    <row r="41521" spans="1:2" x14ac:dyDescent="0.25">
      <c r="A41521">
        <v>0.50271888495414396</v>
      </c>
      <c r="B41521">
        <f t="shared" si="650"/>
        <v>-21.571057616816493</v>
      </c>
    </row>
    <row r="41522" spans="1:2" x14ac:dyDescent="0.25">
      <c r="A41522">
        <v>-0.14281280661453399</v>
      </c>
      <c r="B41522">
        <f t="shared" si="650"/>
        <v>-22.507078569591076</v>
      </c>
    </row>
    <row r="41523" spans="1:2" x14ac:dyDescent="0.25">
      <c r="A41523">
        <v>-0.346734740154441</v>
      </c>
      <c r="B41523">
        <f t="shared" si="650"/>
        <v>-22.802765373223941</v>
      </c>
    </row>
    <row r="41524" spans="1:2" x14ac:dyDescent="0.25">
      <c r="A41524">
        <v>0.68808065449547695</v>
      </c>
      <c r="B41524">
        <f t="shared" si="650"/>
        <v>-21.302283050981558</v>
      </c>
    </row>
    <row r="41525" spans="1:2" x14ac:dyDescent="0.25">
      <c r="A41525">
        <v>0.534960597374457</v>
      </c>
      <c r="B41525">
        <f t="shared" si="650"/>
        <v>-21.524307133807039</v>
      </c>
    </row>
    <row r="41526" spans="1:2" x14ac:dyDescent="0.25">
      <c r="A41526">
        <v>0.33840685535610199</v>
      </c>
      <c r="B41526">
        <f t="shared" si="650"/>
        <v>-21.809310059733654</v>
      </c>
    </row>
    <row r="41527" spans="1:2" x14ac:dyDescent="0.25">
      <c r="A41527">
        <v>1.2024909009331299</v>
      </c>
      <c r="B41527">
        <f t="shared" si="650"/>
        <v>-20.556388193646963</v>
      </c>
    </row>
    <row r="41528" spans="1:2" x14ac:dyDescent="0.25">
      <c r="A41528">
        <v>-1.61945081263701</v>
      </c>
      <c r="B41528">
        <f t="shared" si="650"/>
        <v>-24.648203678323664</v>
      </c>
    </row>
    <row r="41529" spans="1:2" x14ac:dyDescent="0.25">
      <c r="A41529">
        <v>-0.28485808917345501</v>
      </c>
      <c r="B41529">
        <f t="shared" si="650"/>
        <v>-22.713044229301509</v>
      </c>
    </row>
    <row r="41530" spans="1:2" x14ac:dyDescent="0.25">
      <c r="A41530">
        <v>0.42219547716475903</v>
      </c>
      <c r="B41530">
        <f t="shared" si="650"/>
        <v>-21.687816558111098</v>
      </c>
    </row>
    <row r="41531" spans="1:2" x14ac:dyDescent="0.25">
      <c r="A41531">
        <v>-0.54703736844415196</v>
      </c>
      <c r="B41531">
        <f t="shared" si="650"/>
        <v>-23.093204184244023</v>
      </c>
    </row>
    <row r="41532" spans="1:2" x14ac:dyDescent="0.25">
      <c r="A41532">
        <v>0.76269308780624201</v>
      </c>
      <c r="B41532">
        <f t="shared" si="650"/>
        <v>-21.194095022680951</v>
      </c>
    </row>
    <row r="41533" spans="1:2" x14ac:dyDescent="0.25">
      <c r="A41533">
        <v>-0.217362840593264</v>
      </c>
      <c r="B41533">
        <f t="shared" si="650"/>
        <v>-22.615176118860234</v>
      </c>
    </row>
    <row r="41534" spans="1:2" x14ac:dyDescent="0.25">
      <c r="A41534">
        <v>1.9336062783495001</v>
      </c>
      <c r="B41534">
        <f t="shared" si="650"/>
        <v>-19.496270896393227</v>
      </c>
    </row>
    <row r="41535" spans="1:2" x14ac:dyDescent="0.25">
      <c r="A41535">
        <v>-1.2686531795107301</v>
      </c>
      <c r="B41535">
        <f t="shared" si="650"/>
        <v>-24.139547110290557</v>
      </c>
    </row>
    <row r="41536" spans="1:2" x14ac:dyDescent="0.25">
      <c r="A41536">
        <v>-0.28065515249161699</v>
      </c>
      <c r="B41536">
        <f t="shared" si="650"/>
        <v>-22.706949971112845</v>
      </c>
    </row>
    <row r="41537" spans="1:2" x14ac:dyDescent="0.25">
      <c r="A41537">
        <v>0.49903363677937401</v>
      </c>
      <c r="B41537">
        <f t="shared" si="650"/>
        <v>-21.576401226669908</v>
      </c>
    </row>
    <row r="41538" spans="1:2" x14ac:dyDescent="0.25">
      <c r="A41538">
        <v>4.2700494246918498E-2</v>
      </c>
      <c r="B41538">
        <f t="shared" si="650"/>
        <v>-22.238084283341969</v>
      </c>
    </row>
    <row r="41539" spans="1:2" x14ac:dyDescent="0.25">
      <c r="A41539">
        <v>0.78545041122804005</v>
      </c>
      <c r="B41539">
        <f t="shared" ref="B41539:B41602" si="651">-22.3+1.45*A41539</f>
        <v>-21.161096903719343</v>
      </c>
    </row>
    <row r="41540" spans="1:2" x14ac:dyDescent="0.25">
      <c r="A41540">
        <v>0.64349449864937902</v>
      </c>
      <c r="B41540">
        <f t="shared" si="651"/>
        <v>-21.366932976958402</v>
      </c>
    </row>
    <row r="41541" spans="1:2" x14ac:dyDescent="0.25">
      <c r="A41541">
        <v>0.67552533201153697</v>
      </c>
      <c r="B41541">
        <f t="shared" si="651"/>
        <v>-21.320488268583272</v>
      </c>
    </row>
    <row r="41542" spans="1:2" x14ac:dyDescent="0.25">
      <c r="A41542">
        <v>2.0627828228666898</v>
      </c>
      <c r="B41542">
        <f t="shared" si="651"/>
        <v>-19.3089649068433</v>
      </c>
    </row>
    <row r="41543" spans="1:2" x14ac:dyDescent="0.25">
      <c r="A41543">
        <v>-1.16307763693777</v>
      </c>
      <c r="B41543">
        <f t="shared" si="651"/>
        <v>-23.986462573559766</v>
      </c>
    </row>
    <row r="41544" spans="1:2" x14ac:dyDescent="0.25">
      <c r="A41544">
        <v>-0.225029927772259</v>
      </c>
      <c r="B41544">
        <f t="shared" si="651"/>
        <v>-22.626293395269776</v>
      </c>
    </row>
    <row r="41545" spans="1:2" x14ac:dyDescent="0.25">
      <c r="A41545">
        <v>0.54546674306873499</v>
      </c>
      <c r="B41545">
        <f t="shared" si="651"/>
        <v>-21.509073222550334</v>
      </c>
    </row>
    <row r="41546" spans="1:2" x14ac:dyDescent="0.25">
      <c r="A41546">
        <v>7.5334262051582404E-2</v>
      </c>
      <c r="B41546">
        <f t="shared" si="651"/>
        <v>-22.190765320025207</v>
      </c>
    </row>
    <row r="41547" spans="1:2" x14ac:dyDescent="0.25">
      <c r="A41547">
        <v>4.2579115455760701E-2</v>
      </c>
      <c r="B41547">
        <f t="shared" si="651"/>
        <v>-22.238260282589149</v>
      </c>
    </row>
    <row r="41548" spans="1:2" x14ac:dyDescent="0.25">
      <c r="A41548">
        <v>-0.67170806700527996</v>
      </c>
      <c r="B41548">
        <f t="shared" si="651"/>
        <v>-23.273976697157657</v>
      </c>
    </row>
    <row r="41549" spans="1:2" x14ac:dyDescent="0.25">
      <c r="A41549">
        <v>0.547851030326162</v>
      </c>
      <c r="B41549">
        <f t="shared" si="651"/>
        <v>-21.505616006027065</v>
      </c>
    </row>
    <row r="41550" spans="1:2" x14ac:dyDescent="0.25">
      <c r="A41550">
        <v>-1.07542968813921</v>
      </c>
      <c r="B41550">
        <f t="shared" si="651"/>
        <v>-23.859373047801856</v>
      </c>
    </row>
    <row r="41551" spans="1:2" x14ac:dyDescent="0.25">
      <c r="A41551">
        <v>-0.74186252982540601</v>
      </c>
      <c r="B41551">
        <f t="shared" si="651"/>
        <v>-23.375700668246839</v>
      </c>
    </row>
    <row r="41552" spans="1:2" x14ac:dyDescent="0.25">
      <c r="A41552">
        <v>-1.49086785221559</v>
      </c>
      <c r="B41552">
        <f t="shared" si="651"/>
        <v>-24.461758385712606</v>
      </c>
    </row>
    <row r="41553" spans="1:2" x14ac:dyDescent="0.25">
      <c r="A41553">
        <v>-1.5783340654079001</v>
      </c>
      <c r="B41553">
        <f t="shared" si="651"/>
        <v>-24.588584394841455</v>
      </c>
    </row>
    <row r="41554" spans="1:2" x14ac:dyDescent="0.25">
      <c r="A41554">
        <v>-0.40066901315151698</v>
      </c>
      <c r="B41554">
        <f t="shared" si="651"/>
        <v>-22.880970069069701</v>
      </c>
    </row>
    <row r="41555" spans="1:2" x14ac:dyDescent="0.25">
      <c r="A41555">
        <v>1.0268737423243099</v>
      </c>
      <c r="B41555">
        <f t="shared" si="651"/>
        <v>-20.811033073629751</v>
      </c>
    </row>
    <row r="41556" spans="1:2" x14ac:dyDescent="0.25">
      <c r="A41556">
        <v>1.0832420945168899</v>
      </c>
      <c r="B41556">
        <f t="shared" si="651"/>
        <v>-20.729298962950509</v>
      </c>
    </row>
    <row r="41557" spans="1:2" x14ac:dyDescent="0.25">
      <c r="A41557">
        <v>2.6816563719001199</v>
      </c>
      <c r="B41557">
        <f t="shared" si="651"/>
        <v>-18.411598260744828</v>
      </c>
    </row>
    <row r="41558" spans="1:2" x14ac:dyDescent="0.25">
      <c r="A41558">
        <v>0.13517106464776499</v>
      </c>
      <c r="B41558">
        <f t="shared" si="651"/>
        <v>-22.104001956260742</v>
      </c>
    </row>
    <row r="41559" spans="1:2" x14ac:dyDescent="0.25">
      <c r="A41559">
        <v>2.9866926762009801E-2</v>
      </c>
      <c r="B41559">
        <f t="shared" si="651"/>
        <v>-22.256692956195085</v>
      </c>
    </row>
    <row r="41560" spans="1:2" x14ac:dyDescent="0.25">
      <c r="A41560">
        <v>-8.0026295108859405E-2</v>
      </c>
      <c r="B41560">
        <f t="shared" si="651"/>
        <v>-22.416038127907846</v>
      </c>
    </row>
    <row r="41561" spans="1:2" x14ac:dyDescent="0.25">
      <c r="A41561">
        <v>5.7640212646649501E-2</v>
      </c>
      <c r="B41561">
        <f t="shared" si="651"/>
        <v>-22.216421691662358</v>
      </c>
    </row>
    <row r="41562" spans="1:2" x14ac:dyDescent="0.25">
      <c r="A41562">
        <v>1.5557208871047401</v>
      </c>
      <c r="B41562">
        <f t="shared" si="651"/>
        <v>-20.044204713698129</v>
      </c>
    </row>
    <row r="41563" spans="1:2" x14ac:dyDescent="0.25">
      <c r="A41563">
        <v>0.48712818470188002</v>
      </c>
      <c r="B41563">
        <f t="shared" si="651"/>
        <v>-21.593664132182276</v>
      </c>
    </row>
    <row r="41564" spans="1:2" x14ac:dyDescent="0.25">
      <c r="A41564">
        <v>1.15969769947322</v>
      </c>
      <c r="B41564">
        <f t="shared" si="651"/>
        <v>-20.61843833576383</v>
      </c>
    </row>
    <row r="41565" spans="1:2" x14ac:dyDescent="0.25">
      <c r="A41565">
        <v>0.30677073678896299</v>
      </c>
      <c r="B41565">
        <f t="shared" si="651"/>
        <v>-21.855182431656004</v>
      </c>
    </row>
    <row r="41566" spans="1:2" x14ac:dyDescent="0.25">
      <c r="A41566">
        <v>0.21177186154326499</v>
      </c>
      <c r="B41566">
        <f t="shared" si="651"/>
        <v>-21.992930800762267</v>
      </c>
    </row>
    <row r="41567" spans="1:2" x14ac:dyDescent="0.25">
      <c r="A41567">
        <v>1.35972059943715</v>
      </c>
      <c r="B41567">
        <f t="shared" si="651"/>
        <v>-20.328405130816133</v>
      </c>
    </row>
    <row r="41568" spans="1:2" x14ac:dyDescent="0.25">
      <c r="A41568">
        <v>-2.1239308935383598</v>
      </c>
      <c r="B41568">
        <f t="shared" si="651"/>
        <v>-25.379699795630621</v>
      </c>
    </row>
    <row r="41569" spans="1:2" x14ac:dyDescent="0.25">
      <c r="A41569">
        <v>-0.30106827422168297</v>
      </c>
      <c r="B41569">
        <f t="shared" si="651"/>
        <v>-22.736548997621441</v>
      </c>
    </row>
    <row r="41570" spans="1:2" x14ac:dyDescent="0.25">
      <c r="A41570">
        <v>-0.27467676929542501</v>
      </c>
      <c r="B41570">
        <f t="shared" si="651"/>
        <v>-22.698281315478368</v>
      </c>
    </row>
    <row r="41571" spans="1:2" x14ac:dyDescent="0.25">
      <c r="A41571">
        <v>-0.24144077428614999</v>
      </c>
      <c r="B41571">
        <f t="shared" si="651"/>
        <v>-22.650089122714917</v>
      </c>
    </row>
    <row r="41572" spans="1:2" x14ac:dyDescent="0.25">
      <c r="A41572">
        <v>1.21700618939965</v>
      </c>
      <c r="B41572">
        <f t="shared" si="651"/>
        <v>-20.535341025370506</v>
      </c>
    </row>
    <row r="41573" spans="1:2" x14ac:dyDescent="0.25">
      <c r="A41573">
        <v>-0.57514127983306096</v>
      </c>
      <c r="B41573">
        <f t="shared" si="651"/>
        <v>-23.133954855757938</v>
      </c>
    </row>
    <row r="41574" spans="1:2" x14ac:dyDescent="0.25">
      <c r="A41574">
        <v>-1.41190302224663</v>
      </c>
      <c r="B41574">
        <f t="shared" si="651"/>
        <v>-24.347259382257615</v>
      </c>
    </row>
    <row r="41575" spans="1:2" x14ac:dyDescent="0.25">
      <c r="A41575">
        <v>-1.3598224999563</v>
      </c>
      <c r="B41575">
        <f t="shared" si="651"/>
        <v>-24.271742624936635</v>
      </c>
    </row>
    <row r="41576" spans="1:2" x14ac:dyDescent="0.25">
      <c r="A41576">
        <v>1.8451026905340799</v>
      </c>
      <c r="B41576">
        <f t="shared" si="651"/>
        <v>-19.624601098725584</v>
      </c>
    </row>
    <row r="41577" spans="1:2" x14ac:dyDescent="0.25">
      <c r="A41577">
        <v>0.97352921389020497</v>
      </c>
      <c r="B41577">
        <f t="shared" si="651"/>
        <v>-20.888382639859202</v>
      </c>
    </row>
    <row r="41578" spans="1:2" x14ac:dyDescent="0.25">
      <c r="A41578">
        <v>0.487102383053718</v>
      </c>
      <c r="B41578">
        <f t="shared" si="651"/>
        <v>-21.593701544572109</v>
      </c>
    </row>
    <row r="41579" spans="1:2" x14ac:dyDescent="0.25">
      <c r="A41579">
        <v>1.1594811343515301</v>
      </c>
      <c r="B41579">
        <f t="shared" si="651"/>
        <v>-20.618752355190281</v>
      </c>
    </row>
    <row r="41580" spans="1:2" x14ac:dyDescent="0.25">
      <c r="A41580">
        <v>-1.0634575301651299</v>
      </c>
      <c r="B41580">
        <f t="shared" si="651"/>
        <v>-23.842013418739437</v>
      </c>
    </row>
    <row r="41581" spans="1:2" x14ac:dyDescent="0.25">
      <c r="A41581">
        <v>0.19466003008174401</v>
      </c>
      <c r="B41581">
        <f t="shared" si="651"/>
        <v>-22.017742956381472</v>
      </c>
    </row>
    <row r="41582" spans="1:2" x14ac:dyDescent="0.25">
      <c r="A41582">
        <v>0.32318719673021301</v>
      </c>
      <c r="B41582">
        <f t="shared" si="651"/>
        <v>-21.831378564741193</v>
      </c>
    </row>
    <row r="41583" spans="1:2" x14ac:dyDescent="0.25">
      <c r="A41583">
        <v>2.0330729537359602</v>
      </c>
      <c r="B41583">
        <f t="shared" si="651"/>
        <v>-19.352044217082859</v>
      </c>
    </row>
    <row r="41584" spans="1:2" x14ac:dyDescent="0.25">
      <c r="A41584">
        <v>-0.29217680348802599</v>
      </c>
      <c r="B41584">
        <f t="shared" si="651"/>
        <v>-22.723656365057639</v>
      </c>
    </row>
    <row r="41585" spans="1:2" x14ac:dyDescent="0.25">
      <c r="A41585">
        <v>0.91635038918771805</v>
      </c>
      <c r="B41585">
        <f t="shared" si="651"/>
        <v>-20.971291935677808</v>
      </c>
    </row>
    <row r="41586" spans="1:2" x14ac:dyDescent="0.25">
      <c r="A41586">
        <v>0.562915828952815</v>
      </c>
      <c r="B41586">
        <f t="shared" si="651"/>
        <v>-21.48377204801842</v>
      </c>
    </row>
    <row r="41587" spans="1:2" x14ac:dyDescent="0.25">
      <c r="A41587">
        <v>0.56815883755528096</v>
      </c>
      <c r="B41587">
        <f t="shared" si="651"/>
        <v>-21.476169685544843</v>
      </c>
    </row>
    <row r="41588" spans="1:2" x14ac:dyDescent="0.25">
      <c r="A41588">
        <v>-1.34106188707915</v>
      </c>
      <c r="B41588">
        <f t="shared" si="651"/>
        <v>-24.24453973626477</v>
      </c>
    </row>
    <row r="41589" spans="1:2" x14ac:dyDescent="0.25">
      <c r="A41589">
        <v>0.31461363411329402</v>
      </c>
      <c r="B41589">
        <f t="shared" si="651"/>
        <v>-21.843810230535723</v>
      </c>
    </row>
    <row r="41590" spans="1:2" x14ac:dyDescent="0.25">
      <c r="A41590">
        <v>-2.4966002722934202</v>
      </c>
      <c r="B41590">
        <f t="shared" si="651"/>
        <v>-25.920070394825458</v>
      </c>
    </row>
    <row r="41591" spans="1:2" x14ac:dyDescent="0.25">
      <c r="A41591">
        <v>-0.46849951897617598</v>
      </c>
      <c r="B41591">
        <f t="shared" si="651"/>
        <v>-22.979324302515455</v>
      </c>
    </row>
    <row r="41592" spans="1:2" x14ac:dyDescent="0.25">
      <c r="A41592">
        <v>1.7198571264032401</v>
      </c>
      <c r="B41592">
        <f t="shared" si="651"/>
        <v>-19.806207166715303</v>
      </c>
    </row>
    <row r="41593" spans="1:2" x14ac:dyDescent="0.25">
      <c r="A41593">
        <v>1.3984543709214699E-2</v>
      </c>
      <c r="B41593">
        <f t="shared" si="651"/>
        <v>-22.279722411621638</v>
      </c>
    </row>
    <row r="41594" spans="1:2" x14ac:dyDescent="0.25">
      <c r="A41594">
        <v>-0.33426278590674702</v>
      </c>
      <c r="B41594">
        <f t="shared" si="651"/>
        <v>-22.784681039564784</v>
      </c>
    </row>
    <row r="41595" spans="1:2" x14ac:dyDescent="0.25">
      <c r="A41595">
        <v>0.249738838046872</v>
      </c>
      <c r="B41595">
        <f t="shared" si="651"/>
        <v>-21.937878684832036</v>
      </c>
    </row>
    <row r="41596" spans="1:2" x14ac:dyDescent="0.25">
      <c r="A41596">
        <v>1.54881277507587</v>
      </c>
      <c r="B41596">
        <f t="shared" si="651"/>
        <v>-20.05422147613999</v>
      </c>
    </row>
    <row r="41597" spans="1:2" x14ac:dyDescent="0.25">
      <c r="A41597">
        <v>-0.66419555089945403</v>
      </c>
      <c r="B41597">
        <f t="shared" si="651"/>
        <v>-23.263083548804207</v>
      </c>
    </row>
    <row r="41598" spans="1:2" x14ac:dyDescent="0.25">
      <c r="A41598">
        <v>1.30525205668791</v>
      </c>
      <c r="B41598">
        <f t="shared" si="651"/>
        <v>-20.40738451780253</v>
      </c>
    </row>
    <row r="41599" spans="1:2" x14ac:dyDescent="0.25">
      <c r="A41599">
        <v>0.28950804215964598</v>
      </c>
      <c r="B41599">
        <f t="shared" si="651"/>
        <v>-21.880213338868515</v>
      </c>
    </row>
    <row r="41600" spans="1:2" x14ac:dyDescent="0.25">
      <c r="A41600">
        <v>-1.6110030823505098E-2</v>
      </c>
      <c r="B41600">
        <f t="shared" si="651"/>
        <v>-22.323359544694082</v>
      </c>
    </row>
    <row r="41601" spans="1:2" x14ac:dyDescent="0.25">
      <c r="A41601">
        <v>-0.49774827113186199</v>
      </c>
      <c r="B41601">
        <f t="shared" si="651"/>
        <v>-23.021734993141202</v>
      </c>
    </row>
    <row r="41602" spans="1:2" x14ac:dyDescent="0.25">
      <c r="A41602">
        <v>0.105551115557572</v>
      </c>
      <c r="B41602">
        <f t="shared" si="651"/>
        <v>-22.146950882441523</v>
      </c>
    </row>
    <row r="41603" spans="1:2" x14ac:dyDescent="0.25">
      <c r="A41603">
        <v>0.115730495559399</v>
      </c>
      <c r="B41603">
        <f t="shared" ref="B41603:B41666" si="652">-22.3+1.45*A41603</f>
        <v>-22.132190781438872</v>
      </c>
    </row>
    <row r="41604" spans="1:2" x14ac:dyDescent="0.25">
      <c r="A41604">
        <v>-0.84964613218303797</v>
      </c>
      <c r="B41604">
        <f t="shared" si="652"/>
        <v>-23.531986891665404</v>
      </c>
    </row>
    <row r="41605" spans="1:2" x14ac:dyDescent="0.25">
      <c r="A41605">
        <v>0.73392763379424397</v>
      </c>
      <c r="B41605">
        <f t="shared" si="652"/>
        <v>-21.235804930998349</v>
      </c>
    </row>
    <row r="41606" spans="1:2" x14ac:dyDescent="0.25">
      <c r="A41606">
        <v>-1.3456067629361299</v>
      </c>
      <c r="B41606">
        <f t="shared" si="652"/>
        <v>-24.251129806257389</v>
      </c>
    </row>
    <row r="41607" spans="1:2" x14ac:dyDescent="0.25">
      <c r="A41607">
        <v>-0.527144405056865</v>
      </c>
      <c r="B41607">
        <f t="shared" si="652"/>
        <v>-23.064359387332455</v>
      </c>
    </row>
    <row r="41608" spans="1:2" x14ac:dyDescent="0.25">
      <c r="A41608">
        <v>-3.7400420612612298E-2</v>
      </c>
      <c r="B41608">
        <f t="shared" si="652"/>
        <v>-22.354230609888287</v>
      </c>
    </row>
    <row r="41609" spans="1:2" x14ac:dyDescent="0.25">
      <c r="A41609">
        <v>-0.19613788592203299</v>
      </c>
      <c r="B41609">
        <f t="shared" si="652"/>
        <v>-22.584399934586948</v>
      </c>
    </row>
    <row r="41610" spans="1:2" x14ac:dyDescent="0.25">
      <c r="A41610">
        <v>-0.124948524079629</v>
      </c>
      <c r="B41610">
        <f t="shared" si="652"/>
        <v>-22.481175359915461</v>
      </c>
    </row>
    <row r="41611" spans="1:2" x14ac:dyDescent="0.25">
      <c r="A41611">
        <v>7.8164890562164094E-2</v>
      </c>
      <c r="B41611">
        <f t="shared" si="652"/>
        <v>-22.186660908684864</v>
      </c>
    </row>
    <row r="41612" spans="1:2" x14ac:dyDescent="0.25">
      <c r="A41612">
        <v>-0.72526388332872505</v>
      </c>
      <c r="B41612">
        <f t="shared" si="652"/>
        <v>-23.351632630826654</v>
      </c>
    </row>
    <row r="41613" spans="1:2" x14ac:dyDescent="0.25">
      <c r="A41613">
        <v>-1.2278770228704501</v>
      </c>
      <c r="B41613">
        <f t="shared" si="652"/>
        <v>-24.080421683162154</v>
      </c>
    </row>
    <row r="41614" spans="1:2" x14ac:dyDescent="0.25">
      <c r="A41614">
        <v>-0.34794696867177</v>
      </c>
      <c r="B41614">
        <f t="shared" si="652"/>
        <v>-22.804523104574066</v>
      </c>
    </row>
    <row r="41615" spans="1:2" x14ac:dyDescent="0.25">
      <c r="A41615">
        <v>-0.41587410932723101</v>
      </c>
      <c r="B41615">
        <f t="shared" si="652"/>
        <v>-22.903017458524484</v>
      </c>
    </row>
    <row r="41616" spans="1:2" x14ac:dyDescent="0.25">
      <c r="A41616">
        <v>0.135917617236987</v>
      </c>
      <c r="B41616">
        <f t="shared" si="652"/>
        <v>-22.102919455006369</v>
      </c>
    </row>
    <row r="41617" spans="1:2" x14ac:dyDescent="0.25">
      <c r="A41617">
        <v>-0.99352289321431597</v>
      </c>
      <c r="B41617">
        <f t="shared" si="652"/>
        <v>-23.74060819516076</v>
      </c>
    </row>
    <row r="41618" spans="1:2" x14ac:dyDescent="0.25">
      <c r="A41618">
        <v>0.80998756497339297</v>
      </c>
      <c r="B41618">
        <f t="shared" si="652"/>
        <v>-21.12551803078858</v>
      </c>
    </row>
    <row r="41619" spans="1:2" x14ac:dyDescent="0.25">
      <c r="A41619">
        <v>-0.110062290233466</v>
      </c>
      <c r="B41619">
        <f t="shared" si="652"/>
        <v>-22.459590320838526</v>
      </c>
    </row>
    <row r="41620" spans="1:2" x14ac:dyDescent="0.25">
      <c r="A41620">
        <v>0.85356459174889898</v>
      </c>
      <c r="B41620">
        <f t="shared" si="652"/>
        <v>-21.062331341964097</v>
      </c>
    </row>
    <row r="41621" spans="1:2" x14ac:dyDescent="0.25">
      <c r="A41621">
        <v>-0.87283547630840796</v>
      </c>
      <c r="B41621">
        <f t="shared" si="652"/>
        <v>-23.565611440647192</v>
      </c>
    </row>
    <row r="41622" spans="1:2" x14ac:dyDescent="0.25">
      <c r="A41622">
        <v>1.6222981335667099</v>
      </c>
      <c r="B41622">
        <f t="shared" si="652"/>
        <v>-19.947667706328271</v>
      </c>
    </row>
    <row r="41623" spans="1:2" x14ac:dyDescent="0.25">
      <c r="A41623">
        <v>-0.68071335247526399</v>
      </c>
      <c r="B41623">
        <f t="shared" si="652"/>
        <v>-23.287034361089134</v>
      </c>
    </row>
    <row r="41624" spans="1:2" x14ac:dyDescent="0.25">
      <c r="A41624">
        <v>0.56674430047166102</v>
      </c>
      <c r="B41624">
        <f t="shared" si="652"/>
        <v>-21.478220764316092</v>
      </c>
    </row>
    <row r="41625" spans="1:2" x14ac:dyDescent="0.25">
      <c r="A41625">
        <v>-1.06119508645406</v>
      </c>
      <c r="B41625">
        <f t="shared" si="652"/>
        <v>-23.838732875358389</v>
      </c>
    </row>
    <row r="41626" spans="1:2" x14ac:dyDescent="0.25">
      <c r="A41626">
        <v>-0.44410207302039201</v>
      </c>
      <c r="B41626">
        <f t="shared" si="652"/>
        <v>-22.94394800587957</v>
      </c>
    </row>
    <row r="41627" spans="1:2" x14ac:dyDescent="0.25">
      <c r="A41627">
        <v>-1.2639558193107601</v>
      </c>
      <c r="B41627">
        <f t="shared" si="652"/>
        <v>-24.132735938000604</v>
      </c>
    </row>
    <row r="41628" spans="1:2" x14ac:dyDescent="0.25">
      <c r="A41628">
        <v>1.4443660532101299</v>
      </c>
      <c r="B41628">
        <f t="shared" si="652"/>
        <v>-20.205669222845312</v>
      </c>
    </row>
    <row r="41629" spans="1:2" x14ac:dyDescent="0.25">
      <c r="A41629">
        <v>-0.34509519569574498</v>
      </c>
      <c r="B41629">
        <f t="shared" si="652"/>
        <v>-22.800388033758832</v>
      </c>
    </row>
    <row r="41630" spans="1:2" x14ac:dyDescent="0.25">
      <c r="A41630">
        <v>1.09639320907187</v>
      </c>
      <c r="B41630">
        <f t="shared" si="652"/>
        <v>-20.710229846845788</v>
      </c>
    </row>
    <row r="41631" spans="1:2" x14ac:dyDescent="0.25">
      <c r="A41631">
        <v>1.41430782629194</v>
      </c>
      <c r="B41631">
        <f t="shared" si="652"/>
        <v>-20.249253651876689</v>
      </c>
    </row>
    <row r="41632" spans="1:2" x14ac:dyDescent="0.25">
      <c r="A41632">
        <v>-1.1286193464109201E-2</v>
      </c>
      <c r="B41632">
        <f t="shared" si="652"/>
        <v>-22.316364980522959</v>
      </c>
    </row>
    <row r="41633" spans="1:2" x14ac:dyDescent="0.25">
      <c r="A41633">
        <v>0.55471991586440905</v>
      </c>
      <c r="B41633">
        <f t="shared" si="652"/>
        <v>-21.495656121996607</v>
      </c>
    </row>
    <row r="41634" spans="1:2" x14ac:dyDescent="0.25">
      <c r="A41634">
        <v>0.29093759137977299</v>
      </c>
      <c r="B41634">
        <f t="shared" si="652"/>
        <v>-21.87814049249933</v>
      </c>
    </row>
    <row r="41635" spans="1:2" x14ac:dyDescent="0.25">
      <c r="A41635">
        <v>1.51290612737084</v>
      </c>
      <c r="B41635">
        <f t="shared" si="652"/>
        <v>-20.106286115312283</v>
      </c>
    </row>
    <row r="41636" spans="1:2" x14ac:dyDescent="0.25">
      <c r="A41636">
        <v>1.18272525366322</v>
      </c>
      <c r="B41636">
        <f t="shared" si="652"/>
        <v>-20.585048382188333</v>
      </c>
    </row>
    <row r="41637" spans="1:2" x14ac:dyDescent="0.25">
      <c r="A41637">
        <v>0.907289996799854</v>
      </c>
      <c r="B41637">
        <f t="shared" si="652"/>
        <v>-20.984429504640211</v>
      </c>
    </row>
    <row r="41638" spans="1:2" x14ac:dyDescent="0.25">
      <c r="A41638">
        <v>0.61496888872585498</v>
      </c>
      <c r="B41638">
        <f t="shared" si="652"/>
        <v>-21.40829511134751</v>
      </c>
    </row>
    <row r="41639" spans="1:2" x14ac:dyDescent="0.25">
      <c r="A41639">
        <v>-1.8877924075883601</v>
      </c>
      <c r="B41639">
        <f t="shared" si="652"/>
        <v>-25.037298991003123</v>
      </c>
    </row>
    <row r="41640" spans="1:2" x14ac:dyDescent="0.25">
      <c r="A41640">
        <v>-0.18966265473197</v>
      </c>
      <c r="B41640">
        <f t="shared" si="652"/>
        <v>-22.575010849361359</v>
      </c>
    </row>
    <row r="41641" spans="1:2" x14ac:dyDescent="0.25">
      <c r="A41641">
        <v>-8.6761297612652402E-2</v>
      </c>
      <c r="B41641">
        <f t="shared" si="652"/>
        <v>-22.425803881538346</v>
      </c>
    </row>
    <row r="41642" spans="1:2" x14ac:dyDescent="0.25">
      <c r="A41642">
        <v>1.1260959501349299</v>
      </c>
      <c r="B41642">
        <f t="shared" si="652"/>
        <v>-20.667160872304351</v>
      </c>
    </row>
    <row r="41643" spans="1:2" x14ac:dyDescent="0.25">
      <c r="A41643">
        <v>1.4150958187491001</v>
      </c>
      <c r="B41643">
        <f t="shared" si="652"/>
        <v>-20.248111062813805</v>
      </c>
    </row>
    <row r="41644" spans="1:2" x14ac:dyDescent="0.25">
      <c r="A41644">
        <v>-1.24047657916811</v>
      </c>
      <c r="B41644">
        <f t="shared" si="652"/>
        <v>-24.09869103979376</v>
      </c>
    </row>
    <row r="41645" spans="1:2" x14ac:dyDescent="0.25">
      <c r="A41645">
        <v>-0.46662428666165601</v>
      </c>
      <c r="B41645">
        <f t="shared" si="652"/>
        <v>-22.976605215659401</v>
      </c>
    </row>
    <row r="41646" spans="1:2" x14ac:dyDescent="0.25">
      <c r="A41646">
        <v>0.97517137926225494</v>
      </c>
      <c r="B41646">
        <f t="shared" si="652"/>
        <v>-20.886001500069732</v>
      </c>
    </row>
    <row r="41647" spans="1:2" x14ac:dyDescent="0.25">
      <c r="A41647">
        <v>0.55022254094171696</v>
      </c>
      <c r="B41647">
        <f t="shared" si="652"/>
        <v>-21.502177315634512</v>
      </c>
    </row>
    <row r="41648" spans="1:2" x14ac:dyDescent="0.25">
      <c r="A41648">
        <v>-5.3409133974570998E-2</v>
      </c>
      <c r="B41648">
        <f t="shared" si="652"/>
        <v>-22.37744324426313</v>
      </c>
    </row>
    <row r="41649" spans="1:2" x14ac:dyDescent="0.25">
      <c r="A41649">
        <v>-0.37080862029109901</v>
      </c>
      <c r="B41649">
        <f t="shared" si="652"/>
        <v>-22.837672499422094</v>
      </c>
    </row>
    <row r="41650" spans="1:2" x14ac:dyDescent="0.25">
      <c r="A41650">
        <v>1.13818509294577</v>
      </c>
      <c r="B41650">
        <f t="shared" si="652"/>
        <v>-20.649631615228635</v>
      </c>
    </row>
    <row r="41651" spans="1:2" x14ac:dyDescent="0.25">
      <c r="A41651">
        <v>0.60109068488560402</v>
      </c>
      <c r="B41651">
        <f t="shared" si="652"/>
        <v>-21.428418506915875</v>
      </c>
    </row>
    <row r="41652" spans="1:2" x14ac:dyDescent="0.25">
      <c r="A41652">
        <v>1.5609415841354899</v>
      </c>
      <c r="B41652">
        <f t="shared" si="652"/>
        <v>-20.036634703003539</v>
      </c>
    </row>
    <row r="41653" spans="1:2" x14ac:dyDescent="0.25">
      <c r="A41653">
        <v>1.46736097945743</v>
      </c>
      <c r="B41653">
        <f t="shared" si="652"/>
        <v>-20.172326579786727</v>
      </c>
    </row>
    <row r="41654" spans="1:2" x14ac:dyDescent="0.25">
      <c r="A41654">
        <v>-0.500379240319755</v>
      </c>
      <c r="B41654">
        <f t="shared" si="652"/>
        <v>-23.025549898463645</v>
      </c>
    </row>
    <row r="41655" spans="1:2" x14ac:dyDescent="0.25">
      <c r="A41655">
        <v>0.39037069248112199</v>
      </c>
      <c r="B41655">
        <f t="shared" si="652"/>
        <v>-21.733962495902375</v>
      </c>
    </row>
    <row r="41656" spans="1:2" x14ac:dyDescent="0.25">
      <c r="A41656">
        <v>-0.534918287021381</v>
      </c>
      <c r="B41656">
        <f t="shared" si="652"/>
        <v>-23.075631516181002</v>
      </c>
    </row>
    <row r="41657" spans="1:2" x14ac:dyDescent="0.25">
      <c r="A41657">
        <v>-0.76550811376434802</v>
      </c>
      <c r="B41657">
        <f t="shared" si="652"/>
        <v>-23.409986764958305</v>
      </c>
    </row>
    <row r="41658" spans="1:2" x14ac:dyDescent="0.25">
      <c r="A41658">
        <v>-0.25587571781553498</v>
      </c>
      <c r="B41658">
        <f t="shared" si="652"/>
        <v>-22.671019790832528</v>
      </c>
    </row>
    <row r="41659" spans="1:2" x14ac:dyDescent="0.25">
      <c r="A41659">
        <v>0.88175955895424296</v>
      </c>
      <c r="B41659">
        <f t="shared" si="652"/>
        <v>-21.021448639516347</v>
      </c>
    </row>
    <row r="41660" spans="1:2" x14ac:dyDescent="0.25">
      <c r="A41660">
        <v>3.5689938890786498E-2</v>
      </c>
      <c r="B41660">
        <f t="shared" si="652"/>
        <v>-22.24824958860836</v>
      </c>
    </row>
    <row r="41661" spans="1:2" x14ac:dyDescent="0.25">
      <c r="A41661">
        <v>-0.10237552509249299</v>
      </c>
      <c r="B41661">
        <f t="shared" si="652"/>
        <v>-22.448444511384114</v>
      </c>
    </row>
    <row r="41662" spans="1:2" x14ac:dyDescent="0.25">
      <c r="A41662">
        <v>-1.0214554463549901</v>
      </c>
      <c r="B41662">
        <f t="shared" si="652"/>
        <v>-23.781110397214736</v>
      </c>
    </row>
    <row r="41663" spans="1:2" x14ac:dyDescent="0.25">
      <c r="A41663">
        <v>0.23632143221180599</v>
      </c>
      <c r="B41663">
        <f t="shared" si="652"/>
        <v>-21.957333923292882</v>
      </c>
    </row>
    <row r="41664" spans="1:2" x14ac:dyDescent="0.25">
      <c r="A41664">
        <v>-1.0901761484338801</v>
      </c>
      <c r="B41664">
        <f t="shared" si="652"/>
        <v>-23.880755415229128</v>
      </c>
    </row>
    <row r="41665" spans="1:2" x14ac:dyDescent="0.25">
      <c r="A41665">
        <v>-0.36268648893316302</v>
      </c>
      <c r="B41665">
        <f t="shared" si="652"/>
        <v>-22.825895408953087</v>
      </c>
    </row>
    <row r="41666" spans="1:2" x14ac:dyDescent="0.25">
      <c r="A41666">
        <v>0.27364461921497202</v>
      </c>
      <c r="B41666">
        <f t="shared" si="652"/>
        <v>-21.903215302138292</v>
      </c>
    </row>
    <row r="41667" spans="1:2" x14ac:dyDescent="0.25">
      <c r="A41667">
        <v>-0.90188235694724495</v>
      </c>
      <c r="B41667">
        <f t="shared" ref="B41667:B41730" si="653">-22.3+1.45*A41667</f>
        <v>-23.607729417573506</v>
      </c>
    </row>
    <row r="41668" spans="1:2" x14ac:dyDescent="0.25">
      <c r="A41668">
        <v>1.5584902503568501</v>
      </c>
      <c r="B41668">
        <f t="shared" si="653"/>
        <v>-20.040189136982569</v>
      </c>
    </row>
    <row r="41669" spans="1:2" x14ac:dyDescent="0.25">
      <c r="A41669">
        <v>1.3061915953383401</v>
      </c>
      <c r="B41669">
        <f t="shared" si="653"/>
        <v>-20.406022186759408</v>
      </c>
    </row>
    <row r="41670" spans="1:2" x14ac:dyDescent="0.25">
      <c r="A41670">
        <v>-0.25736369599011699</v>
      </c>
      <c r="B41670">
        <f t="shared" si="653"/>
        <v>-22.673177359185669</v>
      </c>
    </row>
    <row r="41671" spans="1:2" x14ac:dyDescent="0.25">
      <c r="A41671">
        <v>0.53188637482798395</v>
      </c>
      <c r="B41671">
        <f t="shared" si="653"/>
        <v>-21.528764756499424</v>
      </c>
    </row>
    <row r="41672" spans="1:2" x14ac:dyDescent="0.25">
      <c r="A41672">
        <v>-0.795522243309571</v>
      </c>
      <c r="B41672">
        <f t="shared" si="653"/>
        <v>-23.453507252798879</v>
      </c>
    </row>
    <row r="41673" spans="1:2" x14ac:dyDescent="0.25">
      <c r="A41673">
        <v>-0.78186693868244495</v>
      </c>
      <c r="B41673">
        <f t="shared" si="653"/>
        <v>-23.433707061089546</v>
      </c>
    </row>
    <row r="41674" spans="1:2" x14ac:dyDescent="0.25">
      <c r="A41674">
        <v>-8.6712098863798201E-2</v>
      </c>
      <c r="B41674">
        <f t="shared" si="653"/>
        <v>-22.42573254335251</v>
      </c>
    </row>
    <row r="41675" spans="1:2" x14ac:dyDescent="0.25">
      <c r="A41675">
        <v>-0.27613216878089197</v>
      </c>
      <c r="B41675">
        <f t="shared" si="653"/>
        <v>-22.700391644732296</v>
      </c>
    </row>
    <row r="41676" spans="1:2" x14ac:dyDescent="0.25">
      <c r="A41676">
        <v>-0.16647038481826501</v>
      </c>
      <c r="B41676">
        <f t="shared" si="653"/>
        <v>-22.541382057986485</v>
      </c>
    </row>
    <row r="41677" spans="1:2" x14ac:dyDescent="0.25">
      <c r="A41677">
        <v>1.8636452249552999</v>
      </c>
      <c r="B41677">
        <f t="shared" si="653"/>
        <v>-19.597714423814814</v>
      </c>
    </row>
    <row r="41678" spans="1:2" x14ac:dyDescent="0.25">
      <c r="A41678">
        <v>1.03794222764675</v>
      </c>
      <c r="B41678">
        <f t="shared" si="653"/>
        <v>-20.794983769912214</v>
      </c>
    </row>
    <row r="41679" spans="1:2" x14ac:dyDescent="0.25">
      <c r="A41679">
        <v>-0.51726509356788497</v>
      </c>
      <c r="B41679">
        <f t="shared" si="653"/>
        <v>-23.050034385673435</v>
      </c>
    </row>
    <row r="41680" spans="1:2" x14ac:dyDescent="0.25">
      <c r="A41680">
        <v>0.81244864361872204</v>
      </c>
      <c r="B41680">
        <f t="shared" si="653"/>
        <v>-21.121949466752852</v>
      </c>
    </row>
    <row r="41681" spans="1:2" x14ac:dyDescent="0.25">
      <c r="A41681">
        <v>0.293900165485875</v>
      </c>
      <c r="B41681">
        <f t="shared" si="653"/>
        <v>-21.873844760045483</v>
      </c>
    </row>
    <row r="41682" spans="1:2" x14ac:dyDescent="0.25">
      <c r="A41682">
        <v>-1.36982287778346</v>
      </c>
      <c r="B41682">
        <f t="shared" si="653"/>
        <v>-24.286243172786019</v>
      </c>
    </row>
    <row r="41683" spans="1:2" x14ac:dyDescent="0.25">
      <c r="A41683">
        <v>0.45820263088832103</v>
      </c>
      <c r="B41683">
        <f t="shared" si="653"/>
        <v>-21.635606185211934</v>
      </c>
    </row>
    <row r="41684" spans="1:2" x14ac:dyDescent="0.25">
      <c r="A41684">
        <v>-0.81015673104514896</v>
      </c>
      <c r="B41684">
        <f t="shared" si="653"/>
        <v>-23.474727260015467</v>
      </c>
    </row>
    <row r="41685" spans="1:2" x14ac:dyDescent="0.25">
      <c r="A41685">
        <v>1.2469875289485901</v>
      </c>
      <c r="B41685">
        <f t="shared" si="653"/>
        <v>-20.491868083024546</v>
      </c>
    </row>
    <row r="41686" spans="1:2" x14ac:dyDescent="0.25">
      <c r="A41686">
        <v>-0.70706082105143298</v>
      </c>
      <c r="B41686">
        <f t="shared" si="653"/>
        <v>-23.32523819052458</v>
      </c>
    </row>
    <row r="41687" spans="1:2" x14ac:dyDescent="0.25">
      <c r="A41687">
        <v>2.0795988237671499</v>
      </c>
      <c r="B41687">
        <f t="shared" si="653"/>
        <v>-19.284581705537633</v>
      </c>
    </row>
    <row r="41688" spans="1:2" x14ac:dyDescent="0.25">
      <c r="A41688">
        <v>0.21373513159371199</v>
      </c>
      <c r="B41688">
        <f t="shared" si="653"/>
        <v>-21.990084059189119</v>
      </c>
    </row>
    <row r="41689" spans="1:2" x14ac:dyDescent="0.25">
      <c r="A41689">
        <v>0.59743491587214304</v>
      </c>
      <c r="B41689">
        <f t="shared" si="653"/>
        <v>-21.433719371985394</v>
      </c>
    </row>
    <row r="41690" spans="1:2" x14ac:dyDescent="0.25">
      <c r="A41690">
        <v>1.4670788620258699</v>
      </c>
      <c r="B41690">
        <f t="shared" si="653"/>
        <v>-20.172735650062489</v>
      </c>
    </row>
    <row r="41691" spans="1:2" x14ac:dyDescent="0.25">
      <c r="A41691">
        <v>0.63831423995401504</v>
      </c>
      <c r="B41691">
        <f t="shared" si="653"/>
        <v>-21.374444352066678</v>
      </c>
    </row>
    <row r="41692" spans="1:2" x14ac:dyDescent="0.25">
      <c r="A41692">
        <v>0.63265433041472097</v>
      </c>
      <c r="B41692">
        <f t="shared" si="653"/>
        <v>-21.382651220898655</v>
      </c>
    </row>
    <row r="41693" spans="1:2" x14ac:dyDescent="0.25">
      <c r="A41693">
        <v>-4.4755299967425598E-3</v>
      </c>
      <c r="B41693">
        <f t="shared" si="653"/>
        <v>-22.306489518495276</v>
      </c>
    </row>
    <row r="41694" spans="1:2" x14ac:dyDescent="0.25">
      <c r="A41694">
        <v>-2.1939760408788098</v>
      </c>
      <c r="B41694">
        <f t="shared" si="653"/>
        <v>-25.481265259274274</v>
      </c>
    </row>
    <row r="41695" spans="1:2" x14ac:dyDescent="0.25">
      <c r="A41695">
        <v>-1.3129901296268001</v>
      </c>
      <c r="B41695">
        <f t="shared" si="653"/>
        <v>-24.203835687958861</v>
      </c>
    </row>
    <row r="41696" spans="1:2" x14ac:dyDescent="0.25">
      <c r="A41696">
        <v>0.86784628671737696</v>
      </c>
      <c r="B41696">
        <f t="shared" si="653"/>
        <v>-21.041622884259805</v>
      </c>
    </row>
    <row r="41697" spans="1:2" x14ac:dyDescent="0.25">
      <c r="A41697">
        <v>-1.9157652915833501</v>
      </c>
      <c r="B41697">
        <f t="shared" si="653"/>
        <v>-25.07785967279586</v>
      </c>
    </row>
    <row r="41698" spans="1:2" x14ac:dyDescent="0.25">
      <c r="A41698">
        <v>7.3551678657620703E-2</v>
      </c>
      <c r="B41698">
        <f t="shared" si="653"/>
        <v>-22.193350065946451</v>
      </c>
    </row>
    <row r="41699" spans="1:2" x14ac:dyDescent="0.25">
      <c r="A41699">
        <v>-0.115359764386681</v>
      </c>
      <c r="B41699">
        <f t="shared" si="653"/>
        <v>-22.467271658360687</v>
      </c>
    </row>
    <row r="41700" spans="1:2" x14ac:dyDescent="0.25">
      <c r="A41700">
        <v>6.5329872871629793E-2</v>
      </c>
      <c r="B41700">
        <f t="shared" si="653"/>
        <v>-22.205271684336136</v>
      </c>
    </row>
    <row r="41701" spans="1:2" x14ac:dyDescent="0.25">
      <c r="A41701">
        <v>-0.33545640349567002</v>
      </c>
      <c r="B41701">
        <f t="shared" si="653"/>
        <v>-22.786411785068722</v>
      </c>
    </row>
    <row r="41702" spans="1:2" x14ac:dyDescent="0.25">
      <c r="A41702">
        <v>1.3024935495957399</v>
      </c>
      <c r="B41702">
        <f t="shared" si="653"/>
        <v>-20.411384353086177</v>
      </c>
    </row>
    <row r="41703" spans="1:2" x14ac:dyDescent="0.25">
      <c r="A41703">
        <v>-0.96489775939575895</v>
      </c>
      <c r="B41703">
        <f t="shared" si="653"/>
        <v>-23.699101751123852</v>
      </c>
    </row>
    <row r="41704" spans="1:2" x14ac:dyDescent="0.25">
      <c r="A41704">
        <v>5.2828258299129099E-2</v>
      </c>
      <c r="B41704">
        <f t="shared" si="653"/>
        <v>-22.223399025466264</v>
      </c>
    </row>
    <row r="41705" spans="1:2" x14ac:dyDescent="0.25">
      <c r="A41705">
        <v>-0.61241196029057798</v>
      </c>
      <c r="B41705">
        <f t="shared" si="653"/>
        <v>-23.18799734242134</v>
      </c>
    </row>
    <row r="41706" spans="1:2" x14ac:dyDescent="0.25">
      <c r="A41706">
        <v>-6.9542586460087E-2</v>
      </c>
      <c r="B41706">
        <f t="shared" si="653"/>
        <v>-22.400836750367127</v>
      </c>
    </row>
    <row r="41707" spans="1:2" x14ac:dyDescent="0.25">
      <c r="A41707">
        <v>0.50625548211376703</v>
      </c>
      <c r="B41707">
        <f t="shared" si="653"/>
        <v>-21.565929550935039</v>
      </c>
    </row>
    <row r="41708" spans="1:2" x14ac:dyDescent="0.25">
      <c r="A41708">
        <v>-1.5917478815813899</v>
      </c>
      <c r="B41708">
        <f t="shared" si="653"/>
        <v>-24.608034428293017</v>
      </c>
    </row>
    <row r="41709" spans="1:2" x14ac:dyDescent="0.25">
      <c r="A41709">
        <v>-0.47066708493709503</v>
      </c>
      <c r="B41709">
        <f t="shared" si="653"/>
        <v>-22.98246727315879</v>
      </c>
    </row>
    <row r="41710" spans="1:2" x14ac:dyDescent="0.25">
      <c r="A41710">
        <v>1.6889012870814299</v>
      </c>
      <c r="B41710">
        <f t="shared" si="653"/>
        <v>-19.851093133731929</v>
      </c>
    </row>
    <row r="41711" spans="1:2" x14ac:dyDescent="0.25">
      <c r="A41711">
        <v>1.3711062863736401</v>
      </c>
      <c r="B41711">
        <f t="shared" si="653"/>
        <v>-20.311895884758222</v>
      </c>
    </row>
    <row r="41712" spans="1:2" x14ac:dyDescent="0.25">
      <c r="A41712">
        <v>-8.8335419208155994E-3</v>
      </c>
      <c r="B41712">
        <f t="shared" si="653"/>
        <v>-22.312808635785185</v>
      </c>
    </row>
    <row r="41713" spans="1:2" x14ac:dyDescent="0.25">
      <c r="A41713">
        <v>0.109883076841593</v>
      </c>
      <c r="B41713">
        <f t="shared" si="653"/>
        <v>-22.14066953857969</v>
      </c>
    </row>
    <row r="41714" spans="1:2" x14ac:dyDescent="0.25">
      <c r="A41714">
        <v>1.6038769475835899</v>
      </c>
      <c r="B41714">
        <f t="shared" si="653"/>
        <v>-19.974378426003796</v>
      </c>
    </row>
    <row r="41715" spans="1:2" x14ac:dyDescent="0.25">
      <c r="A41715">
        <v>1.57934466231808</v>
      </c>
      <c r="B41715">
        <f t="shared" si="653"/>
        <v>-20.009950239638783</v>
      </c>
    </row>
    <row r="41716" spans="1:2" x14ac:dyDescent="0.25">
      <c r="A41716">
        <v>0.21736457454422101</v>
      </c>
      <c r="B41716">
        <f t="shared" si="653"/>
        <v>-21.984821366910879</v>
      </c>
    </row>
    <row r="41717" spans="1:2" x14ac:dyDescent="0.25">
      <c r="A41717">
        <v>-1.6140862884345499</v>
      </c>
      <c r="B41717">
        <f t="shared" si="653"/>
        <v>-24.640425118230098</v>
      </c>
    </row>
    <row r="41718" spans="1:2" x14ac:dyDescent="0.25">
      <c r="A41718">
        <v>-0.22712450147121999</v>
      </c>
      <c r="B41718">
        <f t="shared" si="653"/>
        <v>-22.62933052713327</v>
      </c>
    </row>
    <row r="41719" spans="1:2" x14ac:dyDescent="0.25">
      <c r="A41719">
        <v>1.86779066534373</v>
      </c>
      <c r="B41719">
        <f t="shared" si="653"/>
        <v>-19.591703535251593</v>
      </c>
    </row>
    <row r="41720" spans="1:2" x14ac:dyDescent="0.25">
      <c r="A41720">
        <v>-0.14937796352907101</v>
      </c>
      <c r="B41720">
        <f t="shared" si="653"/>
        <v>-22.516598047117153</v>
      </c>
    </row>
    <row r="41721" spans="1:2" x14ac:dyDescent="0.25">
      <c r="A41721">
        <v>1.16709719621595</v>
      </c>
      <c r="B41721">
        <f t="shared" si="653"/>
        <v>-20.607709065486873</v>
      </c>
    </row>
    <row r="41722" spans="1:2" x14ac:dyDescent="0.25">
      <c r="A41722">
        <v>1.4579078449424301</v>
      </c>
      <c r="B41722">
        <f t="shared" si="653"/>
        <v>-20.186033624833478</v>
      </c>
    </row>
    <row r="41723" spans="1:2" x14ac:dyDescent="0.25">
      <c r="A41723">
        <v>-0.243012607372386</v>
      </c>
      <c r="B41723">
        <f t="shared" si="653"/>
        <v>-22.652368280689959</v>
      </c>
    </row>
    <row r="41724" spans="1:2" x14ac:dyDescent="0.25">
      <c r="A41724">
        <v>-0.15493762048385201</v>
      </c>
      <c r="B41724">
        <f t="shared" si="653"/>
        <v>-22.524659549701585</v>
      </c>
    </row>
    <row r="41725" spans="1:2" x14ac:dyDescent="0.25">
      <c r="A41725">
        <v>0.65286482891372999</v>
      </c>
      <c r="B41725">
        <f t="shared" si="653"/>
        <v>-21.353345998075092</v>
      </c>
    </row>
    <row r="41726" spans="1:2" x14ac:dyDescent="0.25">
      <c r="A41726">
        <v>0.81578201252692295</v>
      </c>
      <c r="B41726">
        <f t="shared" si="653"/>
        <v>-21.117116081835963</v>
      </c>
    </row>
    <row r="41727" spans="1:2" x14ac:dyDescent="0.25">
      <c r="A41727">
        <v>-0.75536755570536596</v>
      </c>
      <c r="B41727">
        <f t="shared" si="653"/>
        <v>-23.395282955772782</v>
      </c>
    </row>
    <row r="41728" spans="1:2" x14ac:dyDescent="0.25">
      <c r="A41728">
        <v>-0.2406767407847</v>
      </c>
      <c r="B41728">
        <f t="shared" si="653"/>
        <v>-22.648981274137817</v>
      </c>
    </row>
    <row r="41729" spans="1:2" x14ac:dyDescent="0.25">
      <c r="A41729">
        <v>-1.0488478335104201</v>
      </c>
      <c r="B41729">
        <f t="shared" si="653"/>
        <v>-23.82082935859011</v>
      </c>
    </row>
    <row r="41730" spans="1:2" x14ac:dyDescent="0.25">
      <c r="A41730">
        <v>9.5576769568770995E-2</v>
      </c>
      <c r="B41730">
        <f t="shared" si="653"/>
        <v>-22.161413684125282</v>
      </c>
    </row>
    <row r="41731" spans="1:2" x14ac:dyDescent="0.25">
      <c r="A41731">
        <v>1.2600450201507201</v>
      </c>
      <c r="B41731">
        <f t="shared" ref="B41731:B41794" si="654">-22.3+1.45*A41731</f>
        <v>-20.472934720781456</v>
      </c>
    </row>
    <row r="41732" spans="1:2" x14ac:dyDescent="0.25">
      <c r="A41732">
        <v>-1.3055567347044099</v>
      </c>
      <c r="B41732">
        <f t="shared" si="654"/>
        <v>-24.193057265321396</v>
      </c>
    </row>
    <row r="41733" spans="1:2" x14ac:dyDescent="0.25">
      <c r="A41733">
        <v>0.53185490310582595</v>
      </c>
      <c r="B41733">
        <f t="shared" si="654"/>
        <v>-21.528810390496552</v>
      </c>
    </row>
    <row r="41734" spans="1:2" x14ac:dyDescent="0.25">
      <c r="A41734">
        <v>-0.83610902072655302</v>
      </c>
      <c r="B41734">
        <f t="shared" si="654"/>
        <v>-23.512358080053502</v>
      </c>
    </row>
    <row r="41735" spans="1:2" x14ac:dyDescent="0.25">
      <c r="A41735">
        <v>8.3769431679424897E-2</v>
      </c>
      <c r="B41735">
        <f t="shared" si="654"/>
        <v>-22.178534324064834</v>
      </c>
    </row>
    <row r="41736" spans="1:2" x14ac:dyDescent="0.25">
      <c r="A41736">
        <v>-0.80320969612133397</v>
      </c>
      <c r="B41736">
        <f t="shared" si="654"/>
        <v>-23.464654059375935</v>
      </c>
    </row>
    <row r="41737" spans="1:2" x14ac:dyDescent="0.25">
      <c r="A41737">
        <v>-0.79691031409832003</v>
      </c>
      <c r="B41737">
        <f t="shared" si="654"/>
        <v>-23.455519955442565</v>
      </c>
    </row>
    <row r="41738" spans="1:2" x14ac:dyDescent="0.25">
      <c r="A41738">
        <v>0.53355519620226999</v>
      </c>
      <c r="B41738">
        <f t="shared" si="654"/>
        <v>-21.526344965506709</v>
      </c>
    </row>
    <row r="41739" spans="1:2" x14ac:dyDescent="0.25">
      <c r="A41739">
        <v>1.44356377200015</v>
      </c>
      <c r="B41739">
        <f t="shared" si="654"/>
        <v>-20.206832530599783</v>
      </c>
    </row>
    <row r="41740" spans="1:2" x14ac:dyDescent="0.25">
      <c r="A41740">
        <v>-0.157283490922351</v>
      </c>
      <c r="B41740">
        <f t="shared" si="654"/>
        <v>-22.528061061837409</v>
      </c>
    </row>
    <row r="41741" spans="1:2" x14ac:dyDescent="0.25">
      <c r="A41741">
        <v>0.216280222303907</v>
      </c>
      <c r="B41741">
        <f t="shared" si="654"/>
        <v>-21.986393677659336</v>
      </c>
    </row>
    <row r="41742" spans="1:2" x14ac:dyDescent="0.25">
      <c r="A41742">
        <v>0.97152687337182797</v>
      </c>
      <c r="B41742">
        <f t="shared" si="654"/>
        <v>-20.89128603361085</v>
      </c>
    </row>
    <row r="41743" spans="1:2" x14ac:dyDescent="0.25">
      <c r="A41743">
        <v>-0.27684998138441502</v>
      </c>
      <c r="B41743">
        <f t="shared" si="654"/>
        <v>-22.701432473007401</v>
      </c>
    </row>
    <row r="41744" spans="1:2" x14ac:dyDescent="0.25">
      <c r="A41744">
        <v>1.850480362384</v>
      </c>
      <c r="B41744">
        <f t="shared" si="654"/>
        <v>-19.6168034745432</v>
      </c>
    </row>
    <row r="41745" spans="1:2" x14ac:dyDescent="0.25">
      <c r="A41745">
        <v>1.0372214452194799</v>
      </c>
      <c r="B41745">
        <f t="shared" si="654"/>
        <v>-20.796028904431754</v>
      </c>
    </row>
    <row r="41746" spans="1:2" x14ac:dyDescent="0.25">
      <c r="A41746">
        <v>0.351365983617688</v>
      </c>
      <c r="B41746">
        <f t="shared" si="654"/>
        <v>-21.790519323754353</v>
      </c>
    </row>
    <row r="41747" spans="1:2" x14ac:dyDescent="0.25">
      <c r="A41747">
        <v>-1.00809226865841</v>
      </c>
      <c r="B41747">
        <f t="shared" si="654"/>
        <v>-23.761733789554697</v>
      </c>
    </row>
    <row r="41748" spans="1:2" x14ac:dyDescent="0.25">
      <c r="A41748">
        <v>0.48182061835856599</v>
      </c>
      <c r="B41748">
        <f t="shared" si="654"/>
        <v>-21.601360103380081</v>
      </c>
    </row>
    <row r="41749" spans="1:2" x14ac:dyDescent="0.25">
      <c r="A41749">
        <v>-3.75898604935462E-3</v>
      </c>
      <c r="B41749">
        <f t="shared" si="654"/>
        <v>-22.305450529771566</v>
      </c>
    </row>
    <row r="41750" spans="1:2" x14ac:dyDescent="0.25">
      <c r="A41750">
        <v>0.28272803038460698</v>
      </c>
      <c r="B41750">
        <f t="shared" si="654"/>
        <v>-21.890044355942322</v>
      </c>
    </row>
    <row r="41751" spans="1:2" x14ac:dyDescent="0.25">
      <c r="A41751">
        <v>0.71952554463231999</v>
      </c>
      <c r="B41751">
        <f t="shared" si="654"/>
        <v>-21.256687960283138</v>
      </c>
    </row>
    <row r="41752" spans="1:2" x14ac:dyDescent="0.25">
      <c r="A41752">
        <v>0.18775614183645201</v>
      </c>
      <c r="B41752">
        <f t="shared" si="654"/>
        <v>-22.027753594337145</v>
      </c>
    </row>
    <row r="41753" spans="1:2" x14ac:dyDescent="0.25">
      <c r="A41753">
        <v>1.2131977795715301</v>
      </c>
      <c r="B41753">
        <f t="shared" si="654"/>
        <v>-20.540863219621283</v>
      </c>
    </row>
    <row r="41754" spans="1:2" x14ac:dyDescent="0.25">
      <c r="A41754">
        <v>1.78551113848108</v>
      </c>
      <c r="B41754">
        <f t="shared" si="654"/>
        <v>-19.711008849202436</v>
      </c>
    </row>
    <row r="41755" spans="1:2" x14ac:dyDescent="0.25">
      <c r="A41755">
        <v>6.46027550388064E-3</v>
      </c>
      <c r="B41755">
        <f t="shared" si="654"/>
        <v>-22.290632600519373</v>
      </c>
    </row>
    <row r="41756" spans="1:2" x14ac:dyDescent="0.25">
      <c r="A41756">
        <v>-1.2448388467934199</v>
      </c>
      <c r="B41756">
        <f t="shared" si="654"/>
        <v>-24.105016327850461</v>
      </c>
    </row>
    <row r="41757" spans="1:2" x14ac:dyDescent="0.25">
      <c r="A41757">
        <v>0.943817064785198</v>
      </c>
      <c r="B41757">
        <f t="shared" si="654"/>
        <v>-20.931465256061465</v>
      </c>
    </row>
    <row r="41758" spans="1:2" x14ac:dyDescent="0.25">
      <c r="A41758">
        <v>-0.53634117352393396</v>
      </c>
      <c r="B41758">
        <f t="shared" si="654"/>
        <v>-23.077694701609705</v>
      </c>
    </row>
    <row r="41759" spans="1:2" x14ac:dyDescent="0.25">
      <c r="A41759">
        <v>6.9427579714026702E-2</v>
      </c>
      <c r="B41759">
        <f t="shared" si="654"/>
        <v>-22.199330009414663</v>
      </c>
    </row>
    <row r="41760" spans="1:2" x14ac:dyDescent="0.25">
      <c r="A41760">
        <v>1.75232299165642</v>
      </c>
      <c r="B41760">
        <f t="shared" si="654"/>
        <v>-19.759131662098191</v>
      </c>
    </row>
    <row r="41761" spans="1:2" x14ac:dyDescent="0.25">
      <c r="A41761">
        <v>-0.20344947354100101</v>
      </c>
      <c r="B41761">
        <f t="shared" si="654"/>
        <v>-22.595001736634451</v>
      </c>
    </row>
    <row r="41762" spans="1:2" x14ac:dyDescent="0.25">
      <c r="A41762">
        <v>-1.3950709618494701</v>
      </c>
      <c r="B41762">
        <f t="shared" si="654"/>
        <v>-24.322852894681731</v>
      </c>
    </row>
    <row r="41763" spans="1:2" x14ac:dyDescent="0.25">
      <c r="A41763">
        <v>-0.39157667107790101</v>
      </c>
      <c r="B41763">
        <f t="shared" si="654"/>
        <v>-22.867786173062957</v>
      </c>
    </row>
    <row r="41764" spans="1:2" x14ac:dyDescent="0.25">
      <c r="A41764">
        <v>-0.51910936587368905</v>
      </c>
      <c r="B41764">
        <f t="shared" si="654"/>
        <v>-23.05270858051685</v>
      </c>
    </row>
    <row r="41765" spans="1:2" x14ac:dyDescent="0.25">
      <c r="A41765">
        <v>0.52047201588243497</v>
      </c>
      <c r="B41765">
        <f t="shared" si="654"/>
        <v>-21.54531557697047</v>
      </c>
    </row>
    <row r="41766" spans="1:2" x14ac:dyDescent="0.25">
      <c r="A41766">
        <v>1.2302712831082101</v>
      </c>
      <c r="B41766">
        <f t="shared" si="654"/>
        <v>-20.516106639493096</v>
      </c>
    </row>
    <row r="41767" spans="1:2" x14ac:dyDescent="0.25">
      <c r="A41767">
        <v>-0.59256118120303602</v>
      </c>
      <c r="B41767">
        <f t="shared" si="654"/>
        <v>-23.159213712744403</v>
      </c>
    </row>
    <row r="41768" spans="1:2" x14ac:dyDescent="0.25">
      <c r="A41768">
        <v>1.02765782495515</v>
      </c>
      <c r="B41768">
        <f t="shared" si="654"/>
        <v>-20.809896153815032</v>
      </c>
    </row>
    <row r="41769" spans="1:2" x14ac:dyDescent="0.25">
      <c r="A41769">
        <v>0.28941635879639599</v>
      </c>
      <c r="B41769">
        <f t="shared" si="654"/>
        <v>-21.880346279745226</v>
      </c>
    </row>
    <row r="41770" spans="1:2" x14ac:dyDescent="0.25">
      <c r="A41770">
        <v>-0.84541213859492503</v>
      </c>
      <c r="B41770">
        <f t="shared" si="654"/>
        <v>-23.525847600962642</v>
      </c>
    </row>
    <row r="41771" spans="1:2" x14ac:dyDescent="0.25">
      <c r="A41771">
        <v>-0.66071574085619</v>
      </c>
      <c r="B41771">
        <f t="shared" si="654"/>
        <v>-23.258037824241477</v>
      </c>
    </row>
    <row r="41772" spans="1:2" x14ac:dyDescent="0.25">
      <c r="A41772">
        <v>1.25684295085561</v>
      </c>
      <c r="B41772">
        <f t="shared" si="654"/>
        <v>-20.477577721259365</v>
      </c>
    </row>
    <row r="41773" spans="1:2" x14ac:dyDescent="0.25">
      <c r="A41773">
        <v>2.0630345958414198</v>
      </c>
      <c r="B41773">
        <f t="shared" si="654"/>
        <v>-19.308599836029941</v>
      </c>
    </row>
    <row r="41774" spans="1:2" x14ac:dyDescent="0.25">
      <c r="A41774">
        <v>0.58526270884528298</v>
      </c>
      <c r="B41774">
        <f t="shared" si="654"/>
        <v>-21.451369072174341</v>
      </c>
    </row>
    <row r="41775" spans="1:2" x14ac:dyDescent="0.25">
      <c r="A41775">
        <v>-0.63540660257369697</v>
      </c>
      <c r="B41775">
        <f t="shared" si="654"/>
        <v>-23.221339573731861</v>
      </c>
    </row>
    <row r="41776" spans="1:2" x14ac:dyDescent="0.25">
      <c r="A41776">
        <v>-1.05821136910828</v>
      </c>
      <c r="B41776">
        <f t="shared" si="654"/>
        <v>-23.834406485207005</v>
      </c>
    </row>
    <row r="41777" spans="1:2" x14ac:dyDescent="0.25">
      <c r="A41777">
        <v>-0.74023451558025</v>
      </c>
      <c r="B41777">
        <f t="shared" si="654"/>
        <v>-23.373340047591363</v>
      </c>
    </row>
    <row r="41778" spans="1:2" x14ac:dyDescent="0.25">
      <c r="A41778">
        <v>0.50139437073636595</v>
      </c>
      <c r="B41778">
        <f t="shared" si="654"/>
        <v>-21.572978162432271</v>
      </c>
    </row>
    <row r="41779" spans="1:2" x14ac:dyDescent="0.25">
      <c r="A41779">
        <v>1.3599758348800199</v>
      </c>
      <c r="B41779">
        <f t="shared" si="654"/>
        <v>-20.328035039423973</v>
      </c>
    </row>
    <row r="41780" spans="1:2" x14ac:dyDescent="0.25">
      <c r="A41780">
        <v>0.66457660458724499</v>
      </c>
      <c r="B41780">
        <f t="shared" si="654"/>
        <v>-21.336363923348497</v>
      </c>
    </row>
    <row r="41781" spans="1:2" x14ac:dyDescent="0.25">
      <c r="A41781">
        <v>-0.110161220089221</v>
      </c>
      <c r="B41781">
        <f t="shared" si="654"/>
        <v>-22.459733769129372</v>
      </c>
    </row>
    <row r="41782" spans="1:2" x14ac:dyDescent="0.25">
      <c r="A41782">
        <v>0.755357376408195</v>
      </c>
      <c r="B41782">
        <f t="shared" si="654"/>
        <v>-21.204731804208119</v>
      </c>
    </row>
    <row r="41783" spans="1:2" x14ac:dyDescent="0.25">
      <c r="A41783">
        <v>-0.50656040431869098</v>
      </c>
      <c r="B41783">
        <f t="shared" si="654"/>
        <v>-23.034512586262103</v>
      </c>
    </row>
    <row r="41784" spans="1:2" x14ac:dyDescent="0.25">
      <c r="A41784">
        <v>1.5622042952643</v>
      </c>
      <c r="B41784">
        <f t="shared" si="654"/>
        <v>-20.034803771866766</v>
      </c>
    </row>
    <row r="41785" spans="1:2" x14ac:dyDescent="0.25">
      <c r="A41785">
        <v>0.88976989256734396</v>
      </c>
      <c r="B41785">
        <f t="shared" si="654"/>
        <v>-21.009833655777353</v>
      </c>
    </row>
    <row r="41786" spans="1:2" x14ac:dyDescent="0.25">
      <c r="A41786">
        <v>1.4505550663051801</v>
      </c>
      <c r="B41786">
        <f t="shared" si="654"/>
        <v>-20.19669515385749</v>
      </c>
    </row>
    <row r="41787" spans="1:2" x14ac:dyDescent="0.25">
      <c r="A41787">
        <v>-8.5308520827456994E-3</v>
      </c>
      <c r="B41787">
        <f t="shared" si="654"/>
        <v>-22.312369735519983</v>
      </c>
    </row>
    <row r="41788" spans="1:2" x14ac:dyDescent="0.25">
      <c r="A41788">
        <v>1.2172418973821599</v>
      </c>
      <c r="B41788">
        <f t="shared" si="654"/>
        <v>-20.53499924879587</v>
      </c>
    </row>
    <row r="41789" spans="1:2" x14ac:dyDescent="0.25">
      <c r="A41789">
        <v>0.93795611800193202</v>
      </c>
      <c r="B41789">
        <f t="shared" si="654"/>
        <v>-20.9399636288972</v>
      </c>
    </row>
    <row r="41790" spans="1:2" x14ac:dyDescent="0.25">
      <c r="A41790">
        <v>0.41319139442355202</v>
      </c>
      <c r="B41790">
        <f t="shared" si="654"/>
        <v>-21.700872478085849</v>
      </c>
    </row>
    <row r="41791" spans="1:2" x14ac:dyDescent="0.25">
      <c r="A41791">
        <v>0.66040574605493596</v>
      </c>
      <c r="B41791">
        <f t="shared" si="654"/>
        <v>-21.342411668220343</v>
      </c>
    </row>
    <row r="41792" spans="1:2" x14ac:dyDescent="0.25">
      <c r="A41792">
        <v>-0.81557119512635401</v>
      </c>
      <c r="B41792">
        <f t="shared" si="654"/>
        <v>-23.482578232933214</v>
      </c>
    </row>
    <row r="41793" spans="1:2" x14ac:dyDescent="0.25">
      <c r="A41793">
        <v>3.94839137003197E-2</v>
      </c>
      <c r="B41793">
        <f t="shared" si="654"/>
        <v>-22.242748325134539</v>
      </c>
    </row>
    <row r="41794" spans="1:2" x14ac:dyDescent="0.25">
      <c r="A41794">
        <v>1.0703485204124501</v>
      </c>
      <c r="B41794">
        <f t="shared" si="654"/>
        <v>-20.747994645401949</v>
      </c>
    </row>
    <row r="41795" spans="1:2" x14ac:dyDescent="0.25">
      <c r="A41795">
        <v>-0.18333987103727201</v>
      </c>
      <c r="B41795">
        <f t="shared" ref="B41795:B41858" si="655">-22.3+1.45*A41795</f>
        <v>-22.565842813004046</v>
      </c>
    </row>
    <row r="41796" spans="1:2" x14ac:dyDescent="0.25">
      <c r="A41796">
        <v>1.4747583089452201</v>
      </c>
      <c r="B41796">
        <f t="shared" si="655"/>
        <v>-20.161600452029433</v>
      </c>
    </row>
    <row r="41797" spans="1:2" x14ac:dyDescent="0.25">
      <c r="A41797">
        <v>0.17668917459120001</v>
      </c>
      <c r="B41797">
        <f t="shared" si="655"/>
        <v>-22.043800696842762</v>
      </c>
    </row>
    <row r="41798" spans="1:2" x14ac:dyDescent="0.25">
      <c r="A41798">
        <v>-1.3032321310943999</v>
      </c>
      <c r="B41798">
        <f t="shared" si="655"/>
        <v>-24.189686590086879</v>
      </c>
    </row>
    <row r="41799" spans="1:2" x14ac:dyDescent="0.25">
      <c r="A41799">
        <v>-1.0693831603134001</v>
      </c>
      <c r="B41799">
        <f t="shared" si="655"/>
        <v>-23.850605582454431</v>
      </c>
    </row>
    <row r="41800" spans="1:2" x14ac:dyDescent="0.25">
      <c r="A41800">
        <v>-3.1494385639041202E-2</v>
      </c>
      <c r="B41800">
        <f t="shared" si="655"/>
        <v>-22.34566685917661</v>
      </c>
    </row>
    <row r="41801" spans="1:2" x14ac:dyDescent="0.25">
      <c r="A41801">
        <v>-1.0591381189287199</v>
      </c>
      <c r="B41801">
        <f t="shared" si="655"/>
        <v>-23.835750272446646</v>
      </c>
    </row>
    <row r="41802" spans="1:2" x14ac:dyDescent="0.25">
      <c r="A41802">
        <v>-0.36507258066395698</v>
      </c>
      <c r="B41802">
        <f t="shared" si="655"/>
        <v>-22.829355241962737</v>
      </c>
    </row>
    <row r="41803" spans="1:2" x14ac:dyDescent="0.25">
      <c r="A41803">
        <v>0.54741884590946899</v>
      </c>
      <c r="B41803">
        <f t="shared" si="655"/>
        <v>-21.50624267343127</v>
      </c>
    </row>
    <row r="41804" spans="1:2" x14ac:dyDescent="0.25">
      <c r="A41804">
        <v>1.75521724799798</v>
      </c>
      <c r="B41804">
        <f t="shared" si="655"/>
        <v>-19.75493499040293</v>
      </c>
    </row>
    <row r="41805" spans="1:2" x14ac:dyDescent="0.25">
      <c r="A41805">
        <v>-0.60753480860918796</v>
      </c>
      <c r="B41805">
        <f t="shared" si="655"/>
        <v>-23.180925472483324</v>
      </c>
    </row>
    <row r="41806" spans="1:2" x14ac:dyDescent="0.25">
      <c r="A41806">
        <v>1.26758735219142</v>
      </c>
      <c r="B41806">
        <f t="shared" si="655"/>
        <v>-20.461998339322442</v>
      </c>
    </row>
    <row r="41807" spans="1:2" x14ac:dyDescent="0.25">
      <c r="A41807">
        <v>-2.2683747022829599</v>
      </c>
      <c r="B41807">
        <f t="shared" si="655"/>
        <v>-25.589143318310292</v>
      </c>
    </row>
    <row r="41808" spans="1:2" x14ac:dyDescent="0.25">
      <c r="A41808">
        <v>0.53779738395737497</v>
      </c>
      <c r="B41808">
        <f t="shared" si="655"/>
        <v>-21.520193793261807</v>
      </c>
    </row>
    <row r="41809" spans="1:2" x14ac:dyDescent="0.25">
      <c r="A41809">
        <v>-0.71795994296796295</v>
      </c>
      <c r="B41809">
        <f t="shared" si="655"/>
        <v>-23.341041917303546</v>
      </c>
    </row>
    <row r="41810" spans="1:2" x14ac:dyDescent="0.25">
      <c r="A41810">
        <v>1.14669656550842</v>
      </c>
      <c r="B41810">
        <f t="shared" si="655"/>
        <v>-20.637289980012792</v>
      </c>
    </row>
    <row r="41811" spans="1:2" x14ac:dyDescent="0.25">
      <c r="A41811">
        <v>0.57994987257745101</v>
      </c>
      <c r="B41811">
        <f t="shared" si="655"/>
        <v>-21.459072684762695</v>
      </c>
    </row>
    <row r="41812" spans="1:2" x14ac:dyDescent="0.25">
      <c r="A41812">
        <v>0.33603632762847602</v>
      </c>
      <c r="B41812">
        <f t="shared" si="655"/>
        <v>-21.812747324938712</v>
      </c>
    </row>
    <row r="41813" spans="1:2" x14ac:dyDescent="0.25">
      <c r="A41813">
        <v>0.33336985255666401</v>
      </c>
      <c r="B41813">
        <f t="shared" si="655"/>
        <v>-21.816613713792837</v>
      </c>
    </row>
    <row r="41814" spans="1:2" x14ac:dyDescent="0.25">
      <c r="A41814">
        <v>0.40588947418217503</v>
      </c>
      <c r="B41814">
        <f t="shared" si="655"/>
        <v>-21.711460262435846</v>
      </c>
    </row>
    <row r="41815" spans="1:2" x14ac:dyDescent="0.25">
      <c r="A41815">
        <v>-0.82855618138592502</v>
      </c>
      <c r="B41815">
        <f t="shared" si="655"/>
        <v>-23.501406463009591</v>
      </c>
    </row>
    <row r="41816" spans="1:2" x14ac:dyDescent="0.25">
      <c r="A41816">
        <v>-1.2035609872813</v>
      </c>
      <c r="B41816">
        <f t="shared" si="655"/>
        <v>-24.045163431557885</v>
      </c>
    </row>
    <row r="41817" spans="1:2" x14ac:dyDescent="0.25">
      <c r="A41817">
        <v>-0.82995251835167405</v>
      </c>
      <c r="B41817">
        <f t="shared" si="655"/>
        <v>-23.503431151609927</v>
      </c>
    </row>
    <row r="41818" spans="1:2" x14ac:dyDescent="0.25">
      <c r="A41818">
        <v>-1.4823828503746499</v>
      </c>
      <c r="B41818">
        <f t="shared" si="655"/>
        <v>-24.449455133043244</v>
      </c>
    </row>
    <row r="41819" spans="1:2" x14ac:dyDescent="0.25">
      <c r="A41819">
        <v>1.2326776408430999</v>
      </c>
      <c r="B41819">
        <f t="shared" si="655"/>
        <v>-20.512617420777506</v>
      </c>
    </row>
    <row r="41820" spans="1:2" x14ac:dyDescent="0.25">
      <c r="A41820">
        <v>1.0307509389987</v>
      </c>
      <c r="B41820">
        <f t="shared" si="655"/>
        <v>-20.805411138451888</v>
      </c>
    </row>
    <row r="41821" spans="1:2" x14ac:dyDescent="0.25">
      <c r="A41821">
        <v>-0.65101962530298796</v>
      </c>
      <c r="B41821">
        <f t="shared" si="655"/>
        <v>-23.243978456689334</v>
      </c>
    </row>
    <row r="41822" spans="1:2" x14ac:dyDescent="0.25">
      <c r="A41822">
        <v>-0.42781430000536502</v>
      </c>
      <c r="B41822">
        <f t="shared" si="655"/>
        <v>-22.920330735007781</v>
      </c>
    </row>
    <row r="41823" spans="1:2" x14ac:dyDescent="0.25">
      <c r="A41823">
        <v>-0.46409880079923799</v>
      </c>
      <c r="B41823">
        <f t="shared" si="655"/>
        <v>-22.972943261158896</v>
      </c>
    </row>
    <row r="41824" spans="1:2" x14ac:dyDescent="0.25">
      <c r="A41824">
        <v>0.899896333104511</v>
      </c>
      <c r="B41824">
        <f t="shared" si="655"/>
        <v>-20.995150316998458</v>
      </c>
    </row>
    <row r="41825" spans="1:2" x14ac:dyDescent="0.25">
      <c r="A41825">
        <v>-0.636063820307598</v>
      </c>
      <c r="B41825">
        <f t="shared" si="655"/>
        <v>-23.222292539446016</v>
      </c>
    </row>
    <row r="41826" spans="1:2" x14ac:dyDescent="0.25">
      <c r="A41826">
        <v>0.35626983565637299</v>
      </c>
      <c r="B41826">
        <f t="shared" si="655"/>
        <v>-21.78340873829826</v>
      </c>
    </row>
    <row r="41827" spans="1:2" x14ac:dyDescent="0.25">
      <c r="A41827">
        <v>0.26231460221219499</v>
      </c>
      <c r="B41827">
        <f t="shared" si="655"/>
        <v>-21.919643826792317</v>
      </c>
    </row>
    <row r="41828" spans="1:2" x14ac:dyDescent="0.25">
      <c r="A41828">
        <v>2.0754856539274802</v>
      </c>
      <c r="B41828">
        <f t="shared" si="655"/>
        <v>-19.290545801805155</v>
      </c>
    </row>
    <row r="41829" spans="1:2" x14ac:dyDescent="0.25">
      <c r="A41829">
        <v>-2.5999132184881601E-2</v>
      </c>
      <c r="B41829">
        <f t="shared" si="655"/>
        <v>-22.337698741668078</v>
      </c>
    </row>
    <row r="41830" spans="1:2" x14ac:dyDescent="0.25">
      <c r="A41830">
        <v>0.80144640889024199</v>
      </c>
      <c r="B41830">
        <f t="shared" si="655"/>
        <v>-21.137902707109149</v>
      </c>
    </row>
    <row r="41831" spans="1:2" x14ac:dyDescent="0.25">
      <c r="A41831">
        <v>0.121205552637127</v>
      </c>
      <c r="B41831">
        <f t="shared" si="655"/>
        <v>-22.124251948676168</v>
      </c>
    </row>
    <row r="41832" spans="1:2" x14ac:dyDescent="0.25">
      <c r="A41832">
        <v>-0.50300273876260604</v>
      </c>
      <c r="B41832">
        <f t="shared" si="655"/>
        <v>-23.029353971205779</v>
      </c>
    </row>
    <row r="41833" spans="1:2" x14ac:dyDescent="0.25">
      <c r="A41833">
        <v>-0.188237186707952</v>
      </c>
      <c r="B41833">
        <f t="shared" si="655"/>
        <v>-22.57294392072653</v>
      </c>
    </row>
    <row r="41834" spans="1:2" x14ac:dyDescent="0.25">
      <c r="A41834">
        <v>-1.1829763858012401</v>
      </c>
      <c r="B41834">
        <f t="shared" si="655"/>
        <v>-24.015315759411799</v>
      </c>
    </row>
    <row r="41835" spans="1:2" x14ac:dyDescent="0.25">
      <c r="A41835">
        <v>0.57158342700846998</v>
      </c>
      <c r="B41835">
        <f t="shared" si="655"/>
        <v>-21.471204030837718</v>
      </c>
    </row>
    <row r="41836" spans="1:2" x14ac:dyDescent="0.25">
      <c r="A41836">
        <v>-0.70984793880548402</v>
      </c>
      <c r="B41836">
        <f t="shared" si="655"/>
        <v>-23.329279511267952</v>
      </c>
    </row>
    <row r="41837" spans="1:2" x14ac:dyDescent="0.25">
      <c r="A41837">
        <v>-3.4589813767284698</v>
      </c>
      <c r="B41837">
        <f t="shared" si="655"/>
        <v>-27.315522996256281</v>
      </c>
    </row>
    <row r="41838" spans="1:2" x14ac:dyDescent="0.25">
      <c r="A41838">
        <v>-2.0458054290407102</v>
      </c>
      <c r="B41838">
        <f t="shared" si="655"/>
        <v>-25.266417872109031</v>
      </c>
    </row>
    <row r="41839" spans="1:2" x14ac:dyDescent="0.25">
      <c r="A41839">
        <v>-1.41587442051361</v>
      </c>
      <c r="B41839">
        <f t="shared" si="655"/>
        <v>-24.353017909744736</v>
      </c>
    </row>
    <row r="41840" spans="1:2" x14ac:dyDescent="0.25">
      <c r="A41840">
        <v>-1.2255516489381999</v>
      </c>
      <c r="B41840">
        <f t="shared" si="655"/>
        <v>-24.077049890960389</v>
      </c>
    </row>
    <row r="41841" spans="1:2" x14ac:dyDescent="0.25">
      <c r="A41841">
        <v>1.62910891187965</v>
      </c>
      <c r="B41841">
        <f t="shared" si="655"/>
        <v>-19.937792077774507</v>
      </c>
    </row>
    <row r="41842" spans="1:2" x14ac:dyDescent="0.25">
      <c r="A41842">
        <v>0.64711982950746005</v>
      </c>
      <c r="B41842">
        <f t="shared" si="655"/>
        <v>-21.361676247214184</v>
      </c>
    </row>
    <row r="41843" spans="1:2" x14ac:dyDescent="0.25">
      <c r="A41843">
        <v>-0.24118703206560599</v>
      </c>
      <c r="B41843">
        <f t="shared" si="655"/>
        <v>-22.649721196495129</v>
      </c>
    </row>
    <row r="41844" spans="1:2" x14ac:dyDescent="0.25">
      <c r="A41844">
        <v>-1.29325898133268</v>
      </c>
      <c r="B41844">
        <f t="shared" si="655"/>
        <v>-24.175225522932386</v>
      </c>
    </row>
    <row r="41845" spans="1:2" x14ac:dyDescent="0.25">
      <c r="A41845">
        <v>0.143595551880461</v>
      </c>
      <c r="B41845">
        <f t="shared" si="655"/>
        <v>-22.091786449773331</v>
      </c>
    </row>
    <row r="41846" spans="1:2" x14ac:dyDescent="0.25">
      <c r="A41846">
        <v>-1.4264960638823501</v>
      </c>
      <c r="B41846">
        <f t="shared" si="655"/>
        <v>-24.368419292629408</v>
      </c>
    </row>
    <row r="41847" spans="1:2" x14ac:dyDescent="0.25">
      <c r="A41847">
        <v>0.47776789935000202</v>
      </c>
      <c r="B41847">
        <f t="shared" si="655"/>
        <v>-21.607236545942499</v>
      </c>
    </row>
    <row r="41848" spans="1:2" x14ac:dyDescent="0.25">
      <c r="A41848">
        <v>-0.23903672397907699</v>
      </c>
      <c r="B41848">
        <f t="shared" si="655"/>
        <v>-22.646603249769662</v>
      </c>
    </row>
    <row r="41849" spans="1:2" x14ac:dyDescent="0.25">
      <c r="A41849">
        <v>-0.84579776796971295</v>
      </c>
      <c r="B41849">
        <f t="shared" si="655"/>
        <v>-23.526406763556086</v>
      </c>
    </row>
    <row r="41850" spans="1:2" x14ac:dyDescent="0.25">
      <c r="A41850">
        <v>0.93074017709733703</v>
      </c>
      <c r="B41850">
        <f t="shared" si="655"/>
        <v>-20.950426743208862</v>
      </c>
    </row>
    <row r="41851" spans="1:2" x14ac:dyDescent="0.25">
      <c r="A41851">
        <v>0.42714218663936598</v>
      </c>
      <c r="B41851">
        <f t="shared" si="655"/>
        <v>-21.680643829372919</v>
      </c>
    </row>
    <row r="41852" spans="1:2" x14ac:dyDescent="0.25">
      <c r="A41852">
        <v>0.13616371468449401</v>
      </c>
      <c r="B41852">
        <f t="shared" si="655"/>
        <v>-22.102562613707484</v>
      </c>
    </row>
    <row r="41853" spans="1:2" x14ac:dyDescent="0.25">
      <c r="A41853">
        <v>0.52923530321392698</v>
      </c>
      <c r="B41853">
        <f t="shared" si="655"/>
        <v>-21.532608810339806</v>
      </c>
    </row>
    <row r="41854" spans="1:2" x14ac:dyDescent="0.25">
      <c r="A41854">
        <v>-1.8270744469542599</v>
      </c>
      <c r="B41854">
        <f t="shared" si="655"/>
        <v>-24.949257948083677</v>
      </c>
    </row>
    <row r="41855" spans="1:2" x14ac:dyDescent="0.25">
      <c r="A41855">
        <v>-0.54738200113081703</v>
      </c>
      <c r="B41855">
        <f t="shared" si="655"/>
        <v>-23.093703901639685</v>
      </c>
    </row>
    <row r="41856" spans="1:2" x14ac:dyDescent="0.25">
      <c r="A41856">
        <v>-0.55164602458479595</v>
      </c>
      <c r="B41856">
        <f t="shared" si="655"/>
        <v>-23.099886735647956</v>
      </c>
    </row>
    <row r="41857" spans="1:2" x14ac:dyDescent="0.25">
      <c r="A41857">
        <v>1.4954666582779701</v>
      </c>
      <c r="B41857">
        <f t="shared" si="655"/>
        <v>-20.131573345496946</v>
      </c>
    </row>
    <row r="41858" spans="1:2" x14ac:dyDescent="0.25">
      <c r="A41858">
        <v>-0.78964451947232195</v>
      </c>
      <c r="B41858">
        <f t="shared" si="655"/>
        <v>-23.444984553234868</v>
      </c>
    </row>
    <row r="41859" spans="1:2" x14ac:dyDescent="0.25">
      <c r="A41859">
        <v>-5.0425388259584203E-2</v>
      </c>
      <c r="B41859">
        <f t="shared" ref="B41859:B41922" si="656">-22.3+1.45*A41859</f>
        <v>-22.373116812976399</v>
      </c>
    </row>
    <row r="41860" spans="1:2" x14ac:dyDescent="0.25">
      <c r="A41860">
        <v>-4.6964673319749302E-2</v>
      </c>
      <c r="B41860">
        <f t="shared" si="656"/>
        <v>-22.368098776313637</v>
      </c>
    </row>
    <row r="41861" spans="1:2" x14ac:dyDescent="0.25">
      <c r="A41861">
        <v>1.20578405526821</v>
      </c>
      <c r="B41861">
        <f t="shared" si="656"/>
        <v>-20.551613119861095</v>
      </c>
    </row>
    <row r="41862" spans="1:2" x14ac:dyDescent="0.25">
      <c r="A41862">
        <v>0.92873908696687002</v>
      </c>
      <c r="B41862">
        <f t="shared" si="656"/>
        <v>-20.953328323898038</v>
      </c>
    </row>
    <row r="41863" spans="1:2" x14ac:dyDescent="0.25">
      <c r="A41863">
        <v>-0.76175143974333204</v>
      </c>
      <c r="B41863">
        <f t="shared" si="656"/>
        <v>-23.404539587627831</v>
      </c>
    </row>
    <row r="41864" spans="1:2" x14ac:dyDescent="0.25">
      <c r="A41864">
        <v>-1.52583312101277</v>
      </c>
      <c r="B41864">
        <f t="shared" si="656"/>
        <v>-24.512458025468518</v>
      </c>
    </row>
    <row r="41865" spans="1:2" x14ac:dyDescent="0.25">
      <c r="A41865">
        <v>0.90047801538362104</v>
      </c>
      <c r="B41865">
        <f t="shared" si="656"/>
        <v>-20.994306877693749</v>
      </c>
    </row>
    <row r="41866" spans="1:2" x14ac:dyDescent="0.25">
      <c r="A41866">
        <v>-1.15129438030781</v>
      </c>
      <c r="B41866">
        <f t="shared" si="656"/>
        <v>-23.969376851446324</v>
      </c>
    </row>
    <row r="41867" spans="1:2" x14ac:dyDescent="0.25">
      <c r="A41867">
        <v>-1.7292133749107099</v>
      </c>
      <c r="B41867">
        <f t="shared" si="656"/>
        <v>-24.80735939362053</v>
      </c>
    </row>
    <row r="41868" spans="1:2" x14ac:dyDescent="0.25">
      <c r="A41868">
        <v>1.69712848201069</v>
      </c>
      <c r="B41868">
        <f t="shared" si="656"/>
        <v>-19.839163701084502</v>
      </c>
    </row>
    <row r="41869" spans="1:2" x14ac:dyDescent="0.25">
      <c r="A41869">
        <v>-0.124475033672884</v>
      </c>
      <c r="B41869">
        <f t="shared" si="656"/>
        <v>-22.480488798825682</v>
      </c>
    </row>
    <row r="41870" spans="1:2" x14ac:dyDescent="0.25">
      <c r="A41870">
        <v>0.800853169717619</v>
      </c>
      <c r="B41870">
        <f t="shared" si="656"/>
        <v>-21.138762903909452</v>
      </c>
    </row>
    <row r="41871" spans="1:2" x14ac:dyDescent="0.25">
      <c r="A41871">
        <v>0.30434797983057599</v>
      </c>
      <c r="B41871">
        <f t="shared" si="656"/>
        <v>-21.858695429245664</v>
      </c>
    </row>
    <row r="41872" spans="1:2" x14ac:dyDescent="0.25">
      <c r="A41872">
        <v>-0.70502361391789803</v>
      </c>
      <c r="B41872">
        <f t="shared" si="656"/>
        <v>-23.322284240180952</v>
      </c>
    </row>
    <row r="41873" spans="1:2" x14ac:dyDescent="0.25">
      <c r="A41873">
        <v>-0.184284238313524</v>
      </c>
      <c r="B41873">
        <f t="shared" si="656"/>
        <v>-22.56721214555461</v>
      </c>
    </row>
    <row r="41874" spans="1:2" x14ac:dyDescent="0.25">
      <c r="A41874">
        <v>-2.0863195133165998E-3</v>
      </c>
      <c r="B41874">
        <f t="shared" si="656"/>
        <v>-22.303025163294311</v>
      </c>
    </row>
    <row r="41875" spans="1:2" x14ac:dyDescent="0.25">
      <c r="A41875">
        <v>-1.3231712252876699</v>
      </c>
      <c r="B41875">
        <f t="shared" si="656"/>
        <v>-24.218598276667123</v>
      </c>
    </row>
    <row r="41876" spans="1:2" x14ac:dyDescent="0.25">
      <c r="A41876">
        <v>-1.4118620641069399</v>
      </c>
      <c r="B41876">
        <f t="shared" si="656"/>
        <v>-24.347199992955062</v>
      </c>
    </row>
    <row r="41877" spans="1:2" x14ac:dyDescent="0.25">
      <c r="A41877">
        <v>-1.4670141393010001</v>
      </c>
      <c r="B41877">
        <f t="shared" si="656"/>
        <v>-24.427170501986453</v>
      </c>
    </row>
    <row r="41878" spans="1:2" x14ac:dyDescent="0.25">
      <c r="A41878">
        <v>-1.6057982201732599</v>
      </c>
      <c r="B41878">
        <f t="shared" si="656"/>
        <v>-24.628407419251229</v>
      </c>
    </row>
    <row r="41879" spans="1:2" x14ac:dyDescent="0.25">
      <c r="A41879">
        <v>-0.68609768026630602</v>
      </c>
      <c r="B41879">
        <f t="shared" si="656"/>
        <v>-23.294841636386145</v>
      </c>
    </row>
    <row r="41880" spans="1:2" x14ac:dyDescent="0.25">
      <c r="A41880">
        <v>2.5034663997386302</v>
      </c>
      <c r="B41880">
        <f t="shared" si="656"/>
        <v>-18.669973720378987</v>
      </c>
    </row>
    <row r="41881" spans="1:2" x14ac:dyDescent="0.25">
      <c r="A41881">
        <v>1.2880990647728301</v>
      </c>
      <c r="B41881">
        <f t="shared" si="656"/>
        <v>-20.432256356079396</v>
      </c>
    </row>
    <row r="41882" spans="1:2" x14ac:dyDescent="0.25">
      <c r="A41882">
        <v>0.106797303455629</v>
      </c>
      <c r="B41882">
        <f t="shared" si="656"/>
        <v>-22.14514390998934</v>
      </c>
    </row>
    <row r="41883" spans="1:2" x14ac:dyDescent="0.25">
      <c r="A41883">
        <v>1.5234774166424701</v>
      </c>
      <c r="B41883">
        <f t="shared" si="656"/>
        <v>-20.090957745868419</v>
      </c>
    </row>
    <row r="41884" spans="1:2" x14ac:dyDescent="0.25">
      <c r="A41884">
        <v>0.60028015831786996</v>
      </c>
      <c r="B41884">
        <f t="shared" si="656"/>
        <v>-21.429593770439091</v>
      </c>
    </row>
    <row r="41885" spans="1:2" x14ac:dyDescent="0.25">
      <c r="A41885">
        <v>0.62985446558107205</v>
      </c>
      <c r="B41885">
        <f t="shared" si="656"/>
        <v>-21.386711024907445</v>
      </c>
    </row>
    <row r="41886" spans="1:2" x14ac:dyDescent="0.25">
      <c r="A41886">
        <v>-2.3544683208228099</v>
      </c>
      <c r="B41886">
        <f t="shared" si="656"/>
        <v>-25.713979065193076</v>
      </c>
    </row>
    <row r="41887" spans="1:2" x14ac:dyDescent="0.25">
      <c r="A41887">
        <v>-2.1226298850469099</v>
      </c>
      <c r="B41887">
        <f t="shared" si="656"/>
        <v>-25.37781333331802</v>
      </c>
    </row>
    <row r="41888" spans="1:2" x14ac:dyDescent="0.25">
      <c r="A41888">
        <v>-0.20900161306651299</v>
      </c>
      <c r="B41888">
        <f t="shared" si="656"/>
        <v>-22.603052338946444</v>
      </c>
    </row>
    <row r="41889" spans="1:2" x14ac:dyDescent="0.25">
      <c r="A41889">
        <v>1.4911724502200401</v>
      </c>
      <c r="B41889">
        <f t="shared" si="656"/>
        <v>-20.137799947180945</v>
      </c>
    </row>
    <row r="41890" spans="1:2" x14ac:dyDescent="0.25">
      <c r="A41890">
        <v>-1.0456218697195201</v>
      </c>
      <c r="B41890">
        <f t="shared" si="656"/>
        <v>-23.816151711093305</v>
      </c>
    </row>
    <row r="41891" spans="1:2" x14ac:dyDescent="0.25">
      <c r="A41891">
        <v>1.7637632020068501</v>
      </c>
      <c r="B41891">
        <f t="shared" si="656"/>
        <v>-19.742543357090067</v>
      </c>
    </row>
    <row r="41892" spans="1:2" x14ac:dyDescent="0.25">
      <c r="A41892">
        <v>0.198379013225254</v>
      </c>
      <c r="B41892">
        <f t="shared" si="656"/>
        <v>-22.012350430823382</v>
      </c>
    </row>
    <row r="41893" spans="1:2" x14ac:dyDescent="0.25">
      <c r="A41893">
        <v>-0.60871958951097205</v>
      </c>
      <c r="B41893">
        <f t="shared" si="656"/>
        <v>-23.182643404790909</v>
      </c>
    </row>
    <row r="41894" spans="1:2" x14ac:dyDescent="0.25">
      <c r="A41894">
        <v>0.26513168823004302</v>
      </c>
      <c r="B41894">
        <f t="shared" si="656"/>
        <v>-21.915559052066438</v>
      </c>
    </row>
    <row r="41895" spans="1:2" x14ac:dyDescent="0.25">
      <c r="A41895">
        <v>-0.71502149366981904</v>
      </c>
      <c r="B41895">
        <f t="shared" si="656"/>
        <v>-23.33678116582124</v>
      </c>
    </row>
    <row r="41896" spans="1:2" x14ac:dyDescent="0.25">
      <c r="A41896">
        <v>-2.0386301658947001</v>
      </c>
      <c r="B41896">
        <f t="shared" si="656"/>
        <v>-25.256013740547317</v>
      </c>
    </row>
    <row r="41897" spans="1:2" x14ac:dyDescent="0.25">
      <c r="A41897">
        <v>-1.0068990330804499</v>
      </c>
      <c r="B41897">
        <f t="shared" si="656"/>
        <v>-23.760003597966652</v>
      </c>
    </row>
    <row r="41898" spans="1:2" x14ac:dyDescent="0.25">
      <c r="A41898">
        <v>0.33883543258665899</v>
      </c>
      <c r="B41898">
        <f t="shared" si="656"/>
        <v>-21.808688622749344</v>
      </c>
    </row>
    <row r="41899" spans="1:2" x14ac:dyDescent="0.25">
      <c r="A41899">
        <v>0.54926061312155705</v>
      </c>
      <c r="B41899">
        <f t="shared" si="656"/>
        <v>-21.503572110973742</v>
      </c>
    </row>
    <row r="41900" spans="1:2" x14ac:dyDescent="0.25">
      <c r="A41900">
        <v>-0.58393539188368404</v>
      </c>
      <c r="B41900">
        <f t="shared" si="656"/>
        <v>-23.146706318231342</v>
      </c>
    </row>
    <row r="41901" spans="1:2" x14ac:dyDescent="0.25">
      <c r="A41901">
        <v>0.23964017973867799</v>
      </c>
      <c r="B41901">
        <f t="shared" si="656"/>
        <v>-21.952521739378916</v>
      </c>
    </row>
    <row r="41902" spans="1:2" x14ac:dyDescent="0.25">
      <c r="A41902">
        <v>-0.21818137012925201</v>
      </c>
      <c r="B41902">
        <f t="shared" si="656"/>
        <v>-22.616362986687417</v>
      </c>
    </row>
    <row r="41903" spans="1:2" x14ac:dyDescent="0.25">
      <c r="A41903">
        <v>1.5874996776861601</v>
      </c>
      <c r="B41903">
        <f t="shared" si="656"/>
        <v>-19.99812546735507</v>
      </c>
    </row>
    <row r="41904" spans="1:2" x14ac:dyDescent="0.25">
      <c r="A41904">
        <v>-1.51576440811594</v>
      </c>
      <c r="B41904">
        <f t="shared" si="656"/>
        <v>-24.497858391768112</v>
      </c>
    </row>
    <row r="41905" spans="1:2" x14ac:dyDescent="0.25">
      <c r="A41905">
        <v>0.32144650747977599</v>
      </c>
      <c r="B41905">
        <f t="shared" si="656"/>
        <v>-21.833902564154325</v>
      </c>
    </row>
    <row r="41906" spans="1:2" x14ac:dyDescent="0.25">
      <c r="A41906">
        <v>0.35488933849121201</v>
      </c>
      <c r="B41906">
        <f t="shared" si="656"/>
        <v>-21.785410459187744</v>
      </c>
    </row>
    <row r="41907" spans="1:2" x14ac:dyDescent="0.25">
      <c r="A41907">
        <v>-3.5231054268513202E-2</v>
      </c>
      <c r="B41907">
        <f t="shared" si="656"/>
        <v>-22.351085028689344</v>
      </c>
    </row>
    <row r="41908" spans="1:2" x14ac:dyDescent="0.25">
      <c r="A41908">
        <v>4.2548769608334203E-2</v>
      </c>
      <c r="B41908">
        <f t="shared" si="656"/>
        <v>-22.238304284067915</v>
      </c>
    </row>
    <row r="41909" spans="1:2" x14ac:dyDescent="0.25">
      <c r="A41909">
        <v>-0.114902837589017</v>
      </c>
      <c r="B41909">
        <f t="shared" si="656"/>
        <v>-22.466609114504074</v>
      </c>
    </row>
    <row r="41910" spans="1:2" x14ac:dyDescent="0.25">
      <c r="A41910">
        <v>1.90924896528244</v>
      </c>
      <c r="B41910">
        <f t="shared" si="656"/>
        <v>-19.531589000340464</v>
      </c>
    </row>
    <row r="41911" spans="1:2" x14ac:dyDescent="0.25">
      <c r="A41911">
        <v>0.61580416246780401</v>
      </c>
      <c r="B41911">
        <f t="shared" si="656"/>
        <v>-21.407083964421684</v>
      </c>
    </row>
    <row r="41912" spans="1:2" x14ac:dyDescent="0.25">
      <c r="A41912">
        <v>-0.192974590734586</v>
      </c>
      <c r="B41912">
        <f t="shared" si="656"/>
        <v>-22.579813156565152</v>
      </c>
    </row>
    <row r="41913" spans="1:2" x14ac:dyDescent="0.25">
      <c r="A41913">
        <v>-0.88086201471801895</v>
      </c>
      <c r="B41913">
        <f t="shared" si="656"/>
        <v>-23.577249921341128</v>
      </c>
    </row>
    <row r="41914" spans="1:2" x14ac:dyDescent="0.25">
      <c r="A41914">
        <v>-0.25279300840424801</v>
      </c>
      <c r="B41914">
        <f t="shared" si="656"/>
        <v>-22.666549862186159</v>
      </c>
    </row>
    <row r="41915" spans="1:2" x14ac:dyDescent="0.25">
      <c r="A41915">
        <v>0.114300551195286</v>
      </c>
      <c r="B41915">
        <f t="shared" si="656"/>
        <v>-22.134264200766836</v>
      </c>
    </row>
    <row r="41916" spans="1:2" x14ac:dyDescent="0.25">
      <c r="A41916">
        <v>1.3319470318650499</v>
      </c>
      <c r="B41916">
        <f t="shared" si="656"/>
        <v>-20.36867680379568</v>
      </c>
    </row>
    <row r="41917" spans="1:2" x14ac:dyDescent="0.25">
      <c r="A41917">
        <v>-0.23938322780202301</v>
      </c>
      <c r="B41917">
        <f t="shared" si="656"/>
        <v>-22.647105680312933</v>
      </c>
    </row>
    <row r="41918" spans="1:2" x14ac:dyDescent="0.25">
      <c r="A41918">
        <v>0.72972969398239396</v>
      </c>
      <c r="B41918">
        <f t="shared" si="656"/>
        <v>-21.24189194372553</v>
      </c>
    </row>
    <row r="41919" spans="1:2" x14ac:dyDescent="0.25">
      <c r="A41919">
        <v>-0.89925002790431197</v>
      </c>
      <c r="B41919">
        <f t="shared" si="656"/>
        <v>-23.603912540461252</v>
      </c>
    </row>
    <row r="41920" spans="1:2" x14ac:dyDescent="0.25">
      <c r="A41920">
        <v>-7.4956973387442796E-2</v>
      </c>
      <c r="B41920">
        <f t="shared" si="656"/>
        <v>-22.408687611411793</v>
      </c>
    </row>
    <row r="41921" spans="1:2" x14ac:dyDescent="0.25">
      <c r="A41921">
        <v>-1.2812007524109399</v>
      </c>
      <c r="B41921">
        <f t="shared" si="656"/>
        <v>-24.157741090995863</v>
      </c>
    </row>
    <row r="41922" spans="1:2" x14ac:dyDescent="0.25">
      <c r="A41922">
        <v>0.75975775475552798</v>
      </c>
      <c r="B41922">
        <f t="shared" si="656"/>
        <v>-21.198351255604486</v>
      </c>
    </row>
    <row r="41923" spans="1:2" x14ac:dyDescent="0.25">
      <c r="A41923">
        <v>-0.83951553899223397</v>
      </c>
      <c r="B41923">
        <f t="shared" ref="B41923:B41986" si="657">-22.3+1.45*A41923</f>
        <v>-23.517297531538741</v>
      </c>
    </row>
    <row r="41924" spans="1:2" x14ac:dyDescent="0.25">
      <c r="A41924">
        <v>-0.91664596079638305</v>
      </c>
      <c r="B41924">
        <f t="shared" si="657"/>
        <v>-23.629136643154755</v>
      </c>
    </row>
    <row r="41925" spans="1:2" x14ac:dyDescent="0.25">
      <c r="A41925">
        <v>1.12026034587228</v>
      </c>
      <c r="B41925">
        <f t="shared" si="657"/>
        <v>-20.675622498485193</v>
      </c>
    </row>
    <row r="41926" spans="1:2" x14ac:dyDescent="0.25">
      <c r="A41926">
        <v>0.81430269885018303</v>
      </c>
      <c r="B41926">
        <f t="shared" si="657"/>
        <v>-21.119261086667237</v>
      </c>
    </row>
    <row r="41927" spans="1:2" x14ac:dyDescent="0.25">
      <c r="A41927">
        <v>-0.31773567112684298</v>
      </c>
      <c r="B41927">
        <f t="shared" si="657"/>
        <v>-22.760716723133925</v>
      </c>
    </row>
    <row r="41928" spans="1:2" x14ac:dyDescent="0.25">
      <c r="A41928">
        <v>-0.94937637833881305</v>
      </c>
      <c r="B41928">
        <f t="shared" si="657"/>
        <v>-23.676595748591279</v>
      </c>
    </row>
    <row r="41929" spans="1:2" x14ac:dyDescent="0.25">
      <c r="A41929">
        <v>-0.175563013815911</v>
      </c>
      <c r="B41929">
        <f t="shared" si="657"/>
        <v>-22.554566370033072</v>
      </c>
    </row>
    <row r="41930" spans="1:2" x14ac:dyDescent="0.25">
      <c r="A41930">
        <v>-0.90654321581383901</v>
      </c>
      <c r="B41930">
        <f t="shared" si="657"/>
        <v>-23.614487662930067</v>
      </c>
    </row>
    <row r="41931" spans="1:2" x14ac:dyDescent="0.25">
      <c r="A41931">
        <v>2.0430082859757901</v>
      </c>
      <c r="B41931">
        <f t="shared" si="657"/>
        <v>-19.337637985335107</v>
      </c>
    </row>
    <row r="41932" spans="1:2" x14ac:dyDescent="0.25">
      <c r="A41932">
        <v>-0.92253610516223095</v>
      </c>
      <c r="B41932">
        <f t="shared" si="657"/>
        <v>-23.637677352485234</v>
      </c>
    </row>
    <row r="41933" spans="1:2" x14ac:dyDescent="0.25">
      <c r="A41933">
        <v>-0.68325735621816597</v>
      </c>
      <c r="B41933">
        <f t="shared" si="657"/>
        <v>-23.29072316651634</v>
      </c>
    </row>
    <row r="41934" spans="1:2" x14ac:dyDescent="0.25">
      <c r="A41934">
        <v>0.84113835242818302</v>
      </c>
      <c r="B41934">
        <f t="shared" si="657"/>
        <v>-21.080349388979137</v>
      </c>
    </row>
    <row r="41935" spans="1:2" x14ac:dyDescent="0.25">
      <c r="A41935">
        <v>-0.41653415679571298</v>
      </c>
      <c r="B41935">
        <f t="shared" si="657"/>
        <v>-22.903974527353785</v>
      </c>
    </row>
    <row r="41936" spans="1:2" x14ac:dyDescent="0.25">
      <c r="A41936">
        <v>0.69477567381131899</v>
      </c>
      <c r="B41936">
        <f t="shared" si="657"/>
        <v>-21.29257527297359</v>
      </c>
    </row>
    <row r="41937" spans="1:2" x14ac:dyDescent="0.25">
      <c r="A41937">
        <v>0.965949296695777</v>
      </c>
      <c r="B41937">
        <f t="shared" si="657"/>
        <v>-20.899373519791123</v>
      </c>
    </row>
    <row r="41938" spans="1:2" x14ac:dyDescent="0.25">
      <c r="A41938">
        <v>0.10812458789908699</v>
      </c>
      <c r="B41938">
        <f t="shared" si="657"/>
        <v>-22.143219347546324</v>
      </c>
    </row>
    <row r="41939" spans="1:2" x14ac:dyDescent="0.25">
      <c r="A41939">
        <v>0.55463905854012097</v>
      </c>
      <c r="B41939">
        <f t="shared" si="657"/>
        <v>-21.495773365116825</v>
      </c>
    </row>
    <row r="41940" spans="1:2" x14ac:dyDescent="0.25">
      <c r="A41940">
        <v>0.53713473842182002</v>
      </c>
      <c r="B41940">
        <f t="shared" si="657"/>
        <v>-21.521154629288361</v>
      </c>
    </row>
    <row r="41941" spans="1:2" x14ac:dyDescent="0.25">
      <c r="A41941">
        <v>1.16723961172548</v>
      </c>
      <c r="B41941">
        <f t="shared" si="657"/>
        <v>-20.607502562998054</v>
      </c>
    </row>
    <row r="41942" spans="1:2" x14ac:dyDescent="0.25">
      <c r="A41942">
        <v>-0.62530129310426696</v>
      </c>
      <c r="B41942">
        <f t="shared" si="657"/>
        <v>-23.206686875001189</v>
      </c>
    </row>
    <row r="41943" spans="1:2" x14ac:dyDescent="0.25">
      <c r="A41943">
        <v>0.99411225619963295</v>
      </c>
      <c r="B41943">
        <f t="shared" si="657"/>
        <v>-20.858537228510531</v>
      </c>
    </row>
    <row r="41944" spans="1:2" x14ac:dyDescent="0.25">
      <c r="A41944">
        <v>0.27480175379614002</v>
      </c>
      <c r="B41944">
        <f t="shared" si="657"/>
        <v>-21.901537456995598</v>
      </c>
    </row>
    <row r="41945" spans="1:2" x14ac:dyDescent="0.25">
      <c r="A41945">
        <v>-1.0889375474899601</v>
      </c>
      <c r="B41945">
        <f t="shared" si="657"/>
        <v>-23.878959443860442</v>
      </c>
    </row>
    <row r="41946" spans="1:2" x14ac:dyDescent="0.25">
      <c r="A41946">
        <v>0.313675667789233</v>
      </c>
      <c r="B41946">
        <f t="shared" si="657"/>
        <v>-21.845170281705613</v>
      </c>
    </row>
    <row r="41947" spans="1:2" x14ac:dyDescent="0.25">
      <c r="A41947">
        <v>1.1384321620056499</v>
      </c>
      <c r="B41947">
        <f t="shared" si="657"/>
        <v>-20.649273365091808</v>
      </c>
    </row>
    <row r="41948" spans="1:2" x14ac:dyDescent="0.25">
      <c r="A41948">
        <v>-1.6141049881994201</v>
      </c>
      <c r="B41948">
        <f t="shared" si="657"/>
        <v>-24.64045223288916</v>
      </c>
    </row>
    <row r="41949" spans="1:2" x14ac:dyDescent="0.25">
      <c r="A41949">
        <v>-0.98526558564257505</v>
      </c>
      <c r="B41949">
        <f t="shared" si="657"/>
        <v>-23.728635099181734</v>
      </c>
    </row>
    <row r="41950" spans="1:2" x14ac:dyDescent="0.25">
      <c r="A41950">
        <v>-1.7065845682702501</v>
      </c>
      <c r="B41950">
        <f t="shared" si="657"/>
        <v>-24.774547623991864</v>
      </c>
    </row>
    <row r="41951" spans="1:2" x14ac:dyDescent="0.25">
      <c r="A41951">
        <v>0.53130897184041403</v>
      </c>
      <c r="B41951">
        <f t="shared" si="657"/>
        <v>-21.529601990831399</v>
      </c>
    </row>
    <row r="41952" spans="1:2" x14ac:dyDescent="0.25">
      <c r="A41952">
        <v>0.54494165880805401</v>
      </c>
      <c r="B41952">
        <f t="shared" si="657"/>
        <v>-21.509834594728321</v>
      </c>
    </row>
    <row r="41953" spans="1:2" x14ac:dyDescent="0.25">
      <c r="A41953">
        <v>0.69289342866128101</v>
      </c>
      <c r="B41953">
        <f t="shared" si="657"/>
        <v>-21.295304528441143</v>
      </c>
    </row>
    <row r="41954" spans="1:2" x14ac:dyDescent="0.25">
      <c r="A41954">
        <v>0.56700652114796402</v>
      </c>
      <c r="B41954">
        <f t="shared" si="657"/>
        <v>-21.477840544335454</v>
      </c>
    </row>
    <row r="41955" spans="1:2" x14ac:dyDescent="0.25">
      <c r="A41955">
        <v>-0.58259920831901502</v>
      </c>
      <c r="B41955">
        <f t="shared" si="657"/>
        <v>-23.144768852062573</v>
      </c>
    </row>
    <row r="41956" spans="1:2" x14ac:dyDescent="0.25">
      <c r="A41956">
        <v>-1.2916569977344099</v>
      </c>
      <c r="B41956">
        <f t="shared" si="657"/>
        <v>-24.172902646714896</v>
      </c>
    </row>
    <row r="41957" spans="1:2" x14ac:dyDescent="0.25">
      <c r="A41957">
        <v>2.4890023573749702</v>
      </c>
      <c r="B41957">
        <f t="shared" si="657"/>
        <v>-18.690946581806294</v>
      </c>
    </row>
    <row r="41958" spans="1:2" x14ac:dyDescent="0.25">
      <c r="A41958">
        <v>0.55621565884303903</v>
      </c>
      <c r="B41958">
        <f t="shared" si="657"/>
        <v>-21.493487294677593</v>
      </c>
    </row>
    <row r="41959" spans="1:2" x14ac:dyDescent="0.25">
      <c r="A41959">
        <v>-0.42920090958389701</v>
      </c>
      <c r="B41959">
        <f t="shared" si="657"/>
        <v>-22.922341318896652</v>
      </c>
    </row>
    <row r="41960" spans="1:2" x14ac:dyDescent="0.25">
      <c r="A41960">
        <v>0.298058414450247</v>
      </c>
      <c r="B41960">
        <f t="shared" si="657"/>
        <v>-21.867815299047141</v>
      </c>
    </row>
    <row r="41961" spans="1:2" x14ac:dyDescent="0.25">
      <c r="A41961">
        <v>-0.66441123712764905</v>
      </c>
      <c r="B41961">
        <f t="shared" si="657"/>
        <v>-23.263396293835093</v>
      </c>
    </row>
    <row r="41962" spans="1:2" x14ac:dyDescent="0.25">
      <c r="A41962">
        <v>-0.459397409426819</v>
      </c>
      <c r="B41962">
        <f t="shared" si="657"/>
        <v>-22.966126243668889</v>
      </c>
    </row>
    <row r="41963" spans="1:2" x14ac:dyDescent="0.25">
      <c r="A41963">
        <v>-0.39093935253818901</v>
      </c>
      <c r="B41963">
        <f t="shared" si="657"/>
        <v>-22.866862061180374</v>
      </c>
    </row>
    <row r="41964" spans="1:2" x14ac:dyDescent="0.25">
      <c r="A41964">
        <v>0.627527943743173</v>
      </c>
      <c r="B41964">
        <f t="shared" si="657"/>
        <v>-21.390084481572401</v>
      </c>
    </row>
    <row r="41965" spans="1:2" x14ac:dyDescent="0.25">
      <c r="A41965">
        <v>4.1228165112683901E-2</v>
      </c>
      <c r="B41965">
        <f t="shared" si="657"/>
        <v>-22.240219160586609</v>
      </c>
    </row>
    <row r="41966" spans="1:2" x14ac:dyDescent="0.25">
      <c r="A41966">
        <v>-0.49737540805777702</v>
      </c>
      <c r="B41966">
        <f t="shared" si="657"/>
        <v>-23.021194341683778</v>
      </c>
    </row>
    <row r="41967" spans="1:2" x14ac:dyDescent="0.25">
      <c r="A41967">
        <v>-0.340120781712553</v>
      </c>
      <c r="B41967">
        <f t="shared" si="657"/>
        <v>-22.793175133483203</v>
      </c>
    </row>
    <row r="41968" spans="1:2" x14ac:dyDescent="0.25">
      <c r="A41968">
        <v>1.2217897663588599</v>
      </c>
      <c r="B41968">
        <f t="shared" si="657"/>
        <v>-20.528404838779654</v>
      </c>
    </row>
    <row r="41969" spans="1:2" x14ac:dyDescent="0.25">
      <c r="A41969">
        <v>0.49117383048133101</v>
      </c>
      <c r="B41969">
        <f t="shared" si="657"/>
        <v>-21.58779794580207</v>
      </c>
    </row>
    <row r="41970" spans="1:2" x14ac:dyDescent="0.25">
      <c r="A41970">
        <v>0.496146057799429</v>
      </c>
      <c r="B41970">
        <f t="shared" si="657"/>
        <v>-21.580588216190829</v>
      </c>
    </row>
    <row r="41971" spans="1:2" x14ac:dyDescent="0.25">
      <c r="A41971">
        <v>9.3916824784098796E-2</v>
      </c>
      <c r="B41971">
        <f t="shared" si="657"/>
        <v>-22.163820604063059</v>
      </c>
    </row>
    <row r="41972" spans="1:2" x14ac:dyDescent="0.25">
      <c r="A41972">
        <v>-0.25516148911167902</v>
      </c>
      <c r="B41972">
        <f t="shared" si="657"/>
        <v>-22.669984159211936</v>
      </c>
    </row>
    <row r="41973" spans="1:2" x14ac:dyDescent="0.25">
      <c r="A41973">
        <v>-1.1399069205699099</v>
      </c>
      <c r="B41973">
        <f t="shared" si="657"/>
        <v>-23.95286503482637</v>
      </c>
    </row>
    <row r="41974" spans="1:2" x14ac:dyDescent="0.25">
      <c r="A41974">
        <v>-0.95937741800071497</v>
      </c>
      <c r="B41974">
        <f t="shared" si="657"/>
        <v>-23.691097256101038</v>
      </c>
    </row>
    <row r="41975" spans="1:2" x14ac:dyDescent="0.25">
      <c r="A41975">
        <v>0.90000413985799299</v>
      </c>
      <c r="B41975">
        <f t="shared" si="657"/>
        <v>-20.99499399720591</v>
      </c>
    </row>
    <row r="41976" spans="1:2" x14ac:dyDescent="0.25">
      <c r="A41976">
        <v>-2.0510658210952499</v>
      </c>
      <c r="B41976">
        <f t="shared" si="657"/>
        <v>-25.274045440588115</v>
      </c>
    </row>
    <row r="41977" spans="1:2" x14ac:dyDescent="0.25">
      <c r="A41977">
        <v>-0.87030575352921702</v>
      </c>
      <c r="B41977">
        <f t="shared" si="657"/>
        <v>-23.561943342617365</v>
      </c>
    </row>
    <row r="41978" spans="1:2" x14ac:dyDescent="0.25">
      <c r="A41978">
        <v>0.49617564184252899</v>
      </c>
      <c r="B41978">
        <f t="shared" si="657"/>
        <v>-21.580545319328333</v>
      </c>
    </row>
    <row r="41979" spans="1:2" x14ac:dyDescent="0.25">
      <c r="A41979">
        <v>-0.34158903172891902</v>
      </c>
      <c r="B41979">
        <f t="shared" si="657"/>
        <v>-22.795304096006934</v>
      </c>
    </row>
    <row r="41980" spans="1:2" x14ac:dyDescent="0.25">
      <c r="A41980">
        <v>-0.56061784243623103</v>
      </c>
      <c r="B41980">
        <f t="shared" si="657"/>
        <v>-23.112895871532537</v>
      </c>
    </row>
    <row r="41981" spans="1:2" x14ac:dyDescent="0.25">
      <c r="A41981">
        <v>0.91514517535173101</v>
      </c>
      <c r="B41981">
        <f t="shared" si="657"/>
        <v>-20.973039495739989</v>
      </c>
    </row>
    <row r="41982" spans="1:2" x14ac:dyDescent="0.25">
      <c r="A41982">
        <v>1.1256215500639</v>
      </c>
      <c r="B41982">
        <f t="shared" si="657"/>
        <v>-20.667848752407345</v>
      </c>
    </row>
    <row r="41983" spans="1:2" x14ac:dyDescent="0.25">
      <c r="A41983">
        <v>-0.40663367745638201</v>
      </c>
      <c r="B41983">
        <f t="shared" si="657"/>
        <v>-22.889618832311754</v>
      </c>
    </row>
    <row r="41984" spans="1:2" x14ac:dyDescent="0.25">
      <c r="A41984">
        <v>0.65828789189529802</v>
      </c>
      <c r="B41984">
        <f t="shared" si="657"/>
        <v>-21.345482556751818</v>
      </c>
    </row>
    <row r="41985" spans="1:2" x14ac:dyDescent="0.25">
      <c r="A41985">
        <v>0.53773366715760695</v>
      </c>
      <c r="B41985">
        <f t="shared" si="657"/>
        <v>-21.520286182621472</v>
      </c>
    </row>
    <row r="41986" spans="1:2" x14ac:dyDescent="0.25">
      <c r="A41986">
        <v>0.89971557788885403</v>
      </c>
      <c r="B41986">
        <f t="shared" si="657"/>
        <v>-20.995412412061164</v>
      </c>
    </row>
    <row r="41987" spans="1:2" x14ac:dyDescent="0.25">
      <c r="A41987">
        <v>2.4738016711533501</v>
      </c>
      <c r="B41987">
        <f t="shared" ref="B41987:B42050" si="658">-22.3+1.45*A41987</f>
        <v>-18.712987576827643</v>
      </c>
    </row>
    <row r="41988" spans="1:2" x14ac:dyDescent="0.25">
      <c r="A41988">
        <v>0.67118577439401494</v>
      </c>
      <c r="B41988">
        <f t="shared" si="658"/>
        <v>-21.326780627128677</v>
      </c>
    </row>
    <row r="41989" spans="1:2" x14ac:dyDescent="0.25">
      <c r="A41989">
        <v>5.2989367938614897E-2</v>
      </c>
      <c r="B41989">
        <f t="shared" si="658"/>
        <v>-22.22316541648901</v>
      </c>
    </row>
    <row r="41990" spans="1:2" x14ac:dyDescent="0.25">
      <c r="A41990">
        <v>-7.8482393208773496E-2</v>
      </c>
      <c r="B41990">
        <f t="shared" si="658"/>
        <v>-22.413799470152721</v>
      </c>
    </row>
    <row r="41991" spans="1:2" x14ac:dyDescent="0.25">
      <c r="A41991">
        <v>0.39550710219113</v>
      </c>
      <c r="B41991">
        <f t="shared" si="658"/>
        <v>-21.726514701822861</v>
      </c>
    </row>
    <row r="41992" spans="1:2" x14ac:dyDescent="0.25">
      <c r="A41992">
        <v>1.08047045947144</v>
      </c>
      <c r="B41992">
        <f t="shared" si="658"/>
        <v>-20.733317833766414</v>
      </c>
    </row>
    <row r="41993" spans="1:2" x14ac:dyDescent="0.25">
      <c r="A41993">
        <v>1.31623102190778</v>
      </c>
      <c r="B41993">
        <f t="shared" si="658"/>
        <v>-20.39146501823372</v>
      </c>
    </row>
    <row r="41994" spans="1:2" x14ac:dyDescent="0.25">
      <c r="A41994">
        <v>-0.31178302956883902</v>
      </c>
      <c r="B41994">
        <f t="shared" si="658"/>
        <v>-22.752085392874818</v>
      </c>
    </row>
    <row r="41995" spans="1:2" x14ac:dyDescent="0.25">
      <c r="A41995">
        <v>2.2337069323018901</v>
      </c>
      <c r="B41995">
        <f t="shared" si="658"/>
        <v>-19.061124948162259</v>
      </c>
    </row>
    <row r="41996" spans="1:2" x14ac:dyDescent="0.25">
      <c r="A41996">
        <v>-6.5001582989465206E-2</v>
      </c>
      <c r="B41996">
        <f t="shared" si="658"/>
        <v>-22.394252295334724</v>
      </c>
    </row>
    <row r="41997" spans="1:2" x14ac:dyDescent="0.25">
      <c r="A41997">
        <v>1.3979545920538401</v>
      </c>
      <c r="B41997">
        <f t="shared" si="658"/>
        <v>-20.272965841521934</v>
      </c>
    </row>
    <row r="41998" spans="1:2" x14ac:dyDescent="0.25">
      <c r="A41998">
        <v>2.5515590650287998</v>
      </c>
      <c r="B41998">
        <f t="shared" si="658"/>
        <v>-18.60023935570824</v>
      </c>
    </row>
    <row r="41999" spans="1:2" x14ac:dyDescent="0.25">
      <c r="A41999">
        <v>-0.76616969308951599</v>
      </c>
      <c r="B41999">
        <f t="shared" si="658"/>
        <v>-23.410946054979799</v>
      </c>
    </row>
    <row r="42000" spans="1:2" x14ac:dyDescent="0.25">
      <c r="A42000">
        <v>-0.19158795960316299</v>
      </c>
      <c r="B42000">
        <f t="shared" si="658"/>
        <v>-22.577802541424585</v>
      </c>
    </row>
    <row r="42001" spans="1:2" x14ac:dyDescent="0.25">
      <c r="A42001">
        <v>0.81287620958946905</v>
      </c>
      <c r="B42001">
        <f t="shared" si="658"/>
        <v>-21.121329496095271</v>
      </c>
    </row>
    <row r="42002" spans="1:2" x14ac:dyDescent="0.25">
      <c r="A42002">
        <v>-0.66418953296024397</v>
      </c>
      <c r="B42002">
        <f t="shared" si="658"/>
        <v>-23.263074822792355</v>
      </c>
    </row>
    <row r="42003" spans="1:2" x14ac:dyDescent="0.25">
      <c r="A42003">
        <v>0.10481541351191299</v>
      </c>
      <c r="B42003">
        <f t="shared" si="658"/>
        <v>-22.148017650407727</v>
      </c>
    </row>
    <row r="42004" spans="1:2" x14ac:dyDescent="0.25">
      <c r="A42004">
        <v>1.57530501954363</v>
      </c>
      <c r="B42004">
        <f t="shared" si="658"/>
        <v>-20.015807721661737</v>
      </c>
    </row>
    <row r="42005" spans="1:2" x14ac:dyDescent="0.25">
      <c r="A42005">
        <v>-8.8666020838175E-2</v>
      </c>
      <c r="B42005">
        <f t="shared" si="658"/>
        <v>-22.428565730215354</v>
      </c>
    </row>
    <row r="42006" spans="1:2" x14ac:dyDescent="0.25">
      <c r="A42006">
        <v>2.34867292945825</v>
      </c>
      <c r="B42006">
        <f t="shared" si="658"/>
        <v>-18.894424252285539</v>
      </c>
    </row>
    <row r="42007" spans="1:2" x14ac:dyDescent="0.25">
      <c r="A42007">
        <v>1.1092103122258901</v>
      </c>
      <c r="B42007">
        <f t="shared" si="658"/>
        <v>-20.691645047272459</v>
      </c>
    </row>
    <row r="42008" spans="1:2" x14ac:dyDescent="0.25">
      <c r="A42008">
        <v>0.35081934241059698</v>
      </c>
      <c r="B42008">
        <f t="shared" si="658"/>
        <v>-21.791311953504636</v>
      </c>
    </row>
    <row r="42009" spans="1:2" x14ac:dyDescent="0.25">
      <c r="A42009">
        <v>1.2076969254565</v>
      </c>
      <c r="B42009">
        <f t="shared" si="658"/>
        <v>-20.548839458088075</v>
      </c>
    </row>
    <row r="42010" spans="1:2" x14ac:dyDescent="0.25">
      <c r="A42010">
        <v>1.7176836743897299</v>
      </c>
      <c r="B42010">
        <f t="shared" si="658"/>
        <v>-19.809358672134891</v>
      </c>
    </row>
    <row r="42011" spans="1:2" x14ac:dyDescent="0.25">
      <c r="A42011">
        <v>-1.4018517486287501</v>
      </c>
      <c r="B42011">
        <f t="shared" si="658"/>
        <v>-24.332685035511687</v>
      </c>
    </row>
    <row r="42012" spans="1:2" x14ac:dyDescent="0.25">
      <c r="A42012">
        <v>-0.23335303178951999</v>
      </c>
      <c r="B42012">
        <f t="shared" si="658"/>
        <v>-22.638361896094803</v>
      </c>
    </row>
    <row r="42013" spans="1:2" x14ac:dyDescent="0.25">
      <c r="A42013">
        <v>-0.90863842836874398</v>
      </c>
      <c r="B42013">
        <f t="shared" si="658"/>
        <v>-23.61752572113468</v>
      </c>
    </row>
    <row r="42014" spans="1:2" x14ac:dyDescent="0.25">
      <c r="A42014">
        <v>0.57847448162962301</v>
      </c>
      <c r="B42014">
        <f t="shared" si="658"/>
        <v>-21.461212001637048</v>
      </c>
    </row>
    <row r="42015" spans="1:2" x14ac:dyDescent="0.25">
      <c r="A42015">
        <v>-1.1139599154723501</v>
      </c>
      <c r="B42015">
        <f t="shared" si="658"/>
        <v>-23.915241877434909</v>
      </c>
    </row>
    <row r="42016" spans="1:2" x14ac:dyDescent="0.25">
      <c r="A42016">
        <v>1.9819667267744301</v>
      </c>
      <c r="B42016">
        <f t="shared" si="658"/>
        <v>-19.426148246177078</v>
      </c>
    </row>
    <row r="42017" spans="1:2" x14ac:dyDescent="0.25">
      <c r="A42017">
        <v>-2.2376734602546899</v>
      </c>
      <c r="B42017">
        <f t="shared" si="658"/>
        <v>-25.544626517369302</v>
      </c>
    </row>
    <row r="42018" spans="1:2" x14ac:dyDescent="0.25">
      <c r="A42018">
        <v>0.40048546888984698</v>
      </c>
      <c r="B42018">
        <f t="shared" si="658"/>
        <v>-21.719296070109724</v>
      </c>
    </row>
    <row r="42019" spans="1:2" x14ac:dyDescent="0.25">
      <c r="A42019">
        <v>0.12939536646796401</v>
      </c>
      <c r="B42019">
        <f t="shared" si="658"/>
        <v>-22.112376718621451</v>
      </c>
    </row>
    <row r="42020" spans="1:2" x14ac:dyDescent="0.25">
      <c r="A42020">
        <v>0.126151066159193</v>
      </c>
      <c r="B42020">
        <f t="shared" si="658"/>
        <v>-22.11708095406917</v>
      </c>
    </row>
    <row r="42021" spans="1:2" x14ac:dyDescent="0.25">
      <c r="A42021">
        <v>-0.79009094315615103</v>
      </c>
      <c r="B42021">
        <f t="shared" si="658"/>
        <v>-23.44563186757642</v>
      </c>
    </row>
    <row r="42022" spans="1:2" x14ac:dyDescent="0.25">
      <c r="A42022">
        <v>-1.0211867854088901</v>
      </c>
      <c r="B42022">
        <f t="shared" si="658"/>
        <v>-23.780720838842893</v>
      </c>
    </row>
    <row r="42023" spans="1:2" x14ac:dyDescent="0.25">
      <c r="A42023">
        <v>0.66808890113362396</v>
      </c>
      <c r="B42023">
        <f t="shared" si="658"/>
        <v>-21.331271093356246</v>
      </c>
    </row>
    <row r="42024" spans="1:2" x14ac:dyDescent="0.25">
      <c r="A42024">
        <v>1.0750027980407599</v>
      </c>
      <c r="B42024">
        <f t="shared" si="658"/>
        <v>-20.741245942840898</v>
      </c>
    </row>
    <row r="42025" spans="1:2" x14ac:dyDescent="0.25">
      <c r="A42025">
        <v>0.20702040373958799</v>
      </c>
      <c r="B42025">
        <f t="shared" si="658"/>
        <v>-21.999820414577599</v>
      </c>
    </row>
    <row r="42026" spans="1:2" x14ac:dyDescent="0.25">
      <c r="A42026">
        <v>0.32026437396665902</v>
      </c>
      <c r="B42026">
        <f t="shared" si="658"/>
        <v>-21.835616657748346</v>
      </c>
    </row>
    <row r="42027" spans="1:2" x14ac:dyDescent="0.25">
      <c r="A42027">
        <v>0.49772255385909098</v>
      </c>
      <c r="B42027">
        <f t="shared" si="658"/>
        <v>-21.578302296904319</v>
      </c>
    </row>
    <row r="42028" spans="1:2" x14ac:dyDescent="0.25">
      <c r="A42028">
        <v>0.61014878194211897</v>
      </c>
      <c r="B42028">
        <f t="shared" si="658"/>
        <v>-21.415284266183928</v>
      </c>
    </row>
    <row r="42029" spans="1:2" x14ac:dyDescent="0.25">
      <c r="A42029">
        <v>0.66931424618764701</v>
      </c>
      <c r="B42029">
        <f t="shared" si="658"/>
        <v>-21.329494343027914</v>
      </c>
    </row>
    <row r="42030" spans="1:2" x14ac:dyDescent="0.25">
      <c r="A42030">
        <v>-1.40266956381549</v>
      </c>
      <c r="B42030">
        <f t="shared" si="658"/>
        <v>-24.333870867532461</v>
      </c>
    </row>
    <row r="42031" spans="1:2" x14ac:dyDescent="0.25">
      <c r="A42031">
        <v>1.2881038887815599</v>
      </c>
      <c r="B42031">
        <f t="shared" si="658"/>
        <v>-20.432249361266738</v>
      </c>
    </row>
    <row r="42032" spans="1:2" x14ac:dyDescent="0.25">
      <c r="A42032">
        <v>-0.93170185196713795</v>
      </c>
      <c r="B42032">
        <f t="shared" si="658"/>
        <v>-23.650967685352352</v>
      </c>
    </row>
    <row r="42033" spans="1:2" x14ac:dyDescent="0.25">
      <c r="A42033">
        <v>0.78373864113269898</v>
      </c>
      <c r="B42033">
        <f t="shared" si="658"/>
        <v>-21.163578970357587</v>
      </c>
    </row>
    <row r="42034" spans="1:2" x14ac:dyDescent="0.25">
      <c r="A42034">
        <v>0.10547053336762501</v>
      </c>
      <c r="B42034">
        <f t="shared" si="658"/>
        <v>-22.147067726616946</v>
      </c>
    </row>
    <row r="42035" spans="1:2" x14ac:dyDescent="0.25">
      <c r="A42035">
        <v>-0.141354331483559</v>
      </c>
      <c r="B42035">
        <f t="shared" si="658"/>
        <v>-22.50496378065116</v>
      </c>
    </row>
    <row r="42036" spans="1:2" x14ac:dyDescent="0.25">
      <c r="A42036">
        <v>-0.46269173363077998</v>
      </c>
      <c r="B42036">
        <f t="shared" si="658"/>
        <v>-22.97090301376463</v>
      </c>
    </row>
    <row r="42037" spans="1:2" x14ac:dyDescent="0.25">
      <c r="A42037">
        <v>0.26498407556060999</v>
      </c>
      <c r="B42037">
        <f t="shared" si="658"/>
        <v>-21.915773090437117</v>
      </c>
    </row>
    <row r="42038" spans="1:2" x14ac:dyDescent="0.25">
      <c r="A42038">
        <v>0.60189035843395999</v>
      </c>
      <c r="B42038">
        <f t="shared" si="658"/>
        <v>-21.427258980270757</v>
      </c>
    </row>
    <row r="42039" spans="1:2" x14ac:dyDescent="0.25">
      <c r="A42039">
        <v>-3.11350668990087E-2</v>
      </c>
      <c r="B42039">
        <f t="shared" si="658"/>
        <v>-22.345145847003565</v>
      </c>
    </row>
    <row r="42040" spans="1:2" x14ac:dyDescent="0.25">
      <c r="A42040">
        <v>-0.153096087702322</v>
      </c>
      <c r="B42040">
        <f t="shared" si="658"/>
        <v>-22.521989327168367</v>
      </c>
    </row>
    <row r="42041" spans="1:2" x14ac:dyDescent="0.25">
      <c r="A42041">
        <v>-0.88159481808375695</v>
      </c>
      <c r="B42041">
        <f t="shared" si="658"/>
        <v>-23.578312486221449</v>
      </c>
    </row>
    <row r="42042" spans="1:2" x14ac:dyDescent="0.25">
      <c r="A42042">
        <v>-0.30795550708935399</v>
      </c>
      <c r="B42042">
        <f t="shared" si="658"/>
        <v>-22.746535485279566</v>
      </c>
    </row>
    <row r="42043" spans="1:2" x14ac:dyDescent="0.25">
      <c r="A42043">
        <v>0.335240244580499</v>
      </c>
      <c r="B42043">
        <f t="shared" si="658"/>
        <v>-21.813901645358278</v>
      </c>
    </row>
    <row r="42044" spans="1:2" x14ac:dyDescent="0.25">
      <c r="A42044">
        <v>0.74771884904156705</v>
      </c>
      <c r="B42044">
        <f t="shared" si="658"/>
        <v>-21.215807668889727</v>
      </c>
    </row>
    <row r="42045" spans="1:2" x14ac:dyDescent="0.25">
      <c r="A42045">
        <v>-1.19529419742526</v>
      </c>
      <c r="B42045">
        <f t="shared" si="658"/>
        <v>-24.033176586266627</v>
      </c>
    </row>
    <row r="42046" spans="1:2" x14ac:dyDescent="0.25">
      <c r="A42046">
        <v>1.27844291808736</v>
      </c>
      <c r="B42046">
        <f t="shared" si="658"/>
        <v>-20.446257768773329</v>
      </c>
    </row>
    <row r="42047" spans="1:2" x14ac:dyDescent="0.25">
      <c r="A42047">
        <v>-1.2545333157028999</v>
      </c>
      <c r="B42047">
        <f t="shared" si="658"/>
        <v>-24.119073307769206</v>
      </c>
    </row>
    <row r="42048" spans="1:2" x14ac:dyDescent="0.25">
      <c r="A42048">
        <v>0.17575906884497999</v>
      </c>
      <c r="B42048">
        <f t="shared" si="658"/>
        <v>-22.045149350174778</v>
      </c>
    </row>
    <row r="42049" spans="1:2" x14ac:dyDescent="0.25">
      <c r="A42049">
        <v>1.2287545904985699</v>
      </c>
      <c r="B42049">
        <f t="shared" si="658"/>
        <v>-20.518305843777075</v>
      </c>
    </row>
    <row r="42050" spans="1:2" x14ac:dyDescent="0.25">
      <c r="A42050">
        <v>0.58893313698744398</v>
      </c>
      <c r="B42050">
        <f t="shared" si="658"/>
        <v>-21.446046951368206</v>
      </c>
    </row>
    <row r="42051" spans="1:2" x14ac:dyDescent="0.25">
      <c r="A42051">
        <v>1.6905394055178</v>
      </c>
      <c r="B42051">
        <f t="shared" ref="B42051:B42114" si="659">-22.3+1.45*A42051</f>
        <v>-19.848717861999191</v>
      </c>
    </row>
    <row r="42052" spans="1:2" x14ac:dyDescent="0.25">
      <c r="A42052">
        <v>0.15388317732035001</v>
      </c>
      <c r="B42052">
        <f t="shared" si="659"/>
        <v>-22.076869392885492</v>
      </c>
    </row>
    <row r="42053" spans="1:2" x14ac:dyDescent="0.25">
      <c r="A42053">
        <v>0.70573482469829696</v>
      </c>
      <c r="B42053">
        <f t="shared" si="659"/>
        <v>-21.276684504187472</v>
      </c>
    </row>
    <row r="42054" spans="1:2" x14ac:dyDescent="0.25">
      <c r="A42054">
        <v>1.0524578554042201</v>
      </c>
      <c r="B42054">
        <f t="shared" si="659"/>
        <v>-20.773936109663882</v>
      </c>
    </row>
    <row r="42055" spans="1:2" x14ac:dyDescent="0.25">
      <c r="A42055">
        <v>-0.33958362869762498</v>
      </c>
      <c r="B42055">
        <f t="shared" si="659"/>
        <v>-22.792396261611557</v>
      </c>
    </row>
    <row r="42056" spans="1:2" x14ac:dyDescent="0.25">
      <c r="A42056">
        <v>0.25602691715197301</v>
      </c>
      <c r="B42056">
        <f t="shared" si="659"/>
        <v>-21.928760970129641</v>
      </c>
    </row>
    <row r="42057" spans="1:2" x14ac:dyDescent="0.25">
      <c r="A42057">
        <v>-0.18390878891676099</v>
      </c>
      <c r="B42057">
        <f t="shared" si="659"/>
        <v>-22.566667743929305</v>
      </c>
    </row>
    <row r="42058" spans="1:2" x14ac:dyDescent="0.25">
      <c r="A42058">
        <v>-1.11465732192023</v>
      </c>
      <c r="B42058">
        <f t="shared" si="659"/>
        <v>-23.916253116784333</v>
      </c>
    </row>
    <row r="42059" spans="1:2" x14ac:dyDescent="0.25">
      <c r="A42059">
        <v>0.23547334823433799</v>
      </c>
      <c r="B42059">
        <f t="shared" si="659"/>
        <v>-21.95856364506021</v>
      </c>
    </row>
    <row r="42060" spans="1:2" x14ac:dyDescent="0.25">
      <c r="A42060">
        <v>-0.78534776598621003</v>
      </c>
      <c r="B42060">
        <f t="shared" si="659"/>
        <v>-23.438754260680007</v>
      </c>
    </row>
    <row r="42061" spans="1:2" x14ac:dyDescent="0.25">
      <c r="A42061">
        <v>-2.0383876709304798</v>
      </c>
      <c r="B42061">
        <f t="shared" si="659"/>
        <v>-25.255662122849195</v>
      </c>
    </row>
    <row r="42062" spans="1:2" x14ac:dyDescent="0.25">
      <c r="A42062">
        <v>-0.342950187432982</v>
      </c>
      <c r="B42062">
        <f t="shared" si="659"/>
        <v>-22.797277771777825</v>
      </c>
    </row>
    <row r="42063" spans="1:2" x14ac:dyDescent="0.25">
      <c r="A42063">
        <v>0.26253281514233601</v>
      </c>
      <c r="B42063">
        <f t="shared" si="659"/>
        <v>-21.919327418043615</v>
      </c>
    </row>
    <row r="42064" spans="1:2" x14ac:dyDescent="0.25">
      <c r="A42064">
        <v>-0.36536339805950002</v>
      </c>
      <c r="B42064">
        <f t="shared" si="659"/>
        <v>-22.829776927186277</v>
      </c>
    </row>
    <row r="42065" spans="1:2" x14ac:dyDescent="0.25">
      <c r="A42065">
        <v>-0.81728105448792399</v>
      </c>
      <c r="B42065">
        <f t="shared" si="659"/>
        <v>-23.485057529007491</v>
      </c>
    </row>
    <row r="42066" spans="1:2" x14ac:dyDescent="0.25">
      <c r="A42066">
        <v>-0.31482327749312</v>
      </c>
      <c r="B42066">
        <f t="shared" si="659"/>
        <v>-22.756493752365024</v>
      </c>
    </row>
    <row r="42067" spans="1:2" x14ac:dyDescent="0.25">
      <c r="A42067">
        <v>-0.59602408663068196</v>
      </c>
      <c r="B42067">
        <f t="shared" si="659"/>
        <v>-23.16423492561449</v>
      </c>
    </row>
    <row r="42068" spans="1:2" x14ac:dyDescent="0.25">
      <c r="A42068">
        <v>-1.5514641727498699</v>
      </c>
      <c r="B42068">
        <f t="shared" si="659"/>
        <v>-24.549623050487313</v>
      </c>
    </row>
    <row r="42069" spans="1:2" x14ac:dyDescent="0.25">
      <c r="A42069">
        <v>0.77243358270567097</v>
      </c>
      <c r="B42069">
        <f t="shared" si="659"/>
        <v>-21.179971305076776</v>
      </c>
    </row>
    <row r="42070" spans="1:2" x14ac:dyDescent="0.25">
      <c r="A42070">
        <v>-1.2147123247483</v>
      </c>
      <c r="B42070">
        <f t="shared" si="659"/>
        <v>-24.061332870885035</v>
      </c>
    </row>
    <row r="42071" spans="1:2" x14ac:dyDescent="0.25">
      <c r="A42071">
        <v>1.5405132057561199</v>
      </c>
      <c r="B42071">
        <f t="shared" si="659"/>
        <v>-20.066255851653626</v>
      </c>
    </row>
    <row r="42072" spans="1:2" x14ac:dyDescent="0.25">
      <c r="A42072">
        <v>-0.88621762278329297</v>
      </c>
      <c r="B42072">
        <f t="shared" si="659"/>
        <v>-23.585015553035774</v>
      </c>
    </row>
    <row r="42073" spans="1:2" x14ac:dyDescent="0.25">
      <c r="A42073">
        <v>1.6779547854655099</v>
      </c>
      <c r="B42073">
        <f t="shared" si="659"/>
        <v>-19.866965561075013</v>
      </c>
    </row>
    <row r="42074" spans="1:2" x14ac:dyDescent="0.25">
      <c r="A42074">
        <v>0.637660491059024</v>
      </c>
      <c r="B42074">
        <f t="shared" si="659"/>
        <v>-21.375392287964416</v>
      </c>
    </row>
    <row r="42075" spans="1:2" x14ac:dyDescent="0.25">
      <c r="A42075">
        <v>-0.99904241511042502</v>
      </c>
      <c r="B42075">
        <f t="shared" si="659"/>
        <v>-23.748611501910116</v>
      </c>
    </row>
    <row r="42076" spans="1:2" x14ac:dyDescent="0.25">
      <c r="A42076">
        <v>1.3070865820353701</v>
      </c>
      <c r="B42076">
        <f t="shared" si="659"/>
        <v>-20.404724456048715</v>
      </c>
    </row>
    <row r="42077" spans="1:2" x14ac:dyDescent="0.25">
      <c r="A42077">
        <v>0.73169195526961905</v>
      </c>
      <c r="B42077">
        <f t="shared" si="659"/>
        <v>-21.239046664859053</v>
      </c>
    </row>
    <row r="42078" spans="1:2" x14ac:dyDescent="0.25">
      <c r="A42078">
        <v>1.1456933674266601</v>
      </c>
      <c r="B42078">
        <f t="shared" si="659"/>
        <v>-20.638744617231342</v>
      </c>
    </row>
    <row r="42079" spans="1:2" x14ac:dyDescent="0.25">
      <c r="A42079">
        <v>-1.4327370989859001</v>
      </c>
      <c r="B42079">
        <f t="shared" si="659"/>
        <v>-24.377468793529555</v>
      </c>
    </row>
    <row r="42080" spans="1:2" x14ac:dyDescent="0.25">
      <c r="A42080">
        <v>-0.61531841068695703</v>
      </c>
      <c r="B42080">
        <f t="shared" si="659"/>
        <v>-23.192211695496088</v>
      </c>
    </row>
    <row r="42081" spans="1:2" x14ac:dyDescent="0.25">
      <c r="A42081">
        <v>0.35676237424217</v>
      </c>
      <c r="B42081">
        <f t="shared" si="659"/>
        <v>-21.782694557348854</v>
      </c>
    </row>
    <row r="42082" spans="1:2" x14ac:dyDescent="0.25">
      <c r="A42082">
        <v>-0.61390788880560698</v>
      </c>
      <c r="B42082">
        <f t="shared" si="659"/>
        <v>-23.190166438768131</v>
      </c>
    </row>
    <row r="42083" spans="1:2" x14ac:dyDescent="0.25">
      <c r="A42083">
        <v>0.54720632131192504</v>
      </c>
      <c r="B42083">
        <f t="shared" si="659"/>
        <v>-21.506550834097709</v>
      </c>
    </row>
    <row r="42084" spans="1:2" x14ac:dyDescent="0.25">
      <c r="A42084">
        <v>-0.57559634065471998</v>
      </c>
      <c r="B42084">
        <f t="shared" si="659"/>
        <v>-23.134614693949345</v>
      </c>
    </row>
    <row r="42085" spans="1:2" x14ac:dyDescent="0.25">
      <c r="A42085">
        <v>1.6194494172852301</v>
      </c>
      <c r="B42085">
        <f t="shared" si="659"/>
        <v>-19.951798344936417</v>
      </c>
    </row>
    <row r="42086" spans="1:2" x14ac:dyDescent="0.25">
      <c r="A42086">
        <v>0.40546128829246603</v>
      </c>
      <c r="B42086">
        <f t="shared" si="659"/>
        <v>-21.712081131975925</v>
      </c>
    </row>
    <row r="42087" spans="1:2" x14ac:dyDescent="0.25">
      <c r="A42087">
        <v>-0.70689211938001795</v>
      </c>
      <c r="B42087">
        <f t="shared" si="659"/>
        <v>-23.324993573101025</v>
      </c>
    </row>
    <row r="42088" spans="1:2" x14ac:dyDescent="0.25">
      <c r="A42088">
        <v>-0.17209771292023299</v>
      </c>
      <c r="B42088">
        <f t="shared" si="659"/>
        <v>-22.54954168373434</v>
      </c>
    </row>
    <row r="42089" spans="1:2" x14ac:dyDescent="0.25">
      <c r="A42089">
        <v>-2.50888314475934</v>
      </c>
      <c r="B42089">
        <f t="shared" si="659"/>
        <v>-25.937880559901043</v>
      </c>
    </row>
    <row r="42090" spans="1:2" x14ac:dyDescent="0.25">
      <c r="A42090">
        <v>1.86608674767504</v>
      </c>
      <c r="B42090">
        <f t="shared" si="659"/>
        <v>-19.594174215871192</v>
      </c>
    </row>
    <row r="42091" spans="1:2" x14ac:dyDescent="0.25">
      <c r="A42091">
        <v>-1.0964436663588499</v>
      </c>
      <c r="B42091">
        <f t="shared" si="659"/>
        <v>-23.889843316220333</v>
      </c>
    </row>
    <row r="42092" spans="1:2" x14ac:dyDescent="0.25">
      <c r="A42092">
        <v>0.25321306279725903</v>
      </c>
      <c r="B42092">
        <f t="shared" si="659"/>
        <v>-21.932841058943975</v>
      </c>
    </row>
    <row r="42093" spans="1:2" x14ac:dyDescent="0.25">
      <c r="A42093">
        <v>-0.192256068419177</v>
      </c>
      <c r="B42093">
        <f t="shared" si="659"/>
        <v>-22.578771299207808</v>
      </c>
    </row>
    <row r="42094" spans="1:2" x14ac:dyDescent="0.25">
      <c r="A42094">
        <v>0.39288938075039198</v>
      </c>
      <c r="B42094">
        <f t="shared" si="659"/>
        <v>-21.730310397911932</v>
      </c>
    </row>
    <row r="42095" spans="1:2" x14ac:dyDescent="0.25">
      <c r="A42095">
        <v>-0.64342791180253101</v>
      </c>
      <c r="B42095">
        <f t="shared" si="659"/>
        <v>-23.232970472113671</v>
      </c>
    </row>
    <row r="42096" spans="1:2" x14ac:dyDescent="0.25">
      <c r="A42096">
        <v>0.79001760826785095</v>
      </c>
      <c r="B42096">
        <f t="shared" si="659"/>
        <v>-21.154474468011617</v>
      </c>
    </row>
    <row r="42097" spans="1:2" x14ac:dyDescent="0.25">
      <c r="A42097">
        <v>5.9015330160237703E-2</v>
      </c>
      <c r="B42097">
        <f t="shared" si="659"/>
        <v>-22.214427771267655</v>
      </c>
    </row>
    <row r="42098" spans="1:2" x14ac:dyDescent="0.25">
      <c r="A42098">
        <v>0.14291782311426399</v>
      </c>
      <c r="B42098">
        <f t="shared" si="659"/>
        <v>-22.092769156484319</v>
      </c>
    </row>
    <row r="42099" spans="1:2" x14ac:dyDescent="0.25">
      <c r="A42099">
        <v>1.71081214912598</v>
      </c>
      <c r="B42099">
        <f t="shared" si="659"/>
        <v>-19.819322383767329</v>
      </c>
    </row>
    <row r="42100" spans="1:2" x14ac:dyDescent="0.25">
      <c r="A42100">
        <v>-0.82132957450453203</v>
      </c>
      <c r="B42100">
        <f t="shared" si="659"/>
        <v>-23.490927883031571</v>
      </c>
    </row>
    <row r="42101" spans="1:2" x14ac:dyDescent="0.25">
      <c r="A42101">
        <v>3.2414289256481898E-3</v>
      </c>
      <c r="B42101">
        <f t="shared" si="659"/>
        <v>-22.295299928057812</v>
      </c>
    </row>
    <row r="42102" spans="1:2" x14ac:dyDescent="0.25">
      <c r="A42102">
        <v>-0.31493868129984498</v>
      </c>
      <c r="B42102">
        <f t="shared" si="659"/>
        <v>-22.756661087884776</v>
      </c>
    </row>
    <row r="42103" spans="1:2" x14ac:dyDescent="0.25">
      <c r="A42103">
        <v>1.47904780755416</v>
      </c>
      <c r="B42103">
        <f t="shared" si="659"/>
        <v>-20.15538067904647</v>
      </c>
    </row>
    <row r="42104" spans="1:2" x14ac:dyDescent="0.25">
      <c r="A42104">
        <v>0.226987264117187</v>
      </c>
      <c r="B42104">
        <f t="shared" si="659"/>
        <v>-21.97086846703008</v>
      </c>
    </row>
    <row r="42105" spans="1:2" x14ac:dyDescent="0.25">
      <c r="A42105">
        <v>-0.16359658791944101</v>
      </c>
      <c r="B42105">
        <f t="shared" si="659"/>
        <v>-22.537215052483191</v>
      </c>
    </row>
    <row r="42106" spans="1:2" x14ac:dyDescent="0.25">
      <c r="A42106">
        <v>1.3935040637005001</v>
      </c>
      <c r="B42106">
        <f t="shared" si="659"/>
        <v>-20.279419107634276</v>
      </c>
    </row>
    <row r="42107" spans="1:2" x14ac:dyDescent="0.25">
      <c r="A42107">
        <v>0.758718730379914</v>
      </c>
      <c r="B42107">
        <f t="shared" si="659"/>
        <v>-21.199857840949125</v>
      </c>
    </row>
    <row r="42108" spans="1:2" x14ac:dyDescent="0.25">
      <c r="A42108">
        <v>0.30646560832658098</v>
      </c>
      <c r="B42108">
        <f t="shared" si="659"/>
        <v>-21.855624867926458</v>
      </c>
    </row>
    <row r="42109" spans="1:2" x14ac:dyDescent="0.25">
      <c r="A42109">
        <v>-1.1434307421069101</v>
      </c>
      <c r="B42109">
        <f t="shared" si="659"/>
        <v>-23.957974576055019</v>
      </c>
    </row>
    <row r="42110" spans="1:2" x14ac:dyDescent="0.25">
      <c r="A42110">
        <v>0.47689070296692898</v>
      </c>
      <c r="B42110">
        <f t="shared" si="659"/>
        <v>-21.608508480697953</v>
      </c>
    </row>
    <row r="42111" spans="1:2" x14ac:dyDescent="0.25">
      <c r="A42111">
        <v>-0.196027494505496</v>
      </c>
      <c r="B42111">
        <f t="shared" si="659"/>
        <v>-22.58423986703297</v>
      </c>
    </row>
    <row r="42112" spans="1:2" x14ac:dyDescent="0.25">
      <c r="A42112">
        <v>1.1269064504731201</v>
      </c>
      <c r="B42112">
        <f t="shared" si="659"/>
        <v>-20.665985646813976</v>
      </c>
    </row>
    <row r="42113" spans="1:2" x14ac:dyDescent="0.25">
      <c r="A42113">
        <v>-0.91249034730087797</v>
      </c>
      <c r="B42113">
        <f t="shared" si="659"/>
        <v>-23.623111003586274</v>
      </c>
    </row>
    <row r="42114" spans="1:2" x14ac:dyDescent="0.25">
      <c r="A42114">
        <v>0.67946560138162704</v>
      </c>
      <c r="B42114">
        <f t="shared" si="659"/>
        <v>-21.314774877996641</v>
      </c>
    </row>
    <row r="42115" spans="1:2" x14ac:dyDescent="0.25">
      <c r="A42115">
        <v>-0.36955693234950898</v>
      </c>
      <c r="B42115">
        <f t="shared" ref="B42115:B42178" si="660">-22.3+1.45*A42115</f>
        <v>-22.835857551906788</v>
      </c>
    </row>
    <row r="42116" spans="1:2" x14ac:dyDescent="0.25">
      <c r="A42116">
        <v>-0.119125601452868</v>
      </c>
      <c r="B42116">
        <f t="shared" si="660"/>
        <v>-22.47273212210666</v>
      </c>
    </row>
    <row r="42117" spans="1:2" x14ac:dyDescent="0.25">
      <c r="A42117">
        <v>-0.96822743150809198</v>
      </c>
      <c r="B42117">
        <f t="shared" si="660"/>
        <v>-23.703929775686735</v>
      </c>
    </row>
    <row r="42118" spans="1:2" x14ac:dyDescent="0.25">
      <c r="A42118">
        <v>5.7644179901807903E-2</v>
      </c>
      <c r="B42118">
        <f t="shared" si="660"/>
        <v>-22.216415939142379</v>
      </c>
    </row>
    <row r="42119" spans="1:2" x14ac:dyDescent="0.25">
      <c r="A42119">
        <v>-2.6008857856438601</v>
      </c>
      <c r="B42119">
        <f t="shared" si="660"/>
        <v>-26.071284389183596</v>
      </c>
    </row>
    <row r="42120" spans="1:2" x14ac:dyDescent="0.25">
      <c r="A42120">
        <v>-1.0258354374871801</v>
      </c>
      <c r="B42120">
        <f t="shared" si="660"/>
        <v>-23.787461384356412</v>
      </c>
    </row>
    <row r="42121" spans="1:2" x14ac:dyDescent="0.25">
      <c r="A42121">
        <v>-0.63510040749466501</v>
      </c>
      <c r="B42121">
        <f t="shared" si="660"/>
        <v>-23.220895590867265</v>
      </c>
    </row>
    <row r="42122" spans="1:2" x14ac:dyDescent="0.25">
      <c r="A42122">
        <v>0.70705145775654099</v>
      </c>
      <c r="B42122">
        <f t="shared" si="660"/>
        <v>-21.274775386253015</v>
      </c>
    </row>
    <row r="42123" spans="1:2" x14ac:dyDescent="0.25">
      <c r="A42123">
        <v>0.83863515723235504</v>
      </c>
      <c r="B42123">
        <f t="shared" si="660"/>
        <v>-21.083979022013086</v>
      </c>
    </row>
    <row r="42124" spans="1:2" x14ac:dyDescent="0.25">
      <c r="A42124">
        <v>0.45245531028034403</v>
      </c>
      <c r="B42124">
        <f t="shared" si="660"/>
        <v>-21.643939800093502</v>
      </c>
    </row>
    <row r="42125" spans="1:2" x14ac:dyDescent="0.25">
      <c r="A42125">
        <v>-0.890893463558181</v>
      </c>
      <c r="B42125">
        <f t="shared" si="660"/>
        <v>-23.591795522159362</v>
      </c>
    </row>
    <row r="42126" spans="1:2" x14ac:dyDescent="0.25">
      <c r="A42126">
        <v>0.93941744790389503</v>
      </c>
      <c r="B42126">
        <f t="shared" si="660"/>
        <v>-20.937844700539351</v>
      </c>
    </row>
    <row r="42127" spans="1:2" x14ac:dyDescent="0.25">
      <c r="A42127">
        <v>0.45853790214127799</v>
      </c>
      <c r="B42127">
        <f t="shared" si="660"/>
        <v>-21.635120041895149</v>
      </c>
    </row>
    <row r="42128" spans="1:2" x14ac:dyDescent="0.25">
      <c r="A42128">
        <v>2.9692779256074799E-2</v>
      </c>
      <c r="B42128">
        <f t="shared" si="660"/>
        <v>-22.256945470078691</v>
      </c>
    </row>
    <row r="42129" spans="1:2" x14ac:dyDescent="0.25">
      <c r="A42129">
        <v>0.81084563970194001</v>
      </c>
      <c r="B42129">
        <f t="shared" si="660"/>
        <v>-21.124273822432187</v>
      </c>
    </row>
    <row r="42130" spans="1:2" x14ac:dyDescent="0.25">
      <c r="A42130">
        <v>-2.68906150768442</v>
      </c>
      <c r="B42130">
        <f t="shared" si="660"/>
        <v>-26.199139186142411</v>
      </c>
    </row>
    <row r="42131" spans="1:2" x14ac:dyDescent="0.25">
      <c r="A42131">
        <v>-0.102237179450214</v>
      </c>
      <c r="B42131">
        <f t="shared" si="660"/>
        <v>-22.448243910202812</v>
      </c>
    </row>
    <row r="42132" spans="1:2" x14ac:dyDescent="0.25">
      <c r="A42132">
        <v>-0.105343871742761</v>
      </c>
      <c r="B42132">
        <f t="shared" si="660"/>
        <v>-22.452748614027005</v>
      </c>
    </row>
    <row r="42133" spans="1:2" x14ac:dyDescent="0.25">
      <c r="A42133">
        <v>-5.5228412529443299E-2</v>
      </c>
      <c r="B42133">
        <f t="shared" si="660"/>
        <v>-22.380081198167694</v>
      </c>
    </row>
    <row r="42134" spans="1:2" x14ac:dyDescent="0.25">
      <c r="A42134">
        <v>-1.42479646770783</v>
      </c>
      <c r="B42134">
        <f t="shared" si="660"/>
        <v>-24.365954878176353</v>
      </c>
    </row>
    <row r="42135" spans="1:2" x14ac:dyDescent="0.25">
      <c r="A42135">
        <v>1.3868013148174201</v>
      </c>
      <c r="B42135">
        <f t="shared" si="660"/>
        <v>-20.28913809351474</v>
      </c>
    </row>
    <row r="42136" spans="1:2" x14ac:dyDescent="0.25">
      <c r="A42136">
        <v>1.36445850790775</v>
      </c>
      <c r="B42136">
        <f t="shared" si="660"/>
        <v>-20.321535163533763</v>
      </c>
    </row>
    <row r="42137" spans="1:2" x14ac:dyDescent="0.25">
      <c r="A42137">
        <v>0.23455437878125501</v>
      </c>
      <c r="B42137">
        <f t="shared" si="660"/>
        <v>-21.959896150767182</v>
      </c>
    </row>
    <row r="42138" spans="1:2" x14ac:dyDescent="0.25">
      <c r="A42138">
        <v>-0.445565147245019</v>
      </c>
      <c r="B42138">
        <f t="shared" si="660"/>
        <v>-22.946069463505278</v>
      </c>
    </row>
    <row r="42139" spans="1:2" x14ac:dyDescent="0.25">
      <c r="A42139">
        <v>0.52880005079847003</v>
      </c>
      <c r="B42139">
        <f t="shared" si="660"/>
        <v>-21.533239926342219</v>
      </c>
    </row>
    <row r="42140" spans="1:2" x14ac:dyDescent="0.25">
      <c r="A42140">
        <v>1.73276843921865</v>
      </c>
      <c r="B42140">
        <f t="shared" si="660"/>
        <v>-19.78748576313296</v>
      </c>
    </row>
    <row r="42141" spans="1:2" x14ac:dyDescent="0.25">
      <c r="A42141">
        <v>0.24122917858805501</v>
      </c>
      <c r="B42141">
        <f t="shared" si="660"/>
        <v>-21.950217691047321</v>
      </c>
    </row>
    <row r="42142" spans="1:2" x14ac:dyDescent="0.25">
      <c r="A42142">
        <v>-0.158529115847858</v>
      </c>
      <c r="B42142">
        <f t="shared" si="660"/>
        <v>-22.529867217979394</v>
      </c>
    </row>
    <row r="42143" spans="1:2" x14ac:dyDescent="0.25">
      <c r="A42143">
        <v>1.1424631029332899</v>
      </c>
      <c r="B42143">
        <f t="shared" si="660"/>
        <v>-20.64342850074673</v>
      </c>
    </row>
    <row r="42144" spans="1:2" x14ac:dyDescent="0.25">
      <c r="A42144">
        <v>-0.52062129156218395</v>
      </c>
      <c r="B42144">
        <f t="shared" si="660"/>
        <v>-23.054900872765167</v>
      </c>
    </row>
    <row r="42145" spans="1:2" x14ac:dyDescent="0.25">
      <c r="A42145">
        <v>-0.943250671350923</v>
      </c>
      <c r="B42145">
        <f t="shared" si="660"/>
        <v>-23.667713473458839</v>
      </c>
    </row>
    <row r="42146" spans="1:2" x14ac:dyDescent="0.25">
      <c r="A42146">
        <v>1.2332500157119901</v>
      </c>
      <c r="B42146">
        <f t="shared" si="660"/>
        <v>-20.511787477217617</v>
      </c>
    </row>
    <row r="42147" spans="1:2" x14ac:dyDescent="0.25">
      <c r="A42147">
        <v>-0.83187841908580895</v>
      </c>
      <c r="B42147">
        <f t="shared" si="660"/>
        <v>-23.506223707674422</v>
      </c>
    </row>
    <row r="42148" spans="1:2" x14ac:dyDescent="0.25">
      <c r="A42148">
        <v>1.1399826455752399E-2</v>
      </c>
      <c r="B42148">
        <f t="shared" si="660"/>
        <v>-22.283470251639159</v>
      </c>
    </row>
    <row r="42149" spans="1:2" x14ac:dyDescent="0.25">
      <c r="A42149">
        <v>0.80466647066210195</v>
      </c>
      <c r="B42149">
        <f t="shared" si="660"/>
        <v>-21.133233617539954</v>
      </c>
    </row>
    <row r="42150" spans="1:2" x14ac:dyDescent="0.25">
      <c r="A42150">
        <v>0.45206978927886599</v>
      </c>
      <c r="B42150">
        <f t="shared" si="660"/>
        <v>-21.644498805545645</v>
      </c>
    </row>
    <row r="42151" spans="1:2" x14ac:dyDescent="0.25">
      <c r="A42151">
        <v>0.42457740992722898</v>
      </c>
      <c r="B42151">
        <f t="shared" si="660"/>
        <v>-21.68436275560552</v>
      </c>
    </row>
    <row r="42152" spans="1:2" x14ac:dyDescent="0.25">
      <c r="A42152">
        <v>-0.88339857612910599</v>
      </c>
      <c r="B42152">
        <f t="shared" si="660"/>
        <v>-23.580927935387205</v>
      </c>
    </row>
    <row r="42153" spans="1:2" x14ac:dyDescent="0.25">
      <c r="A42153">
        <v>6.9048920585204496E-2</v>
      </c>
      <c r="B42153">
        <f t="shared" si="660"/>
        <v>-22.199879065151453</v>
      </c>
    </row>
    <row r="42154" spans="1:2" x14ac:dyDescent="0.25">
      <c r="A42154">
        <v>-1.64977369070917</v>
      </c>
      <c r="B42154">
        <f t="shared" si="660"/>
        <v>-24.692171851528297</v>
      </c>
    </row>
    <row r="42155" spans="1:2" x14ac:dyDescent="0.25">
      <c r="A42155">
        <v>0.529926968031186</v>
      </c>
      <c r="B42155">
        <f t="shared" si="660"/>
        <v>-21.53160589635478</v>
      </c>
    </row>
    <row r="42156" spans="1:2" x14ac:dyDescent="0.25">
      <c r="A42156">
        <v>1.9933399219073999</v>
      </c>
      <c r="B42156">
        <f t="shared" si="660"/>
        <v>-19.409657113234271</v>
      </c>
    </row>
    <row r="42157" spans="1:2" x14ac:dyDescent="0.25">
      <c r="A42157">
        <v>1.17505950669673</v>
      </c>
      <c r="B42157">
        <f t="shared" si="660"/>
        <v>-20.596163715289741</v>
      </c>
    </row>
    <row r="42158" spans="1:2" x14ac:dyDescent="0.25">
      <c r="A42158">
        <v>1.02503741092415</v>
      </c>
      <c r="B42158">
        <f t="shared" si="660"/>
        <v>-20.813695754159983</v>
      </c>
    </row>
    <row r="42159" spans="1:2" x14ac:dyDescent="0.25">
      <c r="A42159">
        <v>-0.68310033072418896</v>
      </c>
      <c r="B42159">
        <f t="shared" si="660"/>
        <v>-23.290495479550074</v>
      </c>
    </row>
    <row r="42160" spans="1:2" x14ac:dyDescent="0.25">
      <c r="A42160">
        <v>0.95201656016747604</v>
      </c>
      <c r="B42160">
        <f t="shared" si="660"/>
        <v>-20.91957598775716</v>
      </c>
    </row>
    <row r="42161" spans="1:2" x14ac:dyDescent="0.25">
      <c r="A42161">
        <v>-0.114167263748333</v>
      </c>
      <c r="B42161">
        <f t="shared" si="660"/>
        <v>-22.465542532435084</v>
      </c>
    </row>
    <row r="42162" spans="1:2" x14ac:dyDescent="0.25">
      <c r="A42162">
        <v>0.501920468909414</v>
      </c>
      <c r="B42162">
        <f t="shared" si="660"/>
        <v>-21.572215320081352</v>
      </c>
    </row>
    <row r="42163" spans="1:2" x14ac:dyDescent="0.25">
      <c r="A42163">
        <v>1.9398475714059</v>
      </c>
      <c r="B42163">
        <f t="shared" si="660"/>
        <v>-19.487221021461444</v>
      </c>
    </row>
    <row r="42164" spans="1:2" x14ac:dyDescent="0.25">
      <c r="A42164">
        <v>4.3594456866870003E-2</v>
      </c>
      <c r="B42164">
        <f t="shared" si="660"/>
        <v>-22.23678803754304</v>
      </c>
    </row>
    <row r="42165" spans="1:2" x14ac:dyDescent="0.25">
      <c r="A42165">
        <v>-1.4680499111177601</v>
      </c>
      <c r="B42165">
        <f t="shared" si="660"/>
        <v>-24.428672371120754</v>
      </c>
    </row>
    <row r="42166" spans="1:2" x14ac:dyDescent="0.25">
      <c r="A42166">
        <v>0.98307844547848999</v>
      </c>
      <c r="B42166">
        <f t="shared" si="660"/>
        <v>-20.874536254056189</v>
      </c>
    </row>
    <row r="42167" spans="1:2" x14ac:dyDescent="0.25">
      <c r="A42167">
        <v>-0.52574039001822503</v>
      </c>
      <c r="B42167">
        <f t="shared" si="660"/>
        <v>-23.062323565526427</v>
      </c>
    </row>
    <row r="42168" spans="1:2" x14ac:dyDescent="0.25">
      <c r="A42168">
        <v>-0.99567140866165404</v>
      </c>
      <c r="B42168">
        <f t="shared" si="660"/>
        <v>-23.743723542559398</v>
      </c>
    </row>
    <row r="42169" spans="1:2" x14ac:dyDescent="0.25">
      <c r="A42169">
        <v>-1.5556546438077601</v>
      </c>
      <c r="B42169">
        <f t="shared" si="660"/>
        <v>-24.555699233521253</v>
      </c>
    </row>
    <row r="42170" spans="1:2" x14ac:dyDescent="0.25">
      <c r="A42170">
        <v>-0.34475100045447699</v>
      </c>
      <c r="B42170">
        <f t="shared" si="660"/>
        <v>-22.799888950658993</v>
      </c>
    </row>
    <row r="42171" spans="1:2" x14ac:dyDescent="0.25">
      <c r="A42171">
        <v>-0.84560181002304702</v>
      </c>
      <c r="B42171">
        <f t="shared" si="660"/>
        <v>-23.526122624533418</v>
      </c>
    </row>
    <row r="42172" spans="1:2" x14ac:dyDescent="0.25">
      <c r="A42172">
        <v>0.80586026509074704</v>
      </c>
      <c r="B42172">
        <f t="shared" si="660"/>
        <v>-21.131502615618416</v>
      </c>
    </row>
    <row r="42173" spans="1:2" x14ac:dyDescent="0.25">
      <c r="A42173">
        <v>0.61288500738499196</v>
      </c>
      <c r="B42173">
        <f t="shared" si="660"/>
        <v>-21.411316739291763</v>
      </c>
    </row>
    <row r="42174" spans="1:2" x14ac:dyDescent="0.25">
      <c r="A42174">
        <v>0.45406638408480299</v>
      </c>
      <c r="B42174">
        <f t="shared" si="660"/>
        <v>-21.641603743077038</v>
      </c>
    </row>
    <row r="42175" spans="1:2" x14ac:dyDescent="0.25">
      <c r="A42175">
        <v>-2.0715100751625499</v>
      </c>
      <c r="B42175">
        <f t="shared" si="660"/>
        <v>-25.3036896089857</v>
      </c>
    </row>
    <row r="42176" spans="1:2" x14ac:dyDescent="0.25">
      <c r="A42176">
        <v>0.60254851529813003</v>
      </c>
      <c r="B42176">
        <f t="shared" si="660"/>
        <v>-21.426304652817713</v>
      </c>
    </row>
    <row r="42177" spans="1:2" x14ac:dyDescent="0.25">
      <c r="A42177">
        <v>-0.38548311939280899</v>
      </c>
      <c r="B42177">
        <f t="shared" si="660"/>
        <v>-22.858950523119574</v>
      </c>
    </row>
    <row r="42178" spans="1:2" x14ac:dyDescent="0.25">
      <c r="A42178">
        <v>-0.77851699156890797</v>
      </c>
      <c r="B42178">
        <f t="shared" si="660"/>
        <v>-23.428849637774917</v>
      </c>
    </row>
    <row r="42179" spans="1:2" x14ac:dyDescent="0.25">
      <c r="A42179">
        <v>0.92702957122296803</v>
      </c>
      <c r="B42179">
        <f t="shared" ref="B42179:B42242" si="661">-22.3+1.45*A42179</f>
        <v>-20.955807121726696</v>
      </c>
    </row>
    <row r="42180" spans="1:2" x14ac:dyDescent="0.25">
      <c r="A42180">
        <v>-0.75709033296512895</v>
      </c>
      <c r="B42180">
        <f t="shared" si="661"/>
        <v>-23.397780982799439</v>
      </c>
    </row>
    <row r="42181" spans="1:2" x14ac:dyDescent="0.25">
      <c r="A42181">
        <v>0.53597966097476402</v>
      </c>
      <c r="B42181">
        <f t="shared" si="661"/>
        <v>-21.522829491586592</v>
      </c>
    </row>
    <row r="42182" spans="1:2" x14ac:dyDescent="0.25">
      <c r="A42182">
        <v>-0.75255950678068295</v>
      </c>
      <c r="B42182">
        <f t="shared" si="661"/>
        <v>-23.391211284831989</v>
      </c>
    </row>
    <row r="42183" spans="1:2" x14ac:dyDescent="0.25">
      <c r="A42183">
        <v>-0.75722059973988098</v>
      </c>
      <c r="B42183">
        <f t="shared" si="661"/>
        <v>-23.397969869622827</v>
      </c>
    </row>
    <row r="42184" spans="1:2" x14ac:dyDescent="0.25">
      <c r="A42184">
        <v>0.93650853804609702</v>
      </c>
      <c r="B42184">
        <f t="shared" si="661"/>
        <v>-20.942062619833159</v>
      </c>
    </row>
    <row r="42185" spans="1:2" x14ac:dyDescent="0.25">
      <c r="A42185">
        <v>-0.71308455204658905</v>
      </c>
      <c r="B42185">
        <f t="shared" si="661"/>
        <v>-23.333972600467554</v>
      </c>
    </row>
    <row r="42186" spans="1:2" x14ac:dyDescent="0.25">
      <c r="A42186">
        <v>0.61628534851889805</v>
      </c>
      <c r="B42186">
        <f t="shared" si="661"/>
        <v>-21.406386244647599</v>
      </c>
    </row>
    <row r="42187" spans="1:2" x14ac:dyDescent="0.25">
      <c r="A42187">
        <v>-0.915614267938334</v>
      </c>
      <c r="B42187">
        <f t="shared" si="661"/>
        <v>-23.627640688510585</v>
      </c>
    </row>
    <row r="42188" spans="1:2" x14ac:dyDescent="0.25">
      <c r="A42188">
        <v>-2.3338577653998601E-2</v>
      </c>
      <c r="B42188">
        <f t="shared" si="661"/>
        <v>-22.3338409375983</v>
      </c>
    </row>
    <row r="42189" spans="1:2" x14ac:dyDescent="0.25">
      <c r="A42189">
        <v>-0.347706029451676</v>
      </c>
      <c r="B42189">
        <f t="shared" si="661"/>
        <v>-22.804173742704933</v>
      </c>
    </row>
    <row r="42190" spans="1:2" x14ac:dyDescent="0.25">
      <c r="A42190">
        <v>-0.72499334765635703</v>
      </c>
      <c r="B42190">
        <f t="shared" si="661"/>
        <v>-23.351240354101719</v>
      </c>
    </row>
    <row r="42191" spans="1:2" x14ac:dyDescent="0.25">
      <c r="A42191">
        <v>-2.2335948804452701</v>
      </c>
      <c r="B42191">
        <f t="shared" si="661"/>
        <v>-25.538712576645644</v>
      </c>
    </row>
    <row r="42192" spans="1:2" x14ac:dyDescent="0.25">
      <c r="A42192">
        <v>0.1245606466808</v>
      </c>
      <c r="B42192">
        <f t="shared" si="661"/>
        <v>-22.119387062312839</v>
      </c>
    </row>
    <row r="42193" spans="1:2" x14ac:dyDescent="0.25">
      <c r="A42193">
        <v>-0.743051955968141</v>
      </c>
      <c r="B42193">
        <f t="shared" si="661"/>
        <v>-23.377425336153806</v>
      </c>
    </row>
    <row r="42194" spans="1:2" x14ac:dyDescent="0.25">
      <c r="A42194">
        <v>-0.76077215921775698</v>
      </c>
      <c r="B42194">
        <f t="shared" si="661"/>
        <v>-23.403119630865749</v>
      </c>
    </row>
    <row r="42195" spans="1:2" x14ac:dyDescent="0.25">
      <c r="A42195">
        <v>0.42611758007996497</v>
      </c>
      <c r="B42195">
        <f t="shared" si="661"/>
        <v>-21.682129508884053</v>
      </c>
    </row>
    <row r="42196" spans="1:2" x14ac:dyDescent="0.25">
      <c r="A42196">
        <v>0.106818627612787</v>
      </c>
      <c r="B42196">
        <f t="shared" si="661"/>
        <v>-22.145112989961458</v>
      </c>
    </row>
    <row r="42197" spans="1:2" x14ac:dyDescent="0.25">
      <c r="A42197">
        <v>0.38000790534693102</v>
      </c>
      <c r="B42197">
        <f t="shared" si="661"/>
        <v>-21.748988537246952</v>
      </c>
    </row>
    <row r="42198" spans="1:2" x14ac:dyDescent="0.25">
      <c r="A42198">
        <v>-1.0042611625569999</v>
      </c>
      <c r="B42198">
        <f t="shared" si="661"/>
        <v>-23.756178685707649</v>
      </c>
    </row>
    <row r="42199" spans="1:2" x14ac:dyDescent="0.25">
      <c r="A42199">
        <v>-2.3487774157725299</v>
      </c>
      <c r="B42199">
        <f t="shared" si="661"/>
        <v>-25.705727252870169</v>
      </c>
    </row>
    <row r="42200" spans="1:2" x14ac:dyDescent="0.25">
      <c r="A42200">
        <v>1.2696917953503299</v>
      </c>
      <c r="B42200">
        <f t="shared" si="661"/>
        <v>-20.458946896742024</v>
      </c>
    </row>
    <row r="42201" spans="1:2" x14ac:dyDescent="0.25">
      <c r="A42201">
        <v>-3.87335561293356E-2</v>
      </c>
      <c r="B42201">
        <f t="shared" si="661"/>
        <v>-22.356163656387537</v>
      </c>
    </row>
    <row r="42202" spans="1:2" x14ac:dyDescent="0.25">
      <c r="A42202">
        <v>-0.24357588947884401</v>
      </c>
      <c r="B42202">
        <f t="shared" si="661"/>
        <v>-22.653185039744326</v>
      </c>
    </row>
    <row r="42203" spans="1:2" x14ac:dyDescent="0.25">
      <c r="A42203">
        <v>0.76642253591889797</v>
      </c>
      <c r="B42203">
        <f t="shared" si="661"/>
        <v>-21.188687322917598</v>
      </c>
    </row>
    <row r="42204" spans="1:2" x14ac:dyDescent="0.25">
      <c r="A42204">
        <v>-0.16969910757037401</v>
      </c>
      <c r="B42204">
        <f t="shared" si="661"/>
        <v>-22.546063705977044</v>
      </c>
    </row>
    <row r="42205" spans="1:2" x14ac:dyDescent="0.25">
      <c r="A42205">
        <v>-1.0926087113595899</v>
      </c>
      <c r="B42205">
        <f t="shared" si="661"/>
        <v>-23.884282631471407</v>
      </c>
    </row>
    <row r="42206" spans="1:2" x14ac:dyDescent="0.25">
      <c r="A42206">
        <v>0.75145777569359395</v>
      </c>
      <c r="B42206">
        <f t="shared" si="661"/>
        <v>-21.210386225244289</v>
      </c>
    </row>
    <row r="42207" spans="1:2" x14ac:dyDescent="0.25">
      <c r="A42207">
        <v>-0.78038195720560899</v>
      </c>
      <c r="B42207">
        <f t="shared" si="661"/>
        <v>-23.431553837948133</v>
      </c>
    </row>
    <row r="42208" spans="1:2" x14ac:dyDescent="0.25">
      <c r="A42208">
        <v>-0.69555161900938001</v>
      </c>
      <c r="B42208">
        <f t="shared" si="661"/>
        <v>-23.308549847563601</v>
      </c>
    </row>
    <row r="42209" spans="1:2" x14ac:dyDescent="0.25">
      <c r="A42209">
        <v>-0.17685362355589199</v>
      </c>
      <c r="B42209">
        <f t="shared" si="661"/>
        <v>-22.556437754156043</v>
      </c>
    </row>
    <row r="42210" spans="1:2" x14ac:dyDescent="0.25">
      <c r="A42210">
        <v>0.107525410572533</v>
      </c>
      <c r="B42210">
        <f t="shared" si="661"/>
        <v>-22.144088154669827</v>
      </c>
    </row>
    <row r="42211" spans="1:2" x14ac:dyDescent="0.25">
      <c r="A42211">
        <v>0.984227997659195</v>
      </c>
      <c r="B42211">
        <f t="shared" si="661"/>
        <v>-20.872869403394169</v>
      </c>
    </row>
    <row r="42212" spans="1:2" x14ac:dyDescent="0.25">
      <c r="A42212">
        <v>0.126791149384681</v>
      </c>
      <c r="B42212">
        <f t="shared" si="661"/>
        <v>-22.116152833392213</v>
      </c>
    </row>
    <row r="42213" spans="1:2" x14ac:dyDescent="0.25">
      <c r="A42213">
        <v>-0.90421640647414803</v>
      </c>
      <c r="B42213">
        <f t="shared" si="661"/>
        <v>-23.611113789387517</v>
      </c>
    </row>
    <row r="42214" spans="1:2" x14ac:dyDescent="0.25">
      <c r="A42214">
        <v>-1.0225986638857001</v>
      </c>
      <c r="B42214">
        <f t="shared" si="661"/>
        <v>-23.782768062634265</v>
      </c>
    </row>
    <row r="42215" spans="1:2" x14ac:dyDescent="0.25">
      <c r="A42215">
        <v>-0.60184914255620403</v>
      </c>
      <c r="B42215">
        <f t="shared" si="661"/>
        <v>-23.172681256706497</v>
      </c>
    </row>
    <row r="42216" spans="1:2" x14ac:dyDescent="0.25">
      <c r="A42216">
        <v>0.29702022459350802</v>
      </c>
      <c r="B42216">
        <f t="shared" si="661"/>
        <v>-21.869320674339413</v>
      </c>
    </row>
    <row r="42217" spans="1:2" x14ac:dyDescent="0.25">
      <c r="A42217">
        <v>0.142230392427282</v>
      </c>
      <c r="B42217">
        <f t="shared" si="661"/>
        <v>-22.093765930980442</v>
      </c>
    </row>
    <row r="42218" spans="1:2" x14ac:dyDescent="0.25">
      <c r="A42218">
        <v>-2.0571340212019802</v>
      </c>
      <c r="B42218">
        <f t="shared" si="661"/>
        <v>-25.282844330742872</v>
      </c>
    </row>
    <row r="42219" spans="1:2" x14ac:dyDescent="0.25">
      <c r="A42219">
        <v>-0.68059487678117703</v>
      </c>
      <c r="B42219">
        <f t="shared" si="661"/>
        <v>-23.286862571332708</v>
      </c>
    </row>
    <row r="42220" spans="1:2" x14ac:dyDescent="0.25">
      <c r="A42220">
        <v>0.50485792662266504</v>
      </c>
      <c r="B42220">
        <f t="shared" si="661"/>
        <v>-21.567956006397136</v>
      </c>
    </row>
    <row r="42221" spans="1:2" x14ac:dyDescent="0.25">
      <c r="A42221">
        <v>-1.0372777699118501</v>
      </c>
      <c r="B42221">
        <f t="shared" si="661"/>
        <v>-23.804052766372184</v>
      </c>
    </row>
    <row r="42222" spans="1:2" x14ac:dyDescent="0.25">
      <c r="A42222">
        <v>-0.18449003065297401</v>
      </c>
      <c r="B42222">
        <f t="shared" si="661"/>
        <v>-22.567510544446812</v>
      </c>
    </row>
    <row r="42223" spans="1:2" x14ac:dyDescent="0.25">
      <c r="A42223">
        <v>1.3405958420396999</v>
      </c>
      <c r="B42223">
        <f t="shared" si="661"/>
        <v>-20.356136029042435</v>
      </c>
    </row>
    <row r="42224" spans="1:2" x14ac:dyDescent="0.25">
      <c r="A42224">
        <v>-0.17174373823712899</v>
      </c>
      <c r="B42224">
        <f t="shared" si="661"/>
        <v>-22.549028420443836</v>
      </c>
    </row>
    <row r="42225" spans="1:2" x14ac:dyDescent="0.25">
      <c r="A42225">
        <v>0.58504859594977998</v>
      </c>
      <c r="B42225">
        <f t="shared" si="661"/>
        <v>-21.45167953587282</v>
      </c>
    </row>
    <row r="42226" spans="1:2" x14ac:dyDescent="0.25">
      <c r="A42226">
        <v>1.1348780024189</v>
      </c>
      <c r="B42226">
        <f t="shared" si="661"/>
        <v>-20.654426896492595</v>
      </c>
    </row>
    <row r="42227" spans="1:2" x14ac:dyDescent="0.25">
      <c r="A42227">
        <v>-1.46577920954712</v>
      </c>
      <c r="B42227">
        <f t="shared" si="661"/>
        <v>-24.425379853843324</v>
      </c>
    </row>
    <row r="42228" spans="1:2" x14ac:dyDescent="0.25">
      <c r="A42228">
        <v>5.5190287411257803E-2</v>
      </c>
      <c r="B42228">
        <f t="shared" si="661"/>
        <v>-22.219974083253678</v>
      </c>
    </row>
    <row r="42229" spans="1:2" x14ac:dyDescent="0.25">
      <c r="A42229">
        <v>-0.72461444919524098</v>
      </c>
      <c r="B42229">
        <f t="shared" si="661"/>
        <v>-23.3506909513331</v>
      </c>
    </row>
    <row r="42230" spans="1:2" x14ac:dyDescent="0.25">
      <c r="A42230">
        <v>0.17108761229392799</v>
      </c>
      <c r="B42230">
        <f t="shared" si="661"/>
        <v>-22.051922962173805</v>
      </c>
    </row>
    <row r="42231" spans="1:2" x14ac:dyDescent="0.25">
      <c r="A42231">
        <v>-0.536648919936068</v>
      </c>
      <c r="B42231">
        <f t="shared" si="661"/>
        <v>-23.078140933907299</v>
      </c>
    </row>
    <row r="42232" spans="1:2" x14ac:dyDescent="0.25">
      <c r="A42232">
        <v>-0.29760318028152999</v>
      </c>
      <c r="B42232">
        <f t="shared" si="661"/>
        <v>-22.731524611408219</v>
      </c>
    </row>
    <row r="42233" spans="1:2" x14ac:dyDescent="0.25">
      <c r="A42233">
        <v>0.99045782883533995</v>
      </c>
      <c r="B42233">
        <f t="shared" si="661"/>
        <v>-20.863836148188756</v>
      </c>
    </row>
    <row r="42234" spans="1:2" x14ac:dyDescent="0.25">
      <c r="A42234">
        <v>-0.86787924730428501</v>
      </c>
      <c r="B42234">
        <f t="shared" si="661"/>
        <v>-23.558424908591213</v>
      </c>
    </row>
    <row r="42235" spans="1:2" x14ac:dyDescent="0.25">
      <c r="A42235">
        <v>-2.23930265797526</v>
      </c>
      <c r="B42235">
        <f t="shared" si="661"/>
        <v>-25.546988854064129</v>
      </c>
    </row>
    <row r="42236" spans="1:2" x14ac:dyDescent="0.25">
      <c r="A42236">
        <v>0.87902010493657901</v>
      </c>
      <c r="B42236">
        <f t="shared" si="661"/>
        <v>-21.025420847841961</v>
      </c>
    </row>
    <row r="42237" spans="1:2" x14ac:dyDescent="0.25">
      <c r="A42237">
        <v>-0.21197098538408099</v>
      </c>
      <c r="B42237">
        <f t="shared" si="661"/>
        <v>-22.60735792880692</v>
      </c>
    </row>
    <row r="42238" spans="1:2" x14ac:dyDescent="0.25">
      <c r="A42238">
        <v>0.37040124308682398</v>
      </c>
      <c r="B42238">
        <f t="shared" si="661"/>
        <v>-21.762918197524105</v>
      </c>
    </row>
    <row r="42239" spans="1:2" x14ac:dyDescent="0.25">
      <c r="A42239">
        <v>-0.48882310903176102</v>
      </c>
      <c r="B42239">
        <f t="shared" si="661"/>
        <v>-23.008793508096055</v>
      </c>
    </row>
    <row r="42240" spans="1:2" x14ac:dyDescent="0.25">
      <c r="A42240">
        <v>-2.5366781345271601E-2</v>
      </c>
      <c r="B42240">
        <f t="shared" si="661"/>
        <v>-22.336781832950646</v>
      </c>
    </row>
    <row r="42241" spans="1:2" x14ac:dyDescent="0.25">
      <c r="A42241">
        <v>-1.2666910130114399</v>
      </c>
      <c r="B42241">
        <f t="shared" si="661"/>
        <v>-24.136701968866589</v>
      </c>
    </row>
    <row r="42242" spans="1:2" x14ac:dyDescent="0.25">
      <c r="A42242">
        <v>-1.1012074984664899</v>
      </c>
      <c r="B42242">
        <f t="shared" si="661"/>
        <v>-23.896750872776412</v>
      </c>
    </row>
    <row r="42243" spans="1:2" x14ac:dyDescent="0.25">
      <c r="A42243">
        <v>0.234036182512741</v>
      </c>
      <c r="B42243">
        <f t="shared" ref="B42243:B42306" si="662">-22.3+1.45*A42243</f>
        <v>-21.960647535356525</v>
      </c>
    </row>
    <row r="42244" spans="1:2" x14ac:dyDescent="0.25">
      <c r="A42244">
        <v>-0.109031300486102</v>
      </c>
      <c r="B42244">
        <f t="shared" si="662"/>
        <v>-22.458095385704848</v>
      </c>
    </row>
    <row r="42245" spans="1:2" x14ac:dyDescent="0.25">
      <c r="A42245">
        <v>-0.45577675902637199</v>
      </c>
      <c r="B42245">
        <f t="shared" si="662"/>
        <v>-22.960876300588239</v>
      </c>
    </row>
    <row r="42246" spans="1:2" x14ac:dyDescent="0.25">
      <c r="A42246">
        <v>-0.97988084597634895</v>
      </c>
      <c r="B42246">
        <f t="shared" si="662"/>
        <v>-23.720827226665705</v>
      </c>
    </row>
    <row r="42247" spans="1:2" x14ac:dyDescent="0.25">
      <c r="A42247">
        <v>-0.33761625478263801</v>
      </c>
      <c r="B42247">
        <f t="shared" si="662"/>
        <v>-22.789543569434827</v>
      </c>
    </row>
    <row r="42248" spans="1:2" x14ac:dyDescent="0.25">
      <c r="A42248">
        <v>1.0601020397258201</v>
      </c>
      <c r="B42248">
        <f t="shared" si="662"/>
        <v>-20.762852042397562</v>
      </c>
    </row>
    <row r="42249" spans="1:2" x14ac:dyDescent="0.25">
      <c r="A42249">
        <v>-0.54377872277357697</v>
      </c>
      <c r="B42249">
        <f t="shared" si="662"/>
        <v>-23.088479148021687</v>
      </c>
    </row>
    <row r="42250" spans="1:2" x14ac:dyDescent="0.25">
      <c r="A42250">
        <v>1.1799797311873701</v>
      </c>
      <c r="B42250">
        <f t="shared" si="662"/>
        <v>-20.589029389778315</v>
      </c>
    </row>
    <row r="42251" spans="1:2" x14ac:dyDescent="0.25">
      <c r="A42251">
        <v>0.41166053171849298</v>
      </c>
      <c r="B42251">
        <f t="shared" si="662"/>
        <v>-21.703092229008185</v>
      </c>
    </row>
    <row r="42252" spans="1:2" x14ac:dyDescent="0.25">
      <c r="A42252">
        <v>0.15812925897844399</v>
      </c>
      <c r="B42252">
        <f t="shared" si="662"/>
        <v>-22.070712574481256</v>
      </c>
    </row>
    <row r="42253" spans="1:2" x14ac:dyDescent="0.25">
      <c r="A42253">
        <v>-0.65443617423148304</v>
      </c>
      <c r="B42253">
        <f t="shared" si="662"/>
        <v>-23.24893245263565</v>
      </c>
    </row>
    <row r="42254" spans="1:2" x14ac:dyDescent="0.25">
      <c r="A42254">
        <v>0.73963212814343304</v>
      </c>
      <c r="B42254">
        <f t="shared" si="662"/>
        <v>-21.227533414192024</v>
      </c>
    </row>
    <row r="42255" spans="1:2" x14ac:dyDescent="0.25">
      <c r="A42255">
        <v>0.70182035378613605</v>
      </c>
      <c r="B42255">
        <f t="shared" si="662"/>
        <v>-21.282360487010102</v>
      </c>
    </row>
    <row r="42256" spans="1:2" x14ac:dyDescent="0.25">
      <c r="A42256">
        <v>-0.56875085079709597</v>
      </c>
      <c r="B42256">
        <f t="shared" si="662"/>
        <v>-23.124688733655791</v>
      </c>
    </row>
    <row r="42257" spans="1:2" x14ac:dyDescent="0.25">
      <c r="A42257">
        <v>9.4323069526531397E-2</v>
      </c>
      <c r="B42257">
        <f t="shared" si="662"/>
        <v>-22.163231549186531</v>
      </c>
    </row>
    <row r="42258" spans="1:2" x14ac:dyDescent="0.25">
      <c r="A42258">
        <v>0.54286962469504696</v>
      </c>
      <c r="B42258">
        <f t="shared" si="662"/>
        <v>-21.512839044192184</v>
      </c>
    </row>
    <row r="42259" spans="1:2" x14ac:dyDescent="0.25">
      <c r="A42259">
        <v>0.47335947128881001</v>
      </c>
      <c r="B42259">
        <f t="shared" si="662"/>
        <v>-21.613628766631226</v>
      </c>
    </row>
    <row r="42260" spans="1:2" x14ac:dyDescent="0.25">
      <c r="A42260">
        <v>0.85404669150233403</v>
      </c>
      <c r="B42260">
        <f t="shared" si="662"/>
        <v>-21.061632297321616</v>
      </c>
    </row>
    <row r="42261" spans="1:2" x14ac:dyDescent="0.25">
      <c r="A42261">
        <v>-1.1287831259729799</v>
      </c>
      <c r="B42261">
        <f t="shared" si="662"/>
        <v>-23.936735532660823</v>
      </c>
    </row>
    <row r="42262" spans="1:2" x14ac:dyDescent="0.25">
      <c r="A42262">
        <v>-0.35837656206541102</v>
      </c>
      <c r="B42262">
        <f t="shared" si="662"/>
        <v>-22.819646014994845</v>
      </c>
    </row>
    <row r="42263" spans="1:2" x14ac:dyDescent="0.25">
      <c r="A42263">
        <v>2.0057250691625301E-2</v>
      </c>
      <c r="B42263">
        <f t="shared" si="662"/>
        <v>-22.270916986497145</v>
      </c>
    </row>
    <row r="42264" spans="1:2" x14ac:dyDescent="0.25">
      <c r="A42264">
        <v>0.463097373334382</v>
      </c>
      <c r="B42264">
        <f t="shared" si="662"/>
        <v>-21.628508808665146</v>
      </c>
    </row>
    <row r="42265" spans="1:2" x14ac:dyDescent="0.25">
      <c r="A42265">
        <v>-0.88094116497886599</v>
      </c>
      <c r="B42265">
        <f t="shared" si="662"/>
        <v>-23.577364689219355</v>
      </c>
    </row>
    <row r="42266" spans="1:2" x14ac:dyDescent="0.25">
      <c r="A42266">
        <v>-0.17130735256530699</v>
      </c>
      <c r="B42266">
        <f t="shared" si="662"/>
        <v>-22.548395661219697</v>
      </c>
    </row>
    <row r="42267" spans="1:2" x14ac:dyDescent="0.25">
      <c r="A42267">
        <v>0.65119754320274303</v>
      </c>
      <c r="B42267">
        <f t="shared" si="662"/>
        <v>-21.355763562356024</v>
      </c>
    </row>
    <row r="42268" spans="1:2" x14ac:dyDescent="0.25">
      <c r="A42268">
        <v>-0.16970529231829401</v>
      </c>
      <c r="B42268">
        <f t="shared" si="662"/>
        <v>-22.546072673861527</v>
      </c>
    </row>
    <row r="42269" spans="1:2" x14ac:dyDescent="0.25">
      <c r="A42269">
        <v>1.15297100731846</v>
      </c>
      <c r="B42269">
        <f t="shared" si="662"/>
        <v>-20.628192039388235</v>
      </c>
    </row>
    <row r="42270" spans="1:2" x14ac:dyDescent="0.25">
      <c r="A42270">
        <v>0.50241001778389005</v>
      </c>
      <c r="B42270">
        <f t="shared" si="662"/>
        <v>-21.57150547421336</v>
      </c>
    </row>
    <row r="42271" spans="1:2" x14ac:dyDescent="0.25">
      <c r="A42271">
        <v>-0.11478406171832201</v>
      </c>
      <c r="B42271">
        <f t="shared" si="662"/>
        <v>-22.466436889491568</v>
      </c>
    </row>
    <row r="42272" spans="1:2" x14ac:dyDescent="0.25">
      <c r="A42272">
        <v>0.57722452445183503</v>
      </c>
      <c r="B42272">
        <f t="shared" si="662"/>
        <v>-21.463024439544839</v>
      </c>
    </row>
    <row r="42273" spans="1:2" x14ac:dyDescent="0.25">
      <c r="A42273">
        <v>-0.97235813829389794</v>
      </c>
      <c r="B42273">
        <f t="shared" si="662"/>
        <v>-23.709919300526153</v>
      </c>
    </row>
    <row r="42274" spans="1:2" x14ac:dyDescent="0.25">
      <c r="A42274">
        <v>-0.12457243646980901</v>
      </c>
      <c r="B42274">
        <f t="shared" si="662"/>
        <v>-22.480630032881223</v>
      </c>
    </row>
    <row r="42275" spans="1:2" x14ac:dyDescent="0.25">
      <c r="A42275">
        <v>-0.17849669015257799</v>
      </c>
      <c r="B42275">
        <f t="shared" si="662"/>
        <v>-22.55882020072124</v>
      </c>
    </row>
    <row r="42276" spans="1:2" x14ac:dyDescent="0.25">
      <c r="A42276">
        <v>0.47289927841430801</v>
      </c>
      <c r="B42276">
        <f t="shared" si="662"/>
        <v>-21.614296046299255</v>
      </c>
    </row>
    <row r="42277" spans="1:2" x14ac:dyDescent="0.25">
      <c r="A42277">
        <v>-1.24637884250691</v>
      </c>
      <c r="B42277">
        <f t="shared" si="662"/>
        <v>-24.10724932163502</v>
      </c>
    </row>
    <row r="42278" spans="1:2" x14ac:dyDescent="0.25">
      <c r="A42278">
        <v>0.27960799500860201</v>
      </c>
      <c r="B42278">
        <f t="shared" si="662"/>
        <v>-21.894568407237529</v>
      </c>
    </row>
    <row r="42279" spans="1:2" x14ac:dyDescent="0.25">
      <c r="A42279">
        <v>-0.54599891347326701</v>
      </c>
      <c r="B42279">
        <f t="shared" si="662"/>
        <v>-23.091698424536236</v>
      </c>
    </row>
    <row r="42280" spans="1:2" x14ac:dyDescent="0.25">
      <c r="A42280">
        <v>1.53605721000871</v>
      </c>
      <c r="B42280">
        <f t="shared" si="662"/>
        <v>-20.072717045487373</v>
      </c>
    </row>
    <row r="42281" spans="1:2" x14ac:dyDescent="0.25">
      <c r="A42281">
        <v>0.52987913709479095</v>
      </c>
      <c r="B42281">
        <f t="shared" si="662"/>
        <v>-21.531675251212555</v>
      </c>
    </row>
    <row r="42282" spans="1:2" x14ac:dyDescent="0.25">
      <c r="A42282">
        <v>-0.25048318755778698</v>
      </c>
      <c r="B42282">
        <f t="shared" si="662"/>
        <v>-22.663200621958794</v>
      </c>
    </row>
    <row r="42283" spans="1:2" x14ac:dyDescent="0.25">
      <c r="A42283">
        <v>-0.476612908566306</v>
      </c>
      <c r="B42283">
        <f t="shared" si="662"/>
        <v>-22.991088717421146</v>
      </c>
    </row>
    <row r="42284" spans="1:2" x14ac:dyDescent="0.25">
      <c r="A42284">
        <v>-0.27738240686193699</v>
      </c>
      <c r="B42284">
        <f t="shared" si="662"/>
        <v>-22.702204489949811</v>
      </c>
    </row>
    <row r="42285" spans="1:2" x14ac:dyDescent="0.25">
      <c r="A42285">
        <v>-0.60236100224090805</v>
      </c>
      <c r="B42285">
        <f t="shared" si="662"/>
        <v>-23.173423453249317</v>
      </c>
    </row>
    <row r="42286" spans="1:2" x14ac:dyDescent="0.25">
      <c r="A42286">
        <v>2.4859735654385902</v>
      </c>
      <c r="B42286">
        <f t="shared" si="662"/>
        <v>-18.695338330114044</v>
      </c>
    </row>
    <row r="42287" spans="1:2" x14ac:dyDescent="0.25">
      <c r="A42287">
        <v>0.72325013012533901</v>
      </c>
      <c r="B42287">
        <f t="shared" si="662"/>
        <v>-21.251287311318258</v>
      </c>
    </row>
    <row r="42288" spans="1:2" x14ac:dyDescent="0.25">
      <c r="A42288">
        <v>1.9554046515716399</v>
      </c>
      <c r="B42288">
        <f t="shared" si="662"/>
        <v>-19.464663255221122</v>
      </c>
    </row>
    <row r="42289" spans="1:2" x14ac:dyDescent="0.25">
      <c r="A42289">
        <v>0.85294539901528499</v>
      </c>
      <c r="B42289">
        <f t="shared" si="662"/>
        <v>-21.063229171427839</v>
      </c>
    </row>
    <row r="42290" spans="1:2" x14ac:dyDescent="0.25">
      <c r="A42290">
        <v>-1.88564935528338</v>
      </c>
      <c r="B42290">
        <f t="shared" si="662"/>
        <v>-25.034191565160903</v>
      </c>
    </row>
    <row r="42291" spans="1:2" x14ac:dyDescent="0.25">
      <c r="A42291">
        <v>-1.0223473832168</v>
      </c>
      <c r="B42291">
        <f t="shared" si="662"/>
        <v>-23.782403705664361</v>
      </c>
    </row>
    <row r="42292" spans="1:2" x14ac:dyDescent="0.25">
      <c r="A42292">
        <v>0.55985487456132399</v>
      </c>
      <c r="B42292">
        <f t="shared" si="662"/>
        <v>-21.488210431886081</v>
      </c>
    </row>
    <row r="42293" spans="1:2" x14ac:dyDescent="0.25">
      <c r="A42293">
        <v>-1.28898816841106</v>
      </c>
      <c r="B42293">
        <f t="shared" si="662"/>
        <v>-24.169032844196039</v>
      </c>
    </row>
    <row r="42294" spans="1:2" x14ac:dyDescent="0.25">
      <c r="A42294">
        <v>1.3969401840071001</v>
      </c>
      <c r="B42294">
        <f t="shared" si="662"/>
        <v>-20.274436733189706</v>
      </c>
    </row>
    <row r="42295" spans="1:2" x14ac:dyDescent="0.25">
      <c r="A42295">
        <v>1.28834950269507</v>
      </c>
      <c r="B42295">
        <f t="shared" si="662"/>
        <v>-20.43189322109215</v>
      </c>
    </row>
    <row r="42296" spans="1:2" x14ac:dyDescent="0.25">
      <c r="A42296">
        <v>0.420501744255321</v>
      </c>
      <c r="B42296">
        <f t="shared" si="662"/>
        <v>-21.690272470829786</v>
      </c>
    </row>
    <row r="42297" spans="1:2" x14ac:dyDescent="0.25">
      <c r="A42297">
        <v>-1.0564897570509699</v>
      </c>
      <c r="B42297">
        <f t="shared" si="662"/>
        <v>-23.831910147723907</v>
      </c>
    </row>
    <row r="42298" spans="1:2" x14ac:dyDescent="0.25">
      <c r="A42298">
        <v>2.1509400700722501</v>
      </c>
      <c r="B42298">
        <f t="shared" si="662"/>
        <v>-19.181136898395238</v>
      </c>
    </row>
    <row r="42299" spans="1:2" x14ac:dyDescent="0.25">
      <c r="A42299">
        <v>0.313263034200359</v>
      </c>
      <c r="B42299">
        <f t="shared" si="662"/>
        <v>-21.845768600409482</v>
      </c>
    </row>
    <row r="42300" spans="1:2" x14ac:dyDescent="0.25">
      <c r="A42300">
        <v>0.661094371614526</v>
      </c>
      <c r="B42300">
        <f t="shared" si="662"/>
        <v>-21.34141316115894</v>
      </c>
    </row>
    <row r="42301" spans="1:2" x14ac:dyDescent="0.25">
      <c r="A42301">
        <v>0.17635039634386299</v>
      </c>
      <c r="B42301">
        <f t="shared" si="662"/>
        <v>-22.044291925301401</v>
      </c>
    </row>
    <row r="42302" spans="1:2" x14ac:dyDescent="0.25">
      <c r="A42302">
        <v>0.90221462788836004</v>
      </c>
      <c r="B42302">
        <f t="shared" si="662"/>
        <v>-20.99178878956188</v>
      </c>
    </row>
    <row r="42303" spans="1:2" x14ac:dyDescent="0.25">
      <c r="A42303">
        <v>1.1021896371287101</v>
      </c>
      <c r="B42303">
        <f t="shared" si="662"/>
        <v>-20.70182502616337</v>
      </c>
    </row>
    <row r="42304" spans="1:2" x14ac:dyDescent="0.25">
      <c r="A42304">
        <v>1.0476337835257901</v>
      </c>
      <c r="B42304">
        <f t="shared" si="662"/>
        <v>-20.780931013887606</v>
      </c>
    </row>
    <row r="42305" spans="1:2" x14ac:dyDescent="0.25">
      <c r="A42305">
        <v>0.55229626365103901</v>
      </c>
      <c r="B42305">
        <f t="shared" si="662"/>
        <v>-21.499170417705994</v>
      </c>
    </row>
    <row r="42306" spans="1:2" x14ac:dyDescent="0.25">
      <c r="A42306">
        <v>-9.1080329115134605E-3</v>
      </c>
      <c r="B42306">
        <f t="shared" si="662"/>
        <v>-22.313206647721696</v>
      </c>
    </row>
    <row r="42307" spans="1:2" x14ac:dyDescent="0.25">
      <c r="A42307">
        <v>-1.2744214246071099</v>
      </c>
      <c r="B42307">
        <f t="shared" ref="B42307:B42370" si="663">-22.3+1.45*A42307</f>
        <v>-24.147911065680312</v>
      </c>
    </row>
    <row r="42308" spans="1:2" x14ac:dyDescent="0.25">
      <c r="A42308">
        <v>-1.1303757637421701</v>
      </c>
      <c r="B42308">
        <f t="shared" si="663"/>
        <v>-23.939044857426147</v>
      </c>
    </row>
    <row r="42309" spans="1:2" x14ac:dyDescent="0.25">
      <c r="A42309">
        <v>0.112076757920528</v>
      </c>
      <c r="B42309">
        <f t="shared" si="663"/>
        <v>-22.137488701015236</v>
      </c>
    </row>
    <row r="42310" spans="1:2" x14ac:dyDescent="0.25">
      <c r="A42310">
        <v>-0.38794704448850198</v>
      </c>
      <c r="B42310">
        <f t="shared" si="663"/>
        <v>-22.862523214508329</v>
      </c>
    </row>
    <row r="42311" spans="1:2" x14ac:dyDescent="0.25">
      <c r="A42311">
        <v>1.3587008872933599</v>
      </c>
      <c r="B42311">
        <f t="shared" si="663"/>
        <v>-20.329883713424628</v>
      </c>
    </row>
    <row r="42312" spans="1:2" x14ac:dyDescent="0.25">
      <c r="A42312">
        <v>1.3691411993884</v>
      </c>
      <c r="B42312">
        <f t="shared" si="663"/>
        <v>-20.31474526088682</v>
      </c>
    </row>
    <row r="42313" spans="1:2" x14ac:dyDescent="0.25">
      <c r="A42313">
        <v>-0.72008371528001003</v>
      </c>
      <c r="B42313">
        <f t="shared" si="663"/>
        <v>-23.344121387156015</v>
      </c>
    </row>
    <row r="42314" spans="1:2" x14ac:dyDescent="0.25">
      <c r="A42314">
        <v>-0.89384968769168005</v>
      </c>
      <c r="B42314">
        <f t="shared" si="663"/>
        <v>-23.596082047152937</v>
      </c>
    </row>
    <row r="42315" spans="1:2" x14ac:dyDescent="0.25">
      <c r="A42315">
        <v>-0.197954503881724</v>
      </c>
      <c r="B42315">
        <f t="shared" si="663"/>
        <v>-22.587034030628502</v>
      </c>
    </row>
    <row r="42316" spans="1:2" x14ac:dyDescent="0.25">
      <c r="A42316">
        <v>5.2784584518380903E-2</v>
      </c>
      <c r="B42316">
        <f t="shared" si="663"/>
        <v>-22.223462352448347</v>
      </c>
    </row>
    <row r="42317" spans="1:2" x14ac:dyDescent="0.25">
      <c r="A42317">
        <v>0.62558037510479203</v>
      </c>
      <c r="B42317">
        <f t="shared" si="663"/>
        <v>-21.392908456098052</v>
      </c>
    </row>
    <row r="42318" spans="1:2" x14ac:dyDescent="0.25">
      <c r="A42318">
        <v>1.57455532303609</v>
      </c>
      <c r="B42318">
        <f t="shared" si="663"/>
        <v>-20.016894781597671</v>
      </c>
    </row>
    <row r="42319" spans="1:2" x14ac:dyDescent="0.25">
      <c r="A42319">
        <v>-0.30311598070825801</v>
      </c>
      <c r="B42319">
        <f t="shared" si="663"/>
        <v>-22.739518172026976</v>
      </c>
    </row>
    <row r="42320" spans="1:2" x14ac:dyDescent="0.25">
      <c r="A42320">
        <v>0.42249659497282899</v>
      </c>
      <c r="B42320">
        <f t="shared" si="663"/>
        <v>-21.6873799372894</v>
      </c>
    </row>
    <row r="42321" spans="1:2" x14ac:dyDescent="0.25">
      <c r="A42321">
        <v>0.379696881072348</v>
      </c>
      <c r="B42321">
        <f t="shared" si="663"/>
        <v>-21.749439522445098</v>
      </c>
    </row>
    <row r="42322" spans="1:2" x14ac:dyDescent="0.25">
      <c r="A42322">
        <v>-0.87629119396564004</v>
      </c>
      <c r="B42322">
        <f t="shared" si="663"/>
        <v>-23.57062223125018</v>
      </c>
    </row>
    <row r="42323" spans="1:2" x14ac:dyDescent="0.25">
      <c r="A42323">
        <v>1.84922921815951</v>
      </c>
      <c r="B42323">
        <f t="shared" si="663"/>
        <v>-19.618617633668713</v>
      </c>
    </row>
    <row r="42324" spans="1:2" x14ac:dyDescent="0.25">
      <c r="A42324">
        <v>-1.0514771965328999</v>
      </c>
      <c r="B42324">
        <f t="shared" si="663"/>
        <v>-23.824641934972707</v>
      </c>
    </row>
    <row r="42325" spans="1:2" x14ac:dyDescent="0.25">
      <c r="A42325">
        <v>1.1885994643220801</v>
      </c>
      <c r="B42325">
        <f t="shared" si="663"/>
        <v>-20.576530776732984</v>
      </c>
    </row>
    <row r="42326" spans="1:2" x14ac:dyDescent="0.25">
      <c r="A42326">
        <v>0.54817963358122801</v>
      </c>
      <c r="B42326">
        <f t="shared" si="663"/>
        <v>-21.505139531307218</v>
      </c>
    </row>
    <row r="42327" spans="1:2" x14ac:dyDescent="0.25">
      <c r="A42327">
        <v>1.10830058244199</v>
      </c>
      <c r="B42327">
        <f t="shared" si="663"/>
        <v>-20.692964155459116</v>
      </c>
    </row>
    <row r="42328" spans="1:2" x14ac:dyDescent="0.25">
      <c r="A42328">
        <v>0.93816397119322903</v>
      </c>
      <c r="B42328">
        <f t="shared" si="663"/>
        <v>-20.939662241769817</v>
      </c>
    </row>
    <row r="42329" spans="1:2" x14ac:dyDescent="0.25">
      <c r="A42329">
        <v>-1.63720595194218</v>
      </c>
      <c r="B42329">
        <f t="shared" si="663"/>
        <v>-24.673948630316161</v>
      </c>
    </row>
    <row r="42330" spans="1:2" x14ac:dyDescent="0.25">
      <c r="A42330">
        <v>0.59236884254062705</v>
      </c>
      <c r="B42330">
        <f t="shared" si="663"/>
        <v>-21.441065178316091</v>
      </c>
    </row>
    <row r="42331" spans="1:2" x14ac:dyDescent="0.25">
      <c r="A42331">
        <v>-0.33793309055624099</v>
      </c>
      <c r="B42331">
        <f t="shared" si="663"/>
        <v>-22.79000298130655</v>
      </c>
    </row>
    <row r="42332" spans="1:2" x14ac:dyDescent="0.25">
      <c r="A42332">
        <v>0.56580957303451596</v>
      </c>
      <c r="B42332">
        <f t="shared" si="663"/>
        <v>-21.479576119099953</v>
      </c>
    </row>
    <row r="42333" spans="1:2" x14ac:dyDescent="0.25">
      <c r="A42333">
        <v>0.25551925183219498</v>
      </c>
      <c r="B42333">
        <f t="shared" si="663"/>
        <v>-21.929497084843319</v>
      </c>
    </row>
    <row r="42334" spans="1:2" x14ac:dyDescent="0.25">
      <c r="A42334">
        <v>-0.243456061475369</v>
      </c>
      <c r="B42334">
        <f t="shared" si="663"/>
        <v>-22.653011289139286</v>
      </c>
    </row>
    <row r="42335" spans="1:2" x14ac:dyDescent="0.25">
      <c r="A42335">
        <v>-0.82126412928159997</v>
      </c>
      <c r="B42335">
        <f t="shared" si="663"/>
        <v>-23.490832987458319</v>
      </c>
    </row>
    <row r="42336" spans="1:2" x14ac:dyDescent="0.25">
      <c r="A42336">
        <v>9.3298109673486798E-2</v>
      </c>
      <c r="B42336">
        <f t="shared" si="663"/>
        <v>-22.164717740973444</v>
      </c>
    </row>
    <row r="42337" spans="1:2" x14ac:dyDescent="0.25">
      <c r="A42337">
        <v>0.377867074266034</v>
      </c>
      <c r="B42337">
        <f t="shared" si="663"/>
        <v>-21.75209274231425</v>
      </c>
    </row>
    <row r="42338" spans="1:2" x14ac:dyDescent="0.25">
      <c r="A42338">
        <v>1.9246194318010399</v>
      </c>
      <c r="B42338">
        <f t="shared" si="663"/>
        <v>-19.509301823888492</v>
      </c>
    </row>
    <row r="42339" spans="1:2" x14ac:dyDescent="0.25">
      <c r="A42339">
        <v>-0.55586021841377398</v>
      </c>
      <c r="B42339">
        <f t="shared" si="663"/>
        <v>-23.105997316699973</v>
      </c>
    </row>
    <row r="42340" spans="1:2" x14ac:dyDescent="0.25">
      <c r="A42340">
        <v>4.9577549986852099E-2</v>
      </c>
      <c r="B42340">
        <f t="shared" si="663"/>
        <v>-22.228112552519065</v>
      </c>
    </row>
    <row r="42341" spans="1:2" x14ac:dyDescent="0.25">
      <c r="A42341">
        <v>0.55307443801463996</v>
      </c>
      <c r="B42341">
        <f t="shared" si="663"/>
        <v>-21.498042064878774</v>
      </c>
    </row>
    <row r="42342" spans="1:2" x14ac:dyDescent="0.25">
      <c r="A42342">
        <v>0.73765479581038995</v>
      </c>
      <c r="B42342">
        <f t="shared" si="663"/>
        <v>-21.230400546074936</v>
      </c>
    </row>
    <row r="42343" spans="1:2" x14ac:dyDescent="0.25">
      <c r="A42343">
        <v>-0.85618144725906598</v>
      </c>
      <c r="B42343">
        <f t="shared" si="663"/>
        <v>-23.541463098525647</v>
      </c>
    </row>
    <row r="42344" spans="1:2" x14ac:dyDescent="0.25">
      <c r="A42344">
        <v>1.3092380790534399</v>
      </c>
      <c r="B42344">
        <f t="shared" si="663"/>
        <v>-20.401604785372513</v>
      </c>
    </row>
    <row r="42345" spans="1:2" x14ac:dyDescent="0.25">
      <c r="A42345">
        <v>-0.87913626860972405</v>
      </c>
      <c r="B42345">
        <f t="shared" si="663"/>
        <v>-23.574747589484101</v>
      </c>
    </row>
    <row r="42346" spans="1:2" x14ac:dyDescent="0.25">
      <c r="A42346">
        <v>-1.8422689925588001</v>
      </c>
      <c r="B42346">
        <f t="shared" si="663"/>
        <v>-24.97129003921026</v>
      </c>
    </row>
    <row r="42347" spans="1:2" x14ac:dyDescent="0.25">
      <c r="A42347">
        <v>1.9307132307761E-3</v>
      </c>
      <c r="B42347">
        <f t="shared" si="663"/>
        <v>-22.297200465815376</v>
      </c>
    </row>
    <row r="42348" spans="1:2" x14ac:dyDescent="0.25">
      <c r="A42348">
        <v>0.77910965342416505</v>
      </c>
      <c r="B42348">
        <f t="shared" si="663"/>
        <v>-21.17029100253496</v>
      </c>
    </row>
    <row r="42349" spans="1:2" x14ac:dyDescent="0.25">
      <c r="A42349">
        <v>-0.53486139569191304</v>
      </c>
      <c r="B42349">
        <f t="shared" si="663"/>
        <v>-23.075549023753275</v>
      </c>
    </row>
    <row r="42350" spans="1:2" x14ac:dyDescent="0.25">
      <c r="A42350">
        <v>0.31343097592784902</v>
      </c>
      <c r="B42350">
        <f t="shared" si="663"/>
        <v>-21.845525084904619</v>
      </c>
    </row>
    <row r="42351" spans="1:2" x14ac:dyDescent="0.25">
      <c r="A42351">
        <v>1.10827688919683</v>
      </c>
      <c r="B42351">
        <f t="shared" si="663"/>
        <v>-20.692998510664598</v>
      </c>
    </row>
    <row r="42352" spans="1:2" x14ac:dyDescent="0.25">
      <c r="A42352">
        <v>2.1459351497994699</v>
      </c>
      <c r="B42352">
        <f t="shared" si="663"/>
        <v>-19.188394032790768</v>
      </c>
    </row>
    <row r="42353" spans="1:2" x14ac:dyDescent="0.25">
      <c r="A42353">
        <v>0.51470243366269597</v>
      </c>
      <c r="B42353">
        <f t="shared" si="663"/>
        <v>-21.553681471189091</v>
      </c>
    </row>
    <row r="42354" spans="1:2" x14ac:dyDescent="0.25">
      <c r="A42354">
        <v>1.31736949295109</v>
      </c>
      <c r="B42354">
        <f t="shared" si="663"/>
        <v>-20.389814235220921</v>
      </c>
    </row>
    <row r="42355" spans="1:2" x14ac:dyDescent="0.25">
      <c r="A42355">
        <v>-0.28048215762401002</v>
      </c>
      <c r="B42355">
        <f t="shared" si="663"/>
        <v>-22.706699128554817</v>
      </c>
    </row>
    <row r="42356" spans="1:2" x14ac:dyDescent="0.25">
      <c r="A42356">
        <v>-0.45580456198734798</v>
      </c>
      <c r="B42356">
        <f t="shared" si="663"/>
        <v>-22.960916614881654</v>
      </c>
    </row>
    <row r="42357" spans="1:2" x14ac:dyDescent="0.25">
      <c r="A42357">
        <v>-1.9658058286097</v>
      </c>
      <c r="B42357">
        <f t="shared" si="663"/>
        <v>-25.150418451484065</v>
      </c>
    </row>
    <row r="42358" spans="1:2" x14ac:dyDescent="0.25">
      <c r="A42358">
        <v>-1.52468092430519</v>
      </c>
      <c r="B42358">
        <f t="shared" si="663"/>
        <v>-24.510787340242526</v>
      </c>
    </row>
    <row r="42359" spans="1:2" x14ac:dyDescent="0.25">
      <c r="A42359">
        <v>0.51120944367884402</v>
      </c>
      <c r="B42359">
        <f t="shared" si="663"/>
        <v>-21.558746306665675</v>
      </c>
    </row>
    <row r="42360" spans="1:2" x14ac:dyDescent="0.25">
      <c r="A42360">
        <v>1.00539657284592</v>
      </c>
      <c r="B42360">
        <f t="shared" si="663"/>
        <v>-20.842174969373417</v>
      </c>
    </row>
    <row r="42361" spans="1:2" x14ac:dyDescent="0.25">
      <c r="A42361">
        <v>0.25913279824041602</v>
      </c>
      <c r="B42361">
        <f t="shared" si="663"/>
        <v>-21.924257442551397</v>
      </c>
    </row>
    <row r="42362" spans="1:2" x14ac:dyDescent="0.25">
      <c r="A42362">
        <v>1.47531081019294</v>
      </c>
      <c r="B42362">
        <f t="shared" si="663"/>
        <v>-20.160799325220239</v>
      </c>
    </row>
    <row r="42363" spans="1:2" x14ac:dyDescent="0.25">
      <c r="A42363">
        <v>-0.89567781267802105</v>
      </c>
      <c r="B42363">
        <f t="shared" si="663"/>
        <v>-23.598732828383131</v>
      </c>
    </row>
    <row r="42364" spans="1:2" x14ac:dyDescent="0.25">
      <c r="A42364">
        <v>-0.388727175352443</v>
      </c>
      <c r="B42364">
        <f t="shared" si="663"/>
        <v>-22.863654404261045</v>
      </c>
    </row>
    <row r="42365" spans="1:2" x14ac:dyDescent="0.25">
      <c r="A42365">
        <v>1.3151848934912</v>
      </c>
      <c r="B42365">
        <f t="shared" si="663"/>
        <v>-20.392981904437761</v>
      </c>
    </row>
    <row r="42366" spans="1:2" x14ac:dyDescent="0.25">
      <c r="A42366">
        <v>-1.32694137916446</v>
      </c>
      <c r="B42366">
        <f t="shared" si="663"/>
        <v>-24.224064999788467</v>
      </c>
    </row>
    <row r="42367" spans="1:2" x14ac:dyDescent="0.25">
      <c r="A42367">
        <v>-0.79231864077436898</v>
      </c>
      <c r="B42367">
        <f t="shared" si="663"/>
        <v>-23.448862029122836</v>
      </c>
    </row>
    <row r="42368" spans="1:2" x14ac:dyDescent="0.25">
      <c r="A42368">
        <v>-0.36571646260535301</v>
      </c>
      <c r="B42368">
        <f t="shared" si="663"/>
        <v>-22.830288870777764</v>
      </c>
    </row>
    <row r="42369" spans="1:2" x14ac:dyDescent="0.25">
      <c r="A42369">
        <v>-1.58768137578096</v>
      </c>
      <c r="B42369">
        <f t="shared" si="663"/>
        <v>-24.602137994882394</v>
      </c>
    </row>
    <row r="42370" spans="1:2" x14ac:dyDescent="0.25">
      <c r="A42370">
        <v>-1.19855741511914</v>
      </c>
      <c r="B42370">
        <f t="shared" si="663"/>
        <v>-24.037908251922754</v>
      </c>
    </row>
    <row r="42371" spans="1:2" x14ac:dyDescent="0.25">
      <c r="A42371">
        <v>-1.2015945321850099</v>
      </c>
      <c r="B42371">
        <f t="shared" ref="B42371:B42434" si="664">-22.3+1.45*A42371</f>
        <v>-24.042312071668263</v>
      </c>
    </row>
    <row r="42372" spans="1:2" x14ac:dyDescent="0.25">
      <c r="A42372">
        <v>1.57191498274726</v>
      </c>
      <c r="B42372">
        <f t="shared" si="664"/>
        <v>-20.020723275016472</v>
      </c>
    </row>
    <row r="42373" spans="1:2" x14ac:dyDescent="0.25">
      <c r="A42373">
        <v>-7.8576633192499495E-2</v>
      </c>
      <c r="B42373">
        <f t="shared" si="664"/>
        <v>-22.413936118129126</v>
      </c>
    </row>
    <row r="42374" spans="1:2" x14ac:dyDescent="0.25">
      <c r="A42374">
        <v>1.1107027918013099</v>
      </c>
      <c r="B42374">
        <f t="shared" si="664"/>
        <v>-20.6894809518881</v>
      </c>
    </row>
    <row r="42375" spans="1:2" x14ac:dyDescent="0.25">
      <c r="A42375">
        <v>0.29019171844696501</v>
      </c>
      <c r="B42375">
        <f t="shared" si="664"/>
        <v>-21.879222008251901</v>
      </c>
    </row>
    <row r="42376" spans="1:2" x14ac:dyDescent="0.25">
      <c r="A42376">
        <v>1.75818584627883</v>
      </c>
      <c r="B42376">
        <f t="shared" si="664"/>
        <v>-19.750630522895698</v>
      </c>
    </row>
    <row r="42377" spans="1:2" x14ac:dyDescent="0.25">
      <c r="A42377">
        <v>-0.32562051240030199</v>
      </c>
      <c r="B42377">
        <f t="shared" si="664"/>
        <v>-22.772149742980439</v>
      </c>
    </row>
    <row r="42378" spans="1:2" x14ac:dyDescent="0.25">
      <c r="A42378">
        <v>-0.77373831989977104</v>
      </c>
      <c r="B42378">
        <f t="shared" si="664"/>
        <v>-23.42192056385467</v>
      </c>
    </row>
    <row r="42379" spans="1:2" x14ac:dyDescent="0.25">
      <c r="A42379">
        <v>-2.03791231467304</v>
      </c>
      <c r="B42379">
        <f t="shared" si="664"/>
        <v>-25.254972856275909</v>
      </c>
    </row>
    <row r="42380" spans="1:2" x14ac:dyDescent="0.25">
      <c r="A42380">
        <v>-0.783147621102669</v>
      </c>
      <c r="B42380">
        <f t="shared" si="664"/>
        <v>-23.43556405059887</v>
      </c>
    </row>
    <row r="42381" spans="1:2" x14ac:dyDescent="0.25">
      <c r="A42381">
        <v>-0.238743151271257</v>
      </c>
      <c r="B42381">
        <f t="shared" si="664"/>
        <v>-22.646177569343322</v>
      </c>
    </row>
    <row r="42382" spans="1:2" x14ac:dyDescent="0.25">
      <c r="A42382">
        <v>-0.39422675482089198</v>
      </c>
      <c r="B42382">
        <f t="shared" si="664"/>
        <v>-22.871628794490295</v>
      </c>
    </row>
    <row r="42383" spans="1:2" x14ac:dyDescent="0.25">
      <c r="A42383">
        <v>2.0253592852938902</v>
      </c>
      <c r="B42383">
        <f t="shared" si="664"/>
        <v>-19.363229036323858</v>
      </c>
    </row>
    <row r="42384" spans="1:2" x14ac:dyDescent="0.25">
      <c r="A42384">
        <v>-0.737095926286776</v>
      </c>
      <c r="B42384">
        <f t="shared" si="664"/>
        <v>-23.368789093115826</v>
      </c>
    </row>
    <row r="42385" spans="1:2" x14ac:dyDescent="0.25">
      <c r="A42385">
        <v>-0.95504362397879305</v>
      </c>
      <c r="B42385">
        <f t="shared" si="664"/>
        <v>-23.684813254769249</v>
      </c>
    </row>
    <row r="42386" spans="1:2" x14ac:dyDescent="0.25">
      <c r="A42386">
        <v>-0.69060128860098502</v>
      </c>
      <c r="B42386">
        <f t="shared" si="664"/>
        <v>-23.301371868471428</v>
      </c>
    </row>
    <row r="42387" spans="1:2" x14ac:dyDescent="0.25">
      <c r="A42387">
        <v>1.4349074864799499E-2</v>
      </c>
      <c r="B42387">
        <f t="shared" si="664"/>
        <v>-22.279193841446041</v>
      </c>
    </row>
    <row r="42388" spans="1:2" x14ac:dyDescent="0.25">
      <c r="A42388">
        <v>0.56250733323557101</v>
      </c>
      <c r="B42388">
        <f t="shared" si="664"/>
        <v>-21.484364366808421</v>
      </c>
    </row>
    <row r="42389" spans="1:2" x14ac:dyDescent="0.25">
      <c r="A42389">
        <v>0.172446348139769</v>
      </c>
      <c r="B42389">
        <f t="shared" si="664"/>
        <v>-22.049952795197335</v>
      </c>
    </row>
    <row r="42390" spans="1:2" x14ac:dyDescent="0.25">
      <c r="A42390">
        <v>-4.7111704952813999E-2</v>
      </c>
      <c r="B42390">
        <f t="shared" si="664"/>
        <v>-22.36831197218158</v>
      </c>
    </row>
    <row r="42391" spans="1:2" x14ac:dyDescent="0.25">
      <c r="A42391">
        <v>0.88867420542239295</v>
      </c>
      <c r="B42391">
        <f t="shared" si="664"/>
        <v>-21.01142240213753</v>
      </c>
    </row>
    <row r="42392" spans="1:2" x14ac:dyDescent="0.25">
      <c r="A42392">
        <v>0.250759135684478</v>
      </c>
      <c r="B42392">
        <f t="shared" si="664"/>
        <v>-21.936399253257509</v>
      </c>
    </row>
    <row r="42393" spans="1:2" x14ac:dyDescent="0.25">
      <c r="A42393">
        <v>1.0683695899214301</v>
      </c>
      <c r="B42393">
        <f t="shared" si="664"/>
        <v>-20.750864094613927</v>
      </c>
    </row>
    <row r="42394" spans="1:2" x14ac:dyDescent="0.25">
      <c r="A42394">
        <v>-3.00705937227536E-2</v>
      </c>
      <c r="B42394">
        <f t="shared" si="664"/>
        <v>-22.343602360897993</v>
      </c>
    </row>
    <row r="42395" spans="1:2" x14ac:dyDescent="0.25">
      <c r="A42395">
        <v>-0.578389172024938</v>
      </c>
      <c r="B42395">
        <f t="shared" si="664"/>
        <v>-23.138664299436162</v>
      </c>
    </row>
    <row r="42396" spans="1:2" x14ac:dyDescent="0.25">
      <c r="A42396">
        <v>6.1253021109878902E-2</v>
      </c>
      <c r="B42396">
        <f t="shared" si="664"/>
        <v>-22.211183119390675</v>
      </c>
    </row>
    <row r="42397" spans="1:2" x14ac:dyDescent="0.25">
      <c r="A42397">
        <v>-0.38798408160737402</v>
      </c>
      <c r="B42397">
        <f t="shared" si="664"/>
        <v>-22.862576918330692</v>
      </c>
    </row>
    <row r="42398" spans="1:2" x14ac:dyDescent="0.25">
      <c r="A42398">
        <v>0.98352580164923398</v>
      </c>
      <c r="B42398">
        <f t="shared" si="664"/>
        <v>-20.873887587608611</v>
      </c>
    </row>
    <row r="42399" spans="1:2" x14ac:dyDescent="0.25">
      <c r="A42399">
        <v>1.9045141191719299</v>
      </c>
      <c r="B42399">
        <f t="shared" si="664"/>
        <v>-19.538454527200702</v>
      </c>
    </row>
    <row r="42400" spans="1:2" x14ac:dyDescent="0.25">
      <c r="A42400">
        <v>0.856591809096513</v>
      </c>
      <c r="B42400">
        <f t="shared" si="664"/>
        <v>-21.057941876810055</v>
      </c>
    </row>
    <row r="42401" spans="1:2" x14ac:dyDescent="0.25">
      <c r="A42401">
        <v>1.61872255790162</v>
      </c>
      <c r="B42401">
        <f t="shared" si="664"/>
        <v>-19.952852291042653</v>
      </c>
    </row>
    <row r="42402" spans="1:2" x14ac:dyDescent="0.25">
      <c r="A42402">
        <v>-6.1554230223709601E-2</v>
      </c>
      <c r="B42402">
        <f t="shared" si="664"/>
        <v>-22.389253633824378</v>
      </c>
    </row>
    <row r="42403" spans="1:2" x14ac:dyDescent="0.25">
      <c r="A42403">
        <v>-0.203893460031736</v>
      </c>
      <c r="B42403">
        <f t="shared" si="664"/>
        <v>-22.59564551704602</v>
      </c>
    </row>
    <row r="42404" spans="1:2" x14ac:dyDescent="0.25">
      <c r="A42404">
        <v>0.292730133756471</v>
      </c>
      <c r="B42404">
        <f t="shared" si="664"/>
        <v>-21.875541306053119</v>
      </c>
    </row>
    <row r="42405" spans="1:2" x14ac:dyDescent="0.25">
      <c r="A42405">
        <v>1.2942727623575001</v>
      </c>
      <c r="B42405">
        <f t="shared" si="664"/>
        <v>-20.423304494581625</v>
      </c>
    </row>
    <row r="42406" spans="1:2" x14ac:dyDescent="0.25">
      <c r="A42406">
        <v>-0.205935711184033</v>
      </c>
      <c r="B42406">
        <f t="shared" si="664"/>
        <v>-22.598606781216848</v>
      </c>
    </row>
    <row r="42407" spans="1:2" x14ac:dyDescent="0.25">
      <c r="A42407">
        <v>0.15097128310477501</v>
      </c>
      <c r="B42407">
        <f t="shared" si="664"/>
        <v>-22.081091639498077</v>
      </c>
    </row>
    <row r="42408" spans="1:2" x14ac:dyDescent="0.25">
      <c r="A42408">
        <v>-0.93742816207572799</v>
      </c>
      <c r="B42408">
        <f t="shared" si="664"/>
        <v>-23.659270835009806</v>
      </c>
    </row>
    <row r="42409" spans="1:2" x14ac:dyDescent="0.25">
      <c r="A42409">
        <v>9.0750906029811895E-2</v>
      </c>
      <c r="B42409">
        <f t="shared" si="664"/>
        <v>-22.168411186256773</v>
      </c>
    </row>
    <row r="42410" spans="1:2" x14ac:dyDescent="0.25">
      <c r="A42410">
        <v>0.701890309006447</v>
      </c>
      <c r="B42410">
        <f t="shared" si="664"/>
        <v>-21.282259051940652</v>
      </c>
    </row>
    <row r="42411" spans="1:2" x14ac:dyDescent="0.25">
      <c r="A42411">
        <v>0.34556898921146001</v>
      </c>
      <c r="B42411">
        <f t="shared" si="664"/>
        <v>-21.798924965643383</v>
      </c>
    </row>
    <row r="42412" spans="1:2" x14ac:dyDescent="0.25">
      <c r="A42412">
        <v>1.8305894397634901</v>
      </c>
      <c r="B42412">
        <f t="shared" si="664"/>
        <v>-19.645645312342939</v>
      </c>
    </row>
    <row r="42413" spans="1:2" x14ac:dyDescent="0.25">
      <c r="A42413">
        <v>0.68719375606673105</v>
      </c>
      <c r="B42413">
        <f t="shared" si="664"/>
        <v>-21.303569053703242</v>
      </c>
    </row>
    <row r="42414" spans="1:2" x14ac:dyDescent="0.25">
      <c r="A42414">
        <v>0.80811132901224902</v>
      </c>
      <c r="B42414">
        <f t="shared" si="664"/>
        <v>-21.12823857293224</v>
      </c>
    </row>
    <row r="42415" spans="1:2" x14ac:dyDescent="0.25">
      <c r="A42415">
        <v>1.24776201884378E-2</v>
      </c>
      <c r="B42415">
        <f t="shared" si="664"/>
        <v>-22.281907450726766</v>
      </c>
    </row>
    <row r="42416" spans="1:2" x14ac:dyDescent="0.25">
      <c r="A42416">
        <v>-1.39291608961576</v>
      </c>
      <c r="B42416">
        <f t="shared" si="664"/>
        <v>-24.319728329942851</v>
      </c>
    </row>
    <row r="42417" spans="1:2" x14ac:dyDescent="0.25">
      <c r="A42417">
        <v>0.56397842842767798</v>
      </c>
      <c r="B42417">
        <f t="shared" si="664"/>
        <v>-21.482231278779867</v>
      </c>
    </row>
    <row r="42418" spans="1:2" x14ac:dyDescent="0.25">
      <c r="A42418">
        <v>1.3240459723739899</v>
      </c>
      <c r="B42418">
        <f t="shared" si="664"/>
        <v>-20.380133340057714</v>
      </c>
    </row>
    <row r="42419" spans="1:2" x14ac:dyDescent="0.25">
      <c r="A42419">
        <v>-1.1324893785297001</v>
      </c>
      <c r="B42419">
        <f t="shared" si="664"/>
        <v>-23.942109598868065</v>
      </c>
    </row>
    <row r="42420" spans="1:2" x14ac:dyDescent="0.25">
      <c r="A42420">
        <v>1.2741144423069899</v>
      </c>
      <c r="B42420">
        <f t="shared" si="664"/>
        <v>-20.452534058654866</v>
      </c>
    </row>
    <row r="42421" spans="1:2" x14ac:dyDescent="0.25">
      <c r="A42421">
        <v>-0.66165854448240102</v>
      </c>
      <c r="B42421">
        <f t="shared" si="664"/>
        <v>-23.259404889499482</v>
      </c>
    </row>
    <row r="42422" spans="1:2" x14ac:dyDescent="0.25">
      <c r="A42422">
        <v>-0.46390445558698401</v>
      </c>
      <c r="B42422">
        <f t="shared" si="664"/>
        <v>-22.972661460601127</v>
      </c>
    </row>
    <row r="42423" spans="1:2" x14ac:dyDescent="0.25">
      <c r="A42423">
        <v>1.5931044537182401E-2</v>
      </c>
      <c r="B42423">
        <f t="shared" si="664"/>
        <v>-22.276899985421085</v>
      </c>
    </row>
    <row r="42424" spans="1:2" x14ac:dyDescent="0.25">
      <c r="A42424">
        <v>0.72489808625619501</v>
      </c>
      <c r="B42424">
        <f t="shared" si="664"/>
        <v>-21.248897774928519</v>
      </c>
    </row>
    <row r="42425" spans="1:2" x14ac:dyDescent="0.25">
      <c r="A42425">
        <v>2.70607139630978E-2</v>
      </c>
      <c r="B42425">
        <f t="shared" si="664"/>
        <v>-22.26076196475351</v>
      </c>
    </row>
    <row r="42426" spans="1:2" x14ac:dyDescent="0.25">
      <c r="A42426">
        <v>0.48472087090076499</v>
      </c>
      <c r="B42426">
        <f t="shared" si="664"/>
        <v>-21.59715473719389</v>
      </c>
    </row>
    <row r="42427" spans="1:2" x14ac:dyDescent="0.25">
      <c r="A42427">
        <v>1.4470380175956199</v>
      </c>
      <c r="B42427">
        <f t="shared" si="664"/>
        <v>-20.201794874486353</v>
      </c>
    </row>
    <row r="42428" spans="1:2" x14ac:dyDescent="0.25">
      <c r="A42428">
        <v>7.2754807313365893E-2</v>
      </c>
      <c r="B42428">
        <f t="shared" si="664"/>
        <v>-22.19450552939562</v>
      </c>
    </row>
    <row r="42429" spans="1:2" x14ac:dyDescent="0.25">
      <c r="A42429">
        <v>-0.33174010118242597</v>
      </c>
      <c r="B42429">
        <f t="shared" si="664"/>
        <v>-22.781023146714517</v>
      </c>
    </row>
    <row r="42430" spans="1:2" x14ac:dyDescent="0.25">
      <c r="A42430">
        <v>0.50927586705107797</v>
      </c>
      <c r="B42430">
        <f t="shared" si="664"/>
        <v>-21.561549992775937</v>
      </c>
    </row>
    <row r="42431" spans="1:2" x14ac:dyDescent="0.25">
      <c r="A42431">
        <v>1.0479933962357499</v>
      </c>
      <c r="B42431">
        <f t="shared" si="664"/>
        <v>-20.780409575458162</v>
      </c>
    </row>
    <row r="42432" spans="1:2" x14ac:dyDescent="0.25">
      <c r="A42432">
        <v>1.0604149623725501</v>
      </c>
      <c r="B42432">
        <f t="shared" si="664"/>
        <v>-20.762398304559802</v>
      </c>
    </row>
    <row r="42433" spans="1:2" x14ac:dyDescent="0.25">
      <c r="A42433">
        <v>1.25099621057432</v>
      </c>
      <c r="B42433">
        <f t="shared" si="664"/>
        <v>-20.486055494667237</v>
      </c>
    </row>
    <row r="42434" spans="1:2" x14ac:dyDescent="0.25">
      <c r="A42434">
        <v>0.90917045697287402</v>
      </c>
      <c r="B42434">
        <f t="shared" si="664"/>
        <v>-20.981702837389335</v>
      </c>
    </row>
    <row r="42435" spans="1:2" x14ac:dyDescent="0.25">
      <c r="A42435">
        <v>-0.78011278742142898</v>
      </c>
      <c r="B42435">
        <f t="shared" ref="B42435:B42498" si="665">-22.3+1.45*A42435</f>
        <v>-23.431163541761073</v>
      </c>
    </row>
    <row r="42436" spans="1:2" x14ac:dyDescent="0.25">
      <c r="A42436">
        <v>0.41893087597381601</v>
      </c>
      <c r="B42436">
        <f t="shared" si="665"/>
        <v>-21.692550229837966</v>
      </c>
    </row>
    <row r="42437" spans="1:2" x14ac:dyDescent="0.25">
      <c r="A42437">
        <v>-0.98739153862872198</v>
      </c>
      <c r="B42437">
        <f t="shared" si="665"/>
        <v>-23.731717731011649</v>
      </c>
    </row>
    <row r="42438" spans="1:2" x14ac:dyDescent="0.25">
      <c r="A42438">
        <v>2.0987215684269498</v>
      </c>
      <c r="B42438">
        <f t="shared" si="665"/>
        <v>-19.256853725780925</v>
      </c>
    </row>
    <row r="42439" spans="1:2" x14ac:dyDescent="0.25">
      <c r="A42439">
        <v>0.98335556409386904</v>
      </c>
      <c r="B42439">
        <f t="shared" si="665"/>
        <v>-20.87413443206389</v>
      </c>
    </row>
    <row r="42440" spans="1:2" x14ac:dyDescent="0.25">
      <c r="A42440">
        <v>0.183802488003799</v>
      </c>
      <c r="B42440">
        <f t="shared" si="665"/>
        <v>-22.033486392394494</v>
      </c>
    </row>
    <row r="42441" spans="1:2" x14ac:dyDescent="0.25">
      <c r="A42441">
        <v>-0.775912770217561</v>
      </c>
      <c r="B42441">
        <f t="shared" si="665"/>
        <v>-23.425073516815463</v>
      </c>
    </row>
    <row r="42442" spans="1:2" x14ac:dyDescent="0.25">
      <c r="A42442">
        <v>-0.19647969748878899</v>
      </c>
      <c r="B42442">
        <f t="shared" si="665"/>
        <v>-22.584895561358746</v>
      </c>
    </row>
    <row r="42443" spans="1:2" x14ac:dyDescent="0.25">
      <c r="A42443">
        <v>5.3687508759662703E-2</v>
      </c>
      <c r="B42443">
        <f t="shared" si="665"/>
        <v>-22.222153112298489</v>
      </c>
    </row>
    <row r="42444" spans="1:2" x14ac:dyDescent="0.25">
      <c r="A42444">
        <v>-1.6723253616874001</v>
      </c>
      <c r="B42444">
        <f t="shared" si="665"/>
        <v>-24.724871774446729</v>
      </c>
    </row>
    <row r="42445" spans="1:2" x14ac:dyDescent="0.25">
      <c r="A42445">
        <v>0.76733733602406795</v>
      </c>
      <c r="B42445">
        <f t="shared" si="665"/>
        <v>-21.187360862765104</v>
      </c>
    </row>
    <row r="42446" spans="1:2" x14ac:dyDescent="0.25">
      <c r="A42446">
        <v>-0.22644781630827099</v>
      </c>
      <c r="B42446">
        <f t="shared" si="665"/>
        <v>-22.628349333646995</v>
      </c>
    </row>
    <row r="42447" spans="1:2" x14ac:dyDescent="0.25">
      <c r="A42447">
        <v>1.8934145083870999</v>
      </c>
      <c r="B42447">
        <f t="shared" si="665"/>
        <v>-19.554548962838705</v>
      </c>
    </row>
    <row r="42448" spans="1:2" x14ac:dyDescent="0.25">
      <c r="A42448">
        <v>1.5409970773080099</v>
      </c>
      <c r="B42448">
        <f t="shared" si="665"/>
        <v>-20.065554237903385</v>
      </c>
    </row>
    <row r="42449" spans="1:2" x14ac:dyDescent="0.25">
      <c r="A42449">
        <v>-0.64895371876474595</v>
      </c>
      <c r="B42449">
        <f t="shared" si="665"/>
        <v>-23.240982892208883</v>
      </c>
    </row>
    <row r="42450" spans="1:2" x14ac:dyDescent="0.25">
      <c r="A42450">
        <v>-0.80632659754049096</v>
      </c>
      <c r="B42450">
        <f t="shared" si="665"/>
        <v>-23.469173566433714</v>
      </c>
    </row>
    <row r="42451" spans="1:2" x14ac:dyDescent="0.25">
      <c r="A42451">
        <v>-2.17610564245668</v>
      </c>
      <c r="B42451">
        <f t="shared" si="665"/>
        <v>-25.455353181562188</v>
      </c>
    </row>
    <row r="42452" spans="1:2" x14ac:dyDescent="0.25">
      <c r="A42452">
        <v>-1.29144476101993</v>
      </c>
      <c r="B42452">
        <f t="shared" si="665"/>
        <v>-24.172594903478899</v>
      </c>
    </row>
    <row r="42453" spans="1:2" x14ac:dyDescent="0.25">
      <c r="A42453">
        <v>0.175278739534452</v>
      </c>
      <c r="B42453">
        <f t="shared" si="665"/>
        <v>-22.045845827675045</v>
      </c>
    </row>
    <row r="42454" spans="1:2" x14ac:dyDescent="0.25">
      <c r="A42454">
        <v>0.55753281965745405</v>
      </c>
      <c r="B42454">
        <f t="shared" si="665"/>
        <v>-21.491577411496692</v>
      </c>
    </row>
    <row r="42455" spans="1:2" x14ac:dyDescent="0.25">
      <c r="A42455">
        <v>0.37540040030420702</v>
      </c>
      <c r="B42455">
        <f t="shared" si="665"/>
        <v>-21.755669419558899</v>
      </c>
    </row>
    <row r="42456" spans="1:2" x14ac:dyDescent="0.25">
      <c r="A42456">
        <v>-0.105730929784199</v>
      </c>
      <c r="B42456">
        <f t="shared" si="665"/>
        <v>-22.453309848187089</v>
      </c>
    </row>
    <row r="42457" spans="1:2" x14ac:dyDescent="0.25">
      <c r="A42457">
        <v>1.7314014297056202E-2</v>
      </c>
      <c r="B42457">
        <f t="shared" si="665"/>
        <v>-22.27489467926927</v>
      </c>
    </row>
    <row r="42458" spans="1:2" x14ac:dyDescent="0.25">
      <c r="A42458">
        <v>-6.27331216897512E-3</v>
      </c>
      <c r="B42458">
        <f t="shared" si="665"/>
        <v>-22.309096302645013</v>
      </c>
    </row>
    <row r="42459" spans="1:2" x14ac:dyDescent="0.25">
      <c r="A42459">
        <v>-0.57321541329979797</v>
      </c>
      <c r="B42459">
        <f t="shared" si="665"/>
        <v>-23.131162349284708</v>
      </c>
    </row>
    <row r="42460" spans="1:2" x14ac:dyDescent="0.25">
      <c r="A42460">
        <v>0.24413985191335699</v>
      </c>
      <c r="B42460">
        <f t="shared" si="665"/>
        <v>-21.945997214725633</v>
      </c>
    </row>
    <row r="42461" spans="1:2" x14ac:dyDescent="0.25">
      <c r="A42461">
        <v>0.29264253254554401</v>
      </c>
      <c r="B42461">
        <f t="shared" si="665"/>
        <v>-21.875668327808963</v>
      </c>
    </row>
    <row r="42462" spans="1:2" x14ac:dyDescent="0.25">
      <c r="A42462">
        <v>1.0754681944289499</v>
      </c>
      <c r="B42462">
        <f t="shared" si="665"/>
        <v>-20.740571118078023</v>
      </c>
    </row>
    <row r="42463" spans="1:2" x14ac:dyDescent="0.25">
      <c r="A42463">
        <v>-0.88349615126502501</v>
      </c>
      <c r="B42463">
        <f t="shared" si="665"/>
        <v>-23.581069419334288</v>
      </c>
    </row>
    <row r="42464" spans="1:2" x14ac:dyDescent="0.25">
      <c r="A42464">
        <v>-0.54273835917618896</v>
      </c>
      <c r="B42464">
        <f t="shared" si="665"/>
        <v>-23.086970620805474</v>
      </c>
    </row>
    <row r="42465" spans="1:2" x14ac:dyDescent="0.25">
      <c r="A42465">
        <v>0.90270337529707001</v>
      </c>
      <c r="B42465">
        <f t="shared" si="665"/>
        <v>-20.99108010581925</v>
      </c>
    </row>
    <row r="42466" spans="1:2" x14ac:dyDescent="0.25">
      <c r="A42466">
        <v>1.7989026016829599</v>
      </c>
      <c r="B42466">
        <f t="shared" si="665"/>
        <v>-19.691591227559709</v>
      </c>
    </row>
    <row r="42467" spans="1:2" x14ac:dyDescent="0.25">
      <c r="A42467">
        <v>1.09282587753764E-2</v>
      </c>
      <c r="B42467">
        <f t="shared" si="665"/>
        <v>-22.284154024775706</v>
      </c>
    </row>
    <row r="42468" spans="1:2" x14ac:dyDescent="0.25">
      <c r="A42468">
        <v>-0.77175212112984704</v>
      </c>
      <c r="B42468">
        <f t="shared" si="665"/>
        <v>-23.419040575638277</v>
      </c>
    </row>
    <row r="42469" spans="1:2" x14ac:dyDescent="0.25">
      <c r="A42469">
        <v>0.93913521320639803</v>
      </c>
      <c r="B42469">
        <f t="shared" si="665"/>
        <v>-20.938253940850725</v>
      </c>
    </row>
    <row r="42470" spans="1:2" x14ac:dyDescent="0.25">
      <c r="A42470">
        <v>-1.12043069041851</v>
      </c>
      <c r="B42470">
        <f t="shared" si="665"/>
        <v>-23.924624501106841</v>
      </c>
    </row>
    <row r="42471" spans="1:2" x14ac:dyDescent="0.25">
      <c r="A42471">
        <v>-0.74485986160363005</v>
      </c>
      <c r="B42471">
        <f t="shared" si="665"/>
        <v>-23.380046799325264</v>
      </c>
    </row>
    <row r="42472" spans="1:2" x14ac:dyDescent="0.25">
      <c r="A42472">
        <v>-0.48095427493002901</v>
      </c>
      <c r="B42472">
        <f t="shared" si="665"/>
        <v>-22.997383698648541</v>
      </c>
    </row>
    <row r="42473" spans="1:2" x14ac:dyDescent="0.25">
      <c r="A42473">
        <v>-1.3788418682658601</v>
      </c>
      <c r="B42473">
        <f t="shared" si="665"/>
        <v>-24.299320708985498</v>
      </c>
    </row>
    <row r="42474" spans="1:2" x14ac:dyDescent="0.25">
      <c r="A42474">
        <v>-9.9608138990199296E-2</v>
      </c>
      <c r="B42474">
        <f t="shared" si="665"/>
        <v>-22.444431801535789</v>
      </c>
    </row>
    <row r="42475" spans="1:2" x14ac:dyDescent="0.25">
      <c r="A42475">
        <v>0.476112410046371</v>
      </c>
      <c r="B42475">
        <f t="shared" si="665"/>
        <v>-21.609637005432763</v>
      </c>
    </row>
    <row r="42476" spans="1:2" x14ac:dyDescent="0.25">
      <c r="A42476">
        <v>0.21355114893423099</v>
      </c>
      <c r="B42476">
        <f t="shared" si="665"/>
        <v>-21.990350834045366</v>
      </c>
    </row>
    <row r="42477" spans="1:2" x14ac:dyDescent="0.25">
      <c r="A42477">
        <v>0.61441799123802499</v>
      </c>
      <c r="B42477">
        <f t="shared" si="665"/>
        <v>-21.409093912704865</v>
      </c>
    </row>
    <row r="42478" spans="1:2" x14ac:dyDescent="0.25">
      <c r="A42478">
        <v>-2.3012828470483702</v>
      </c>
      <c r="B42478">
        <f t="shared" si="665"/>
        <v>-25.636860128220135</v>
      </c>
    </row>
    <row r="42479" spans="1:2" x14ac:dyDescent="0.25">
      <c r="A42479">
        <v>0.70805320743868805</v>
      </c>
      <c r="B42479">
        <f t="shared" si="665"/>
        <v>-21.273322849213905</v>
      </c>
    </row>
    <row r="42480" spans="1:2" x14ac:dyDescent="0.25">
      <c r="A42480">
        <v>-1.8310549502740801</v>
      </c>
      <c r="B42480">
        <f t="shared" si="665"/>
        <v>-24.955029677897418</v>
      </c>
    </row>
    <row r="42481" spans="1:2" x14ac:dyDescent="0.25">
      <c r="A42481">
        <v>-1.01842219496285</v>
      </c>
      <c r="B42481">
        <f t="shared" si="665"/>
        <v>-23.776712182696134</v>
      </c>
    </row>
    <row r="42482" spans="1:2" x14ac:dyDescent="0.25">
      <c r="A42482">
        <v>-0.12257492922200899</v>
      </c>
      <c r="B42482">
        <f t="shared" si="665"/>
        <v>-22.477733647371913</v>
      </c>
    </row>
    <row r="42483" spans="1:2" x14ac:dyDescent="0.25">
      <c r="A42483">
        <v>-1.0808656414789399</v>
      </c>
      <c r="B42483">
        <f t="shared" si="665"/>
        <v>-23.867255180144465</v>
      </c>
    </row>
    <row r="42484" spans="1:2" x14ac:dyDescent="0.25">
      <c r="A42484">
        <v>1.5162071509291599</v>
      </c>
      <c r="B42484">
        <f t="shared" si="665"/>
        <v>-20.10149963115272</v>
      </c>
    </row>
    <row r="42485" spans="1:2" x14ac:dyDescent="0.25">
      <c r="A42485">
        <v>-0.38056106302215897</v>
      </c>
      <c r="B42485">
        <f t="shared" si="665"/>
        <v>-22.851813541382132</v>
      </c>
    </row>
    <row r="42486" spans="1:2" x14ac:dyDescent="0.25">
      <c r="A42486">
        <v>-0.355547164021081</v>
      </c>
      <c r="B42486">
        <f t="shared" si="665"/>
        <v>-22.815543387830569</v>
      </c>
    </row>
    <row r="42487" spans="1:2" x14ac:dyDescent="0.25">
      <c r="A42487">
        <v>1.1916642196442999</v>
      </c>
      <c r="B42487">
        <f t="shared" si="665"/>
        <v>-20.572086881515766</v>
      </c>
    </row>
    <row r="42488" spans="1:2" x14ac:dyDescent="0.25">
      <c r="A42488">
        <v>1.8593085579961599</v>
      </c>
      <c r="B42488">
        <f t="shared" si="665"/>
        <v>-19.604002590905569</v>
      </c>
    </row>
    <row r="42489" spans="1:2" x14ac:dyDescent="0.25">
      <c r="A42489">
        <v>0.17638408362646699</v>
      </c>
      <c r="B42489">
        <f t="shared" si="665"/>
        <v>-22.044243078741623</v>
      </c>
    </row>
    <row r="42490" spans="1:2" x14ac:dyDescent="0.25">
      <c r="A42490">
        <v>1.01195257076984</v>
      </c>
      <c r="B42490">
        <f t="shared" si="665"/>
        <v>-20.832668772383734</v>
      </c>
    </row>
    <row r="42491" spans="1:2" x14ac:dyDescent="0.25">
      <c r="A42491">
        <v>0.1097985605793</v>
      </c>
      <c r="B42491">
        <f t="shared" si="665"/>
        <v>-22.140792087160015</v>
      </c>
    </row>
    <row r="42492" spans="1:2" x14ac:dyDescent="0.25">
      <c r="A42492">
        <v>-1.0396468962872401</v>
      </c>
      <c r="B42492">
        <f t="shared" si="665"/>
        <v>-23.807487999616498</v>
      </c>
    </row>
    <row r="42493" spans="1:2" x14ac:dyDescent="0.25">
      <c r="A42493">
        <v>-0.66128469358041497</v>
      </c>
      <c r="B42493">
        <f t="shared" si="665"/>
        <v>-23.258862805691603</v>
      </c>
    </row>
    <row r="42494" spans="1:2" x14ac:dyDescent="0.25">
      <c r="A42494">
        <v>-1.4176490818087299E-2</v>
      </c>
      <c r="B42494">
        <f t="shared" si="665"/>
        <v>-22.320555911686228</v>
      </c>
    </row>
    <row r="42495" spans="1:2" x14ac:dyDescent="0.25">
      <c r="A42495">
        <v>-0.69813477729666196</v>
      </c>
      <c r="B42495">
        <f t="shared" si="665"/>
        <v>-23.312295427080162</v>
      </c>
    </row>
    <row r="42496" spans="1:2" x14ac:dyDescent="0.25">
      <c r="A42496">
        <v>0.12863908439885399</v>
      </c>
      <c r="B42496">
        <f t="shared" si="665"/>
        <v>-22.113473327621662</v>
      </c>
    </row>
    <row r="42497" spans="1:2" x14ac:dyDescent="0.25">
      <c r="A42497">
        <v>0.58135202353510396</v>
      </c>
      <c r="B42497">
        <f t="shared" si="665"/>
        <v>-21.457039565874101</v>
      </c>
    </row>
    <row r="42498" spans="1:2" x14ac:dyDescent="0.25">
      <c r="A42498">
        <v>-0.15584855050613899</v>
      </c>
      <c r="B42498">
        <f t="shared" si="665"/>
        <v>-22.525980398233902</v>
      </c>
    </row>
    <row r="42499" spans="1:2" x14ac:dyDescent="0.25">
      <c r="A42499">
        <v>-1.3959285598391</v>
      </c>
      <c r="B42499">
        <f t="shared" ref="B42499:B42562" si="666">-22.3+1.45*A42499</f>
        <v>-24.324096411766696</v>
      </c>
    </row>
    <row r="42500" spans="1:2" x14ac:dyDescent="0.25">
      <c r="A42500">
        <v>1.5233386955586801</v>
      </c>
      <c r="B42500">
        <f t="shared" si="666"/>
        <v>-20.091158891439914</v>
      </c>
    </row>
    <row r="42501" spans="1:2" x14ac:dyDescent="0.25">
      <c r="A42501">
        <v>-0.19233800922470501</v>
      </c>
      <c r="B42501">
        <f t="shared" si="666"/>
        <v>-22.578890113375824</v>
      </c>
    </row>
    <row r="42502" spans="1:2" x14ac:dyDescent="0.25">
      <c r="A42502">
        <v>0.82761301145608202</v>
      </c>
      <c r="B42502">
        <f t="shared" si="666"/>
        <v>-21.099961133388682</v>
      </c>
    </row>
    <row r="42503" spans="1:2" x14ac:dyDescent="0.25">
      <c r="A42503">
        <v>-1.08641050268523</v>
      </c>
      <c r="B42503">
        <f t="shared" si="666"/>
        <v>-23.875295228893584</v>
      </c>
    </row>
    <row r="42504" spans="1:2" x14ac:dyDescent="0.25">
      <c r="A42504">
        <v>0.48979896780509802</v>
      </c>
      <c r="B42504">
        <f t="shared" si="666"/>
        <v>-21.589791496682608</v>
      </c>
    </row>
    <row r="42505" spans="1:2" x14ac:dyDescent="0.25">
      <c r="A42505">
        <v>0.384287598467556</v>
      </c>
      <c r="B42505">
        <f t="shared" si="666"/>
        <v>-21.742782982222046</v>
      </c>
    </row>
    <row r="42506" spans="1:2" x14ac:dyDescent="0.25">
      <c r="A42506">
        <v>-0.12161351059365</v>
      </c>
      <c r="B42506">
        <f t="shared" si="666"/>
        <v>-22.476339590360794</v>
      </c>
    </row>
    <row r="42507" spans="1:2" x14ac:dyDescent="0.25">
      <c r="A42507">
        <v>-1.1010110917262801</v>
      </c>
      <c r="B42507">
        <f t="shared" si="666"/>
        <v>-23.896466083003105</v>
      </c>
    </row>
    <row r="42508" spans="1:2" x14ac:dyDescent="0.25">
      <c r="A42508">
        <v>0.85030885147764701</v>
      </c>
      <c r="B42508">
        <f t="shared" si="666"/>
        <v>-21.067052165357413</v>
      </c>
    </row>
    <row r="42509" spans="1:2" x14ac:dyDescent="0.25">
      <c r="A42509">
        <v>0.41664698831816099</v>
      </c>
      <c r="B42509">
        <f t="shared" si="666"/>
        <v>-21.695861866938667</v>
      </c>
    </row>
    <row r="42510" spans="1:2" x14ac:dyDescent="0.25">
      <c r="A42510">
        <v>-1.43291477231807</v>
      </c>
      <c r="B42510">
        <f t="shared" si="666"/>
        <v>-24.377726419861201</v>
      </c>
    </row>
    <row r="42511" spans="1:2" x14ac:dyDescent="0.25">
      <c r="A42511">
        <v>0.394489787851735</v>
      </c>
      <c r="B42511">
        <f t="shared" si="666"/>
        <v>-21.727989807614986</v>
      </c>
    </row>
    <row r="42512" spans="1:2" x14ac:dyDescent="0.25">
      <c r="A42512">
        <v>7.2562883523939095E-2</v>
      </c>
      <c r="B42512">
        <f t="shared" si="666"/>
        <v>-22.19478381889029</v>
      </c>
    </row>
    <row r="42513" spans="1:2" x14ac:dyDescent="0.25">
      <c r="A42513">
        <v>0.39235650184399901</v>
      </c>
      <c r="B42513">
        <f t="shared" si="666"/>
        <v>-21.731083072326204</v>
      </c>
    </row>
    <row r="42514" spans="1:2" x14ac:dyDescent="0.25">
      <c r="A42514">
        <v>-1.7512144432438901</v>
      </c>
      <c r="B42514">
        <f t="shared" si="666"/>
        <v>-24.839260942703643</v>
      </c>
    </row>
    <row r="42515" spans="1:2" x14ac:dyDescent="0.25">
      <c r="A42515">
        <v>4.4848177309125097E-2</v>
      </c>
      <c r="B42515">
        <f t="shared" si="666"/>
        <v>-22.234970142901769</v>
      </c>
    </row>
    <row r="42516" spans="1:2" x14ac:dyDescent="0.25">
      <c r="A42516">
        <v>0.89614083912257503</v>
      </c>
      <c r="B42516">
        <f t="shared" si="666"/>
        <v>-21.000595783272267</v>
      </c>
    </row>
    <row r="42517" spans="1:2" x14ac:dyDescent="0.25">
      <c r="A42517">
        <v>1.21532742725399</v>
      </c>
      <c r="B42517">
        <f t="shared" si="666"/>
        <v>-20.537775230481714</v>
      </c>
    </row>
    <row r="42518" spans="1:2" x14ac:dyDescent="0.25">
      <c r="A42518">
        <v>0.76050019681288805</v>
      </c>
      <c r="B42518">
        <f t="shared" si="666"/>
        <v>-21.197274714621312</v>
      </c>
    </row>
    <row r="42519" spans="1:2" x14ac:dyDescent="0.25">
      <c r="A42519">
        <v>1.42160498085808</v>
      </c>
      <c r="B42519">
        <f t="shared" si="666"/>
        <v>-20.238672777755784</v>
      </c>
    </row>
    <row r="42520" spans="1:2" x14ac:dyDescent="0.25">
      <c r="A42520">
        <v>0.70897057731291002</v>
      </c>
      <c r="B42520">
        <f t="shared" si="666"/>
        <v>-21.271992662896281</v>
      </c>
    </row>
    <row r="42521" spans="1:2" x14ac:dyDescent="0.25">
      <c r="A42521">
        <v>0.21003824933477999</v>
      </c>
      <c r="B42521">
        <f t="shared" si="666"/>
        <v>-21.995444538464568</v>
      </c>
    </row>
    <row r="42522" spans="1:2" x14ac:dyDescent="0.25">
      <c r="A42522">
        <v>0.57152694242292701</v>
      </c>
      <c r="B42522">
        <f t="shared" si="666"/>
        <v>-21.471285933486758</v>
      </c>
    </row>
    <row r="42523" spans="1:2" x14ac:dyDescent="0.25">
      <c r="A42523">
        <v>-0.17437250527628601</v>
      </c>
      <c r="B42523">
        <f t="shared" si="666"/>
        <v>-22.552840132650616</v>
      </c>
    </row>
    <row r="42524" spans="1:2" x14ac:dyDescent="0.25">
      <c r="A42524">
        <v>0.95174542614038604</v>
      </c>
      <c r="B42524">
        <f t="shared" si="666"/>
        <v>-20.91996913209644</v>
      </c>
    </row>
    <row r="42525" spans="1:2" x14ac:dyDescent="0.25">
      <c r="A42525">
        <v>-0.44166178128169797</v>
      </c>
      <c r="B42525">
        <f t="shared" si="666"/>
        <v>-22.940409582858464</v>
      </c>
    </row>
    <row r="42526" spans="1:2" x14ac:dyDescent="0.25">
      <c r="A42526">
        <v>-1.8339869529300299</v>
      </c>
      <c r="B42526">
        <f t="shared" si="666"/>
        <v>-24.959281081748543</v>
      </c>
    </row>
    <row r="42527" spans="1:2" x14ac:dyDescent="0.25">
      <c r="A42527">
        <v>-0.390600491922036</v>
      </c>
      <c r="B42527">
        <f t="shared" si="666"/>
        <v>-22.866370713286955</v>
      </c>
    </row>
    <row r="42528" spans="1:2" x14ac:dyDescent="0.25">
      <c r="A42528">
        <v>-1.24340560051891</v>
      </c>
      <c r="B42528">
        <f t="shared" si="666"/>
        <v>-24.10293812075242</v>
      </c>
    </row>
    <row r="42529" spans="1:2" x14ac:dyDescent="0.25">
      <c r="A42529">
        <v>0.14327900098778401</v>
      </c>
      <c r="B42529">
        <f t="shared" si="666"/>
        <v>-22.092245448567713</v>
      </c>
    </row>
    <row r="42530" spans="1:2" x14ac:dyDescent="0.25">
      <c r="A42530">
        <v>-0.197877170775451</v>
      </c>
      <c r="B42530">
        <f t="shared" si="666"/>
        <v>-22.586921897624403</v>
      </c>
    </row>
    <row r="42531" spans="1:2" x14ac:dyDescent="0.25">
      <c r="A42531">
        <v>1.6023765778925001</v>
      </c>
      <c r="B42531">
        <f t="shared" si="666"/>
        <v>-19.976553962055874</v>
      </c>
    </row>
    <row r="42532" spans="1:2" x14ac:dyDescent="0.25">
      <c r="A42532">
        <v>0.42045243752149702</v>
      </c>
      <c r="B42532">
        <f t="shared" si="666"/>
        <v>-21.690343965593829</v>
      </c>
    </row>
    <row r="42533" spans="1:2" x14ac:dyDescent="0.25">
      <c r="A42533">
        <v>3.6373794876234798E-3</v>
      </c>
      <c r="B42533">
        <f t="shared" si="666"/>
        <v>-22.294725799742945</v>
      </c>
    </row>
    <row r="42534" spans="1:2" x14ac:dyDescent="0.25">
      <c r="A42534">
        <v>0.55574233770227699</v>
      </c>
      <c r="B42534">
        <f t="shared" si="666"/>
        <v>-21.4941736103317</v>
      </c>
    </row>
    <row r="42535" spans="1:2" x14ac:dyDescent="0.25">
      <c r="A42535">
        <v>0.96497671349273095</v>
      </c>
      <c r="B42535">
        <f t="shared" si="666"/>
        <v>-20.900783765435541</v>
      </c>
    </row>
    <row r="42536" spans="1:2" x14ac:dyDescent="0.25">
      <c r="A42536">
        <v>-0.41490085395121101</v>
      </c>
      <c r="B42536">
        <f t="shared" si="666"/>
        <v>-22.901606238229256</v>
      </c>
    </row>
    <row r="42537" spans="1:2" x14ac:dyDescent="0.25">
      <c r="A42537">
        <v>0.29360370658790802</v>
      </c>
      <c r="B42537">
        <f t="shared" si="666"/>
        <v>-21.874274625447534</v>
      </c>
    </row>
    <row r="42538" spans="1:2" x14ac:dyDescent="0.25">
      <c r="A42538">
        <v>0.14278779197517499</v>
      </c>
      <c r="B42538">
        <f t="shared" si="666"/>
        <v>-22.092957701635996</v>
      </c>
    </row>
    <row r="42539" spans="1:2" x14ac:dyDescent="0.25">
      <c r="A42539">
        <v>-1.1024565856178099</v>
      </c>
      <c r="B42539">
        <f t="shared" si="666"/>
        <v>-23.898562049145823</v>
      </c>
    </row>
    <row r="42540" spans="1:2" x14ac:dyDescent="0.25">
      <c r="A42540">
        <v>-9.5654769532419304E-2</v>
      </c>
      <c r="B42540">
        <f t="shared" si="666"/>
        <v>-22.438699415822008</v>
      </c>
    </row>
    <row r="42541" spans="1:2" x14ac:dyDescent="0.25">
      <c r="A42541">
        <v>-5.8952868040017502E-2</v>
      </c>
      <c r="B42541">
        <f t="shared" si="666"/>
        <v>-22.385481658658026</v>
      </c>
    </row>
    <row r="42542" spans="1:2" x14ac:dyDescent="0.25">
      <c r="A42542">
        <v>-0.48290701984184797</v>
      </c>
      <c r="B42542">
        <f t="shared" si="666"/>
        <v>-23.000215178770681</v>
      </c>
    </row>
    <row r="42543" spans="1:2" x14ac:dyDescent="0.25">
      <c r="A42543">
        <v>-0.46464550586884501</v>
      </c>
      <c r="B42543">
        <f t="shared" si="666"/>
        <v>-22.973735983509826</v>
      </c>
    </row>
    <row r="42544" spans="1:2" x14ac:dyDescent="0.25">
      <c r="A42544">
        <v>-1.14256668577573</v>
      </c>
      <c r="B42544">
        <f t="shared" si="666"/>
        <v>-23.95672169437481</v>
      </c>
    </row>
    <row r="42545" spans="1:2" x14ac:dyDescent="0.25">
      <c r="A42545">
        <v>-0.67095720885223198</v>
      </c>
      <c r="B42545">
        <f t="shared" si="666"/>
        <v>-23.272887952835738</v>
      </c>
    </row>
    <row r="42546" spans="1:2" x14ac:dyDescent="0.25">
      <c r="A42546">
        <v>-0.76930843776941205</v>
      </c>
      <c r="B42546">
        <f t="shared" si="666"/>
        <v>-23.415497234765649</v>
      </c>
    </row>
    <row r="42547" spans="1:2" x14ac:dyDescent="0.25">
      <c r="A42547">
        <v>-1.87238966953492</v>
      </c>
      <c r="B42547">
        <f t="shared" si="666"/>
        <v>-25.014965020825635</v>
      </c>
    </row>
    <row r="42548" spans="1:2" x14ac:dyDescent="0.25">
      <c r="A42548">
        <v>-8.6962961642146397E-2</v>
      </c>
      <c r="B42548">
        <f t="shared" si="666"/>
        <v>-22.426096294381114</v>
      </c>
    </row>
    <row r="42549" spans="1:2" x14ac:dyDescent="0.25">
      <c r="A42549">
        <v>-0.54583206359388403</v>
      </c>
      <c r="B42549">
        <f t="shared" si="666"/>
        <v>-23.091456492211133</v>
      </c>
    </row>
    <row r="42550" spans="1:2" x14ac:dyDescent="0.25">
      <c r="A42550">
        <v>-1.7167142754312099</v>
      </c>
      <c r="B42550">
        <f t="shared" si="666"/>
        <v>-24.789235699375254</v>
      </c>
    </row>
    <row r="42551" spans="1:2" x14ac:dyDescent="0.25">
      <c r="A42551">
        <v>1.1035718778644901</v>
      </c>
      <c r="B42551">
        <f t="shared" si="666"/>
        <v>-20.699820777096491</v>
      </c>
    </row>
    <row r="42552" spans="1:2" x14ac:dyDescent="0.25">
      <c r="A42552">
        <v>-2.4026391752563598</v>
      </c>
      <c r="B42552">
        <f t="shared" si="666"/>
        <v>-25.783826804121723</v>
      </c>
    </row>
    <row r="42553" spans="1:2" x14ac:dyDescent="0.25">
      <c r="A42553">
        <v>1.66880803721778</v>
      </c>
      <c r="B42553">
        <f t="shared" si="666"/>
        <v>-19.880228346034219</v>
      </c>
    </row>
    <row r="42554" spans="1:2" x14ac:dyDescent="0.25">
      <c r="A42554">
        <v>1.2631705654530101</v>
      </c>
      <c r="B42554">
        <f t="shared" si="666"/>
        <v>-20.468402680093135</v>
      </c>
    </row>
    <row r="42555" spans="1:2" x14ac:dyDescent="0.25">
      <c r="A42555">
        <v>-9.3960062677197503E-2</v>
      </c>
      <c r="B42555">
        <f t="shared" si="666"/>
        <v>-22.436242090881937</v>
      </c>
    </row>
    <row r="42556" spans="1:2" x14ac:dyDescent="0.25">
      <c r="A42556">
        <v>0.122188824598984</v>
      </c>
      <c r="B42556">
        <f t="shared" si="666"/>
        <v>-22.122826204331474</v>
      </c>
    </row>
    <row r="42557" spans="1:2" x14ac:dyDescent="0.25">
      <c r="A42557">
        <v>0.76762572954960295</v>
      </c>
      <c r="B42557">
        <f t="shared" si="666"/>
        <v>-21.186942692153078</v>
      </c>
    </row>
    <row r="42558" spans="1:2" x14ac:dyDescent="0.25">
      <c r="A42558">
        <v>-7.9040224809075701E-2</v>
      </c>
      <c r="B42558">
        <f t="shared" si="666"/>
        <v>-22.414608325973159</v>
      </c>
    </row>
    <row r="42559" spans="1:2" x14ac:dyDescent="0.25">
      <c r="A42559">
        <v>0.38467551547911599</v>
      </c>
      <c r="B42559">
        <f t="shared" si="666"/>
        <v>-21.742220502555284</v>
      </c>
    </row>
    <row r="42560" spans="1:2" x14ac:dyDescent="0.25">
      <c r="A42560">
        <v>0.25637131519102802</v>
      </c>
      <c r="B42560">
        <f t="shared" si="666"/>
        <v>-21.928261592973008</v>
      </c>
    </row>
    <row r="42561" spans="1:2" x14ac:dyDescent="0.25">
      <c r="A42561">
        <v>-1.20814487095606</v>
      </c>
      <c r="B42561">
        <f t="shared" si="666"/>
        <v>-24.051810062886286</v>
      </c>
    </row>
    <row r="42562" spans="1:2" x14ac:dyDescent="0.25">
      <c r="A42562">
        <v>1.5826862494131599</v>
      </c>
      <c r="B42562">
        <f t="shared" si="666"/>
        <v>-20.005104938350918</v>
      </c>
    </row>
    <row r="42563" spans="1:2" x14ac:dyDescent="0.25">
      <c r="A42563">
        <v>-1.5906173585599801</v>
      </c>
      <c r="B42563">
        <f t="shared" ref="B42563:B42626" si="667">-22.3+1.45*A42563</f>
        <v>-24.60639516991197</v>
      </c>
    </row>
    <row r="42564" spans="1:2" x14ac:dyDescent="0.25">
      <c r="A42564">
        <v>0.837694053834247</v>
      </c>
      <c r="B42564">
        <f t="shared" si="667"/>
        <v>-21.085343621940343</v>
      </c>
    </row>
    <row r="42565" spans="1:2" x14ac:dyDescent="0.25">
      <c r="A42565">
        <v>-0.65973459819640301</v>
      </c>
      <c r="B42565">
        <f t="shared" si="667"/>
        <v>-23.256615167384783</v>
      </c>
    </row>
    <row r="42566" spans="1:2" x14ac:dyDescent="0.25">
      <c r="A42566">
        <v>0.180953399195592</v>
      </c>
      <c r="B42566">
        <f t="shared" si="667"/>
        <v>-22.037617571166393</v>
      </c>
    </row>
    <row r="42567" spans="1:2" x14ac:dyDescent="0.25">
      <c r="A42567">
        <v>0.56452789036979201</v>
      </c>
      <c r="B42567">
        <f t="shared" si="667"/>
        <v>-21.481434558963802</v>
      </c>
    </row>
    <row r="42568" spans="1:2" x14ac:dyDescent="0.25">
      <c r="A42568">
        <v>1.3225661724514599</v>
      </c>
      <c r="B42568">
        <f t="shared" si="667"/>
        <v>-20.382279049945385</v>
      </c>
    </row>
    <row r="42569" spans="1:2" x14ac:dyDescent="0.25">
      <c r="A42569">
        <v>2.5343275528359001E-2</v>
      </c>
      <c r="B42569">
        <f t="shared" si="667"/>
        <v>-22.26325225048388</v>
      </c>
    </row>
    <row r="42570" spans="1:2" x14ac:dyDescent="0.25">
      <c r="A42570">
        <v>0.50543481272060997</v>
      </c>
      <c r="B42570">
        <f t="shared" si="667"/>
        <v>-21.567119521555117</v>
      </c>
    </row>
    <row r="42571" spans="1:2" x14ac:dyDescent="0.25">
      <c r="A42571">
        <v>0.47467484800661702</v>
      </c>
      <c r="B42571">
        <f t="shared" si="667"/>
        <v>-21.611721470390407</v>
      </c>
    </row>
    <row r="42572" spans="1:2" x14ac:dyDescent="0.25">
      <c r="A42572">
        <v>1.03420734797005</v>
      </c>
      <c r="B42572">
        <f t="shared" si="667"/>
        <v>-20.800399345443427</v>
      </c>
    </row>
    <row r="42573" spans="1:2" x14ac:dyDescent="0.25">
      <c r="A42573">
        <v>-0.95756063468041197</v>
      </c>
      <c r="B42573">
        <f t="shared" si="667"/>
        <v>-23.688462920286597</v>
      </c>
    </row>
    <row r="42574" spans="1:2" x14ac:dyDescent="0.25">
      <c r="A42574">
        <v>0.81536958795261005</v>
      </c>
      <c r="B42574">
        <f t="shared" si="667"/>
        <v>-21.117714097468717</v>
      </c>
    </row>
    <row r="42575" spans="1:2" x14ac:dyDescent="0.25">
      <c r="A42575">
        <v>1.0468165485849299</v>
      </c>
      <c r="B42575">
        <f t="shared" si="667"/>
        <v>-20.782116004551852</v>
      </c>
    </row>
    <row r="42576" spans="1:2" x14ac:dyDescent="0.25">
      <c r="A42576">
        <v>0.37404483499779001</v>
      </c>
      <c r="B42576">
        <f t="shared" si="667"/>
        <v>-21.757634989253205</v>
      </c>
    </row>
    <row r="42577" spans="1:2" x14ac:dyDescent="0.25">
      <c r="A42577">
        <v>-1.13348798919615</v>
      </c>
      <c r="B42577">
        <f t="shared" si="667"/>
        <v>-23.943557584334417</v>
      </c>
    </row>
    <row r="42578" spans="1:2" x14ac:dyDescent="0.25">
      <c r="A42578">
        <v>-0.39897391246428399</v>
      </c>
      <c r="B42578">
        <f t="shared" si="667"/>
        <v>-22.878512173073211</v>
      </c>
    </row>
    <row r="42579" spans="1:2" x14ac:dyDescent="0.25">
      <c r="A42579">
        <v>0.266269372338309</v>
      </c>
      <c r="B42579">
        <f t="shared" si="667"/>
        <v>-21.913909410109454</v>
      </c>
    </row>
    <row r="42580" spans="1:2" x14ac:dyDescent="0.25">
      <c r="A42580">
        <v>-0.74978746620615799</v>
      </c>
      <c r="B42580">
        <f t="shared" si="667"/>
        <v>-23.387191825998929</v>
      </c>
    </row>
    <row r="42581" spans="1:2" x14ac:dyDescent="0.25">
      <c r="A42581">
        <v>1.27491293388954</v>
      </c>
      <c r="B42581">
        <f t="shared" si="667"/>
        <v>-20.451376245860168</v>
      </c>
    </row>
    <row r="42582" spans="1:2" x14ac:dyDescent="0.25">
      <c r="A42582">
        <v>1.1468467741197499</v>
      </c>
      <c r="B42582">
        <f t="shared" si="667"/>
        <v>-20.637072177526363</v>
      </c>
    </row>
    <row r="42583" spans="1:2" x14ac:dyDescent="0.25">
      <c r="A42583">
        <v>-7.32704529867549E-2</v>
      </c>
      <c r="B42583">
        <f t="shared" si="667"/>
        <v>-22.406242156830796</v>
      </c>
    </row>
    <row r="42584" spans="1:2" x14ac:dyDescent="0.25">
      <c r="A42584">
        <v>0.127236926805089</v>
      </c>
      <c r="B42584">
        <f t="shared" si="667"/>
        <v>-22.115506456132621</v>
      </c>
    </row>
    <row r="42585" spans="1:2" x14ac:dyDescent="0.25">
      <c r="A42585">
        <v>-0.95140652566513195</v>
      </c>
      <c r="B42585">
        <f t="shared" si="667"/>
        <v>-23.679539462214443</v>
      </c>
    </row>
    <row r="42586" spans="1:2" x14ac:dyDescent="0.25">
      <c r="A42586">
        <v>-2.4607118321089101</v>
      </c>
      <c r="B42586">
        <f t="shared" si="667"/>
        <v>-25.86803215655792</v>
      </c>
    </row>
    <row r="42587" spans="1:2" x14ac:dyDescent="0.25">
      <c r="A42587">
        <v>-1.52783141874694</v>
      </c>
      <c r="B42587">
        <f t="shared" si="667"/>
        <v>-24.515355557183064</v>
      </c>
    </row>
    <row r="42588" spans="1:2" x14ac:dyDescent="0.25">
      <c r="A42588">
        <v>-0.54282266471285101</v>
      </c>
      <c r="B42588">
        <f t="shared" si="667"/>
        <v>-23.087092863833636</v>
      </c>
    </row>
    <row r="42589" spans="1:2" x14ac:dyDescent="0.25">
      <c r="A42589">
        <v>0.54025024124105803</v>
      </c>
      <c r="B42589">
        <f t="shared" si="667"/>
        <v>-21.516637150200467</v>
      </c>
    </row>
    <row r="42590" spans="1:2" x14ac:dyDescent="0.25">
      <c r="A42590">
        <v>0.85373585517286299</v>
      </c>
      <c r="B42590">
        <f t="shared" si="667"/>
        <v>-21.062083009999348</v>
      </c>
    </row>
    <row r="42591" spans="1:2" x14ac:dyDescent="0.25">
      <c r="A42591">
        <v>-0.45899074425891101</v>
      </c>
      <c r="B42591">
        <f t="shared" si="667"/>
        <v>-22.965536579175421</v>
      </c>
    </row>
    <row r="42592" spans="1:2" x14ac:dyDescent="0.25">
      <c r="A42592">
        <v>-0.25700230640612298</v>
      </c>
      <c r="B42592">
        <f t="shared" si="667"/>
        <v>-22.672653344288879</v>
      </c>
    </row>
    <row r="42593" spans="1:2" x14ac:dyDescent="0.25">
      <c r="A42593">
        <v>4.1917119349093201E-2</v>
      </c>
      <c r="B42593">
        <f t="shared" si="667"/>
        <v>-22.239220176943814</v>
      </c>
    </row>
    <row r="42594" spans="1:2" x14ac:dyDescent="0.25">
      <c r="A42594">
        <v>-0.72064091009280495</v>
      </c>
      <c r="B42594">
        <f t="shared" si="667"/>
        <v>-23.344929319634566</v>
      </c>
    </row>
    <row r="42595" spans="1:2" x14ac:dyDescent="0.25">
      <c r="A42595">
        <v>-0.16179715074304099</v>
      </c>
      <c r="B42595">
        <f t="shared" si="667"/>
        <v>-22.534605868577412</v>
      </c>
    </row>
    <row r="42596" spans="1:2" x14ac:dyDescent="0.25">
      <c r="A42596">
        <v>7.07068294980078E-2</v>
      </c>
      <c r="B42596">
        <f t="shared" si="667"/>
        <v>-22.19747509722789</v>
      </c>
    </row>
    <row r="42597" spans="1:2" x14ac:dyDescent="0.25">
      <c r="A42597">
        <v>0.41565379248981899</v>
      </c>
      <c r="B42597">
        <f t="shared" si="667"/>
        <v>-21.697302000889763</v>
      </c>
    </row>
    <row r="42598" spans="1:2" x14ac:dyDescent="0.25">
      <c r="A42598">
        <v>4.3226737118112597E-2</v>
      </c>
      <c r="B42598">
        <f t="shared" si="667"/>
        <v>-22.237321231178736</v>
      </c>
    </row>
    <row r="42599" spans="1:2" x14ac:dyDescent="0.25">
      <c r="A42599">
        <v>-1.25268784904243</v>
      </c>
      <c r="B42599">
        <f t="shared" si="667"/>
        <v>-24.116397381111526</v>
      </c>
    </row>
    <row r="42600" spans="1:2" x14ac:dyDescent="0.25">
      <c r="A42600">
        <v>-0.14407972102262401</v>
      </c>
      <c r="B42600">
        <f t="shared" si="667"/>
        <v>-22.508915595482804</v>
      </c>
    </row>
    <row r="42601" spans="1:2" x14ac:dyDescent="0.25">
      <c r="A42601">
        <v>1.07746826999701</v>
      </c>
      <c r="B42601">
        <f t="shared" si="667"/>
        <v>-20.737671008504336</v>
      </c>
    </row>
    <row r="42602" spans="1:2" x14ac:dyDescent="0.25">
      <c r="A42602">
        <v>-0.12874374271564901</v>
      </c>
      <c r="B42602">
        <f t="shared" si="667"/>
        <v>-22.48667842693769</v>
      </c>
    </row>
    <row r="42603" spans="1:2" x14ac:dyDescent="0.25">
      <c r="A42603">
        <v>1.26843293932007</v>
      </c>
      <c r="B42603">
        <f t="shared" si="667"/>
        <v>-20.4607722379859</v>
      </c>
    </row>
    <row r="42604" spans="1:2" x14ac:dyDescent="0.25">
      <c r="A42604">
        <v>-1.91828556707839</v>
      </c>
      <c r="B42604">
        <f t="shared" si="667"/>
        <v>-25.081514072263666</v>
      </c>
    </row>
    <row r="42605" spans="1:2" x14ac:dyDescent="0.25">
      <c r="A42605">
        <v>0.226648726596448</v>
      </c>
      <c r="B42605">
        <f t="shared" si="667"/>
        <v>-21.97135934643515</v>
      </c>
    </row>
    <row r="42606" spans="1:2" x14ac:dyDescent="0.25">
      <c r="A42606">
        <v>2.0420840639211599</v>
      </c>
      <c r="B42606">
        <f t="shared" si="667"/>
        <v>-19.338978107314318</v>
      </c>
    </row>
    <row r="42607" spans="1:2" x14ac:dyDescent="0.25">
      <c r="A42607">
        <v>-0.72694824957416404</v>
      </c>
      <c r="B42607">
        <f t="shared" si="667"/>
        <v>-23.354074961882539</v>
      </c>
    </row>
    <row r="42608" spans="1:2" x14ac:dyDescent="0.25">
      <c r="A42608">
        <v>-0.52034938239880102</v>
      </c>
      <c r="B42608">
        <f t="shared" si="667"/>
        <v>-23.054506604478263</v>
      </c>
    </row>
    <row r="42609" spans="1:2" x14ac:dyDescent="0.25">
      <c r="A42609">
        <v>-0.81205522685363196</v>
      </c>
      <c r="B42609">
        <f t="shared" si="667"/>
        <v>-23.477480078937766</v>
      </c>
    </row>
    <row r="42610" spans="1:2" x14ac:dyDescent="0.25">
      <c r="A42610">
        <v>-0.74357669410849203</v>
      </c>
      <c r="B42610">
        <f t="shared" si="667"/>
        <v>-23.378186206457315</v>
      </c>
    </row>
    <row r="42611" spans="1:2" x14ac:dyDescent="0.25">
      <c r="A42611">
        <v>0.122460607113967</v>
      </c>
      <c r="B42611">
        <f t="shared" si="667"/>
        <v>-22.122432119684749</v>
      </c>
    </row>
    <row r="42612" spans="1:2" x14ac:dyDescent="0.25">
      <c r="A42612">
        <v>0.72034085472500597</v>
      </c>
      <c r="B42612">
        <f t="shared" si="667"/>
        <v>-21.255505760648742</v>
      </c>
    </row>
    <row r="42613" spans="1:2" x14ac:dyDescent="0.25">
      <c r="A42613">
        <v>-2.2988630444812799</v>
      </c>
      <c r="B42613">
        <f t="shared" si="667"/>
        <v>-25.633351414497856</v>
      </c>
    </row>
    <row r="42614" spans="1:2" x14ac:dyDescent="0.25">
      <c r="A42614">
        <v>-0.47130898642853702</v>
      </c>
      <c r="B42614">
        <f t="shared" si="667"/>
        <v>-22.983398030321379</v>
      </c>
    </row>
    <row r="42615" spans="1:2" x14ac:dyDescent="0.25">
      <c r="A42615">
        <v>-0.49383325234440301</v>
      </c>
      <c r="B42615">
        <f t="shared" si="667"/>
        <v>-23.016058215899385</v>
      </c>
    </row>
    <row r="42616" spans="1:2" x14ac:dyDescent="0.25">
      <c r="A42616">
        <v>-0.14544581776350901</v>
      </c>
      <c r="B42616">
        <f t="shared" si="667"/>
        <v>-22.51089643575709</v>
      </c>
    </row>
    <row r="42617" spans="1:2" x14ac:dyDescent="0.25">
      <c r="A42617">
        <v>0.40118606340048701</v>
      </c>
      <c r="B42617">
        <f t="shared" si="667"/>
        <v>-21.718280208069295</v>
      </c>
    </row>
    <row r="42618" spans="1:2" x14ac:dyDescent="0.25">
      <c r="A42618">
        <v>-0.87000466607448801</v>
      </c>
      <c r="B42618">
        <f t="shared" si="667"/>
        <v>-23.561506765808009</v>
      </c>
    </row>
    <row r="42619" spans="1:2" x14ac:dyDescent="0.25">
      <c r="A42619">
        <v>1.15549434236016</v>
      </c>
      <c r="B42619">
        <f t="shared" si="667"/>
        <v>-20.624533203577769</v>
      </c>
    </row>
    <row r="42620" spans="1:2" x14ac:dyDescent="0.25">
      <c r="A42620">
        <v>-0.42323114834078901</v>
      </c>
      <c r="B42620">
        <f t="shared" si="667"/>
        <v>-22.913685165094144</v>
      </c>
    </row>
    <row r="42621" spans="1:2" x14ac:dyDescent="0.25">
      <c r="A42621">
        <v>1.21738407524059</v>
      </c>
      <c r="B42621">
        <f t="shared" si="667"/>
        <v>-20.534793090901147</v>
      </c>
    </row>
    <row r="42622" spans="1:2" x14ac:dyDescent="0.25">
      <c r="A42622">
        <v>0.45734120090521801</v>
      </c>
      <c r="B42622">
        <f t="shared" si="667"/>
        <v>-21.636855258687433</v>
      </c>
    </row>
    <row r="42623" spans="1:2" x14ac:dyDescent="0.25">
      <c r="A42623">
        <v>-0.71690954428348597</v>
      </c>
      <c r="B42623">
        <f t="shared" si="667"/>
        <v>-23.339518839211056</v>
      </c>
    </row>
    <row r="42624" spans="1:2" x14ac:dyDescent="0.25">
      <c r="A42624">
        <v>-2.2195018688928498</v>
      </c>
      <c r="B42624">
        <f t="shared" si="667"/>
        <v>-25.518277709894633</v>
      </c>
    </row>
    <row r="42625" spans="1:2" x14ac:dyDescent="0.25">
      <c r="A42625">
        <v>1.61471044059683</v>
      </c>
      <c r="B42625">
        <f t="shared" si="667"/>
        <v>-19.958669861134599</v>
      </c>
    </row>
    <row r="42626" spans="1:2" x14ac:dyDescent="0.25">
      <c r="A42626">
        <v>0.82235794761853698</v>
      </c>
      <c r="B42626">
        <f t="shared" si="667"/>
        <v>-21.107580975953123</v>
      </c>
    </row>
    <row r="42627" spans="1:2" x14ac:dyDescent="0.25">
      <c r="A42627">
        <v>1.3537816348807401</v>
      </c>
      <c r="B42627">
        <f t="shared" ref="B42627:B42690" si="668">-22.3+1.45*A42627</f>
        <v>-20.337016629422926</v>
      </c>
    </row>
    <row r="42628" spans="1:2" x14ac:dyDescent="0.25">
      <c r="A42628">
        <v>-0.96180632483552198</v>
      </c>
      <c r="B42628">
        <f t="shared" si="668"/>
        <v>-23.694619171011507</v>
      </c>
    </row>
    <row r="42629" spans="1:2" x14ac:dyDescent="0.25">
      <c r="A42629">
        <v>1.08006722896917</v>
      </c>
      <c r="B42629">
        <f t="shared" si="668"/>
        <v>-20.733902517994704</v>
      </c>
    </row>
    <row r="42630" spans="1:2" x14ac:dyDescent="0.25">
      <c r="A42630">
        <v>0.12428612254409301</v>
      </c>
      <c r="B42630">
        <f t="shared" si="668"/>
        <v>-22.119785122311065</v>
      </c>
    </row>
    <row r="42631" spans="1:2" x14ac:dyDescent="0.25">
      <c r="A42631">
        <v>-0.63716095480148804</v>
      </c>
      <c r="B42631">
        <f t="shared" si="668"/>
        <v>-23.223883384462159</v>
      </c>
    </row>
    <row r="42632" spans="1:2" x14ac:dyDescent="0.25">
      <c r="A42632">
        <v>1.6336814501310799</v>
      </c>
      <c r="B42632">
        <f t="shared" si="668"/>
        <v>-19.931161897309934</v>
      </c>
    </row>
    <row r="42633" spans="1:2" x14ac:dyDescent="0.25">
      <c r="A42633">
        <v>0.56396618297902701</v>
      </c>
      <c r="B42633">
        <f t="shared" si="668"/>
        <v>-21.482249034680411</v>
      </c>
    </row>
    <row r="42634" spans="1:2" x14ac:dyDescent="0.25">
      <c r="A42634">
        <v>2.0853062100559701</v>
      </c>
      <c r="B42634">
        <f t="shared" si="668"/>
        <v>-19.276305995418845</v>
      </c>
    </row>
    <row r="42635" spans="1:2" x14ac:dyDescent="0.25">
      <c r="A42635">
        <v>-0.25906182366436697</v>
      </c>
      <c r="B42635">
        <f t="shared" si="668"/>
        <v>-22.675639644313332</v>
      </c>
    </row>
    <row r="42636" spans="1:2" x14ac:dyDescent="0.25">
      <c r="A42636">
        <v>-0.13844137136047299</v>
      </c>
      <c r="B42636">
        <f t="shared" si="668"/>
        <v>-22.500739988472688</v>
      </c>
    </row>
    <row r="42637" spans="1:2" x14ac:dyDescent="0.25">
      <c r="A42637">
        <v>-0.35192204342956601</v>
      </c>
      <c r="B42637">
        <f t="shared" si="668"/>
        <v>-22.810286962972871</v>
      </c>
    </row>
    <row r="42638" spans="1:2" x14ac:dyDescent="0.25">
      <c r="A42638">
        <v>0.87287567348766704</v>
      </c>
      <c r="B42638">
        <f t="shared" si="668"/>
        <v>-21.034330273442883</v>
      </c>
    </row>
    <row r="42639" spans="1:2" x14ac:dyDescent="0.25">
      <c r="A42639">
        <v>0.91367307778467399</v>
      </c>
      <c r="B42639">
        <f t="shared" si="668"/>
        <v>-20.975174037212224</v>
      </c>
    </row>
    <row r="42640" spans="1:2" x14ac:dyDescent="0.25">
      <c r="A42640">
        <v>0.698489963909526</v>
      </c>
      <c r="B42640">
        <f t="shared" si="668"/>
        <v>-21.287189552331188</v>
      </c>
    </row>
    <row r="42641" spans="1:2" x14ac:dyDescent="0.25">
      <c r="A42641">
        <v>2.08834486725143</v>
      </c>
      <c r="B42641">
        <f t="shared" si="668"/>
        <v>-19.271899942485426</v>
      </c>
    </row>
    <row r="42642" spans="1:2" x14ac:dyDescent="0.25">
      <c r="A42642">
        <v>0.87416110455326801</v>
      </c>
      <c r="B42642">
        <f t="shared" si="668"/>
        <v>-21.032466398397762</v>
      </c>
    </row>
    <row r="42643" spans="1:2" x14ac:dyDescent="0.25">
      <c r="A42643">
        <v>-1.37191755726636</v>
      </c>
      <c r="B42643">
        <f t="shared" si="668"/>
        <v>-24.289280458036224</v>
      </c>
    </row>
    <row r="42644" spans="1:2" x14ac:dyDescent="0.25">
      <c r="A42644">
        <v>-0.425131894703837</v>
      </c>
      <c r="B42644">
        <f t="shared" si="668"/>
        <v>-22.916441247320563</v>
      </c>
    </row>
    <row r="42645" spans="1:2" x14ac:dyDescent="0.25">
      <c r="A42645">
        <v>1.5137685081197101</v>
      </c>
      <c r="B42645">
        <f t="shared" si="668"/>
        <v>-20.10503566322642</v>
      </c>
    </row>
    <row r="42646" spans="1:2" x14ac:dyDescent="0.25">
      <c r="A42646">
        <v>-1.16634548537244</v>
      </c>
      <c r="B42646">
        <f t="shared" si="668"/>
        <v>-23.991200953790038</v>
      </c>
    </row>
    <row r="42647" spans="1:2" x14ac:dyDescent="0.25">
      <c r="A42647">
        <v>0.25240131448102399</v>
      </c>
      <c r="B42647">
        <f t="shared" si="668"/>
        <v>-21.934018094002514</v>
      </c>
    </row>
    <row r="42648" spans="1:2" x14ac:dyDescent="0.25">
      <c r="A42648">
        <v>-0.93991307656696699</v>
      </c>
      <c r="B42648">
        <f t="shared" si="668"/>
        <v>-23.662873961022104</v>
      </c>
    </row>
    <row r="42649" spans="1:2" x14ac:dyDescent="0.25">
      <c r="A42649">
        <v>-0.24380664469002999</v>
      </c>
      <c r="B42649">
        <f t="shared" si="668"/>
        <v>-22.653519634800546</v>
      </c>
    </row>
    <row r="42650" spans="1:2" x14ac:dyDescent="0.25">
      <c r="A42650">
        <v>0.400263847184123</v>
      </c>
      <c r="B42650">
        <f t="shared" si="668"/>
        <v>-21.719617421583024</v>
      </c>
    </row>
    <row r="42651" spans="1:2" x14ac:dyDescent="0.25">
      <c r="A42651">
        <v>-1.1778355070989599</v>
      </c>
      <c r="B42651">
        <f t="shared" si="668"/>
        <v>-24.007861485293493</v>
      </c>
    </row>
    <row r="42652" spans="1:2" x14ac:dyDescent="0.25">
      <c r="A42652">
        <v>-2.0905268570602198</v>
      </c>
      <c r="B42652">
        <f t="shared" si="668"/>
        <v>-25.331263942737319</v>
      </c>
    </row>
    <row r="42653" spans="1:2" x14ac:dyDescent="0.25">
      <c r="A42653">
        <v>1.30780129812807</v>
      </c>
      <c r="B42653">
        <f t="shared" si="668"/>
        <v>-20.403688117714299</v>
      </c>
    </row>
    <row r="42654" spans="1:2" x14ac:dyDescent="0.25">
      <c r="A42654">
        <v>-7.8963376162995605E-2</v>
      </c>
      <c r="B42654">
        <f t="shared" si="668"/>
        <v>-22.414496895436343</v>
      </c>
    </row>
    <row r="42655" spans="1:2" x14ac:dyDescent="0.25">
      <c r="A42655">
        <v>-0.73315066788513505</v>
      </c>
      <c r="B42655">
        <f t="shared" si="668"/>
        <v>-23.363068468433447</v>
      </c>
    </row>
    <row r="42656" spans="1:2" x14ac:dyDescent="0.25">
      <c r="A42656">
        <v>1.57687030029137</v>
      </c>
      <c r="B42656">
        <f t="shared" si="668"/>
        <v>-20.013538064577514</v>
      </c>
    </row>
    <row r="42657" spans="1:2" x14ac:dyDescent="0.25">
      <c r="A42657">
        <v>8.95295217430324E-2</v>
      </c>
      <c r="B42657">
        <f t="shared" si="668"/>
        <v>-22.170182193472602</v>
      </c>
    </row>
    <row r="42658" spans="1:2" x14ac:dyDescent="0.25">
      <c r="A42658">
        <v>0.39157185061468502</v>
      </c>
      <c r="B42658">
        <f t="shared" si="668"/>
        <v>-21.732220816608706</v>
      </c>
    </row>
    <row r="42659" spans="1:2" x14ac:dyDescent="0.25">
      <c r="A42659">
        <v>-1.8918560152607999</v>
      </c>
      <c r="B42659">
        <f t="shared" si="668"/>
        <v>-25.043191222128161</v>
      </c>
    </row>
    <row r="42660" spans="1:2" x14ac:dyDescent="0.25">
      <c r="A42660">
        <v>0.69153927752266897</v>
      </c>
      <c r="B42660">
        <f t="shared" si="668"/>
        <v>-21.29726804759213</v>
      </c>
    </row>
    <row r="42661" spans="1:2" x14ac:dyDescent="0.25">
      <c r="A42661">
        <v>-0.70005011576364196</v>
      </c>
      <c r="B42661">
        <f t="shared" si="668"/>
        <v>-23.315072667857283</v>
      </c>
    </row>
    <row r="42662" spans="1:2" x14ac:dyDescent="0.25">
      <c r="A42662">
        <v>0.63649057955142396</v>
      </c>
      <c r="B42662">
        <f t="shared" si="668"/>
        <v>-21.377088659650436</v>
      </c>
    </row>
    <row r="42663" spans="1:2" x14ac:dyDescent="0.25">
      <c r="A42663">
        <v>1.1457504819917701</v>
      </c>
      <c r="B42663">
        <f t="shared" si="668"/>
        <v>-20.638661801111933</v>
      </c>
    </row>
    <row r="42664" spans="1:2" x14ac:dyDescent="0.25">
      <c r="A42664">
        <v>0.15397581810469099</v>
      </c>
      <c r="B42664">
        <f t="shared" si="668"/>
        <v>-22.076735063748199</v>
      </c>
    </row>
    <row r="42665" spans="1:2" x14ac:dyDescent="0.25">
      <c r="A42665">
        <v>-0.210410175303096</v>
      </c>
      <c r="B42665">
        <f t="shared" si="668"/>
        <v>-22.605094754189491</v>
      </c>
    </row>
    <row r="42666" spans="1:2" x14ac:dyDescent="0.25">
      <c r="A42666">
        <v>-2.6589756034196799</v>
      </c>
      <c r="B42666">
        <f t="shared" si="668"/>
        <v>-26.155514624958535</v>
      </c>
    </row>
    <row r="42667" spans="1:2" x14ac:dyDescent="0.25">
      <c r="A42667">
        <v>-0.288001067407403</v>
      </c>
      <c r="B42667">
        <f t="shared" si="668"/>
        <v>-22.717601547740735</v>
      </c>
    </row>
    <row r="42668" spans="1:2" x14ac:dyDescent="0.25">
      <c r="A42668">
        <v>0.84034836854315098</v>
      </c>
      <c r="B42668">
        <f t="shared" si="668"/>
        <v>-21.081494865612431</v>
      </c>
    </row>
    <row r="42669" spans="1:2" x14ac:dyDescent="0.25">
      <c r="A42669">
        <v>-0.28664047433883499</v>
      </c>
      <c r="B42669">
        <f t="shared" si="668"/>
        <v>-22.715628687791313</v>
      </c>
    </row>
    <row r="42670" spans="1:2" x14ac:dyDescent="0.25">
      <c r="A42670">
        <v>0.19932447887702601</v>
      </c>
      <c r="B42670">
        <f t="shared" si="668"/>
        <v>-22.010979505628313</v>
      </c>
    </row>
    <row r="42671" spans="1:2" x14ac:dyDescent="0.25">
      <c r="A42671">
        <v>1.25331881504294</v>
      </c>
      <c r="B42671">
        <f t="shared" si="668"/>
        <v>-20.482687718187737</v>
      </c>
    </row>
    <row r="42672" spans="1:2" x14ac:dyDescent="0.25">
      <c r="A42672">
        <v>0.155123074975237</v>
      </c>
      <c r="B42672">
        <f t="shared" si="668"/>
        <v>-22.075071541285908</v>
      </c>
    </row>
    <row r="42673" spans="1:2" x14ac:dyDescent="0.25">
      <c r="A42673">
        <v>0.28196102657166</v>
      </c>
      <c r="B42673">
        <f t="shared" si="668"/>
        <v>-21.891156511471095</v>
      </c>
    </row>
    <row r="42674" spans="1:2" x14ac:dyDescent="0.25">
      <c r="A42674">
        <v>0.17776378925361899</v>
      </c>
      <c r="B42674">
        <f t="shared" si="668"/>
        <v>-22.042242505582252</v>
      </c>
    </row>
    <row r="42675" spans="1:2" x14ac:dyDescent="0.25">
      <c r="A42675">
        <v>9.1169550767502203E-2</v>
      </c>
      <c r="B42675">
        <f t="shared" si="668"/>
        <v>-22.167804151387124</v>
      </c>
    </row>
    <row r="42676" spans="1:2" x14ac:dyDescent="0.25">
      <c r="A42676">
        <v>-0.80129977382349604</v>
      </c>
      <c r="B42676">
        <f t="shared" si="668"/>
        <v>-23.461884672044071</v>
      </c>
    </row>
    <row r="42677" spans="1:2" x14ac:dyDescent="0.25">
      <c r="A42677">
        <v>-1.29981435672745</v>
      </c>
      <c r="B42677">
        <f t="shared" si="668"/>
        <v>-24.184730817254803</v>
      </c>
    </row>
    <row r="42678" spans="1:2" x14ac:dyDescent="0.25">
      <c r="A42678">
        <v>1.3591838413128801</v>
      </c>
      <c r="B42678">
        <f t="shared" si="668"/>
        <v>-20.329183430096325</v>
      </c>
    </row>
    <row r="42679" spans="1:2" x14ac:dyDescent="0.25">
      <c r="A42679">
        <v>-0.68273637507696705</v>
      </c>
      <c r="B42679">
        <f t="shared" si="668"/>
        <v>-23.289967743861602</v>
      </c>
    </row>
    <row r="42680" spans="1:2" x14ac:dyDescent="0.25">
      <c r="A42680">
        <v>6.7164502075077695E-2</v>
      </c>
      <c r="B42680">
        <f t="shared" si="668"/>
        <v>-22.202611471991137</v>
      </c>
    </row>
    <row r="42681" spans="1:2" x14ac:dyDescent="0.25">
      <c r="A42681">
        <v>0.29478805064604602</v>
      </c>
      <c r="B42681">
        <f t="shared" si="668"/>
        <v>-21.872557326563236</v>
      </c>
    </row>
    <row r="42682" spans="1:2" x14ac:dyDescent="0.25">
      <c r="A42682">
        <v>1.1769702007929801</v>
      </c>
      <c r="B42682">
        <f t="shared" si="668"/>
        <v>-20.593393208850181</v>
      </c>
    </row>
    <row r="42683" spans="1:2" x14ac:dyDescent="0.25">
      <c r="A42683">
        <v>0.26151098810326701</v>
      </c>
      <c r="B42683">
        <f t="shared" si="668"/>
        <v>-21.920809067250264</v>
      </c>
    </row>
    <row r="42684" spans="1:2" x14ac:dyDescent="0.25">
      <c r="A42684">
        <v>-1.5745274057557901</v>
      </c>
      <c r="B42684">
        <f t="shared" si="668"/>
        <v>-24.583064738345897</v>
      </c>
    </row>
    <row r="42685" spans="1:2" x14ac:dyDescent="0.25">
      <c r="A42685">
        <v>-1.22217261944777</v>
      </c>
      <c r="B42685">
        <f t="shared" si="668"/>
        <v>-24.072150298199269</v>
      </c>
    </row>
    <row r="42686" spans="1:2" x14ac:dyDescent="0.25">
      <c r="A42686">
        <v>-0.43554040504549602</v>
      </c>
      <c r="B42686">
        <f t="shared" si="668"/>
        <v>-22.931533587315968</v>
      </c>
    </row>
    <row r="42687" spans="1:2" x14ac:dyDescent="0.25">
      <c r="A42687">
        <v>-1.10882432349969</v>
      </c>
      <c r="B42687">
        <f t="shared" si="668"/>
        <v>-23.907795269074551</v>
      </c>
    </row>
    <row r="42688" spans="1:2" x14ac:dyDescent="0.25">
      <c r="A42688">
        <v>-1.0564274560096001</v>
      </c>
      <c r="B42688">
        <f t="shared" si="668"/>
        <v>-23.831819811213922</v>
      </c>
    </row>
    <row r="42689" spans="1:2" x14ac:dyDescent="0.25">
      <c r="A42689">
        <v>-1.58099725378013</v>
      </c>
      <c r="B42689">
        <f t="shared" si="668"/>
        <v>-24.592446017981189</v>
      </c>
    </row>
    <row r="42690" spans="1:2" x14ac:dyDescent="0.25">
      <c r="A42690">
        <v>0.75162463606341301</v>
      </c>
      <c r="B42690">
        <f t="shared" si="668"/>
        <v>-21.210144277708054</v>
      </c>
    </row>
    <row r="42691" spans="1:2" x14ac:dyDescent="0.25">
      <c r="A42691">
        <v>-1.06447063385676</v>
      </c>
      <c r="B42691">
        <f t="shared" ref="B42691:B42754" si="669">-22.3+1.45*A42691</f>
        <v>-23.843482419092304</v>
      </c>
    </row>
    <row r="42692" spans="1:2" x14ac:dyDescent="0.25">
      <c r="A42692">
        <v>-0.91265068459166698</v>
      </c>
      <c r="B42692">
        <f t="shared" si="669"/>
        <v>-23.623343492657916</v>
      </c>
    </row>
    <row r="42693" spans="1:2" x14ac:dyDescent="0.25">
      <c r="A42693">
        <v>0.83214080817767</v>
      </c>
      <c r="B42693">
        <f t="shared" si="669"/>
        <v>-21.093395828142381</v>
      </c>
    </row>
    <row r="42694" spans="1:2" x14ac:dyDescent="0.25">
      <c r="A42694">
        <v>-0.28080505123712102</v>
      </c>
      <c r="B42694">
        <f t="shared" si="669"/>
        <v>-22.707167324293827</v>
      </c>
    </row>
    <row r="42695" spans="1:2" x14ac:dyDescent="0.25">
      <c r="A42695">
        <v>-0.73408664504532595</v>
      </c>
      <c r="B42695">
        <f t="shared" si="669"/>
        <v>-23.364425635315722</v>
      </c>
    </row>
    <row r="42696" spans="1:2" x14ac:dyDescent="0.25">
      <c r="A42696">
        <v>1.3520224600902899E-2</v>
      </c>
      <c r="B42696">
        <f t="shared" si="669"/>
        <v>-22.280395674328691</v>
      </c>
    </row>
    <row r="42697" spans="1:2" x14ac:dyDescent="0.25">
      <c r="A42697">
        <v>0.93695885177566895</v>
      </c>
      <c r="B42697">
        <f t="shared" si="669"/>
        <v>-20.941409664925281</v>
      </c>
    </row>
    <row r="42698" spans="1:2" x14ac:dyDescent="0.25">
      <c r="A42698">
        <v>0.16195711957938599</v>
      </c>
      <c r="B42698">
        <f t="shared" si="669"/>
        <v>-22.065162176609892</v>
      </c>
    </row>
    <row r="42699" spans="1:2" x14ac:dyDescent="0.25">
      <c r="A42699">
        <v>0.28281621214535402</v>
      </c>
      <c r="B42699">
        <f t="shared" si="669"/>
        <v>-21.889916492389236</v>
      </c>
    </row>
    <row r="42700" spans="1:2" x14ac:dyDescent="0.25">
      <c r="A42700">
        <v>1.3811148994626501</v>
      </c>
      <c r="B42700">
        <f t="shared" si="669"/>
        <v>-20.297383395779157</v>
      </c>
    </row>
    <row r="42701" spans="1:2" x14ac:dyDescent="0.25">
      <c r="A42701">
        <v>-0.44030396159194901</v>
      </c>
      <c r="B42701">
        <f t="shared" si="669"/>
        <v>-22.938440744308327</v>
      </c>
    </row>
    <row r="42702" spans="1:2" x14ac:dyDescent="0.25">
      <c r="A42702">
        <v>0.22121437769073701</v>
      </c>
      <c r="B42702">
        <f t="shared" si="669"/>
        <v>-21.979239152348431</v>
      </c>
    </row>
    <row r="42703" spans="1:2" x14ac:dyDescent="0.25">
      <c r="A42703">
        <v>1.19711835951021</v>
      </c>
      <c r="B42703">
        <f t="shared" si="669"/>
        <v>-20.564178378710196</v>
      </c>
    </row>
    <row r="42704" spans="1:2" x14ac:dyDescent="0.25">
      <c r="A42704">
        <v>0.56158514613703803</v>
      </c>
      <c r="B42704">
        <f t="shared" si="669"/>
        <v>-21.485701538101296</v>
      </c>
    </row>
    <row r="42705" spans="1:2" x14ac:dyDescent="0.25">
      <c r="A42705">
        <v>0.66327642825098998</v>
      </c>
      <c r="B42705">
        <f t="shared" si="669"/>
        <v>-21.338249179036065</v>
      </c>
    </row>
    <row r="42706" spans="1:2" x14ac:dyDescent="0.25">
      <c r="A42706">
        <v>-0.34970336419667802</v>
      </c>
      <c r="B42706">
        <f t="shared" si="669"/>
        <v>-22.807069878085183</v>
      </c>
    </row>
    <row r="42707" spans="1:2" x14ac:dyDescent="0.25">
      <c r="A42707">
        <v>8.3992058557941701E-2</v>
      </c>
      <c r="B42707">
        <f t="shared" si="669"/>
        <v>-22.178211515090986</v>
      </c>
    </row>
    <row r="42708" spans="1:2" x14ac:dyDescent="0.25">
      <c r="A42708">
        <v>-0.127995891501786</v>
      </c>
      <c r="B42708">
        <f t="shared" si="669"/>
        <v>-22.48559404267759</v>
      </c>
    </row>
    <row r="42709" spans="1:2" x14ac:dyDescent="0.25">
      <c r="A42709">
        <v>1.0839944063312901</v>
      </c>
      <c r="B42709">
        <f t="shared" si="669"/>
        <v>-20.728208110819629</v>
      </c>
    </row>
    <row r="42710" spans="1:2" x14ac:dyDescent="0.25">
      <c r="A42710">
        <v>0.41172478625278403</v>
      </c>
      <c r="B42710">
        <f t="shared" si="669"/>
        <v>-21.702999059933465</v>
      </c>
    </row>
    <row r="42711" spans="1:2" x14ac:dyDescent="0.25">
      <c r="A42711">
        <v>1.68532248854698</v>
      </c>
      <c r="B42711">
        <f t="shared" si="669"/>
        <v>-19.856282391606879</v>
      </c>
    </row>
    <row r="42712" spans="1:2" x14ac:dyDescent="0.25">
      <c r="A42712">
        <v>0.34333176092770701</v>
      </c>
      <c r="B42712">
        <f t="shared" si="669"/>
        <v>-21.802168946654824</v>
      </c>
    </row>
    <row r="42713" spans="1:2" x14ac:dyDescent="0.25">
      <c r="A42713">
        <v>0.64987625366687596</v>
      </c>
      <c r="B42713">
        <f t="shared" si="669"/>
        <v>-21.35767943218303</v>
      </c>
    </row>
    <row r="42714" spans="1:2" x14ac:dyDescent="0.25">
      <c r="A42714">
        <v>-0.53474165246864402</v>
      </c>
      <c r="B42714">
        <f t="shared" si="669"/>
        <v>-23.075375396079533</v>
      </c>
    </row>
    <row r="42715" spans="1:2" x14ac:dyDescent="0.25">
      <c r="A42715">
        <v>-0.224502452600537</v>
      </c>
      <c r="B42715">
        <f t="shared" si="669"/>
        <v>-22.62552855627078</v>
      </c>
    </row>
    <row r="42716" spans="1:2" x14ac:dyDescent="0.25">
      <c r="A42716">
        <v>0.74397495204770803</v>
      </c>
      <c r="B42716">
        <f t="shared" si="669"/>
        <v>-21.221236319530824</v>
      </c>
    </row>
    <row r="42717" spans="1:2" x14ac:dyDescent="0.25">
      <c r="A42717">
        <v>-0.84704517349875796</v>
      </c>
      <c r="B42717">
        <f t="shared" si="669"/>
        <v>-23.5282155015732</v>
      </c>
    </row>
    <row r="42718" spans="1:2" x14ac:dyDescent="0.25">
      <c r="A42718">
        <v>-1.1861906132979101</v>
      </c>
      <c r="B42718">
        <f t="shared" si="669"/>
        <v>-24.019976389281972</v>
      </c>
    </row>
    <row r="42719" spans="1:2" x14ac:dyDescent="0.25">
      <c r="A42719">
        <v>-1.4190758444383</v>
      </c>
      <c r="B42719">
        <f t="shared" si="669"/>
        <v>-24.357659974435535</v>
      </c>
    </row>
    <row r="42720" spans="1:2" x14ac:dyDescent="0.25">
      <c r="A42720">
        <v>2.4111140063635799</v>
      </c>
      <c r="B42720">
        <f t="shared" si="669"/>
        <v>-18.803884690772811</v>
      </c>
    </row>
    <row r="42721" spans="1:2" x14ac:dyDescent="0.25">
      <c r="A42721">
        <v>0.510038176186833</v>
      </c>
      <c r="B42721">
        <f t="shared" si="669"/>
        <v>-21.560444644529092</v>
      </c>
    </row>
    <row r="42722" spans="1:2" x14ac:dyDescent="0.25">
      <c r="A42722">
        <v>-1.15407656980794E-2</v>
      </c>
      <c r="B42722">
        <f t="shared" si="669"/>
        <v>-22.316734110262217</v>
      </c>
    </row>
    <row r="42723" spans="1:2" x14ac:dyDescent="0.25">
      <c r="A42723">
        <v>-0.13412320073532499</v>
      </c>
      <c r="B42723">
        <f t="shared" si="669"/>
        <v>-22.494478641066223</v>
      </c>
    </row>
    <row r="42724" spans="1:2" x14ac:dyDescent="0.25">
      <c r="A42724">
        <v>0.78141191144854605</v>
      </c>
      <c r="B42724">
        <f t="shared" si="669"/>
        <v>-21.166952728399608</v>
      </c>
    </row>
    <row r="42725" spans="1:2" x14ac:dyDescent="0.25">
      <c r="A42725">
        <v>0.10577256626063999</v>
      </c>
      <c r="B42725">
        <f t="shared" si="669"/>
        <v>-22.146629778922073</v>
      </c>
    </row>
    <row r="42726" spans="1:2" x14ac:dyDescent="0.25">
      <c r="A42726">
        <v>-0.250974090752066</v>
      </c>
      <c r="B42726">
        <f t="shared" si="669"/>
        <v>-22.663912431590497</v>
      </c>
    </row>
    <row r="42727" spans="1:2" x14ac:dyDescent="0.25">
      <c r="A42727">
        <v>-1.72527993253211</v>
      </c>
      <c r="B42727">
        <f t="shared" si="669"/>
        <v>-24.801655902171561</v>
      </c>
    </row>
    <row r="42728" spans="1:2" x14ac:dyDescent="0.25">
      <c r="A42728">
        <v>-3.4609097683906298E-2</v>
      </c>
      <c r="B42728">
        <f t="shared" si="669"/>
        <v>-22.350183191641666</v>
      </c>
    </row>
    <row r="42729" spans="1:2" x14ac:dyDescent="0.25">
      <c r="A42729">
        <v>0.46857682129568901</v>
      </c>
      <c r="B42729">
        <f t="shared" si="669"/>
        <v>-21.620563609121252</v>
      </c>
    </row>
    <row r="42730" spans="1:2" x14ac:dyDescent="0.25">
      <c r="A42730">
        <v>0.92316148748109395</v>
      </c>
      <c r="B42730">
        <f t="shared" si="669"/>
        <v>-20.961415843152416</v>
      </c>
    </row>
    <row r="42731" spans="1:2" x14ac:dyDescent="0.25">
      <c r="A42731">
        <v>-2.4450755229332399</v>
      </c>
      <c r="B42731">
        <f t="shared" si="669"/>
        <v>-25.8453595082532</v>
      </c>
    </row>
    <row r="42732" spans="1:2" x14ac:dyDescent="0.25">
      <c r="A42732">
        <v>-0.179862391279657</v>
      </c>
      <c r="B42732">
        <f t="shared" si="669"/>
        <v>-22.560800467355502</v>
      </c>
    </row>
    <row r="42733" spans="1:2" x14ac:dyDescent="0.25">
      <c r="A42733">
        <v>1.3152789922142101</v>
      </c>
      <c r="B42733">
        <f t="shared" si="669"/>
        <v>-20.392845461289397</v>
      </c>
    </row>
    <row r="42734" spans="1:2" x14ac:dyDescent="0.25">
      <c r="A42734">
        <v>0.78376973532443805</v>
      </c>
      <c r="B42734">
        <f t="shared" si="669"/>
        <v>-21.163533883779564</v>
      </c>
    </row>
    <row r="42735" spans="1:2" x14ac:dyDescent="0.25">
      <c r="A42735">
        <v>2.0812842000244798</v>
      </c>
      <c r="B42735">
        <f t="shared" si="669"/>
        <v>-19.282137909964504</v>
      </c>
    </row>
    <row r="42736" spans="1:2" x14ac:dyDescent="0.25">
      <c r="A42736">
        <v>1.6905151334875299</v>
      </c>
      <c r="B42736">
        <f t="shared" si="669"/>
        <v>-19.848753056443083</v>
      </c>
    </row>
    <row r="42737" spans="1:2" x14ac:dyDescent="0.25">
      <c r="A42737">
        <v>1.1561927639095999</v>
      </c>
      <c r="B42737">
        <f t="shared" si="669"/>
        <v>-20.623520492331082</v>
      </c>
    </row>
    <row r="42738" spans="1:2" x14ac:dyDescent="0.25">
      <c r="A42738">
        <v>1.1275519855199301</v>
      </c>
      <c r="B42738">
        <f t="shared" si="669"/>
        <v>-20.665049620996101</v>
      </c>
    </row>
    <row r="42739" spans="1:2" x14ac:dyDescent="0.25">
      <c r="A42739">
        <v>-0.44273853630376098</v>
      </c>
      <c r="B42739">
        <f t="shared" si="669"/>
        <v>-22.941970877640454</v>
      </c>
    </row>
    <row r="42740" spans="1:2" x14ac:dyDescent="0.25">
      <c r="A42740">
        <v>-1.7745627536447699</v>
      </c>
      <c r="B42740">
        <f t="shared" si="669"/>
        <v>-24.873115992784918</v>
      </c>
    </row>
    <row r="42741" spans="1:2" x14ac:dyDescent="0.25">
      <c r="A42741">
        <v>1.7053255032582799</v>
      </c>
      <c r="B42741">
        <f t="shared" si="669"/>
        <v>-19.827278020275493</v>
      </c>
    </row>
    <row r="42742" spans="1:2" x14ac:dyDescent="0.25">
      <c r="A42742">
        <v>-0.541673580594497</v>
      </c>
      <c r="B42742">
        <f t="shared" si="669"/>
        <v>-23.085426691862022</v>
      </c>
    </row>
    <row r="42743" spans="1:2" x14ac:dyDescent="0.25">
      <c r="A42743">
        <v>0.17519707534540799</v>
      </c>
      <c r="B42743">
        <f t="shared" si="669"/>
        <v>-22.045964240749161</v>
      </c>
    </row>
    <row r="42744" spans="1:2" x14ac:dyDescent="0.25">
      <c r="A42744">
        <v>8.4855926842524205E-3</v>
      </c>
      <c r="B42744">
        <f t="shared" si="669"/>
        <v>-22.287695890607836</v>
      </c>
    </row>
    <row r="42745" spans="1:2" x14ac:dyDescent="0.25">
      <c r="A42745">
        <v>0.62799912559751903</v>
      </c>
      <c r="B42745">
        <f t="shared" si="669"/>
        <v>-21.389401267883599</v>
      </c>
    </row>
    <row r="42746" spans="1:2" x14ac:dyDescent="0.25">
      <c r="A42746">
        <v>-0.28146962546562099</v>
      </c>
      <c r="B42746">
        <f t="shared" si="669"/>
        <v>-22.708130956925149</v>
      </c>
    </row>
    <row r="42747" spans="1:2" x14ac:dyDescent="0.25">
      <c r="A42747">
        <v>-1.6473772600736301</v>
      </c>
      <c r="B42747">
        <f t="shared" si="669"/>
        <v>-24.688697027106763</v>
      </c>
    </row>
    <row r="42748" spans="1:2" x14ac:dyDescent="0.25">
      <c r="A42748">
        <v>-0.69570856336240505</v>
      </c>
      <c r="B42748">
        <f t="shared" si="669"/>
        <v>-23.308777416875486</v>
      </c>
    </row>
    <row r="42749" spans="1:2" x14ac:dyDescent="0.25">
      <c r="A42749">
        <v>8.5469869083787994E-2</v>
      </c>
      <c r="B42749">
        <f t="shared" si="669"/>
        <v>-22.176068689828508</v>
      </c>
    </row>
    <row r="42750" spans="1:2" x14ac:dyDescent="0.25">
      <c r="A42750">
        <v>-0.74176817069150103</v>
      </c>
      <c r="B42750">
        <f t="shared" si="669"/>
        <v>-23.375563847502676</v>
      </c>
    </row>
    <row r="42751" spans="1:2" x14ac:dyDescent="0.25">
      <c r="A42751">
        <v>0.26047052900703699</v>
      </c>
      <c r="B42751">
        <f t="shared" si="669"/>
        <v>-21.922317732939796</v>
      </c>
    </row>
    <row r="42752" spans="1:2" x14ac:dyDescent="0.25">
      <c r="A42752">
        <v>1.1930233478121399</v>
      </c>
      <c r="B42752">
        <f t="shared" si="669"/>
        <v>-20.570116145672397</v>
      </c>
    </row>
    <row r="42753" spans="1:2" x14ac:dyDescent="0.25">
      <c r="A42753">
        <v>0.90510020865530005</v>
      </c>
      <c r="B42753">
        <f t="shared" si="669"/>
        <v>-20.987604697449814</v>
      </c>
    </row>
    <row r="42754" spans="1:2" x14ac:dyDescent="0.25">
      <c r="A42754">
        <v>1.2379260597035699</v>
      </c>
      <c r="B42754">
        <f t="shared" si="669"/>
        <v>-20.505007213429824</v>
      </c>
    </row>
    <row r="42755" spans="1:2" x14ac:dyDescent="0.25">
      <c r="A42755">
        <v>-8.6298695882820894E-2</v>
      </c>
      <c r="B42755">
        <f t="shared" ref="B42755:B42818" si="670">-22.3+1.45*A42755</f>
        <v>-22.425133109030092</v>
      </c>
    </row>
    <row r="42756" spans="1:2" x14ac:dyDescent="0.25">
      <c r="A42756">
        <v>1.0403091708082099</v>
      </c>
      <c r="B42756">
        <f t="shared" si="670"/>
        <v>-20.791551702328096</v>
      </c>
    </row>
    <row r="42757" spans="1:2" x14ac:dyDescent="0.25">
      <c r="A42757">
        <v>2.5986291267222001</v>
      </c>
      <c r="B42757">
        <f t="shared" si="670"/>
        <v>-18.531987766252811</v>
      </c>
    </row>
    <row r="42758" spans="1:2" x14ac:dyDescent="0.25">
      <c r="A42758">
        <v>-1.28029972568766</v>
      </c>
      <c r="B42758">
        <f t="shared" si="670"/>
        <v>-24.156434602247106</v>
      </c>
    </row>
    <row r="42759" spans="1:2" x14ac:dyDescent="0.25">
      <c r="A42759">
        <v>-1.11392931750897</v>
      </c>
      <c r="B42759">
        <f t="shared" si="670"/>
        <v>-23.915197510388008</v>
      </c>
    </row>
    <row r="42760" spans="1:2" x14ac:dyDescent="0.25">
      <c r="A42760">
        <v>-0.170186693758966</v>
      </c>
      <c r="B42760">
        <f t="shared" si="670"/>
        <v>-22.5467707059505</v>
      </c>
    </row>
    <row r="42761" spans="1:2" x14ac:dyDescent="0.25">
      <c r="A42761">
        <v>0.351274969091525</v>
      </c>
      <c r="B42761">
        <f t="shared" si="670"/>
        <v>-21.790651294817291</v>
      </c>
    </row>
    <row r="42762" spans="1:2" x14ac:dyDescent="0.25">
      <c r="A42762">
        <v>0.60666500991852601</v>
      </c>
      <c r="B42762">
        <f t="shared" si="670"/>
        <v>-21.420335735618139</v>
      </c>
    </row>
    <row r="42763" spans="1:2" x14ac:dyDescent="0.25">
      <c r="A42763">
        <v>-1.0823414561151099</v>
      </c>
      <c r="B42763">
        <f t="shared" si="670"/>
        <v>-23.869395111366909</v>
      </c>
    </row>
    <row r="42764" spans="1:2" x14ac:dyDescent="0.25">
      <c r="A42764">
        <v>2.8370404583781998</v>
      </c>
      <c r="B42764">
        <f t="shared" si="670"/>
        <v>-18.186291335351612</v>
      </c>
    </row>
    <row r="42765" spans="1:2" x14ac:dyDescent="0.25">
      <c r="A42765">
        <v>0.32136163958831898</v>
      </c>
      <c r="B42765">
        <f t="shared" si="670"/>
        <v>-21.83402562259694</v>
      </c>
    </row>
    <row r="42766" spans="1:2" x14ac:dyDescent="0.25">
      <c r="A42766">
        <v>-1.56009639174246</v>
      </c>
      <c r="B42766">
        <f t="shared" si="670"/>
        <v>-24.562139768026569</v>
      </c>
    </row>
    <row r="42767" spans="1:2" x14ac:dyDescent="0.25">
      <c r="A42767">
        <v>6.39661161618503E-2</v>
      </c>
      <c r="B42767">
        <f t="shared" si="670"/>
        <v>-22.20724913156532</v>
      </c>
    </row>
    <row r="42768" spans="1:2" x14ac:dyDescent="0.25">
      <c r="A42768">
        <v>0.43268925891587501</v>
      </c>
      <c r="B42768">
        <f t="shared" si="670"/>
        <v>-21.67260057457198</v>
      </c>
    </row>
    <row r="42769" spans="1:2" x14ac:dyDescent="0.25">
      <c r="A42769">
        <v>1.30811234293372</v>
      </c>
      <c r="B42769">
        <f t="shared" si="670"/>
        <v>-20.403237102746107</v>
      </c>
    </row>
    <row r="42770" spans="1:2" x14ac:dyDescent="0.25">
      <c r="A42770">
        <v>1.6777919593960999</v>
      </c>
      <c r="B42770">
        <f t="shared" si="670"/>
        <v>-19.867201658875658</v>
      </c>
    </row>
    <row r="42771" spans="1:2" x14ac:dyDescent="0.25">
      <c r="A42771">
        <v>-1.0720428939305899</v>
      </c>
      <c r="B42771">
        <f t="shared" si="670"/>
        <v>-23.854462196199357</v>
      </c>
    </row>
    <row r="42772" spans="1:2" x14ac:dyDescent="0.25">
      <c r="A42772">
        <v>-0.41086629728549701</v>
      </c>
      <c r="B42772">
        <f t="shared" si="670"/>
        <v>-22.895756131063973</v>
      </c>
    </row>
    <row r="42773" spans="1:2" x14ac:dyDescent="0.25">
      <c r="A42773">
        <v>0.166407220406044</v>
      </c>
      <c r="B42773">
        <f t="shared" si="670"/>
        <v>-22.058709530411235</v>
      </c>
    </row>
    <row r="42774" spans="1:2" x14ac:dyDescent="0.25">
      <c r="A42774">
        <v>0.27126457826906702</v>
      </c>
      <c r="B42774">
        <f t="shared" si="670"/>
        <v>-21.906666361509853</v>
      </c>
    </row>
    <row r="42775" spans="1:2" x14ac:dyDescent="0.25">
      <c r="A42775">
        <v>-1.1147667051265699</v>
      </c>
      <c r="B42775">
        <f t="shared" si="670"/>
        <v>-23.916411722433526</v>
      </c>
    </row>
    <row r="42776" spans="1:2" x14ac:dyDescent="0.25">
      <c r="A42776">
        <v>-0.51057023157677695</v>
      </c>
      <c r="B42776">
        <f t="shared" si="670"/>
        <v>-23.040326835786328</v>
      </c>
    </row>
    <row r="42777" spans="1:2" x14ac:dyDescent="0.25">
      <c r="A42777">
        <v>1.0143438748986999</v>
      </c>
      <c r="B42777">
        <f t="shared" si="670"/>
        <v>-20.829201381396885</v>
      </c>
    </row>
    <row r="42778" spans="1:2" x14ac:dyDescent="0.25">
      <c r="A42778">
        <v>-1.0095484789221101</v>
      </c>
      <c r="B42778">
        <f t="shared" si="670"/>
        <v>-23.763845294437061</v>
      </c>
    </row>
    <row r="42779" spans="1:2" x14ac:dyDescent="0.25">
      <c r="A42779">
        <v>0.22862999221153699</v>
      </c>
      <c r="B42779">
        <f t="shared" si="670"/>
        <v>-21.968486511293271</v>
      </c>
    </row>
    <row r="42780" spans="1:2" x14ac:dyDescent="0.25">
      <c r="A42780">
        <v>-0.86533809023909103</v>
      </c>
      <c r="B42780">
        <f t="shared" si="670"/>
        <v>-23.554740230846683</v>
      </c>
    </row>
    <row r="42781" spans="1:2" x14ac:dyDescent="0.25">
      <c r="A42781">
        <v>-0.58590513637642805</v>
      </c>
      <c r="B42781">
        <f t="shared" si="670"/>
        <v>-23.149562447745822</v>
      </c>
    </row>
    <row r="42782" spans="1:2" x14ac:dyDescent="0.25">
      <c r="A42782">
        <v>-2.4260933300731001E-2</v>
      </c>
      <c r="B42782">
        <f t="shared" si="670"/>
        <v>-22.335178353286061</v>
      </c>
    </row>
    <row r="42783" spans="1:2" x14ac:dyDescent="0.25">
      <c r="A42783">
        <v>0.32470475912774299</v>
      </c>
      <c r="B42783">
        <f t="shared" si="670"/>
        <v>-21.829178099264773</v>
      </c>
    </row>
    <row r="42784" spans="1:2" x14ac:dyDescent="0.25">
      <c r="A42784">
        <v>-1.7507166560944101</v>
      </c>
      <c r="B42784">
        <f t="shared" si="670"/>
        <v>-24.838539151336896</v>
      </c>
    </row>
    <row r="42785" spans="1:2" x14ac:dyDescent="0.25">
      <c r="A42785">
        <v>-6.4696442265004594E-2</v>
      </c>
      <c r="B42785">
        <f t="shared" si="670"/>
        <v>-22.393809841284256</v>
      </c>
    </row>
    <row r="42786" spans="1:2" x14ac:dyDescent="0.25">
      <c r="A42786">
        <v>0.65270090320123297</v>
      </c>
      <c r="B42786">
        <f t="shared" si="670"/>
        <v>-21.353583690358214</v>
      </c>
    </row>
    <row r="42787" spans="1:2" x14ac:dyDescent="0.25">
      <c r="A42787">
        <v>3.3944873530033497E-2</v>
      </c>
      <c r="B42787">
        <f t="shared" si="670"/>
        <v>-22.250779933381452</v>
      </c>
    </row>
    <row r="42788" spans="1:2" x14ac:dyDescent="0.25">
      <c r="A42788">
        <v>0.643262181453363</v>
      </c>
      <c r="B42788">
        <f t="shared" si="670"/>
        <v>-21.367269836892625</v>
      </c>
    </row>
    <row r="42789" spans="1:2" x14ac:dyDescent="0.25">
      <c r="A42789">
        <v>1.3902692051630601</v>
      </c>
      <c r="B42789">
        <f t="shared" si="670"/>
        <v>-20.284109652513564</v>
      </c>
    </row>
    <row r="42790" spans="1:2" x14ac:dyDescent="0.25">
      <c r="A42790">
        <v>-0.66298163910839703</v>
      </c>
      <c r="B42790">
        <f t="shared" si="670"/>
        <v>-23.261323376707175</v>
      </c>
    </row>
    <row r="42791" spans="1:2" x14ac:dyDescent="0.25">
      <c r="A42791">
        <v>0.42580181429290098</v>
      </c>
      <c r="B42791">
        <f t="shared" si="670"/>
        <v>-21.682587369275293</v>
      </c>
    </row>
    <row r="42792" spans="1:2" x14ac:dyDescent="0.25">
      <c r="A42792">
        <v>-1.1544478752974701</v>
      </c>
      <c r="B42792">
        <f t="shared" si="670"/>
        <v>-23.973949419181331</v>
      </c>
    </row>
    <row r="42793" spans="1:2" x14ac:dyDescent="0.25">
      <c r="A42793">
        <v>-0.81728066930698895</v>
      </c>
      <c r="B42793">
        <f t="shared" si="670"/>
        <v>-23.485056970495133</v>
      </c>
    </row>
    <row r="42794" spans="1:2" x14ac:dyDescent="0.25">
      <c r="A42794">
        <v>0.86857784795555004</v>
      </c>
      <c r="B42794">
        <f t="shared" si="670"/>
        <v>-21.040562120464454</v>
      </c>
    </row>
    <row r="42795" spans="1:2" x14ac:dyDescent="0.25">
      <c r="A42795">
        <v>0.74952532418711004</v>
      </c>
      <c r="B42795">
        <f t="shared" si="670"/>
        <v>-21.213188279928691</v>
      </c>
    </row>
    <row r="42796" spans="1:2" x14ac:dyDescent="0.25">
      <c r="A42796">
        <v>-0.82618359642627703</v>
      </c>
      <c r="B42796">
        <f t="shared" si="670"/>
        <v>-23.497966214818103</v>
      </c>
    </row>
    <row r="42797" spans="1:2" x14ac:dyDescent="0.25">
      <c r="A42797">
        <v>8.0566208654277605E-2</v>
      </c>
      <c r="B42797">
        <f t="shared" si="670"/>
        <v>-22.183178997451297</v>
      </c>
    </row>
    <row r="42798" spans="1:2" x14ac:dyDescent="0.25">
      <c r="A42798">
        <v>-0.96755518366272597</v>
      </c>
      <c r="B42798">
        <f t="shared" si="670"/>
        <v>-23.702955016310952</v>
      </c>
    </row>
    <row r="42799" spans="1:2" x14ac:dyDescent="0.25">
      <c r="A42799">
        <v>1.2026214695537201</v>
      </c>
      <c r="B42799">
        <f t="shared" si="670"/>
        <v>-20.556198869147106</v>
      </c>
    </row>
    <row r="42800" spans="1:2" x14ac:dyDescent="0.25">
      <c r="A42800">
        <v>0.96905304489056099</v>
      </c>
      <c r="B42800">
        <f t="shared" si="670"/>
        <v>-20.894873084908689</v>
      </c>
    </row>
    <row r="42801" spans="1:2" x14ac:dyDescent="0.25">
      <c r="A42801">
        <v>0.58598779776183796</v>
      </c>
      <c r="B42801">
        <f t="shared" si="670"/>
        <v>-21.450317693245335</v>
      </c>
    </row>
    <row r="42802" spans="1:2" x14ac:dyDescent="0.25">
      <c r="A42802">
        <v>0.76331211297294199</v>
      </c>
      <c r="B42802">
        <f t="shared" si="670"/>
        <v>-21.193197436189234</v>
      </c>
    </row>
    <row r="42803" spans="1:2" x14ac:dyDescent="0.25">
      <c r="A42803">
        <v>-0.26627555133897501</v>
      </c>
      <c r="B42803">
        <f t="shared" si="670"/>
        <v>-22.686099549441515</v>
      </c>
    </row>
    <row r="42804" spans="1:2" x14ac:dyDescent="0.25">
      <c r="A42804">
        <v>0.522569580184714</v>
      </c>
      <c r="B42804">
        <f t="shared" si="670"/>
        <v>-21.542274108732165</v>
      </c>
    </row>
    <row r="42805" spans="1:2" x14ac:dyDescent="0.25">
      <c r="A42805">
        <v>-0.89807318237829403</v>
      </c>
      <c r="B42805">
        <f t="shared" si="670"/>
        <v>-23.602206114448528</v>
      </c>
    </row>
    <row r="42806" spans="1:2" x14ac:dyDescent="0.25">
      <c r="A42806">
        <v>0.80755685958332402</v>
      </c>
      <c r="B42806">
        <f t="shared" si="670"/>
        <v>-21.129042553604179</v>
      </c>
    </row>
    <row r="42807" spans="1:2" x14ac:dyDescent="0.25">
      <c r="A42807">
        <v>0.37511299860686098</v>
      </c>
      <c r="B42807">
        <f t="shared" si="670"/>
        <v>-21.756086152020053</v>
      </c>
    </row>
    <row r="42808" spans="1:2" x14ac:dyDescent="0.25">
      <c r="A42808">
        <v>0.3673571904247</v>
      </c>
      <c r="B42808">
        <f t="shared" si="670"/>
        <v>-21.767332073884187</v>
      </c>
    </row>
    <row r="42809" spans="1:2" x14ac:dyDescent="0.25">
      <c r="A42809">
        <v>-1.1795340393238101</v>
      </c>
      <c r="B42809">
        <f t="shared" si="670"/>
        <v>-24.010324357019524</v>
      </c>
    </row>
    <row r="42810" spans="1:2" x14ac:dyDescent="0.25">
      <c r="A42810">
        <v>1.4984741731448501</v>
      </c>
      <c r="B42810">
        <f t="shared" si="670"/>
        <v>-20.127212448939968</v>
      </c>
    </row>
    <row r="42811" spans="1:2" x14ac:dyDescent="0.25">
      <c r="A42811">
        <v>0.68276687753630705</v>
      </c>
      <c r="B42811">
        <f t="shared" si="670"/>
        <v>-21.309988027572356</v>
      </c>
    </row>
    <row r="42812" spans="1:2" x14ac:dyDescent="0.25">
      <c r="A42812">
        <v>-0.50541462142860705</v>
      </c>
      <c r="B42812">
        <f t="shared" si="670"/>
        <v>-23.03285120107148</v>
      </c>
    </row>
    <row r="42813" spans="1:2" x14ac:dyDescent="0.25">
      <c r="A42813">
        <v>-0.73354638108908898</v>
      </c>
      <c r="B42813">
        <f t="shared" si="670"/>
        <v>-23.363642252579179</v>
      </c>
    </row>
    <row r="42814" spans="1:2" x14ac:dyDescent="0.25">
      <c r="A42814">
        <v>0.890076220954925</v>
      </c>
      <c r="B42814">
        <f t="shared" si="670"/>
        <v>-21.009389479615358</v>
      </c>
    </row>
    <row r="42815" spans="1:2" x14ac:dyDescent="0.25">
      <c r="A42815">
        <v>-0.25905328565221097</v>
      </c>
      <c r="B42815">
        <f t="shared" si="670"/>
        <v>-22.675627264195708</v>
      </c>
    </row>
    <row r="42816" spans="1:2" x14ac:dyDescent="0.25">
      <c r="A42816">
        <v>1.3742458842077401</v>
      </c>
      <c r="B42816">
        <f t="shared" si="670"/>
        <v>-20.307343467898779</v>
      </c>
    </row>
    <row r="42817" spans="1:2" x14ac:dyDescent="0.25">
      <c r="A42817">
        <v>-0.62772314376969796</v>
      </c>
      <c r="B42817">
        <f t="shared" si="670"/>
        <v>-23.210198558466061</v>
      </c>
    </row>
    <row r="42818" spans="1:2" x14ac:dyDescent="0.25">
      <c r="A42818">
        <v>1.9593650318576099</v>
      </c>
      <c r="B42818">
        <f t="shared" si="670"/>
        <v>-19.458920703806466</v>
      </c>
    </row>
    <row r="42819" spans="1:2" x14ac:dyDescent="0.25">
      <c r="A42819">
        <v>0.19484840216343199</v>
      </c>
      <c r="B42819">
        <f t="shared" ref="B42819:B42882" si="671">-22.3+1.45*A42819</f>
        <v>-22.017469816863024</v>
      </c>
    </row>
    <row r="42820" spans="1:2" x14ac:dyDescent="0.25">
      <c r="A42820">
        <v>-0.22166301959941501</v>
      </c>
      <c r="B42820">
        <f t="shared" si="671"/>
        <v>-22.621411378419154</v>
      </c>
    </row>
    <row r="42821" spans="1:2" x14ac:dyDescent="0.25">
      <c r="A42821">
        <v>9.2786653405925998E-2</v>
      </c>
      <c r="B42821">
        <f t="shared" si="671"/>
        <v>-22.16545935256141</v>
      </c>
    </row>
    <row r="42822" spans="1:2" x14ac:dyDescent="0.25">
      <c r="A42822">
        <v>1.76587784279155</v>
      </c>
      <c r="B42822">
        <f t="shared" si="671"/>
        <v>-19.739477127952252</v>
      </c>
    </row>
    <row r="42823" spans="1:2" x14ac:dyDescent="0.25">
      <c r="A42823">
        <v>-1.52173846308074</v>
      </c>
      <c r="B42823">
        <f t="shared" si="671"/>
        <v>-24.506520771467073</v>
      </c>
    </row>
    <row r="42824" spans="1:2" x14ac:dyDescent="0.25">
      <c r="A42824">
        <v>-2.1417623547287601</v>
      </c>
      <c r="B42824">
        <f t="shared" si="671"/>
        <v>-25.405555414356702</v>
      </c>
    </row>
    <row r="42825" spans="1:2" x14ac:dyDescent="0.25">
      <c r="A42825">
        <v>-0.19533399163381901</v>
      </c>
      <c r="B42825">
        <f t="shared" si="671"/>
        <v>-22.58323428786904</v>
      </c>
    </row>
    <row r="42826" spans="1:2" x14ac:dyDescent="0.25">
      <c r="A42826">
        <v>0.82773363938613598</v>
      </c>
      <c r="B42826">
        <f t="shared" si="671"/>
        <v>-21.099786222890103</v>
      </c>
    </row>
    <row r="42827" spans="1:2" x14ac:dyDescent="0.25">
      <c r="A42827">
        <v>0.56520609587611104</v>
      </c>
      <c r="B42827">
        <f t="shared" si="671"/>
        <v>-21.480451160979641</v>
      </c>
    </row>
    <row r="42828" spans="1:2" x14ac:dyDescent="0.25">
      <c r="A42828">
        <v>0.13231964967829399</v>
      </c>
      <c r="B42828">
        <f t="shared" si="671"/>
        <v>-22.108136507966474</v>
      </c>
    </row>
    <row r="42829" spans="1:2" x14ac:dyDescent="0.25">
      <c r="A42829">
        <v>-0.85294636060248896</v>
      </c>
      <c r="B42829">
        <f t="shared" si="671"/>
        <v>-23.536772222873608</v>
      </c>
    </row>
    <row r="42830" spans="1:2" x14ac:dyDescent="0.25">
      <c r="A42830">
        <v>-0.13615399599953901</v>
      </c>
      <c r="B42830">
        <f t="shared" si="671"/>
        <v>-22.497423294199333</v>
      </c>
    </row>
    <row r="42831" spans="1:2" x14ac:dyDescent="0.25">
      <c r="A42831">
        <v>-0.27304767399183</v>
      </c>
      <c r="B42831">
        <f t="shared" si="671"/>
        <v>-22.695919127288153</v>
      </c>
    </row>
    <row r="42832" spans="1:2" x14ac:dyDescent="0.25">
      <c r="A42832">
        <v>-0.313742386027205</v>
      </c>
      <c r="B42832">
        <f t="shared" si="671"/>
        <v>-22.754926459739448</v>
      </c>
    </row>
    <row r="42833" spans="1:2" x14ac:dyDescent="0.25">
      <c r="A42833">
        <v>1.80034412506004</v>
      </c>
      <c r="B42833">
        <f t="shared" si="671"/>
        <v>-19.689501018662941</v>
      </c>
    </row>
    <row r="42834" spans="1:2" x14ac:dyDescent="0.25">
      <c r="A42834">
        <v>0.56231376203611905</v>
      </c>
      <c r="B42834">
        <f t="shared" si="671"/>
        <v>-21.484645045047628</v>
      </c>
    </row>
    <row r="42835" spans="1:2" x14ac:dyDescent="0.25">
      <c r="A42835">
        <v>-1.24476306947058</v>
      </c>
      <c r="B42835">
        <f t="shared" si="671"/>
        <v>-24.10490645073234</v>
      </c>
    </row>
    <row r="42836" spans="1:2" x14ac:dyDescent="0.25">
      <c r="A42836">
        <v>0.221356840271827</v>
      </c>
      <c r="B42836">
        <f t="shared" si="671"/>
        <v>-21.97903258160585</v>
      </c>
    </row>
    <row r="42837" spans="1:2" x14ac:dyDescent="0.25">
      <c r="A42837">
        <v>-1.64145089639877</v>
      </c>
      <c r="B42837">
        <f t="shared" si="671"/>
        <v>-24.680103799778216</v>
      </c>
    </row>
    <row r="42838" spans="1:2" x14ac:dyDescent="0.25">
      <c r="A42838">
        <v>-1.22210231905557</v>
      </c>
      <c r="B42838">
        <f t="shared" si="671"/>
        <v>-24.072048362630579</v>
      </c>
    </row>
    <row r="42839" spans="1:2" x14ac:dyDescent="0.25">
      <c r="A42839">
        <v>-1.49716914393167E-2</v>
      </c>
      <c r="B42839">
        <f t="shared" si="671"/>
        <v>-22.321708952587009</v>
      </c>
    </row>
    <row r="42840" spans="1:2" x14ac:dyDescent="0.25">
      <c r="A42840">
        <v>0.66762390241055802</v>
      </c>
      <c r="B42840">
        <f t="shared" si="671"/>
        <v>-21.331945341504692</v>
      </c>
    </row>
    <row r="42841" spans="1:2" x14ac:dyDescent="0.25">
      <c r="A42841">
        <v>-2.29330920544741</v>
      </c>
      <c r="B42841">
        <f t="shared" si="671"/>
        <v>-25.625298347898745</v>
      </c>
    </row>
    <row r="42842" spans="1:2" x14ac:dyDescent="0.25">
      <c r="A42842">
        <v>0.18482648845793501</v>
      </c>
      <c r="B42842">
        <f t="shared" si="671"/>
        <v>-22.032001591735995</v>
      </c>
    </row>
    <row r="42843" spans="1:2" x14ac:dyDescent="0.25">
      <c r="A42843">
        <v>-0.25308562350886299</v>
      </c>
      <c r="B42843">
        <f t="shared" si="671"/>
        <v>-22.666974154087853</v>
      </c>
    </row>
    <row r="42844" spans="1:2" x14ac:dyDescent="0.25">
      <c r="A42844">
        <v>-0.151709249895156</v>
      </c>
      <c r="B42844">
        <f t="shared" si="671"/>
        <v>-22.519978412347978</v>
      </c>
    </row>
    <row r="42845" spans="1:2" x14ac:dyDescent="0.25">
      <c r="A42845">
        <v>-3.3997509516522501E-2</v>
      </c>
      <c r="B42845">
        <f t="shared" si="671"/>
        <v>-22.349296388798958</v>
      </c>
    </row>
    <row r="42846" spans="1:2" x14ac:dyDescent="0.25">
      <c r="A42846">
        <v>-0.63691043212814502</v>
      </c>
      <c r="B42846">
        <f t="shared" si="671"/>
        <v>-23.223520126585811</v>
      </c>
    </row>
    <row r="42847" spans="1:2" x14ac:dyDescent="0.25">
      <c r="A42847">
        <v>1.54030696576881</v>
      </c>
      <c r="B42847">
        <f t="shared" si="671"/>
        <v>-20.066554899635225</v>
      </c>
    </row>
    <row r="42848" spans="1:2" x14ac:dyDescent="0.25">
      <c r="A42848">
        <v>-0.570320042438621</v>
      </c>
      <c r="B42848">
        <f t="shared" si="671"/>
        <v>-23.126964061536</v>
      </c>
    </row>
    <row r="42849" spans="1:2" x14ac:dyDescent="0.25">
      <c r="A42849">
        <v>-1.6259194749760699</v>
      </c>
      <c r="B42849">
        <f t="shared" si="671"/>
        <v>-24.657583238715301</v>
      </c>
    </row>
    <row r="42850" spans="1:2" x14ac:dyDescent="0.25">
      <c r="A42850">
        <v>0.34587765561558198</v>
      </c>
      <c r="B42850">
        <f t="shared" si="671"/>
        <v>-21.798477399357406</v>
      </c>
    </row>
    <row r="42851" spans="1:2" x14ac:dyDescent="0.25">
      <c r="A42851">
        <v>0.60471358421375299</v>
      </c>
      <c r="B42851">
        <f t="shared" si="671"/>
        <v>-21.423165302890059</v>
      </c>
    </row>
    <row r="42852" spans="1:2" x14ac:dyDescent="0.25">
      <c r="A42852">
        <v>0.88621511502384098</v>
      </c>
      <c r="B42852">
        <f t="shared" si="671"/>
        <v>-21.014988083215432</v>
      </c>
    </row>
    <row r="42853" spans="1:2" x14ac:dyDescent="0.25">
      <c r="A42853">
        <v>-1.47986361833507</v>
      </c>
      <c r="B42853">
        <f t="shared" si="671"/>
        <v>-24.445802246585853</v>
      </c>
    </row>
    <row r="42854" spans="1:2" x14ac:dyDescent="0.25">
      <c r="A42854">
        <v>0.94603653433675505</v>
      </c>
      <c r="B42854">
        <f t="shared" si="671"/>
        <v>-20.928247025211707</v>
      </c>
    </row>
    <row r="42855" spans="1:2" x14ac:dyDescent="0.25">
      <c r="A42855">
        <v>0.83822993996122896</v>
      </c>
      <c r="B42855">
        <f t="shared" si="671"/>
        <v>-21.084566587056219</v>
      </c>
    </row>
    <row r="42856" spans="1:2" x14ac:dyDescent="0.25">
      <c r="A42856">
        <v>-0.20192270774416801</v>
      </c>
      <c r="B42856">
        <f t="shared" si="671"/>
        <v>-22.592787926229043</v>
      </c>
    </row>
    <row r="42857" spans="1:2" x14ac:dyDescent="0.25">
      <c r="A42857">
        <v>-0.78034019096652996</v>
      </c>
      <c r="B42857">
        <f t="shared" si="671"/>
        <v>-23.43149327690147</v>
      </c>
    </row>
    <row r="42858" spans="1:2" x14ac:dyDescent="0.25">
      <c r="A42858">
        <v>-0.22979069052354201</v>
      </c>
      <c r="B42858">
        <f t="shared" si="671"/>
        <v>-22.633196501259135</v>
      </c>
    </row>
    <row r="42859" spans="1:2" x14ac:dyDescent="0.25">
      <c r="A42859">
        <v>1.5359097240050901</v>
      </c>
      <c r="B42859">
        <f t="shared" si="671"/>
        <v>-20.07293090019262</v>
      </c>
    </row>
    <row r="42860" spans="1:2" x14ac:dyDescent="0.25">
      <c r="A42860">
        <v>-0.49859086001015901</v>
      </c>
      <c r="B42860">
        <f t="shared" si="671"/>
        <v>-23.022956747014732</v>
      </c>
    </row>
    <row r="42861" spans="1:2" x14ac:dyDescent="0.25">
      <c r="A42861">
        <v>-1.38016668130502</v>
      </c>
      <c r="B42861">
        <f t="shared" si="671"/>
        <v>-24.301241687892279</v>
      </c>
    </row>
    <row r="42862" spans="1:2" x14ac:dyDescent="0.25">
      <c r="A42862">
        <v>0.27553676050143699</v>
      </c>
      <c r="B42862">
        <f t="shared" si="671"/>
        <v>-21.900471697272916</v>
      </c>
    </row>
    <row r="42863" spans="1:2" x14ac:dyDescent="0.25">
      <c r="A42863">
        <v>7.7349922089034297E-3</v>
      </c>
      <c r="B42863">
        <f t="shared" si="671"/>
        <v>-22.288784261297092</v>
      </c>
    </row>
    <row r="42864" spans="1:2" x14ac:dyDescent="0.25">
      <c r="A42864">
        <v>-2.8368272224186999</v>
      </c>
      <c r="B42864">
        <f t="shared" si="671"/>
        <v>-26.413399472507116</v>
      </c>
    </row>
    <row r="42865" spans="1:2" x14ac:dyDescent="0.25">
      <c r="A42865">
        <v>0.75419315767157802</v>
      </c>
      <c r="B42865">
        <f t="shared" si="671"/>
        <v>-21.206419921376213</v>
      </c>
    </row>
    <row r="42866" spans="1:2" x14ac:dyDescent="0.25">
      <c r="A42866">
        <v>-1.09022741276255</v>
      </c>
      <c r="B42866">
        <f t="shared" si="671"/>
        <v>-23.880829748505697</v>
      </c>
    </row>
    <row r="42867" spans="1:2" x14ac:dyDescent="0.25">
      <c r="A42867">
        <v>2.3951930052654502</v>
      </c>
      <c r="B42867">
        <f t="shared" si="671"/>
        <v>-18.826970142365099</v>
      </c>
    </row>
    <row r="42868" spans="1:2" x14ac:dyDescent="0.25">
      <c r="A42868">
        <v>-0.11904001808996</v>
      </c>
      <c r="B42868">
        <f t="shared" si="671"/>
        <v>-22.472608026230443</v>
      </c>
    </row>
    <row r="42869" spans="1:2" x14ac:dyDescent="0.25">
      <c r="A42869">
        <v>0.86889625444677598</v>
      </c>
      <c r="B42869">
        <f t="shared" si="671"/>
        <v>-21.040100431052174</v>
      </c>
    </row>
    <row r="42870" spans="1:2" x14ac:dyDescent="0.25">
      <c r="A42870">
        <v>0.39226487027167301</v>
      </c>
      <c r="B42870">
        <f t="shared" si="671"/>
        <v>-21.731215938106075</v>
      </c>
    </row>
    <row r="42871" spans="1:2" x14ac:dyDescent="0.25">
      <c r="A42871">
        <v>1.27338722126488</v>
      </c>
      <c r="B42871">
        <f t="shared" si="671"/>
        <v>-20.453588529165923</v>
      </c>
    </row>
    <row r="42872" spans="1:2" x14ac:dyDescent="0.25">
      <c r="A42872">
        <v>-1.18914470243715</v>
      </c>
      <c r="B42872">
        <f t="shared" si="671"/>
        <v>-24.024259818533867</v>
      </c>
    </row>
    <row r="42873" spans="1:2" x14ac:dyDescent="0.25">
      <c r="A42873">
        <v>-1.4964427188448599</v>
      </c>
      <c r="B42873">
        <f t="shared" si="671"/>
        <v>-24.469841942325047</v>
      </c>
    </row>
    <row r="42874" spans="1:2" x14ac:dyDescent="0.25">
      <c r="A42874">
        <v>0.22518408865074599</v>
      </c>
      <c r="B42874">
        <f t="shared" si="671"/>
        <v>-21.973483071456418</v>
      </c>
    </row>
    <row r="42875" spans="1:2" x14ac:dyDescent="0.25">
      <c r="A42875">
        <v>-1.27911427312229</v>
      </c>
      <c r="B42875">
        <f t="shared" si="671"/>
        <v>-24.154715696027321</v>
      </c>
    </row>
    <row r="42876" spans="1:2" x14ac:dyDescent="0.25">
      <c r="A42876">
        <v>-1.98414084762829</v>
      </c>
      <c r="B42876">
        <f t="shared" si="671"/>
        <v>-25.177004229061019</v>
      </c>
    </row>
    <row r="42877" spans="1:2" x14ac:dyDescent="0.25">
      <c r="A42877">
        <v>-9.8627276540300998E-2</v>
      </c>
      <c r="B42877">
        <f t="shared" si="671"/>
        <v>-22.443009550983437</v>
      </c>
    </row>
    <row r="42878" spans="1:2" x14ac:dyDescent="0.25">
      <c r="A42878">
        <v>1.0627757837436</v>
      </c>
      <c r="B42878">
        <f t="shared" si="671"/>
        <v>-20.758975113571779</v>
      </c>
    </row>
    <row r="42879" spans="1:2" x14ac:dyDescent="0.25">
      <c r="A42879">
        <v>-0.28323423832400102</v>
      </c>
      <c r="B42879">
        <f t="shared" si="671"/>
        <v>-22.710689645569801</v>
      </c>
    </row>
    <row r="42880" spans="1:2" x14ac:dyDescent="0.25">
      <c r="A42880">
        <v>9.1428256582080994E-2</v>
      </c>
      <c r="B42880">
        <f t="shared" si="671"/>
        <v>-22.167429027955983</v>
      </c>
    </row>
    <row r="42881" spans="1:2" x14ac:dyDescent="0.25">
      <c r="A42881">
        <v>0.49677305377660103</v>
      </c>
      <c r="B42881">
        <f t="shared" si="671"/>
        <v>-21.579679072023929</v>
      </c>
    </row>
    <row r="42882" spans="1:2" x14ac:dyDescent="0.25">
      <c r="A42882">
        <v>1.0619826146675999</v>
      </c>
      <c r="B42882">
        <f t="shared" si="671"/>
        <v>-20.760125208731981</v>
      </c>
    </row>
    <row r="42883" spans="1:2" x14ac:dyDescent="0.25">
      <c r="A42883">
        <v>0.39283793398080402</v>
      </c>
      <c r="B42883">
        <f t="shared" ref="B42883:B42946" si="672">-22.3+1.45*A42883</f>
        <v>-21.730384995727835</v>
      </c>
    </row>
    <row r="42884" spans="1:2" x14ac:dyDescent="0.25">
      <c r="A42884">
        <v>0.47975897651485699</v>
      </c>
      <c r="B42884">
        <f t="shared" si="672"/>
        <v>-21.604349484053458</v>
      </c>
    </row>
    <row r="42885" spans="1:2" x14ac:dyDescent="0.25">
      <c r="A42885">
        <v>-0.50472296492137703</v>
      </c>
      <c r="B42885">
        <f t="shared" si="672"/>
        <v>-23.031848299135998</v>
      </c>
    </row>
    <row r="42886" spans="1:2" x14ac:dyDescent="0.25">
      <c r="A42886">
        <v>-1.3059191927559399</v>
      </c>
      <c r="B42886">
        <f t="shared" si="672"/>
        <v>-24.193582829496112</v>
      </c>
    </row>
    <row r="42887" spans="1:2" x14ac:dyDescent="0.25">
      <c r="A42887">
        <v>0.36345452452724403</v>
      </c>
      <c r="B42887">
        <f t="shared" si="672"/>
        <v>-21.772990939435498</v>
      </c>
    </row>
    <row r="42888" spans="1:2" x14ac:dyDescent="0.25">
      <c r="A42888">
        <v>7.8684556834115293E-2</v>
      </c>
      <c r="B42888">
        <f t="shared" si="672"/>
        <v>-22.185907392590533</v>
      </c>
    </row>
    <row r="42889" spans="1:2" x14ac:dyDescent="0.25">
      <c r="A42889">
        <v>1.3287495704464001</v>
      </c>
      <c r="B42889">
        <f t="shared" si="672"/>
        <v>-20.373313122852721</v>
      </c>
    </row>
    <row r="42890" spans="1:2" x14ac:dyDescent="0.25">
      <c r="A42890">
        <v>1.8441289281475699</v>
      </c>
      <c r="B42890">
        <f t="shared" si="672"/>
        <v>-19.626013054186025</v>
      </c>
    </row>
    <row r="42891" spans="1:2" x14ac:dyDescent="0.25">
      <c r="A42891">
        <v>0.80689196684447795</v>
      </c>
      <c r="B42891">
        <f t="shared" si="672"/>
        <v>-21.130006648075508</v>
      </c>
    </row>
    <row r="42892" spans="1:2" x14ac:dyDescent="0.25">
      <c r="A42892">
        <v>-0.108660403272565</v>
      </c>
      <c r="B42892">
        <f t="shared" si="672"/>
        <v>-22.457557584745221</v>
      </c>
    </row>
    <row r="42893" spans="1:2" x14ac:dyDescent="0.25">
      <c r="A42893">
        <v>0.431631217063498</v>
      </c>
      <c r="B42893">
        <f t="shared" si="672"/>
        <v>-21.67413473525793</v>
      </c>
    </row>
    <row r="42894" spans="1:2" x14ac:dyDescent="0.25">
      <c r="A42894">
        <v>-1.3095514250309701</v>
      </c>
      <c r="B42894">
        <f t="shared" si="672"/>
        <v>-24.198849566294907</v>
      </c>
    </row>
    <row r="42895" spans="1:2" x14ac:dyDescent="0.25">
      <c r="A42895">
        <v>-0.65841222004601696</v>
      </c>
      <c r="B42895">
        <f t="shared" si="672"/>
        <v>-23.254697719066726</v>
      </c>
    </row>
    <row r="42896" spans="1:2" x14ac:dyDescent="0.25">
      <c r="A42896">
        <v>-0.22895357761516599</v>
      </c>
      <c r="B42896">
        <f t="shared" si="672"/>
        <v>-22.631982687541992</v>
      </c>
    </row>
    <row r="42897" spans="1:2" x14ac:dyDescent="0.25">
      <c r="A42897">
        <v>1.04354864540892</v>
      </c>
      <c r="B42897">
        <f t="shared" si="672"/>
        <v>-20.786854464157067</v>
      </c>
    </row>
    <row r="42898" spans="1:2" x14ac:dyDescent="0.25">
      <c r="A42898">
        <v>1.8239413461480301</v>
      </c>
      <c r="B42898">
        <f t="shared" si="672"/>
        <v>-19.655285048085357</v>
      </c>
    </row>
    <row r="42899" spans="1:2" x14ac:dyDescent="0.25">
      <c r="A42899">
        <v>-1.0984739244411701</v>
      </c>
      <c r="B42899">
        <f t="shared" si="672"/>
        <v>-23.892787190439698</v>
      </c>
    </row>
    <row r="42900" spans="1:2" x14ac:dyDescent="0.25">
      <c r="A42900">
        <v>-2.0952951903168202</v>
      </c>
      <c r="B42900">
        <f t="shared" si="672"/>
        <v>-25.33817802595939</v>
      </c>
    </row>
    <row r="42901" spans="1:2" x14ac:dyDescent="0.25">
      <c r="A42901">
        <v>-1.5584920722358699</v>
      </c>
      <c r="B42901">
        <f t="shared" si="672"/>
        <v>-24.55981350474201</v>
      </c>
    </row>
    <row r="42902" spans="1:2" x14ac:dyDescent="0.25">
      <c r="A42902">
        <v>-7.8534760615044705E-2</v>
      </c>
      <c r="B42902">
        <f t="shared" si="672"/>
        <v>-22.413875402891815</v>
      </c>
    </row>
    <row r="42903" spans="1:2" x14ac:dyDescent="0.25">
      <c r="A42903">
        <v>-0.40596809918013299</v>
      </c>
      <c r="B42903">
        <f t="shared" si="672"/>
        <v>-22.888653743811194</v>
      </c>
    </row>
    <row r="42904" spans="1:2" x14ac:dyDescent="0.25">
      <c r="A42904">
        <v>-0.93446001422508895</v>
      </c>
      <c r="B42904">
        <f t="shared" si="672"/>
        <v>-23.65496702062638</v>
      </c>
    </row>
    <row r="42905" spans="1:2" x14ac:dyDescent="0.25">
      <c r="A42905">
        <v>-0.15631826796794401</v>
      </c>
      <c r="B42905">
        <f t="shared" si="672"/>
        <v>-22.526661488553518</v>
      </c>
    </row>
    <row r="42906" spans="1:2" x14ac:dyDescent="0.25">
      <c r="A42906">
        <v>1.3736344553579201E-3</v>
      </c>
      <c r="B42906">
        <f t="shared" si="672"/>
        <v>-22.298008230039731</v>
      </c>
    </row>
    <row r="42907" spans="1:2" x14ac:dyDescent="0.25">
      <c r="A42907">
        <v>-0.77000141689652701</v>
      </c>
      <c r="B42907">
        <f t="shared" si="672"/>
        <v>-23.416502054499965</v>
      </c>
    </row>
    <row r="42908" spans="1:2" x14ac:dyDescent="0.25">
      <c r="A42908">
        <v>-0.58907059199301703</v>
      </c>
      <c r="B42908">
        <f t="shared" si="672"/>
        <v>-23.154152358389876</v>
      </c>
    </row>
    <row r="42909" spans="1:2" x14ac:dyDescent="0.25">
      <c r="A42909">
        <v>-0.199395019781932</v>
      </c>
      <c r="B42909">
        <f t="shared" si="672"/>
        <v>-22.589122778683802</v>
      </c>
    </row>
    <row r="42910" spans="1:2" x14ac:dyDescent="0.25">
      <c r="A42910">
        <v>1.64537134650799</v>
      </c>
      <c r="B42910">
        <f t="shared" si="672"/>
        <v>-19.914211547563415</v>
      </c>
    </row>
    <row r="42911" spans="1:2" x14ac:dyDescent="0.25">
      <c r="A42911">
        <v>-0.72442176613063503</v>
      </c>
      <c r="B42911">
        <f t="shared" si="672"/>
        <v>-23.35041156088942</v>
      </c>
    </row>
    <row r="42912" spans="1:2" x14ac:dyDescent="0.25">
      <c r="A42912">
        <v>-1.2031852512049499</v>
      </c>
      <c r="B42912">
        <f t="shared" si="672"/>
        <v>-24.044618614247177</v>
      </c>
    </row>
    <row r="42913" spans="1:2" x14ac:dyDescent="0.25">
      <c r="A42913">
        <v>6.8346484165215604E-2</v>
      </c>
      <c r="B42913">
        <f t="shared" si="672"/>
        <v>-22.200897597960438</v>
      </c>
    </row>
    <row r="42914" spans="1:2" x14ac:dyDescent="0.25">
      <c r="A42914">
        <v>0.69165563601364299</v>
      </c>
      <c r="B42914">
        <f t="shared" si="672"/>
        <v>-21.297099327780217</v>
      </c>
    </row>
    <row r="42915" spans="1:2" x14ac:dyDescent="0.25">
      <c r="A42915">
        <v>-1.92083891812307E-2</v>
      </c>
      <c r="B42915">
        <f t="shared" si="672"/>
        <v>-22.327852164312784</v>
      </c>
    </row>
    <row r="42916" spans="1:2" x14ac:dyDescent="0.25">
      <c r="A42916">
        <v>-1.2253803959684499</v>
      </c>
      <c r="B42916">
        <f t="shared" si="672"/>
        <v>-24.076801574154253</v>
      </c>
    </row>
    <row r="42917" spans="1:2" x14ac:dyDescent="0.25">
      <c r="A42917">
        <v>2.1645672540133898</v>
      </c>
      <c r="B42917">
        <f t="shared" si="672"/>
        <v>-19.161377481680585</v>
      </c>
    </row>
    <row r="42918" spans="1:2" x14ac:dyDescent="0.25">
      <c r="A42918">
        <v>-1.5664996777145199</v>
      </c>
      <c r="B42918">
        <f t="shared" si="672"/>
        <v>-24.571424532686056</v>
      </c>
    </row>
    <row r="42919" spans="1:2" x14ac:dyDescent="0.25">
      <c r="A42919">
        <v>-1.9330278496020199</v>
      </c>
      <c r="B42919">
        <f t="shared" si="672"/>
        <v>-25.102890381922929</v>
      </c>
    </row>
    <row r="42920" spans="1:2" x14ac:dyDescent="0.25">
      <c r="A42920">
        <v>-1.3969605982395601</v>
      </c>
      <c r="B42920">
        <f t="shared" si="672"/>
        <v>-24.325592867447362</v>
      </c>
    </row>
    <row r="42921" spans="1:2" x14ac:dyDescent="0.25">
      <c r="A42921">
        <v>1.00025592384414</v>
      </c>
      <c r="B42921">
        <f t="shared" si="672"/>
        <v>-20.849628910425999</v>
      </c>
    </row>
    <row r="42922" spans="1:2" x14ac:dyDescent="0.25">
      <c r="A42922">
        <v>-0.13318748916824799</v>
      </c>
      <c r="B42922">
        <f t="shared" si="672"/>
        <v>-22.493121859293961</v>
      </c>
    </row>
    <row r="42923" spans="1:2" x14ac:dyDescent="0.25">
      <c r="A42923">
        <v>1.32838028763077</v>
      </c>
      <c r="B42923">
        <f t="shared" si="672"/>
        <v>-20.373848582935384</v>
      </c>
    </row>
    <row r="42924" spans="1:2" x14ac:dyDescent="0.25">
      <c r="A42924">
        <v>-0.61554576167456998</v>
      </c>
      <c r="B42924">
        <f t="shared" si="672"/>
        <v>-23.192541354428126</v>
      </c>
    </row>
    <row r="42925" spans="1:2" x14ac:dyDescent="0.25">
      <c r="A42925">
        <v>-0.26205608794864199</v>
      </c>
      <c r="B42925">
        <f t="shared" si="672"/>
        <v>-22.679981327525532</v>
      </c>
    </row>
    <row r="42926" spans="1:2" x14ac:dyDescent="0.25">
      <c r="A42926">
        <v>-0.64352192038085099</v>
      </c>
      <c r="B42926">
        <f t="shared" si="672"/>
        <v>-23.233106784552234</v>
      </c>
    </row>
    <row r="42927" spans="1:2" x14ac:dyDescent="0.25">
      <c r="A42927">
        <v>-0.22689822501663801</v>
      </c>
      <c r="B42927">
        <f t="shared" si="672"/>
        <v>-22.629002426274127</v>
      </c>
    </row>
    <row r="42928" spans="1:2" x14ac:dyDescent="0.25">
      <c r="A42928">
        <v>-0.386523672032696</v>
      </c>
      <c r="B42928">
        <f t="shared" si="672"/>
        <v>-22.860459324447412</v>
      </c>
    </row>
    <row r="42929" spans="1:2" x14ac:dyDescent="0.25">
      <c r="A42929">
        <v>0.22019973156018299</v>
      </c>
      <c r="B42929">
        <f t="shared" si="672"/>
        <v>-21.980710389237736</v>
      </c>
    </row>
    <row r="42930" spans="1:2" x14ac:dyDescent="0.25">
      <c r="A42930">
        <v>0.121558481161992</v>
      </c>
      <c r="B42930">
        <f t="shared" si="672"/>
        <v>-22.123740202315112</v>
      </c>
    </row>
    <row r="42931" spans="1:2" x14ac:dyDescent="0.25">
      <c r="A42931">
        <v>-1.8813854313043401</v>
      </c>
      <c r="B42931">
        <f t="shared" si="672"/>
        <v>-25.028008875391293</v>
      </c>
    </row>
    <row r="42932" spans="1:2" x14ac:dyDescent="0.25">
      <c r="A42932">
        <v>-1.56866722521028</v>
      </c>
      <c r="B42932">
        <f t="shared" si="672"/>
        <v>-24.574567476554908</v>
      </c>
    </row>
    <row r="42933" spans="1:2" x14ac:dyDescent="0.25">
      <c r="A42933">
        <v>-1.40647638279389</v>
      </c>
      <c r="B42933">
        <f t="shared" si="672"/>
        <v>-24.339390755051141</v>
      </c>
    </row>
    <row r="42934" spans="1:2" x14ac:dyDescent="0.25">
      <c r="A42934">
        <v>-0.95299383514695801</v>
      </c>
      <c r="B42934">
        <f t="shared" si="672"/>
        <v>-23.681841060963091</v>
      </c>
    </row>
    <row r="42935" spans="1:2" x14ac:dyDescent="0.25">
      <c r="A42935">
        <v>0.24589710024269401</v>
      </c>
      <c r="B42935">
        <f t="shared" si="672"/>
        <v>-21.943449204648093</v>
      </c>
    </row>
    <row r="42936" spans="1:2" x14ac:dyDescent="0.25">
      <c r="A42936">
        <v>-1.5075786861471401</v>
      </c>
      <c r="B42936">
        <f t="shared" si="672"/>
        <v>-24.485989094913354</v>
      </c>
    </row>
    <row r="42937" spans="1:2" x14ac:dyDescent="0.25">
      <c r="A42937">
        <v>0.31866780893419999</v>
      </c>
      <c r="B42937">
        <f t="shared" si="672"/>
        <v>-21.837931677045411</v>
      </c>
    </row>
    <row r="42938" spans="1:2" x14ac:dyDescent="0.25">
      <c r="A42938">
        <v>-0.68271903053788896</v>
      </c>
      <c r="B42938">
        <f t="shared" si="672"/>
        <v>-23.289942594279939</v>
      </c>
    </row>
    <row r="42939" spans="1:2" x14ac:dyDescent="0.25">
      <c r="A42939">
        <v>-0.88819233691794797</v>
      </c>
      <c r="B42939">
        <f t="shared" si="672"/>
        <v>-23.587878888531026</v>
      </c>
    </row>
    <row r="42940" spans="1:2" x14ac:dyDescent="0.25">
      <c r="A42940">
        <v>0.53379887628312495</v>
      </c>
      <c r="B42940">
        <f t="shared" si="672"/>
        <v>-21.52599162938947</v>
      </c>
    </row>
    <row r="42941" spans="1:2" x14ac:dyDescent="0.25">
      <c r="A42941">
        <v>-1.4855316727971499</v>
      </c>
      <c r="B42941">
        <f t="shared" si="672"/>
        <v>-24.454020925555866</v>
      </c>
    </row>
    <row r="42942" spans="1:2" x14ac:dyDescent="0.25">
      <c r="A42942">
        <v>-1.08225282963249</v>
      </c>
      <c r="B42942">
        <f t="shared" si="672"/>
        <v>-23.869266602967112</v>
      </c>
    </row>
    <row r="42943" spans="1:2" x14ac:dyDescent="0.25">
      <c r="A42943">
        <v>-0.96655638880080297</v>
      </c>
      <c r="B42943">
        <f t="shared" si="672"/>
        <v>-23.701506763761166</v>
      </c>
    </row>
    <row r="42944" spans="1:2" x14ac:dyDescent="0.25">
      <c r="A42944">
        <v>-0.83774569721381698</v>
      </c>
      <c r="B42944">
        <f t="shared" si="672"/>
        <v>-23.514731260960033</v>
      </c>
    </row>
    <row r="42945" spans="1:2" x14ac:dyDescent="0.25">
      <c r="A42945">
        <v>0.14328534633861201</v>
      </c>
      <c r="B42945">
        <f t="shared" si="672"/>
        <v>-22.092236247809012</v>
      </c>
    </row>
    <row r="42946" spans="1:2" x14ac:dyDescent="0.25">
      <c r="A42946">
        <v>1.89134170992568</v>
      </c>
      <c r="B42946">
        <f t="shared" si="672"/>
        <v>-19.557554520607766</v>
      </c>
    </row>
    <row r="42947" spans="1:2" x14ac:dyDescent="0.25">
      <c r="A42947">
        <v>0.44316456209306299</v>
      </c>
      <c r="B42947">
        <f t="shared" ref="B42947:B43010" si="673">-22.3+1.45*A42947</f>
        <v>-21.657411384965059</v>
      </c>
    </row>
    <row r="42948" spans="1:2" x14ac:dyDescent="0.25">
      <c r="A42948">
        <v>-0.20184478332185499</v>
      </c>
      <c r="B42948">
        <f t="shared" si="673"/>
        <v>-22.592674935816689</v>
      </c>
    </row>
    <row r="42949" spans="1:2" x14ac:dyDescent="0.25">
      <c r="A42949">
        <v>-0.77064650974013105</v>
      </c>
      <c r="B42949">
        <f t="shared" si="673"/>
        <v>-23.417437439123191</v>
      </c>
    </row>
    <row r="42950" spans="1:2" x14ac:dyDescent="0.25">
      <c r="A42950">
        <v>2.4415430174285799E-2</v>
      </c>
      <c r="B42950">
        <f t="shared" si="673"/>
        <v>-22.264597626247287</v>
      </c>
    </row>
    <row r="42951" spans="1:2" x14ac:dyDescent="0.25">
      <c r="A42951">
        <v>1.27229403399001</v>
      </c>
      <c r="B42951">
        <f t="shared" si="673"/>
        <v>-20.455173650714485</v>
      </c>
    </row>
    <row r="42952" spans="1:2" x14ac:dyDescent="0.25">
      <c r="A42952">
        <v>1.2597278457891701</v>
      </c>
      <c r="B42952">
        <f t="shared" si="673"/>
        <v>-20.473394623605703</v>
      </c>
    </row>
    <row r="42953" spans="1:2" x14ac:dyDescent="0.25">
      <c r="A42953">
        <v>-0.64833950097881898</v>
      </c>
      <c r="B42953">
        <f t="shared" si="673"/>
        <v>-23.24009227641929</v>
      </c>
    </row>
    <row r="42954" spans="1:2" x14ac:dyDescent="0.25">
      <c r="A42954">
        <v>-0.11096126359422299</v>
      </c>
      <c r="B42954">
        <f t="shared" si="673"/>
        <v>-22.460893832211624</v>
      </c>
    </row>
    <row r="42955" spans="1:2" x14ac:dyDescent="0.25">
      <c r="A42955">
        <v>-1.17290880653219</v>
      </c>
      <c r="B42955">
        <f t="shared" si="673"/>
        <v>-24.000717769471677</v>
      </c>
    </row>
    <row r="42956" spans="1:2" x14ac:dyDescent="0.25">
      <c r="A42956">
        <v>-1.9328526697506999E-2</v>
      </c>
      <c r="B42956">
        <f t="shared" si="673"/>
        <v>-22.328026363711388</v>
      </c>
    </row>
    <row r="42957" spans="1:2" x14ac:dyDescent="0.25">
      <c r="A42957">
        <v>-0.41601867259196601</v>
      </c>
      <c r="B42957">
        <f t="shared" si="673"/>
        <v>-22.90322707525835</v>
      </c>
    </row>
    <row r="42958" spans="1:2" x14ac:dyDescent="0.25">
      <c r="A42958">
        <v>-0.67880821325464102</v>
      </c>
      <c r="B42958">
        <f t="shared" si="673"/>
        <v>-23.284271909219232</v>
      </c>
    </row>
    <row r="42959" spans="1:2" x14ac:dyDescent="0.25">
      <c r="A42959">
        <v>0.65652569596002197</v>
      </c>
      <c r="B42959">
        <f t="shared" si="673"/>
        <v>-21.348037740857968</v>
      </c>
    </row>
    <row r="42960" spans="1:2" x14ac:dyDescent="0.25">
      <c r="A42960">
        <v>-1.13282205340019</v>
      </c>
      <c r="B42960">
        <f t="shared" si="673"/>
        <v>-23.942591977430276</v>
      </c>
    </row>
    <row r="42961" spans="1:2" x14ac:dyDescent="0.25">
      <c r="A42961">
        <v>0.305392775316145</v>
      </c>
      <c r="B42961">
        <f t="shared" si="673"/>
        <v>-21.857180475791591</v>
      </c>
    </row>
    <row r="42962" spans="1:2" x14ac:dyDescent="0.25">
      <c r="A42962">
        <v>0.45632184015976301</v>
      </c>
      <c r="B42962">
        <f t="shared" si="673"/>
        <v>-21.638333331768344</v>
      </c>
    </row>
    <row r="42963" spans="1:2" x14ac:dyDescent="0.25">
      <c r="A42963">
        <v>1.07092910530403</v>
      </c>
      <c r="B42963">
        <f t="shared" si="673"/>
        <v>-20.747152797309159</v>
      </c>
    </row>
    <row r="42964" spans="1:2" x14ac:dyDescent="0.25">
      <c r="A42964">
        <v>-0.202320629218675</v>
      </c>
      <c r="B42964">
        <f t="shared" si="673"/>
        <v>-22.593364912367079</v>
      </c>
    </row>
    <row r="42965" spans="1:2" x14ac:dyDescent="0.25">
      <c r="A42965">
        <v>-1.53246738931732</v>
      </c>
      <c r="B42965">
        <f t="shared" si="673"/>
        <v>-24.522077714510115</v>
      </c>
    </row>
    <row r="42966" spans="1:2" x14ac:dyDescent="0.25">
      <c r="A42966">
        <v>-2.37010982323944</v>
      </c>
      <c r="B42966">
        <f t="shared" si="673"/>
        <v>-25.73665924369719</v>
      </c>
    </row>
    <row r="42967" spans="1:2" x14ac:dyDescent="0.25">
      <c r="A42967">
        <v>-1.1490258661730599</v>
      </c>
      <c r="B42967">
        <f t="shared" si="673"/>
        <v>-23.966087505950938</v>
      </c>
    </row>
    <row r="42968" spans="1:2" x14ac:dyDescent="0.25">
      <c r="A42968">
        <v>-0.94825201263226599</v>
      </c>
      <c r="B42968">
        <f t="shared" si="673"/>
        <v>-23.674965418316788</v>
      </c>
    </row>
    <row r="42969" spans="1:2" x14ac:dyDescent="0.25">
      <c r="A42969">
        <v>0.27101672371061297</v>
      </c>
      <c r="B42969">
        <f t="shared" si="673"/>
        <v>-21.907025750619614</v>
      </c>
    </row>
    <row r="42970" spans="1:2" x14ac:dyDescent="0.25">
      <c r="A42970">
        <v>0.46486159235615299</v>
      </c>
      <c r="B42970">
        <f t="shared" si="673"/>
        <v>-21.625950691083577</v>
      </c>
    </row>
    <row r="42971" spans="1:2" x14ac:dyDescent="0.25">
      <c r="A42971">
        <v>-0.38039734845745699</v>
      </c>
      <c r="B42971">
        <f t="shared" si="673"/>
        <v>-22.851576155263313</v>
      </c>
    </row>
    <row r="42972" spans="1:2" x14ac:dyDescent="0.25">
      <c r="A42972">
        <v>-0.62260116850250902</v>
      </c>
      <c r="B42972">
        <f t="shared" si="673"/>
        <v>-23.202771694328639</v>
      </c>
    </row>
    <row r="42973" spans="1:2" x14ac:dyDescent="0.25">
      <c r="A42973">
        <v>-0.331858252963804</v>
      </c>
      <c r="B42973">
        <f t="shared" si="673"/>
        <v>-22.781194466797515</v>
      </c>
    </row>
    <row r="42974" spans="1:2" x14ac:dyDescent="0.25">
      <c r="A42974">
        <v>-0.38528173708614399</v>
      </c>
      <c r="B42974">
        <f t="shared" si="673"/>
        <v>-22.858658518774909</v>
      </c>
    </row>
    <row r="42975" spans="1:2" x14ac:dyDescent="0.25">
      <c r="A42975">
        <v>-0.145525686730507</v>
      </c>
      <c r="B42975">
        <f t="shared" si="673"/>
        <v>-22.511012245759236</v>
      </c>
    </row>
    <row r="42976" spans="1:2" x14ac:dyDescent="0.25">
      <c r="A42976">
        <v>-1.00760824164316</v>
      </c>
      <c r="B42976">
        <f t="shared" si="673"/>
        <v>-23.761031950382584</v>
      </c>
    </row>
    <row r="42977" spans="1:2" x14ac:dyDescent="0.25">
      <c r="A42977">
        <v>-0.282136758411689</v>
      </c>
      <c r="B42977">
        <f t="shared" si="673"/>
        <v>-22.709098299696951</v>
      </c>
    </row>
    <row r="42978" spans="1:2" x14ac:dyDescent="0.25">
      <c r="A42978">
        <v>0.85129315972703001</v>
      </c>
      <c r="B42978">
        <f t="shared" si="673"/>
        <v>-21.065624918395809</v>
      </c>
    </row>
    <row r="42979" spans="1:2" x14ac:dyDescent="0.25">
      <c r="A42979">
        <v>1.06243880276395</v>
      </c>
      <c r="B42979">
        <f t="shared" si="673"/>
        <v>-20.759463735992274</v>
      </c>
    </row>
    <row r="42980" spans="1:2" x14ac:dyDescent="0.25">
      <c r="A42980">
        <v>0.51486579527541698</v>
      </c>
      <c r="B42980">
        <f t="shared" si="673"/>
        <v>-21.553444596850646</v>
      </c>
    </row>
    <row r="42981" spans="1:2" x14ac:dyDescent="0.25">
      <c r="A42981">
        <v>0.98202367275612601</v>
      </c>
      <c r="B42981">
        <f t="shared" si="673"/>
        <v>-20.876065674503618</v>
      </c>
    </row>
    <row r="42982" spans="1:2" x14ac:dyDescent="0.25">
      <c r="A42982">
        <v>-0.54017897860362396</v>
      </c>
      <c r="B42982">
        <f t="shared" si="673"/>
        <v>-23.083259518975254</v>
      </c>
    </row>
    <row r="42983" spans="1:2" x14ac:dyDescent="0.25">
      <c r="A42983">
        <v>-0.55907321188786896</v>
      </c>
      <c r="B42983">
        <f t="shared" si="673"/>
        <v>-23.110656157237411</v>
      </c>
    </row>
    <row r="42984" spans="1:2" x14ac:dyDescent="0.25">
      <c r="A42984">
        <v>0.78871046204548401</v>
      </c>
      <c r="B42984">
        <f t="shared" si="673"/>
        <v>-21.156369830034048</v>
      </c>
    </row>
    <row r="42985" spans="1:2" x14ac:dyDescent="0.25">
      <c r="A42985">
        <v>0.99750750653961395</v>
      </c>
      <c r="B42985">
        <f t="shared" si="673"/>
        <v>-20.853614115517562</v>
      </c>
    </row>
    <row r="42986" spans="1:2" x14ac:dyDescent="0.25">
      <c r="A42986">
        <v>-0.651572416499685</v>
      </c>
      <c r="B42986">
        <f t="shared" si="673"/>
        <v>-23.244780003924543</v>
      </c>
    </row>
    <row r="42987" spans="1:2" x14ac:dyDescent="0.25">
      <c r="A42987">
        <v>0.32533192766790803</v>
      </c>
      <c r="B42987">
        <f t="shared" si="673"/>
        <v>-21.828268704881534</v>
      </c>
    </row>
    <row r="42988" spans="1:2" x14ac:dyDescent="0.25">
      <c r="A42988">
        <v>-4.67959890371729E-2</v>
      </c>
      <c r="B42988">
        <f t="shared" si="673"/>
        <v>-22.367854184103901</v>
      </c>
    </row>
    <row r="42989" spans="1:2" x14ac:dyDescent="0.25">
      <c r="A42989">
        <v>-0.146736484658121</v>
      </c>
      <c r="B42989">
        <f t="shared" si="673"/>
        <v>-22.512767902754277</v>
      </c>
    </row>
    <row r="42990" spans="1:2" x14ac:dyDescent="0.25">
      <c r="A42990">
        <v>1.1619837082069999</v>
      </c>
      <c r="B42990">
        <f t="shared" si="673"/>
        <v>-20.615123623099851</v>
      </c>
    </row>
    <row r="42991" spans="1:2" x14ac:dyDescent="0.25">
      <c r="A42991">
        <v>0.12836335219466399</v>
      </c>
      <c r="B42991">
        <f t="shared" si="673"/>
        <v>-22.113873139317739</v>
      </c>
    </row>
    <row r="42992" spans="1:2" x14ac:dyDescent="0.25">
      <c r="A42992">
        <v>-0.56220478733323498</v>
      </c>
      <c r="B42992">
        <f t="shared" si="673"/>
        <v>-23.11519694163319</v>
      </c>
    </row>
    <row r="42993" spans="1:2" x14ac:dyDescent="0.25">
      <c r="A42993">
        <v>0.28876606986268399</v>
      </c>
      <c r="B42993">
        <f t="shared" si="673"/>
        <v>-21.881289198699108</v>
      </c>
    </row>
    <row r="42994" spans="1:2" x14ac:dyDescent="0.25">
      <c r="A42994">
        <v>-1.6898652785410699</v>
      </c>
      <c r="B42994">
        <f t="shared" si="673"/>
        <v>-24.750304653884552</v>
      </c>
    </row>
    <row r="42995" spans="1:2" x14ac:dyDescent="0.25">
      <c r="A42995">
        <v>2.4929625463421701</v>
      </c>
      <c r="B42995">
        <f t="shared" si="673"/>
        <v>-18.685204307803854</v>
      </c>
    </row>
    <row r="42996" spans="1:2" x14ac:dyDescent="0.25">
      <c r="A42996">
        <v>1.53478424985644E-2</v>
      </c>
      <c r="B42996">
        <f t="shared" si="673"/>
        <v>-22.277745628377083</v>
      </c>
    </row>
    <row r="42997" spans="1:2" x14ac:dyDescent="0.25">
      <c r="A42997">
        <v>-0.68248241588674496</v>
      </c>
      <c r="B42997">
        <f t="shared" si="673"/>
        <v>-23.289599503035781</v>
      </c>
    </row>
    <row r="42998" spans="1:2" x14ac:dyDescent="0.25">
      <c r="A42998">
        <v>-1.0153207558661801</v>
      </c>
      <c r="B42998">
        <f t="shared" si="673"/>
        <v>-23.772215096005961</v>
      </c>
    </row>
    <row r="42999" spans="1:2" x14ac:dyDescent="0.25">
      <c r="A42999">
        <v>1.15159280846395</v>
      </c>
      <c r="B42999">
        <f t="shared" si="673"/>
        <v>-20.630190427727275</v>
      </c>
    </row>
    <row r="43000" spans="1:2" x14ac:dyDescent="0.25">
      <c r="A43000">
        <v>1.8081885417351999</v>
      </c>
      <c r="B43000">
        <f t="shared" si="673"/>
        <v>-19.678126614483961</v>
      </c>
    </row>
    <row r="43001" spans="1:2" x14ac:dyDescent="0.25">
      <c r="A43001">
        <v>-0.79496046671378195</v>
      </c>
      <c r="B43001">
        <f t="shared" si="673"/>
        <v>-23.452692676734983</v>
      </c>
    </row>
    <row r="43002" spans="1:2" x14ac:dyDescent="0.25">
      <c r="A43002">
        <v>1.1077355411079</v>
      </c>
      <c r="B43002">
        <f t="shared" si="673"/>
        <v>-20.693783465393544</v>
      </c>
    </row>
    <row r="43003" spans="1:2" x14ac:dyDescent="0.25">
      <c r="A43003">
        <v>0.40906428976583398</v>
      </c>
      <c r="B43003">
        <f t="shared" si="673"/>
        <v>-21.706856779839541</v>
      </c>
    </row>
    <row r="43004" spans="1:2" x14ac:dyDescent="0.25">
      <c r="A43004">
        <v>-0.73318622117098797</v>
      </c>
      <c r="B43004">
        <f t="shared" si="673"/>
        <v>-23.363120020697934</v>
      </c>
    </row>
    <row r="43005" spans="1:2" x14ac:dyDescent="0.25">
      <c r="A43005">
        <v>-0.74595549818142404</v>
      </c>
      <c r="B43005">
        <f t="shared" si="673"/>
        <v>-23.381635472363065</v>
      </c>
    </row>
    <row r="43006" spans="1:2" x14ac:dyDescent="0.25">
      <c r="A43006">
        <v>-0.35237320435959402</v>
      </c>
      <c r="B43006">
        <f t="shared" si="673"/>
        <v>-22.810941146321412</v>
      </c>
    </row>
    <row r="43007" spans="1:2" x14ac:dyDescent="0.25">
      <c r="A43007">
        <v>-0.43845572972889302</v>
      </c>
      <c r="B43007">
        <f t="shared" si="673"/>
        <v>-22.935760808106895</v>
      </c>
    </row>
    <row r="43008" spans="1:2" x14ac:dyDescent="0.25">
      <c r="A43008">
        <v>1.10286205656564</v>
      </c>
      <c r="B43008">
        <f t="shared" si="673"/>
        <v>-20.700850017979821</v>
      </c>
    </row>
    <row r="43009" spans="1:2" x14ac:dyDescent="0.25">
      <c r="A43009">
        <v>1.4543785937606399</v>
      </c>
      <c r="B43009">
        <f t="shared" si="673"/>
        <v>-20.191151039047071</v>
      </c>
    </row>
    <row r="43010" spans="1:2" x14ac:dyDescent="0.25">
      <c r="A43010">
        <v>-0.29978149161106799</v>
      </c>
      <c r="B43010">
        <f t="shared" si="673"/>
        <v>-22.734683162836049</v>
      </c>
    </row>
    <row r="43011" spans="1:2" x14ac:dyDescent="0.25">
      <c r="A43011">
        <v>-1.08937738108035</v>
      </c>
      <c r="B43011">
        <f t="shared" ref="B43011:B43074" si="674">-22.3+1.45*A43011</f>
        <v>-23.879597202566508</v>
      </c>
    </row>
    <row r="43012" spans="1:2" x14ac:dyDescent="0.25">
      <c r="A43012">
        <v>-0.82059487519014296</v>
      </c>
      <c r="B43012">
        <f t="shared" si="674"/>
        <v>-23.489862569025707</v>
      </c>
    </row>
    <row r="43013" spans="1:2" x14ac:dyDescent="0.25">
      <c r="A43013">
        <v>0.49616669817262998</v>
      </c>
      <c r="B43013">
        <f t="shared" si="674"/>
        <v>-21.580558287649687</v>
      </c>
    </row>
    <row r="43014" spans="1:2" x14ac:dyDescent="0.25">
      <c r="A43014">
        <v>1.43323903297081</v>
      </c>
      <c r="B43014">
        <f t="shared" si="674"/>
        <v>-20.221803402192325</v>
      </c>
    </row>
    <row r="43015" spans="1:2" x14ac:dyDescent="0.25">
      <c r="A43015">
        <v>1.42854706001649</v>
      </c>
      <c r="B43015">
        <f t="shared" si="674"/>
        <v>-20.228606762976092</v>
      </c>
    </row>
    <row r="43016" spans="1:2" x14ac:dyDescent="0.25">
      <c r="A43016">
        <v>0.79985376739348701</v>
      </c>
      <c r="B43016">
        <f t="shared" si="674"/>
        <v>-21.140212037279444</v>
      </c>
    </row>
    <row r="43017" spans="1:2" x14ac:dyDescent="0.25">
      <c r="A43017">
        <v>0.797214651471983</v>
      </c>
      <c r="B43017">
        <f t="shared" si="674"/>
        <v>-21.144038755365624</v>
      </c>
    </row>
    <row r="43018" spans="1:2" x14ac:dyDescent="0.25">
      <c r="A43018">
        <v>0.56856381168429904</v>
      </c>
      <c r="B43018">
        <f t="shared" si="674"/>
        <v>-21.475582473057766</v>
      </c>
    </row>
    <row r="43019" spans="1:2" x14ac:dyDescent="0.25">
      <c r="A43019">
        <v>0.73373489376694601</v>
      </c>
      <c r="B43019">
        <f t="shared" si="674"/>
        <v>-21.236084404037928</v>
      </c>
    </row>
    <row r="43020" spans="1:2" x14ac:dyDescent="0.25">
      <c r="A43020">
        <v>1.46813094603817</v>
      </c>
      <c r="B43020">
        <f t="shared" si="674"/>
        <v>-20.171210128244653</v>
      </c>
    </row>
    <row r="43021" spans="1:2" x14ac:dyDescent="0.25">
      <c r="A43021">
        <v>0.66336049908921502</v>
      </c>
      <c r="B43021">
        <f t="shared" si="674"/>
        <v>-21.338127276320638</v>
      </c>
    </row>
    <row r="43022" spans="1:2" x14ac:dyDescent="0.25">
      <c r="A43022">
        <v>-9.1636464846029497E-2</v>
      </c>
      <c r="B43022">
        <f t="shared" si="674"/>
        <v>-22.432872874026742</v>
      </c>
    </row>
    <row r="43023" spans="1:2" x14ac:dyDescent="0.25">
      <c r="A43023">
        <v>-0.63915926109228505</v>
      </c>
      <c r="B43023">
        <f t="shared" si="674"/>
        <v>-23.226780928583814</v>
      </c>
    </row>
    <row r="43024" spans="1:2" x14ac:dyDescent="0.25">
      <c r="A43024">
        <v>1.02971432882599</v>
      </c>
      <c r="B43024">
        <f t="shared" si="674"/>
        <v>-20.806914223202316</v>
      </c>
    </row>
    <row r="43025" spans="1:2" x14ac:dyDescent="0.25">
      <c r="A43025">
        <v>-0.23599987322683</v>
      </c>
      <c r="B43025">
        <f t="shared" si="674"/>
        <v>-22.642199816178906</v>
      </c>
    </row>
    <row r="43026" spans="1:2" x14ac:dyDescent="0.25">
      <c r="A43026">
        <v>-0.66314137828342301</v>
      </c>
      <c r="B43026">
        <f t="shared" si="674"/>
        <v>-23.261554998510963</v>
      </c>
    </row>
    <row r="43027" spans="1:2" x14ac:dyDescent="0.25">
      <c r="A43027">
        <v>-0.51963829110387905</v>
      </c>
      <c r="B43027">
        <f t="shared" si="674"/>
        <v>-23.053475522100626</v>
      </c>
    </row>
    <row r="43028" spans="1:2" x14ac:dyDescent="0.25">
      <c r="A43028">
        <v>1.6986257770970601</v>
      </c>
      <c r="B43028">
        <f t="shared" si="674"/>
        <v>-19.836992623209262</v>
      </c>
    </row>
    <row r="43029" spans="1:2" x14ac:dyDescent="0.25">
      <c r="A43029">
        <v>-0.52565142127043896</v>
      </c>
      <c r="B43029">
        <f t="shared" si="674"/>
        <v>-23.062194560842137</v>
      </c>
    </row>
    <row r="43030" spans="1:2" x14ac:dyDescent="0.25">
      <c r="A43030">
        <v>0.47177615168068698</v>
      </c>
      <c r="B43030">
        <f t="shared" si="674"/>
        <v>-21.615924580063005</v>
      </c>
    </row>
    <row r="43031" spans="1:2" x14ac:dyDescent="0.25">
      <c r="A43031">
        <v>-0.40177379097384902</v>
      </c>
      <c r="B43031">
        <f t="shared" si="674"/>
        <v>-22.88257199691208</v>
      </c>
    </row>
    <row r="43032" spans="1:2" x14ac:dyDescent="0.25">
      <c r="A43032">
        <v>0.69447673512144403</v>
      </c>
      <c r="B43032">
        <f t="shared" si="674"/>
        <v>-21.293008734073908</v>
      </c>
    </row>
    <row r="43033" spans="1:2" x14ac:dyDescent="0.25">
      <c r="A43033">
        <v>0.53465769684513997</v>
      </c>
      <c r="B43033">
        <f t="shared" si="674"/>
        <v>-21.524746339574548</v>
      </c>
    </row>
    <row r="43034" spans="1:2" x14ac:dyDescent="0.25">
      <c r="A43034">
        <v>0.61219503312884005</v>
      </c>
      <c r="B43034">
        <f t="shared" si="674"/>
        <v>-21.412317201963184</v>
      </c>
    </row>
    <row r="43035" spans="1:2" x14ac:dyDescent="0.25">
      <c r="A43035">
        <v>0.61790890361197204</v>
      </c>
      <c r="B43035">
        <f t="shared" si="674"/>
        <v>-21.404032089762641</v>
      </c>
    </row>
    <row r="43036" spans="1:2" x14ac:dyDescent="0.25">
      <c r="A43036">
        <v>-0.57311855279727097</v>
      </c>
      <c r="B43036">
        <f t="shared" si="674"/>
        <v>-23.131021901556043</v>
      </c>
    </row>
    <row r="43037" spans="1:2" x14ac:dyDescent="0.25">
      <c r="A43037">
        <v>0.58618329854003903</v>
      </c>
      <c r="B43037">
        <f t="shared" si="674"/>
        <v>-21.450034217116944</v>
      </c>
    </row>
    <row r="43038" spans="1:2" x14ac:dyDescent="0.25">
      <c r="A43038">
        <v>-0.26696463650648899</v>
      </c>
      <c r="B43038">
        <f t="shared" si="674"/>
        <v>-22.687098722934408</v>
      </c>
    </row>
    <row r="43039" spans="1:2" x14ac:dyDescent="0.25">
      <c r="A43039">
        <v>-1.8157376551735601E-2</v>
      </c>
      <c r="B43039">
        <f t="shared" si="674"/>
        <v>-22.326328196000016</v>
      </c>
    </row>
    <row r="43040" spans="1:2" x14ac:dyDescent="0.25">
      <c r="A43040">
        <v>9.8543990906556203E-2</v>
      </c>
      <c r="B43040">
        <f t="shared" si="674"/>
        <v>-22.157111213185495</v>
      </c>
    </row>
    <row r="43041" spans="1:2" x14ac:dyDescent="0.25">
      <c r="A43041">
        <v>-0.95536354781220101</v>
      </c>
      <c r="B43041">
        <f t="shared" si="674"/>
        <v>-23.685277144327692</v>
      </c>
    </row>
    <row r="43042" spans="1:2" x14ac:dyDescent="0.25">
      <c r="A43042">
        <v>0.67713677362673097</v>
      </c>
      <c r="B43042">
        <f t="shared" si="674"/>
        <v>-21.318151678241239</v>
      </c>
    </row>
    <row r="43043" spans="1:2" x14ac:dyDescent="0.25">
      <c r="A43043">
        <v>1.4497022551155101</v>
      </c>
      <c r="B43043">
        <f t="shared" si="674"/>
        <v>-20.197931730082512</v>
      </c>
    </row>
    <row r="43044" spans="1:2" x14ac:dyDescent="0.25">
      <c r="A43044">
        <v>-0.96790529717219898</v>
      </c>
      <c r="B43044">
        <f t="shared" si="674"/>
        <v>-23.70346268089969</v>
      </c>
    </row>
    <row r="43045" spans="1:2" x14ac:dyDescent="0.25">
      <c r="A43045">
        <v>9.4853646999205204E-2</v>
      </c>
      <c r="B43045">
        <f t="shared" si="674"/>
        <v>-22.162462211851153</v>
      </c>
    </row>
    <row r="43046" spans="1:2" x14ac:dyDescent="0.25">
      <c r="A43046">
        <v>-0.97677782428079896</v>
      </c>
      <c r="B43046">
        <f t="shared" si="674"/>
        <v>-23.716327845207161</v>
      </c>
    </row>
    <row r="43047" spans="1:2" x14ac:dyDescent="0.25">
      <c r="A43047">
        <v>2.4513066812176101E-2</v>
      </c>
      <c r="B43047">
        <f t="shared" si="674"/>
        <v>-22.264456053122345</v>
      </c>
    </row>
    <row r="43048" spans="1:2" x14ac:dyDescent="0.25">
      <c r="A43048">
        <v>1.20497130898731</v>
      </c>
      <c r="B43048">
        <f t="shared" si="674"/>
        <v>-20.552791601968401</v>
      </c>
    </row>
    <row r="43049" spans="1:2" x14ac:dyDescent="0.25">
      <c r="A43049">
        <v>-1.2183814823316901</v>
      </c>
      <c r="B43049">
        <f t="shared" si="674"/>
        <v>-24.066653149380951</v>
      </c>
    </row>
    <row r="43050" spans="1:2" x14ac:dyDescent="0.25">
      <c r="A43050">
        <v>0.51168767820508698</v>
      </c>
      <c r="B43050">
        <f t="shared" si="674"/>
        <v>-21.558052866602626</v>
      </c>
    </row>
    <row r="43051" spans="1:2" x14ac:dyDescent="0.25">
      <c r="A43051">
        <v>-0.59195310397694501</v>
      </c>
      <c r="B43051">
        <f t="shared" si="674"/>
        <v>-23.158332000766571</v>
      </c>
    </row>
    <row r="43052" spans="1:2" x14ac:dyDescent="0.25">
      <c r="A43052">
        <v>-0.91964980289374099</v>
      </c>
      <c r="B43052">
        <f t="shared" si="674"/>
        <v>-23.633492214195925</v>
      </c>
    </row>
    <row r="43053" spans="1:2" x14ac:dyDescent="0.25">
      <c r="A43053">
        <v>-0.81135760557037495</v>
      </c>
      <c r="B43053">
        <f t="shared" si="674"/>
        <v>-23.476468528077046</v>
      </c>
    </row>
    <row r="43054" spans="1:2" x14ac:dyDescent="0.25">
      <c r="A43054">
        <v>1.53248479818373</v>
      </c>
      <c r="B43054">
        <f t="shared" si="674"/>
        <v>-20.077897042633591</v>
      </c>
    </row>
    <row r="43055" spans="1:2" x14ac:dyDescent="0.25">
      <c r="A43055">
        <v>4.6811743875175102E-2</v>
      </c>
      <c r="B43055">
        <f t="shared" si="674"/>
        <v>-22.232122971380996</v>
      </c>
    </row>
    <row r="43056" spans="1:2" x14ac:dyDescent="0.25">
      <c r="A43056">
        <v>-2.5866044353203699</v>
      </c>
      <c r="B43056">
        <f t="shared" si="674"/>
        <v>-26.050576431214537</v>
      </c>
    </row>
    <row r="43057" spans="1:2" x14ac:dyDescent="0.25">
      <c r="A43057">
        <v>0.76801525034660501</v>
      </c>
      <c r="B43057">
        <f t="shared" si="674"/>
        <v>-21.186377886997423</v>
      </c>
    </row>
    <row r="43058" spans="1:2" x14ac:dyDescent="0.25">
      <c r="A43058">
        <v>-1.1248229305583799</v>
      </c>
      <c r="B43058">
        <f t="shared" si="674"/>
        <v>-23.930993249309651</v>
      </c>
    </row>
    <row r="43059" spans="1:2" x14ac:dyDescent="0.25">
      <c r="A43059">
        <v>-0.49811608163441701</v>
      </c>
      <c r="B43059">
        <f t="shared" si="674"/>
        <v>-23.022268318369907</v>
      </c>
    </row>
    <row r="43060" spans="1:2" x14ac:dyDescent="0.25">
      <c r="A43060">
        <v>1.21217735401064</v>
      </c>
      <c r="B43060">
        <f t="shared" si="674"/>
        <v>-20.542342836684572</v>
      </c>
    </row>
    <row r="43061" spans="1:2" x14ac:dyDescent="0.25">
      <c r="A43061">
        <v>0.63207557619203703</v>
      </c>
      <c r="B43061">
        <f t="shared" si="674"/>
        <v>-21.383490414521546</v>
      </c>
    </row>
    <row r="43062" spans="1:2" x14ac:dyDescent="0.25">
      <c r="A43062">
        <v>-0.22184070472424899</v>
      </c>
      <c r="B43062">
        <f t="shared" si="674"/>
        <v>-22.621669021850163</v>
      </c>
    </row>
    <row r="43063" spans="1:2" x14ac:dyDescent="0.25">
      <c r="A43063">
        <v>-0.88370598685901003</v>
      </c>
      <c r="B43063">
        <f t="shared" si="674"/>
        <v>-23.581373680945564</v>
      </c>
    </row>
    <row r="43064" spans="1:2" x14ac:dyDescent="0.25">
      <c r="A43064">
        <v>-1.11137211975213</v>
      </c>
      <c r="B43064">
        <f t="shared" si="674"/>
        <v>-23.911489573640591</v>
      </c>
    </row>
    <row r="43065" spans="1:2" x14ac:dyDescent="0.25">
      <c r="A43065">
        <v>-1.1305731219378901</v>
      </c>
      <c r="B43065">
        <f t="shared" si="674"/>
        <v>-23.939331026809942</v>
      </c>
    </row>
    <row r="43066" spans="1:2" x14ac:dyDescent="0.25">
      <c r="A43066">
        <v>1.1871929683879301</v>
      </c>
      <c r="B43066">
        <f t="shared" si="674"/>
        <v>-20.578570195837504</v>
      </c>
    </row>
    <row r="43067" spans="1:2" x14ac:dyDescent="0.25">
      <c r="A43067">
        <v>1.6711926092202101</v>
      </c>
      <c r="B43067">
        <f t="shared" si="674"/>
        <v>-19.876770716630695</v>
      </c>
    </row>
    <row r="43068" spans="1:2" x14ac:dyDescent="0.25">
      <c r="A43068">
        <v>0.943947253250497</v>
      </c>
      <c r="B43068">
        <f t="shared" si="674"/>
        <v>-20.931276482786782</v>
      </c>
    </row>
    <row r="43069" spans="1:2" x14ac:dyDescent="0.25">
      <c r="A43069">
        <v>-1.2280348601864299</v>
      </c>
      <c r="B43069">
        <f t="shared" si="674"/>
        <v>-24.080650547270324</v>
      </c>
    </row>
    <row r="43070" spans="1:2" x14ac:dyDescent="0.25">
      <c r="A43070">
        <v>1.2691338162853101</v>
      </c>
      <c r="B43070">
        <f t="shared" si="674"/>
        <v>-20.4597559663863</v>
      </c>
    </row>
    <row r="43071" spans="1:2" x14ac:dyDescent="0.25">
      <c r="A43071">
        <v>0.882027140844033</v>
      </c>
      <c r="B43071">
        <f t="shared" si="674"/>
        <v>-21.021060645776153</v>
      </c>
    </row>
    <row r="43072" spans="1:2" x14ac:dyDescent="0.25">
      <c r="A43072">
        <v>1.08514984396363</v>
      </c>
      <c r="B43072">
        <f t="shared" si="674"/>
        <v>-20.726532726252739</v>
      </c>
    </row>
    <row r="43073" spans="1:2" x14ac:dyDescent="0.25">
      <c r="A43073">
        <v>0.58836777435985199</v>
      </c>
      <c r="B43073">
        <f t="shared" si="674"/>
        <v>-21.446866727178215</v>
      </c>
    </row>
    <row r="43074" spans="1:2" x14ac:dyDescent="0.25">
      <c r="A43074">
        <v>-1.2249709854109501</v>
      </c>
      <c r="B43074">
        <f t="shared" si="674"/>
        <v>-24.076207928845879</v>
      </c>
    </row>
    <row r="43075" spans="1:2" x14ac:dyDescent="0.25">
      <c r="A43075">
        <v>-1.4866253494017201</v>
      </c>
      <c r="B43075">
        <f t="shared" ref="B43075:B43138" si="675">-22.3+1.45*A43075</f>
        <v>-24.455606756632495</v>
      </c>
    </row>
    <row r="43076" spans="1:2" x14ac:dyDescent="0.25">
      <c r="A43076">
        <v>0.50844794705867302</v>
      </c>
      <c r="B43076">
        <f t="shared" si="675"/>
        <v>-21.562750476764926</v>
      </c>
    </row>
    <row r="43077" spans="1:2" x14ac:dyDescent="0.25">
      <c r="A43077">
        <v>-1.0071172350134301</v>
      </c>
      <c r="B43077">
        <f t="shared" si="675"/>
        <v>-23.760319990769474</v>
      </c>
    </row>
    <row r="43078" spans="1:2" x14ac:dyDescent="0.25">
      <c r="A43078">
        <v>-0.50040712700740497</v>
      </c>
      <c r="B43078">
        <f t="shared" si="675"/>
        <v>-23.025590334160739</v>
      </c>
    </row>
    <row r="43079" spans="1:2" x14ac:dyDescent="0.25">
      <c r="A43079">
        <v>0.87235995379534703</v>
      </c>
      <c r="B43079">
        <f t="shared" si="675"/>
        <v>-21.035078066996746</v>
      </c>
    </row>
    <row r="43080" spans="1:2" x14ac:dyDescent="0.25">
      <c r="A43080">
        <v>1.7216931369125801</v>
      </c>
      <c r="B43080">
        <f t="shared" si="675"/>
        <v>-19.803544951476759</v>
      </c>
    </row>
    <row r="43081" spans="1:2" x14ac:dyDescent="0.25">
      <c r="A43081">
        <v>-0.50905309505191798</v>
      </c>
      <c r="B43081">
        <f t="shared" si="675"/>
        <v>-23.038126987825283</v>
      </c>
    </row>
    <row r="43082" spans="1:2" x14ac:dyDescent="0.25">
      <c r="A43082">
        <v>0.557291813055107</v>
      </c>
      <c r="B43082">
        <f t="shared" si="675"/>
        <v>-21.491926871070095</v>
      </c>
    </row>
    <row r="43083" spans="1:2" x14ac:dyDescent="0.25">
      <c r="A43083">
        <v>0.63270321637229598</v>
      </c>
      <c r="B43083">
        <f t="shared" si="675"/>
        <v>-21.382580336260173</v>
      </c>
    </row>
    <row r="43084" spans="1:2" x14ac:dyDescent="0.25">
      <c r="A43084">
        <v>1.2071935678873</v>
      </c>
      <c r="B43084">
        <f t="shared" si="675"/>
        <v>-20.549569326563415</v>
      </c>
    </row>
    <row r="43085" spans="1:2" x14ac:dyDescent="0.25">
      <c r="A43085">
        <v>-1.17276339711858</v>
      </c>
      <c r="B43085">
        <f t="shared" si="675"/>
        <v>-24.000506925821941</v>
      </c>
    </row>
    <row r="43086" spans="1:2" x14ac:dyDescent="0.25">
      <c r="A43086">
        <v>1.9777163075383599</v>
      </c>
      <c r="B43086">
        <f t="shared" si="675"/>
        <v>-19.43231135406938</v>
      </c>
    </row>
    <row r="43087" spans="1:2" x14ac:dyDescent="0.25">
      <c r="A43087">
        <v>-0.66120892696878197</v>
      </c>
      <c r="B43087">
        <f t="shared" si="675"/>
        <v>-23.258752944104735</v>
      </c>
    </row>
    <row r="43088" spans="1:2" x14ac:dyDescent="0.25">
      <c r="A43088">
        <v>1.0202247834773599</v>
      </c>
      <c r="B43088">
        <f t="shared" si="675"/>
        <v>-20.820674063957828</v>
      </c>
    </row>
    <row r="43089" spans="1:2" x14ac:dyDescent="0.25">
      <c r="A43089">
        <v>-1.2222556654010099</v>
      </c>
      <c r="B43089">
        <f t="shared" si="675"/>
        <v>-24.072270714831465</v>
      </c>
    </row>
    <row r="43090" spans="1:2" x14ac:dyDescent="0.25">
      <c r="A43090">
        <v>0.89456996943108702</v>
      </c>
      <c r="B43090">
        <f t="shared" si="675"/>
        <v>-21.002873544324924</v>
      </c>
    </row>
    <row r="43091" spans="1:2" x14ac:dyDescent="0.25">
      <c r="A43091">
        <v>0.80585543106058399</v>
      </c>
      <c r="B43091">
        <f t="shared" si="675"/>
        <v>-21.131509624962153</v>
      </c>
    </row>
    <row r="43092" spans="1:2" x14ac:dyDescent="0.25">
      <c r="A43092">
        <v>0.75167167784426203</v>
      </c>
      <c r="B43092">
        <f t="shared" si="675"/>
        <v>-21.210076067125822</v>
      </c>
    </row>
    <row r="43093" spans="1:2" x14ac:dyDescent="0.25">
      <c r="A43093">
        <v>-0.89591850192238598</v>
      </c>
      <c r="B43093">
        <f t="shared" si="675"/>
        <v>-23.599081827787462</v>
      </c>
    </row>
    <row r="43094" spans="1:2" x14ac:dyDescent="0.25">
      <c r="A43094">
        <v>0.16530647590345901</v>
      </c>
      <c r="B43094">
        <f t="shared" si="675"/>
        <v>-22.060305609939984</v>
      </c>
    </row>
    <row r="43095" spans="1:2" x14ac:dyDescent="0.25">
      <c r="A43095">
        <v>0.31718034150060997</v>
      </c>
      <c r="B43095">
        <f t="shared" si="675"/>
        <v>-21.840088504824116</v>
      </c>
    </row>
    <row r="43096" spans="1:2" x14ac:dyDescent="0.25">
      <c r="A43096">
        <v>0.31223033881854401</v>
      </c>
      <c r="B43096">
        <f t="shared" si="675"/>
        <v>-21.847266008713113</v>
      </c>
    </row>
    <row r="43097" spans="1:2" x14ac:dyDescent="0.25">
      <c r="A43097">
        <v>-0.71394330386751403</v>
      </c>
      <c r="B43097">
        <f t="shared" si="675"/>
        <v>-23.335217790607896</v>
      </c>
    </row>
    <row r="43098" spans="1:2" x14ac:dyDescent="0.25">
      <c r="A43098">
        <v>0.97716566765442403</v>
      </c>
      <c r="B43098">
        <f t="shared" si="675"/>
        <v>-20.883109781901087</v>
      </c>
    </row>
    <row r="43099" spans="1:2" x14ac:dyDescent="0.25">
      <c r="A43099">
        <v>1.7341361983940899</v>
      </c>
      <c r="B43099">
        <f t="shared" si="675"/>
        <v>-19.78550251232857</v>
      </c>
    </row>
    <row r="43100" spans="1:2" x14ac:dyDescent="0.25">
      <c r="A43100">
        <v>1.0226310088712101</v>
      </c>
      <c r="B43100">
        <f t="shared" si="675"/>
        <v>-20.817185037136746</v>
      </c>
    </row>
    <row r="43101" spans="1:2" x14ac:dyDescent="0.25">
      <c r="A43101">
        <v>-0.64633597524913</v>
      </c>
      <c r="B43101">
        <f t="shared" si="675"/>
        <v>-23.237187164111241</v>
      </c>
    </row>
    <row r="43102" spans="1:2" x14ac:dyDescent="0.25">
      <c r="A43102">
        <v>-1.59672132007935</v>
      </c>
      <c r="B43102">
        <f t="shared" si="675"/>
        <v>-24.615245914115057</v>
      </c>
    </row>
    <row r="43103" spans="1:2" x14ac:dyDescent="0.25">
      <c r="A43103">
        <v>8.7299986670510005E-2</v>
      </c>
      <c r="B43103">
        <f t="shared" si="675"/>
        <v>-22.173415019327763</v>
      </c>
    </row>
    <row r="43104" spans="1:2" x14ac:dyDescent="0.25">
      <c r="A43104">
        <v>0.63835029594814796</v>
      </c>
      <c r="B43104">
        <f t="shared" si="675"/>
        <v>-21.374392070875185</v>
      </c>
    </row>
    <row r="43105" spans="1:2" x14ac:dyDescent="0.25">
      <c r="A43105">
        <v>0.19887569884359399</v>
      </c>
      <c r="B43105">
        <f t="shared" si="675"/>
        <v>-22.01163023667679</v>
      </c>
    </row>
    <row r="43106" spans="1:2" x14ac:dyDescent="0.25">
      <c r="A43106">
        <v>0.43680493968129602</v>
      </c>
      <c r="B43106">
        <f t="shared" si="675"/>
        <v>-21.666632837462121</v>
      </c>
    </row>
    <row r="43107" spans="1:2" x14ac:dyDescent="0.25">
      <c r="A43107">
        <v>7.6640527220045995E-2</v>
      </c>
      <c r="B43107">
        <f t="shared" si="675"/>
        <v>-22.188871235530932</v>
      </c>
    </row>
    <row r="43108" spans="1:2" x14ac:dyDescent="0.25">
      <c r="A43108">
        <v>0.12550526693486999</v>
      </c>
      <c r="B43108">
        <f t="shared" si="675"/>
        <v>-22.118017362944439</v>
      </c>
    </row>
    <row r="43109" spans="1:2" x14ac:dyDescent="0.25">
      <c r="A43109">
        <v>-0.33924076530802499</v>
      </c>
      <c r="B43109">
        <f t="shared" si="675"/>
        <v>-22.791899109696637</v>
      </c>
    </row>
    <row r="43110" spans="1:2" x14ac:dyDescent="0.25">
      <c r="A43110">
        <v>0.19083871150123199</v>
      </c>
      <c r="B43110">
        <f t="shared" si="675"/>
        <v>-22.023283868323215</v>
      </c>
    </row>
    <row r="43111" spans="1:2" x14ac:dyDescent="0.25">
      <c r="A43111">
        <v>0.25588924075244202</v>
      </c>
      <c r="B43111">
        <f t="shared" si="675"/>
        <v>-21.928960600908958</v>
      </c>
    </row>
    <row r="43112" spans="1:2" x14ac:dyDescent="0.25">
      <c r="A43112">
        <v>0.34746800569689801</v>
      </c>
      <c r="B43112">
        <f t="shared" si="675"/>
        <v>-21.796171391739499</v>
      </c>
    </row>
    <row r="43113" spans="1:2" x14ac:dyDescent="0.25">
      <c r="A43113">
        <v>-0.73099449905799296</v>
      </c>
      <c r="B43113">
        <f t="shared" si="675"/>
        <v>-23.35994202363409</v>
      </c>
    </row>
    <row r="43114" spans="1:2" x14ac:dyDescent="0.25">
      <c r="A43114">
        <v>0.27708764339880099</v>
      </c>
      <c r="B43114">
        <f t="shared" si="675"/>
        <v>-21.898222917071738</v>
      </c>
    </row>
    <row r="43115" spans="1:2" x14ac:dyDescent="0.25">
      <c r="A43115">
        <v>-1.58768879542509</v>
      </c>
      <c r="B43115">
        <f t="shared" si="675"/>
        <v>-24.602148753366382</v>
      </c>
    </row>
    <row r="43116" spans="1:2" x14ac:dyDescent="0.25">
      <c r="A43116">
        <v>2.0484046666520999</v>
      </c>
      <c r="B43116">
        <f t="shared" si="675"/>
        <v>-19.329813233354457</v>
      </c>
    </row>
    <row r="43117" spans="1:2" x14ac:dyDescent="0.25">
      <c r="A43117">
        <v>0.85920916494126998</v>
      </c>
      <c r="B43117">
        <f t="shared" si="675"/>
        <v>-21.054146710835159</v>
      </c>
    </row>
    <row r="43118" spans="1:2" x14ac:dyDescent="0.25">
      <c r="A43118">
        <v>1.1572646189498299</v>
      </c>
      <c r="B43118">
        <f t="shared" si="675"/>
        <v>-20.621966302522747</v>
      </c>
    </row>
    <row r="43119" spans="1:2" x14ac:dyDescent="0.25">
      <c r="A43119">
        <v>-0.92262501125427399</v>
      </c>
      <c r="B43119">
        <f t="shared" si="675"/>
        <v>-23.637806266318698</v>
      </c>
    </row>
    <row r="43120" spans="1:2" x14ac:dyDescent="0.25">
      <c r="A43120">
        <v>1.82955558475473</v>
      </c>
      <c r="B43120">
        <f t="shared" si="675"/>
        <v>-19.647144402105642</v>
      </c>
    </row>
    <row r="43121" spans="1:2" x14ac:dyDescent="0.25">
      <c r="A43121">
        <v>0.92006583312791901</v>
      </c>
      <c r="B43121">
        <f t="shared" si="675"/>
        <v>-20.96590454196452</v>
      </c>
    </row>
    <row r="43122" spans="1:2" x14ac:dyDescent="0.25">
      <c r="A43122">
        <v>0.51042776624269404</v>
      </c>
      <c r="B43122">
        <f t="shared" si="675"/>
        <v>-21.559879738948094</v>
      </c>
    </row>
    <row r="43123" spans="1:2" x14ac:dyDescent="0.25">
      <c r="A43123">
        <v>-0.44276926151011398</v>
      </c>
      <c r="B43123">
        <f t="shared" si="675"/>
        <v>-22.942015429189667</v>
      </c>
    </row>
    <row r="43124" spans="1:2" x14ac:dyDescent="0.25">
      <c r="A43124">
        <v>0.217360108091643</v>
      </c>
      <c r="B43124">
        <f t="shared" si="675"/>
        <v>-21.984827843267119</v>
      </c>
    </row>
    <row r="43125" spans="1:2" x14ac:dyDescent="0.25">
      <c r="A43125">
        <v>0.92060968672935295</v>
      </c>
      <c r="B43125">
        <f t="shared" si="675"/>
        <v>-20.965115954242439</v>
      </c>
    </row>
    <row r="43126" spans="1:2" x14ac:dyDescent="0.25">
      <c r="A43126">
        <v>0.456891798249696</v>
      </c>
      <c r="B43126">
        <f t="shared" si="675"/>
        <v>-21.637506892537942</v>
      </c>
    </row>
    <row r="43127" spans="1:2" x14ac:dyDescent="0.25">
      <c r="A43127">
        <v>-0.53722269902587505</v>
      </c>
      <c r="B43127">
        <f t="shared" si="675"/>
        <v>-23.078972913587521</v>
      </c>
    </row>
    <row r="43128" spans="1:2" x14ac:dyDescent="0.25">
      <c r="A43128">
        <v>-9.04232012927003E-3</v>
      </c>
      <c r="B43128">
        <f t="shared" si="675"/>
        <v>-22.313111364187442</v>
      </c>
    </row>
    <row r="43129" spans="1:2" x14ac:dyDescent="0.25">
      <c r="A43129">
        <v>-1.9461403918457401</v>
      </c>
      <c r="B43129">
        <f t="shared" si="675"/>
        <v>-25.121903568176325</v>
      </c>
    </row>
    <row r="43130" spans="1:2" x14ac:dyDescent="0.25">
      <c r="A43130">
        <v>0.75428804473741795</v>
      </c>
      <c r="B43130">
        <f t="shared" si="675"/>
        <v>-21.206282335130744</v>
      </c>
    </row>
    <row r="43131" spans="1:2" x14ac:dyDescent="0.25">
      <c r="A43131">
        <v>1.89442324663525E-2</v>
      </c>
      <c r="B43131">
        <f t="shared" si="675"/>
        <v>-22.272530862923791</v>
      </c>
    </row>
    <row r="43132" spans="1:2" x14ac:dyDescent="0.25">
      <c r="A43132">
        <v>1.93574573251061</v>
      </c>
      <c r="B43132">
        <f t="shared" si="675"/>
        <v>-19.493168687859615</v>
      </c>
    </row>
    <row r="43133" spans="1:2" x14ac:dyDescent="0.25">
      <c r="A43133">
        <v>1.6213666280646</v>
      </c>
      <c r="B43133">
        <f t="shared" si="675"/>
        <v>-19.949018389306332</v>
      </c>
    </row>
    <row r="43134" spans="1:2" x14ac:dyDescent="0.25">
      <c r="A43134">
        <v>1.24020382765311</v>
      </c>
      <c r="B43134">
        <f t="shared" si="675"/>
        <v>-20.501704449902991</v>
      </c>
    </row>
    <row r="43135" spans="1:2" x14ac:dyDescent="0.25">
      <c r="A43135">
        <v>0.97127868873242396</v>
      </c>
      <c r="B43135">
        <f t="shared" si="675"/>
        <v>-20.891645901337988</v>
      </c>
    </row>
    <row r="43136" spans="1:2" x14ac:dyDescent="0.25">
      <c r="A43136">
        <v>1.9235294362794499</v>
      </c>
      <c r="B43136">
        <f t="shared" si="675"/>
        <v>-19.510882317394799</v>
      </c>
    </row>
    <row r="43137" spans="1:2" x14ac:dyDescent="0.25">
      <c r="A43137">
        <v>0.787142955510584</v>
      </c>
      <c r="B43137">
        <f t="shared" si="675"/>
        <v>-21.158642714509654</v>
      </c>
    </row>
    <row r="43138" spans="1:2" x14ac:dyDescent="0.25">
      <c r="A43138">
        <v>0.67902742757790202</v>
      </c>
      <c r="B43138">
        <f t="shared" si="675"/>
        <v>-21.315410230012041</v>
      </c>
    </row>
    <row r="43139" spans="1:2" x14ac:dyDescent="0.25">
      <c r="A43139">
        <v>1.14038707869464</v>
      </c>
      <c r="B43139">
        <f t="shared" ref="B43139:B43202" si="676">-22.3+1.45*A43139</f>
        <v>-20.646438735892772</v>
      </c>
    </row>
    <row r="43140" spans="1:2" x14ac:dyDescent="0.25">
      <c r="A43140">
        <v>0.79688999949411998</v>
      </c>
      <c r="B43140">
        <f t="shared" si="676"/>
        <v>-21.144509500733527</v>
      </c>
    </row>
    <row r="43141" spans="1:2" x14ac:dyDescent="0.25">
      <c r="A43141">
        <v>-0.424721364890566</v>
      </c>
      <c r="B43141">
        <f t="shared" si="676"/>
        <v>-22.915845979091323</v>
      </c>
    </row>
    <row r="43142" spans="1:2" x14ac:dyDescent="0.25">
      <c r="A43142">
        <v>-0.104393008898512</v>
      </c>
      <c r="B43142">
        <f t="shared" si="676"/>
        <v>-22.451369862902844</v>
      </c>
    </row>
    <row r="43143" spans="1:2" x14ac:dyDescent="0.25">
      <c r="A43143">
        <v>0.29057337104248798</v>
      </c>
      <c r="B43143">
        <f t="shared" si="676"/>
        <v>-21.878668611988392</v>
      </c>
    </row>
    <row r="43144" spans="1:2" x14ac:dyDescent="0.25">
      <c r="A43144">
        <v>0.80416559227203499</v>
      </c>
      <c r="B43144">
        <f t="shared" si="676"/>
        <v>-21.133959891205549</v>
      </c>
    </row>
    <row r="43145" spans="1:2" x14ac:dyDescent="0.25">
      <c r="A43145">
        <v>-0.93472160701618701</v>
      </c>
      <c r="B43145">
        <f t="shared" si="676"/>
        <v>-23.655346330173472</v>
      </c>
    </row>
    <row r="43146" spans="1:2" x14ac:dyDescent="0.25">
      <c r="A43146">
        <v>-0.389194982975413</v>
      </c>
      <c r="B43146">
        <f t="shared" si="676"/>
        <v>-22.864332725314348</v>
      </c>
    </row>
    <row r="43147" spans="1:2" x14ac:dyDescent="0.25">
      <c r="A43147">
        <v>-0.27823382247856099</v>
      </c>
      <c r="B43147">
        <f t="shared" si="676"/>
        <v>-22.703439042593914</v>
      </c>
    </row>
    <row r="43148" spans="1:2" x14ac:dyDescent="0.25">
      <c r="A43148">
        <v>-0.58241165946528295</v>
      </c>
      <c r="B43148">
        <f t="shared" si="676"/>
        <v>-23.14449690622466</v>
      </c>
    </row>
    <row r="43149" spans="1:2" x14ac:dyDescent="0.25">
      <c r="A43149">
        <v>2.24074602309528</v>
      </c>
      <c r="B43149">
        <f t="shared" si="676"/>
        <v>-19.050918266511843</v>
      </c>
    </row>
    <row r="43150" spans="1:2" x14ac:dyDescent="0.25">
      <c r="A43150">
        <v>-0.768562542511395</v>
      </c>
      <c r="B43150">
        <f t="shared" si="676"/>
        <v>-23.414415686641522</v>
      </c>
    </row>
    <row r="43151" spans="1:2" x14ac:dyDescent="0.25">
      <c r="A43151">
        <v>0.15644725648812</v>
      </c>
      <c r="B43151">
        <f t="shared" si="676"/>
        <v>-22.073151478092228</v>
      </c>
    </row>
    <row r="43152" spans="1:2" x14ac:dyDescent="0.25">
      <c r="A43152">
        <v>-6.7245274282473802E-2</v>
      </c>
      <c r="B43152">
        <f t="shared" si="676"/>
        <v>-22.397505647709586</v>
      </c>
    </row>
    <row r="43153" spans="1:2" x14ac:dyDescent="0.25">
      <c r="A43153">
        <v>-0.16755155181670001</v>
      </c>
      <c r="B43153">
        <f t="shared" si="676"/>
        <v>-22.542949750134216</v>
      </c>
    </row>
    <row r="43154" spans="1:2" x14ac:dyDescent="0.25">
      <c r="A43154">
        <v>-0.899187691447491</v>
      </c>
      <c r="B43154">
        <f t="shared" si="676"/>
        <v>-23.603822152598863</v>
      </c>
    </row>
    <row r="43155" spans="1:2" x14ac:dyDescent="0.25">
      <c r="A43155">
        <v>0.64754340663400101</v>
      </c>
      <c r="B43155">
        <f t="shared" si="676"/>
        <v>-21.3610620603807</v>
      </c>
    </row>
    <row r="43156" spans="1:2" x14ac:dyDescent="0.25">
      <c r="A43156">
        <v>-1.01821651655184</v>
      </c>
      <c r="B43156">
        <f t="shared" si="676"/>
        <v>-23.776413949000169</v>
      </c>
    </row>
    <row r="43157" spans="1:2" x14ac:dyDescent="0.25">
      <c r="A43157">
        <v>8.6851404660290801E-2</v>
      </c>
      <c r="B43157">
        <f t="shared" si="676"/>
        <v>-22.174065463242577</v>
      </c>
    </row>
    <row r="43158" spans="1:2" x14ac:dyDescent="0.25">
      <c r="A43158">
        <v>4.3202366845213398E-2</v>
      </c>
      <c r="B43158">
        <f t="shared" si="676"/>
        <v>-22.237356568074443</v>
      </c>
    </row>
    <row r="43159" spans="1:2" x14ac:dyDescent="0.25">
      <c r="A43159">
        <v>-0.79650883770746195</v>
      </c>
      <c r="B43159">
        <f t="shared" si="676"/>
        <v>-23.454937814675819</v>
      </c>
    </row>
    <row r="43160" spans="1:2" x14ac:dyDescent="0.25">
      <c r="A43160">
        <v>-0.729959655573438</v>
      </c>
      <c r="B43160">
        <f t="shared" si="676"/>
        <v>-23.358441500581485</v>
      </c>
    </row>
    <row r="43161" spans="1:2" x14ac:dyDescent="0.25">
      <c r="A43161">
        <v>0.88004456561922295</v>
      </c>
      <c r="B43161">
        <f t="shared" si="676"/>
        <v>-21.023935379852126</v>
      </c>
    </row>
    <row r="43162" spans="1:2" x14ac:dyDescent="0.25">
      <c r="A43162">
        <v>-0.25531522479028601</v>
      </c>
      <c r="B43162">
        <f t="shared" si="676"/>
        <v>-22.670207075945914</v>
      </c>
    </row>
    <row r="43163" spans="1:2" x14ac:dyDescent="0.25">
      <c r="A43163">
        <v>0.34999942733950201</v>
      </c>
      <c r="B43163">
        <f t="shared" si="676"/>
        <v>-21.792500830357724</v>
      </c>
    </row>
    <row r="43164" spans="1:2" x14ac:dyDescent="0.25">
      <c r="A43164">
        <v>1.5121756460089499</v>
      </c>
      <c r="B43164">
        <f t="shared" si="676"/>
        <v>-20.107345313287023</v>
      </c>
    </row>
    <row r="43165" spans="1:2" x14ac:dyDescent="0.25">
      <c r="A43165">
        <v>1.03827733913807</v>
      </c>
      <c r="B43165">
        <f t="shared" si="676"/>
        <v>-20.794497858249798</v>
      </c>
    </row>
    <row r="43166" spans="1:2" x14ac:dyDescent="0.25">
      <c r="A43166">
        <v>-3.6399043675809901</v>
      </c>
      <c r="B43166">
        <f t="shared" si="676"/>
        <v>-27.577861332992434</v>
      </c>
    </row>
    <row r="43167" spans="1:2" x14ac:dyDescent="0.25">
      <c r="A43167">
        <v>-0.55185709705696095</v>
      </c>
      <c r="B43167">
        <f t="shared" si="676"/>
        <v>-23.100192790732596</v>
      </c>
    </row>
    <row r="43168" spans="1:2" x14ac:dyDescent="0.25">
      <c r="A43168">
        <v>-0.80810505930756804</v>
      </c>
      <c r="B43168">
        <f t="shared" si="676"/>
        <v>-23.471752335995973</v>
      </c>
    </row>
    <row r="43169" spans="1:2" x14ac:dyDescent="0.25">
      <c r="A43169">
        <v>1.7703314703744699</v>
      </c>
      <c r="B43169">
        <f t="shared" si="676"/>
        <v>-19.73301936795702</v>
      </c>
    </row>
    <row r="43170" spans="1:2" x14ac:dyDescent="0.25">
      <c r="A43170">
        <v>1.3197036185619599</v>
      </c>
      <c r="B43170">
        <f t="shared" si="676"/>
        <v>-20.38642975308516</v>
      </c>
    </row>
    <row r="43171" spans="1:2" x14ac:dyDescent="0.25">
      <c r="A43171">
        <v>-0.56645082724447005</v>
      </c>
      <c r="B43171">
        <f t="shared" si="676"/>
        <v>-23.121353699504482</v>
      </c>
    </row>
    <row r="43172" spans="1:2" x14ac:dyDescent="0.25">
      <c r="A43172">
        <v>2.08128396832107</v>
      </c>
      <c r="B43172">
        <f t="shared" si="676"/>
        <v>-19.282138245934448</v>
      </c>
    </row>
    <row r="43173" spans="1:2" x14ac:dyDescent="0.25">
      <c r="A43173">
        <v>-1.08822794129561</v>
      </c>
      <c r="B43173">
        <f t="shared" si="676"/>
        <v>-23.877930514878635</v>
      </c>
    </row>
    <row r="43174" spans="1:2" x14ac:dyDescent="0.25">
      <c r="A43174">
        <v>0.33841988795887501</v>
      </c>
      <c r="B43174">
        <f t="shared" si="676"/>
        <v>-21.809291162459633</v>
      </c>
    </row>
    <row r="43175" spans="1:2" x14ac:dyDescent="0.25">
      <c r="A43175">
        <v>0.76337382923911101</v>
      </c>
      <c r="B43175">
        <f t="shared" si="676"/>
        <v>-21.193107947603291</v>
      </c>
    </row>
    <row r="43176" spans="1:2" x14ac:dyDescent="0.25">
      <c r="A43176">
        <v>0.80571919818359405</v>
      </c>
      <c r="B43176">
        <f t="shared" si="676"/>
        <v>-21.131707162633788</v>
      </c>
    </row>
    <row r="43177" spans="1:2" x14ac:dyDescent="0.25">
      <c r="A43177">
        <v>-0.674077939841211</v>
      </c>
      <c r="B43177">
        <f t="shared" si="676"/>
        <v>-23.277413012769756</v>
      </c>
    </row>
    <row r="43178" spans="1:2" x14ac:dyDescent="0.25">
      <c r="A43178">
        <v>8.1947709663966001E-2</v>
      </c>
      <c r="B43178">
        <f t="shared" si="676"/>
        <v>-22.181175820987249</v>
      </c>
    </row>
    <row r="43179" spans="1:2" x14ac:dyDescent="0.25">
      <c r="A43179">
        <v>-0.29075410299038201</v>
      </c>
      <c r="B43179">
        <f t="shared" si="676"/>
        <v>-22.721593449336055</v>
      </c>
    </row>
    <row r="43180" spans="1:2" x14ac:dyDescent="0.25">
      <c r="A43180">
        <v>-0.452877603408681</v>
      </c>
      <c r="B43180">
        <f t="shared" si="676"/>
        <v>-22.956672524942586</v>
      </c>
    </row>
    <row r="43181" spans="1:2" x14ac:dyDescent="0.25">
      <c r="A43181">
        <v>0.70939434206807095</v>
      </c>
      <c r="B43181">
        <f t="shared" si="676"/>
        <v>-21.271378204001298</v>
      </c>
    </row>
    <row r="43182" spans="1:2" x14ac:dyDescent="0.25">
      <c r="A43182">
        <v>0.51113885020971705</v>
      </c>
      <c r="B43182">
        <f t="shared" si="676"/>
        <v>-21.55884866719591</v>
      </c>
    </row>
    <row r="43183" spans="1:2" x14ac:dyDescent="0.25">
      <c r="A43183">
        <v>0.25394170092065899</v>
      </c>
      <c r="B43183">
        <f t="shared" si="676"/>
        <v>-21.931784533665045</v>
      </c>
    </row>
    <row r="43184" spans="1:2" x14ac:dyDescent="0.25">
      <c r="A43184">
        <v>-1.3664075888224501</v>
      </c>
      <c r="B43184">
        <f t="shared" si="676"/>
        <v>-24.281291003792553</v>
      </c>
    </row>
    <row r="43185" spans="1:2" x14ac:dyDescent="0.25">
      <c r="A43185">
        <v>1.1478695556152201</v>
      </c>
      <c r="B43185">
        <f t="shared" si="676"/>
        <v>-20.635589144357933</v>
      </c>
    </row>
    <row r="43186" spans="1:2" x14ac:dyDescent="0.25">
      <c r="A43186">
        <v>0.54131684065832297</v>
      </c>
      <c r="B43186">
        <f t="shared" si="676"/>
        <v>-21.515090581045431</v>
      </c>
    </row>
    <row r="43187" spans="1:2" x14ac:dyDescent="0.25">
      <c r="A43187">
        <v>-0.69695773264726701</v>
      </c>
      <c r="B43187">
        <f t="shared" si="676"/>
        <v>-23.310588712338539</v>
      </c>
    </row>
    <row r="43188" spans="1:2" x14ac:dyDescent="0.25">
      <c r="A43188">
        <v>0.72924963718527303</v>
      </c>
      <c r="B43188">
        <f t="shared" si="676"/>
        <v>-21.242588026081354</v>
      </c>
    </row>
    <row r="43189" spans="1:2" x14ac:dyDescent="0.25">
      <c r="A43189">
        <v>-0.64876116470761003</v>
      </c>
      <c r="B43189">
        <f t="shared" si="676"/>
        <v>-23.240703688826034</v>
      </c>
    </row>
    <row r="43190" spans="1:2" x14ac:dyDescent="0.25">
      <c r="A43190">
        <v>0.158980453567479</v>
      </c>
      <c r="B43190">
        <f t="shared" si="676"/>
        <v>-22.069478342327155</v>
      </c>
    </row>
    <row r="43191" spans="1:2" x14ac:dyDescent="0.25">
      <c r="A43191">
        <v>0.99936318785831701</v>
      </c>
      <c r="B43191">
        <f t="shared" si="676"/>
        <v>-20.85092337760544</v>
      </c>
    </row>
    <row r="43192" spans="1:2" x14ac:dyDescent="0.25">
      <c r="A43192">
        <v>0.61697660603997895</v>
      </c>
      <c r="B43192">
        <f t="shared" si="676"/>
        <v>-21.405383921242031</v>
      </c>
    </row>
    <row r="43193" spans="1:2" x14ac:dyDescent="0.25">
      <c r="A43193">
        <v>-0.26423988648060198</v>
      </c>
      <c r="B43193">
        <f t="shared" si="676"/>
        <v>-22.683147835396873</v>
      </c>
    </row>
    <row r="43194" spans="1:2" x14ac:dyDescent="0.25">
      <c r="A43194">
        <v>2.06237402113539</v>
      </c>
      <c r="B43194">
        <f t="shared" si="676"/>
        <v>-19.309557669353687</v>
      </c>
    </row>
    <row r="43195" spans="1:2" x14ac:dyDescent="0.25">
      <c r="A43195">
        <v>-0.14887191144710399</v>
      </c>
      <c r="B43195">
        <f t="shared" si="676"/>
        <v>-22.5158642715983</v>
      </c>
    </row>
    <row r="43196" spans="1:2" x14ac:dyDescent="0.25">
      <c r="A43196">
        <v>-1.15518733643093</v>
      </c>
      <c r="B43196">
        <f t="shared" si="676"/>
        <v>-23.975021637824849</v>
      </c>
    </row>
    <row r="43197" spans="1:2" x14ac:dyDescent="0.25">
      <c r="A43197">
        <v>-0.18204343719476801</v>
      </c>
      <c r="B43197">
        <f t="shared" si="676"/>
        <v>-22.563962983932413</v>
      </c>
    </row>
    <row r="43198" spans="1:2" x14ac:dyDescent="0.25">
      <c r="A43198">
        <v>-0.322067370911851</v>
      </c>
      <c r="B43198">
        <f t="shared" si="676"/>
        <v>-22.766997687822183</v>
      </c>
    </row>
    <row r="43199" spans="1:2" x14ac:dyDescent="0.25">
      <c r="A43199">
        <v>-0.63785134382958497</v>
      </c>
      <c r="B43199">
        <f t="shared" si="676"/>
        <v>-23.224884448552899</v>
      </c>
    </row>
    <row r="43200" spans="1:2" x14ac:dyDescent="0.25">
      <c r="A43200">
        <v>0.82596701775844805</v>
      </c>
      <c r="B43200">
        <f t="shared" si="676"/>
        <v>-21.102347824250252</v>
      </c>
    </row>
    <row r="43201" spans="1:2" x14ac:dyDescent="0.25">
      <c r="A43201">
        <v>0.91680254890114898</v>
      </c>
      <c r="B43201">
        <f t="shared" si="676"/>
        <v>-20.970636304093336</v>
      </c>
    </row>
    <row r="43202" spans="1:2" x14ac:dyDescent="0.25">
      <c r="A43202">
        <v>-0.45247859762914999</v>
      </c>
      <c r="B43202">
        <f t="shared" si="676"/>
        <v>-22.956093966562268</v>
      </c>
    </row>
    <row r="43203" spans="1:2" x14ac:dyDescent="0.25">
      <c r="A43203">
        <v>1.08547697990353</v>
      </c>
      <c r="B43203">
        <f t="shared" ref="B43203:B43266" si="677">-22.3+1.45*A43203</f>
        <v>-20.726058379139882</v>
      </c>
    </row>
    <row r="43204" spans="1:2" x14ac:dyDescent="0.25">
      <c r="A43204">
        <v>-0.55753193458619499</v>
      </c>
      <c r="B43204">
        <f t="shared" si="677"/>
        <v>-23.108421305149982</v>
      </c>
    </row>
    <row r="43205" spans="1:2" x14ac:dyDescent="0.25">
      <c r="A43205">
        <v>0.78108370527374105</v>
      </c>
      <c r="B43205">
        <f t="shared" si="677"/>
        <v>-21.167428627353075</v>
      </c>
    </row>
    <row r="43206" spans="1:2" x14ac:dyDescent="0.25">
      <c r="A43206">
        <v>0.25487576973175402</v>
      </c>
      <c r="B43206">
        <f t="shared" si="677"/>
        <v>-21.930430133888958</v>
      </c>
    </row>
    <row r="43207" spans="1:2" x14ac:dyDescent="0.25">
      <c r="A43207">
        <v>0.58745685048066099</v>
      </c>
      <c r="B43207">
        <f t="shared" si="677"/>
        <v>-21.448187566803043</v>
      </c>
    </row>
    <row r="43208" spans="1:2" x14ac:dyDescent="0.25">
      <c r="A43208">
        <v>-0.78785591524922605</v>
      </c>
      <c r="B43208">
        <f t="shared" si="677"/>
        <v>-23.442391077111377</v>
      </c>
    </row>
    <row r="43209" spans="1:2" x14ac:dyDescent="0.25">
      <c r="A43209">
        <v>-1.35791878504342</v>
      </c>
      <c r="B43209">
        <f t="shared" si="677"/>
        <v>-24.268982238312958</v>
      </c>
    </row>
    <row r="43210" spans="1:2" x14ac:dyDescent="0.25">
      <c r="A43210">
        <v>-0.38441508960299903</v>
      </c>
      <c r="B43210">
        <f t="shared" si="677"/>
        <v>-22.85740187992435</v>
      </c>
    </row>
    <row r="43211" spans="1:2" x14ac:dyDescent="0.25">
      <c r="A43211">
        <v>-0.68066107133972198</v>
      </c>
      <c r="B43211">
        <f t="shared" si="677"/>
        <v>-23.286958553442599</v>
      </c>
    </row>
    <row r="43212" spans="1:2" x14ac:dyDescent="0.25">
      <c r="A43212">
        <v>2.1944625929648902</v>
      </c>
      <c r="B43212">
        <f t="shared" si="677"/>
        <v>-19.118029240200912</v>
      </c>
    </row>
    <row r="43213" spans="1:2" x14ac:dyDescent="0.25">
      <c r="A43213">
        <v>-0.170240720017932</v>
      </c>
      <c r="B43213">
        <f t="shared" si="677"/>
        <v>-22.546849044026001</v>
      </c>
    </row>
    <row r="43214" spans="1:2" x14ac:dyDescent="0.25">
      <c r="A43214">
        <v>-6.8859522752079599E-2</v>
      </c>
      <c r="B43214">
        <f t="shared" si="677"/>
        <v>-22.399846307990515</v>
      </c>
    </row>
    <row r="43215" spans="1:2" x14ac:dyDescent="0.25">
      <c r="A43215">
        <v>-0.66978329478994003</v>
      </c>
      <c r="B43215">
        <f t="shared" si="677"/>
        <v>-23.271185777445414</v>
      </c>
    </row>
    <row r="43216" spans="1:2" x14ac:dyDescent="0.25">
      <c r="A43216">
        <v>0.27787761849215498</v>
      </c>
      <c r="B43216">
        <f t="shared" si="677"/>
        <v>-21.897077453186377</v>
      </c>
    </row>
    <row r="43217" spans="1:2" x14ac:dyDescent="0.25">
      <c r="A43217">
        <v>0.86305347359797202</v>
      </c>
      <c r="B43217">
        <f t="shared" si="677"/>
        <v>-21.048572463282941</v>
      </c>
    </row>
    <row r="43218" spans="1:2" x14ac:dyDescent="0.25">
      <c r="A43218">
        <v>-1.07468383997225</v>
      </c>
      <c r="B43218">
        <f t="shared" si="677"/>
        <v>-23.858291567959764</v>
      </c>
    </row>
    <row r="43219" spans="1:2" x14ac:dyDescent="0.25">
      <c r="A43219">
        <v>0.32344182748098299</v>
      </c>
      <c r="B43219">
        <f t="shared" si="677"/>
        <v>-21.831009350152577</v>
      </c>
    </row>
    <row r="43220" spans="1:2" x14ac:dyDescent="0.25">
      <c r="A43220">
        <v>1.15613058499713</v>
      </c>
      <c r="B43220">
        <f t="shared" si="677"/>
        <v>-20.623610651754163</v>
      </c>
    </row>
    <row r="43221" spans="1:2" x14ac:dyDescent="0.25">
      <c r="A43221">
        <v>-2.0470914846612498</v>
      </c>
      <c r="B43221">
        <f t="shared" si="677"/>
        <v>-25.268282652758813</v>
      </c>
    </row>
    <row r="43222" spans="1:2" x14ac:dyDescent="0.25">
      <c r="A43222">
        <v>-1.7957950448681701</v>
      </c>
      <c r="B43222">
        <f t="shared" si="677"/>
        <v>-24.903902815058846</v>
      </c>
    </row>
    <row r="43223" spans="1:2" x14ac:dyDescent="0.25">
      <c r="A43223">
        <v>0.285548563475998</v>
      </c>
      <c r="B43223">
        <f t="shared" si="677"/>
        <v>-21.885954582959805</v>
      </c>
    </row>
    <row r="43224" spans="1:2" x14ac:dyDescent="0.25">
      <c r="A43224">
        <v>2.2104580619918699</v>
      </c>
      <c r="B43224">
        <f t="shared" si="677"/>
        <v>-19.094835810111789</v>
      </c>
    </row>
    <row r="43225" spans="1:2" x14ac:dyDescent="0.25">
      <c r="A43225">
        <v>5.40500214924391E-2</v>
      </c>
      <c r="B43225">
        <f t="shared" si="677"/>
        <v>-22.221627468835965</v>
      </c>
    </row>
    <row r="43226" spans="1:2" x14ac:dyDescent="0.25">
      <c r="A43226">
        <v>0.17920967690522199</v>
      </c>
      <c r="B43226">
        <f t="shared" si="677"/>
        <v>-22.04014596848743</v>
      </c>
    </row>
    <row r="43227" spans="1:2" x14ac:dyDescent="0.25">
      <c r="A43227">
        <v>-0.27914630861019102</v>
      </c>
      <c r="B43227">
        <f t="shared" si="677"/>
        <v>-22.704762147484779</v>
      </c>
    </row>
    <row r="43228" spans="1:2" x14ac:dyDescent="0.25">
      <c r="A43228">
        <v>-1.9573959743942</v>
      </c>
      <c r="B43228">
        <f t="shared" si="677"/>
        <v>-25.138224162871591</v>
      </c>
    </row>
    <row r="43229" spans="1:2" x14ac:dyDescent="0.25">
      <c r="A43229">
        <v>-1.09852932436311</v>
      </c>
      <c r="B43229">
        <f t="shared" si="677"/>
        <v>-23.892867520326512</v>
      </c>
    </row>
    <row r="43230" spans="1:2" x14ac:dyDescent="0.25">
      <c r="A43230">
        <v>0.85893240232148305</v>
      </c>
      <c r="B43230">
        <f t="shared" si="677"/>
        <v>-21.054548016633852</v>
      </c>
    </row>
    <row r="43231" spans="1:2" x14ac:dyDescent="0.25">
      <c r="A43231">
        <v>0.27687929812023498</v>
      </c>
      <c r="B43231">
        <f t="shared" si="677"/>
        <v>-21.89852501772566</v>
      </c>
    </row>
    <row r="43232" spans="1:2" x14ac:dyDescent="0.25">
      <c r="A43232">
        <v>1.1914474049014401</v>
      </c>
      <c r="B43232">
        <f t="shared" si="677"/>
        <v>-20.572401262892914</v>
      </c>
    </row>
    <row r="43233" spans="1:2" x14ac:dyDescent="0.25">
      <c r="A43233">
        <v>-0.50944308161449703</v>
      </c>
      <c r="B43233">
        <f t="shared" si="677"/>
        <v>-23.038692468341022</v>
      </c>
    </row>
    <row r="43234" spans="1:2" x14ac:dyDescent="0.25">
      <c r="A43234">
        <v>0.75655157047199095</v>
      </c>
      <c r="B43234">
        <f t="shared" si="677"/>
        <v>-21.203000222815614</v>
      </c>
    </row>
    <row r="43235" spans="1:2" x14ac:dyDescent="0.25">
      <c r="A43235">
        <v>-0.14413289682688399</v>
      </c>
      <c r="B43235">
        <f t="shared" si="677"/>
        <v>-22.508992700398984</v>
      </c>
    </row>
    <row r="43236" spans="1:2" x14ac:dyDescent="0.25">
      <c r="A43236">
        <v>-0.37574311218772399</v>
      </c>
      <c r="B43236">
        <f t="shared" si="677"/>
        <v>-22.8448275126722</v>
      </c>
    </row>
    <row r="43237" spans="1:2" x14ac:dyDescent="0.25">
      <c r="A43237">
        <v>1.0288998443109101</v>
      </c>
      <c r="B43237">
        <f t="shared" si="677"/>
        <v>-20.808095225749181</v>
      </c>
    </row>
    <row r="43238" spans="1:2" x14ac:dyDescent="0.25">
      <c r="A43238">
        <v>-0.43431579172931101</v>
      </c>
      <c r="B43238">
        <f t="shared" si="677"/>
        <v>-22.929757898007502</v>
      </c>
    </row>
    <row r="43239" spans="1:2" x14ac:dyDescent="0.25">
      <c r="A43239">
        <v>0.89479356019317602</v>
      </c>
      <c r="B43239">
        <f t="shared" si="677"/>
        <v>-21.002549337719895</v>
      </c>
    </row>
    <row r="43240" spans="1:2" x14ac:dyDescent="0.25">
      <c r="A43240">
        <v>-0.74497098073323598</v>
      </c>
      <c r="B43240">
        <f t="shared" si="677"/>
        <v>-23.380207922063192</v>
      </c>
    </row>
    <row r="43241" spans="1:2" x14ac:dyDescent="0.25">
      <c r="A43241">
        <v>-0.36555825207405601</v>
      </c>
      <c r="B43241">
        <f t="shared" si="677"/>
        <v>-22.830059465507382</v>
      </c>
    </row>
    <row r="43242" spans="1:2" x14ac:dyDescent="0.25">
      <c r="A43242">
        <v>-0.98061141871524604</v>
      </c>
      <c r="B43242">
        <f t="shared" si="677"/>
        <v>-23.721886557137108</v>
      </c>
    </row>
    <row r="43243" spans="1:2" x14ac:dyDescent="0.25">
      <c r="A43243">
        <v>0.39080826754122699</v>
      </c>
      <c r="B43243">
        <f t="shared" si="677"/>
        <v>-21.733328012065222</v>
      </c>
    </row>
    <row r="43244" spans="1:2" x14ac:dyDescent="0.25">
      <c r="A43244">
        <v>-1.64819798557359</v>
      </c>
      <c r="B43244">
        <f t="shared" si="677"/>
        <v>-24.689887079081707</v>
      </c>
    </row>
    <row r="43245" spans="1:2" x14ac:dyDescent="0.25">
      <c r="A43245">
        <v>-2.73923601645898</v>
      </c>
      <c r="B43245">
        <f t="shared" si="677"/>
        <v>-26.271892223865521</v>
      </c>
    </row>
    <row r="43246" spans="1:2" x14ac:dyDescent="0.25">
      <c r="A43246">
        <v>-0.57626458419120197</v>
      </c>
      <c r="B43246">
        <f t="shared" si="677"/>
        <v>-23.135583647077244</v>
      </c>
    </row>
    <row r="43247" spans="1:2" x14ac:dyDescent="0.25">
      <c r="A43247">
        <v>-0.25184164786163798</v>
      </c>
      <c r="B43247">
        <f t="shared" si="677"/>
        <v>-22.665170389399375</v>
      </c>
    </row>
    <row r="43248" spans="1:2" x14ac:dyDescent="0.25">
      <c r="A43248">
        <v>0.49587997142630202</v>
      </c>
      <c r="B43248">
        <f t="shared" si="677"/>
        <v>-21.580974041431862</v>
      </c>
    </row>
    <row r="43249" spans="1:2" x14ac:dyDescent="0.25">
      <c r="A43249">
        <v>0.33963054135693499</v>
      </c>
      <c r="B43249">
        <f t="shared" si="677"/>
        <v>-21.807535715032444</v>
      </c>
    </row>
    <row r="43250" spans="1:2" x14ac:dyDescent="0.25">
      <c r="A43250">
        <v>0.24628792408130201</v>
      </c>
      <c r="B43250">
        <f t="shared" si="677"/>
        <v>-21.942882510082114</v>
      </c>
    </row>
    <row r="43251" spans="1:2" x14ac:dyDescent="0.25">
      <c r="A43251">
        <v>-0.30046537594263001</v>
      </c>
      <c r="B43251">
        <f t="shared" si="677"/>
        <v>-22.735674795116815</v>
      </c>
    </row>
    <row r="43252" spans="1:2" x14ac:dyDescent="0.25">
      <c r="A43252">
        <v>-1.3759412967628599</v>
      </c>
      <c r="B43252">
        <f t="shared" si="677"/>
        <v>-24.295114880306148</v>
      </c>
    </row>
    <row r="43253" spans="1:2" x14ac:dyDescent="0.25">
      <c r="A43253">
        <v>-6.3461935985121801E-2</v>
      </c>
      <c r="B43253">
        <f t="shared" si="677"/>
        <v>-22.392019807178428</v>
      </c>
    </row>
    <row r="43254" spans="1:2" x14ac:dyDescent="0.25">
      <c r="A43254">
        <v>0.97560031479857001</v>
      </c>
      <c r="B43254">
        <f t="shared" si="677"/>
        <v>-20.885379543542076</v>
      </c>
    </row>
    <row r="43255" spans="1:2" x14ac:dyDescent="0.25">
      <c r="A43255">
        <v>0.174170064039297</v>
      </c>
      <c r="B43255">
        <f t="shared" si="677"/>
        <v>-22.047453407143021</v>
      </c>
    </row>
    <row r="43256" spans="1:2" x14ac:dyDescent="0.25">
      <c r="A43256">
        <v>1.22101883740832</v>
      </c>
      <c r="B43256">
        <f t="shared" si="677"/>
        <v>-20.529522685757936</v>
      </c>
    </row>
    <row r="43257" spans="1:2" x14ac:dyDescent="0.25">
      <c r="A43257">
        <v>-0.81308985931205602</v>
      </c>
      <c r="B43257">
        <f t="shared" si="677"/>
        <v>-23.478980296002483</v>
      </c>
    </row>
    <row r="43258" spans="1:2" x14ac:dyDescent="0.25">
      <c r="A43258">
        <v>-0.88154110592976698</v>
      </c>
      <c r="B43258">
        <f t="shared" si="677"/>
        <v>-23.578234603598162</v>
      </c>
    </row>
    <row r="43259" spans="1:2" x14ac:dyDescent="0.25">
      <c r="A43259">
        <v>-0.38792249998876199</v>
      </c>
      <c r="B43259">
        <f t="shared" si="677"/>
        <v>-22.862487624983707</v>
      </c>
    </row>
    <row r="43260" spans="1:2" x14ac:dyDescent="0.25">
      <c r="A43260">
        <v>-0.51358841226350904</v>
      </c>
      <c r="B43260">
        <f t="shared" si="677"/>
        <v>-23.044703197782088</v>
      </c>
    </row>
    <row r="43261" spans="1:2" x14ac:dyDescent="0.25">
      <c r="A43261">
        <v>-0.274663208730551</v>
      </c>
      <c r="B43261">
        <f t="shared" si="677"/>
        <v>-22.698261652659301</v>
      </c>
    </row>
    <row r="43262" spans="1:2" x14ac:dyDescent="0.25">
      <c r="A43262">
        <v>-0.58791420875734701</v>
      </c>
      <c r="B43262">
        <f t="shared" si="677"/>
        <v>-23.152475602698154</v>
      </c>
    </row>
    <row r="43263" spans="1:2" x14ac:dyDescent="0.25">
      <c r="A43263">
        <v>0.53112285888312305</v>
      </c>
      <c r="B43263">
        <f t="shared" si="677"/>
        <v>-21.529871854619472</v>
      </c>
    </row>
    <row r="43264" spans="1:2" x14ac:dyDescent="0.25">
      <c r="A43264">
        <v>-0.38570147012803102</v>
      </c>
      <c r="B43264">
        <f t="shared" si="677"/>
        <v>-22.859267131685645</v>
      </c>
    </row>
    <row r="43265" spans="1:2" x14ac:dyDescent="0.25">
      <c r="A43265">
        <v>1.5981808931786401</v>
      </c>
      <c r="B43265">
        <f t="shared" si="677"/>
        <v>-19.982637704890973</v>
      </c>
    </row>
    <row r="43266" spans="1:2" x14ac:dyDescent="0.25">
      <c r="A43266">
        <v>0.211539323145117</v>
      </c>
      <c r="B43266">
        <f t="shared" si="677"/>
        <v>-21.99326798143958</v>
      </c>
    </row>
    <row r="43267" spans="1:2" x14ac:dyDescent="0.25">
      <c r="A43267">
        <v>-1.0314483020821501</v>
      </c>
      <c r="B43267">
        <f t="shared" ref="B43267:B43330" si="678">-22.3+1.45*A43267</f>
        <v>-23.795600038019117</v>
      </c>
    </row>
    <row r="43268" spans="1:2" x14ac:dyDescent="0.25">
      <c r="A43268">
        <v>0.32295763979681003</v>
      </c>
      <c r="B43268">
        <f t="shared" si="678"/>
        <v>-21.831711422294624</v>
      </c>
    </row>
    <row r="43269" spans="1:2" x14ac:dyDescent="0.25">
      <c r="A43269">
        <v>0.98903269641237201</v>
      </c>
      <c r="B43269">
        <f t="shared" si="678"/>
        <v>-20.865902590202062</v>
      </c>
    </row>
    <row r="43270" spans="1:2" x14ac:dyDescent="0.25">
      <c r="A43270">
        <v>0.110845339338963</v>
      </c>
      <c r="B43270">
        <f t="shared" si="678"/>
        <v>-22.139274257958505</v>
      </c>
    </row>
    <row r="43271" spans="1:2" x14ac:dyDescent="0.25">
      <c r="A43271">
        <v>0.2822930258479</v>
      </c>
      <c r="B43271">
        <f t="shared" si="678"/>
        <v>-21.890675112520547</v>
      </c>
    </row>
    <row r="43272" spans="1:2" x14ac:dyDescent="0.25">
      <c r="A43272">
        <v>0.70751363315497395</v>
      </c>
      <c r="B43272">
        <f t="shared" si="678"/>
        <v>-21.27410523192529</v>
      </c>
    </row>
    <row r="43273" spans="1:2" x14ac:dyDescent="0.25">
      <c r="A43273">
        <v>-0.19147600284219299</v>
      </c>
      <c r="B43273">
        <f t="shared" si="678"/>
        <v>-22.577640204121181</v>
      </c>
    </row>
    <row r="43274" spans="1:2" x14ac:dyDescent="0.25">
      <c r="A43274">
        <v>-0.74337058470740003</v>
      </c>
      <c r="B43274">
        <f t="shared" si="678"/>
        <v>-23.37788734782573</v>
      </c>
    </row>
    <row r="43275" spans="1:2" x14ac:dyDescent="0.25">
      <c r="A43275">
        <v>-1.0617297663392999</v>
      </c>
      <c r="B43275">
        <f t="shared" si="678"/>
        <v>-23.839508161191986</v>
      </c>
    </row>
    <row r="43276" spans="1:2" x14ac:dyDescent="0.25">
      <c r="A43276">
        <v>0.28676661835255102</v>
      </c>
      <c r="B43276">
        <f t="shared" si="678"/>
        <v>-21.884188403388801</v>
      </c>
    </row>
    <row r="43277" spans="1:2" x14ac:dyDescent="0.25">
      <c r="A43277">
        <v>-0.85916483541678701</v>
      </c>
      <c r="B43277">
        <f t="shared" si="678"/>
        <v>-23.545789011354341</v>
      </c>
    </row>
    <row r="43278" spans="1:2" x14ac:dyDescent="0.25">
      <c r="A43278">
        <v>1.01753559929159</v>
      </c>
      <c r="B43278">
        <f t="shared" si="678"/>
        <v>-20.824573381027196</v>
      </c>
    </row>
    <row r="43279" spans="1:2" x14ac:dyDescent="0.25">
      <c r="A43279">
        <v>9.5715975009354207E-2</v>
      </c>
      <c r="B43279">
        <f t="shared" si="678"/>
        <v>-22.161211836236436</v>
      </c>
    </row>
    <row r="43280" spans="1:2" x14ac:dyDescent="0.25">
      <c r="A43280">
        <v>-0.32094271047489698</v>
      </c>
      <c r="B43280">
        <f t="shared" si="678"/>
        <v>-22.765366930188602</v>
      </c>
    </row>
    <row r="43281" spans="1:2" x14ac:dyDescent="0.25">
      <c r="A43281">
        <v>-1.05439125173919</v>
      </c>
      <c r="B43281">
        <f t="shared" si="678"/>
        <v>-23.828867315021824</v>
      </c>
    </row>
    <row r="43282" spans="1:2" x14ac:dyDescent="0.25">
      <c r="A43282">
        <v>-1.6737013247896899</v>
      </c>
      <c r="B43282">
        <f t="shared" si="678"/>
        <v>-24.726866920945049</v>
      </c>
    </row>
    <row r="43283" spans="1:2" x14ac:dyDescent="0.25">
      <c r="A43283">
        <v>-0.167051179701039</v>
      </c>
      <c r="B43283">
        <f t="shared" si="678"/>
        <v>-22.542224210566506</v>
      </c>
    </row>
    <row r="43284" spans="1:2" x14ac:dyDescent="0.25">
      <c r="A43284">
        <v>-0.77815770110377402</v>
      </c>
      <c r="B43284">
        <f t="shared" si="678"/>
        <v>-23.428328666600471</v>
      </c>
    </row>
    <row r="43285" spans="1:2" x14ac:dyDescent="0.25">
      <c r="A43285">
        <v>-0.36967289233308998</v>
      </c>
      <c r="B43285">
        <f t="shared" si="678"/>
        <v>-22.836025693882981</v>
      </c>
    </row>
    <row r="43286" spans="1:2" x14ac:dyDescent="0.25">
      <c r="A43286">
        <v>-1.0260491837038599</v>
      </c>
      <c r="B43286">
        <f t="shared" si="678"/>
        <v>-23.787771316370598</v>
      </c>
    </row>
    <row r="43287" spans="1:2" x14ac:dyDescent="0.25">
      <c r="A43287">
        <v>-0.70415283410461704</v>
      </c>
      <c r="B43287">
        <f t="shared" si="678"/>
        <v>-23.321021609451694</v>
      </c>
    </row>
    <row r="43288" spans="1:2" x14ac:dyDescent="0.25">
      <c r="A43288">
        <v>-0.24497183598456901</v>
      </c>
      <c r="B43288">
        <f t="shared" si="678"/>
        <v>-22.655209162177627</v>
      </c>
    </row>
    <row r="43289" spans="1:2" x14ac:dyDescent="0.25">
      <c r="A43289">
        <v>-1.4849010833385701</v>
      </c>
      <c r="B43289">
        <f t="shared" si="678"/>
        <v>-24.453106570840927</v>
      </c>
    </row>
    <row r="43290" spans="1:2" x14ac:dyDescent="0.25">
      <c r="A43290">
        <v>1.70439020573327</v>
      </c>
      <c r="B43290">
        <f t="shared" si="678"/>
        <v>-19.828634201686761</v>
      </c>
    </row>
    <row r="43291" spans="1:2" x14ac:dyDescent="0.25">
      <c r="A43291">
        <v>1.2692487726566899</v>
      </c>
      <c r="B43291">
        <f t="shared" si="678"/>
        <v>-20.459589279647801</v>
      </c>
    </row>
    <row r="43292" spans="1:2" x14ac:dyDescent="0.25">
      <c r="A43292">
        <v>9.0447047971413994E-2</v>
      </c>
      <c r="B43292">
        <f t="shared" si="678"/>
        <v>-22.16885178044145</v>
      </c>
    </row>
    <row r="43293" spans="1:2" x14ac:dyDescent="0.25">
      <c r="A43293">
        <v>0.30455270784334498</v>
      </c>
      <c r="B43293">
        <f t="shared" si="678"/>
        <v>-21.858398573627152</v>
      </c>
    </row>
    <row r="43294" spans="1:2" x14ac:dyDescent="0.25">
      <c r="A43294">
        <v>-0.92365417339446498</v>
      </c>
      <c r="B43294">
        <f t="shared" si="678"/>
        <v>-23.639298551421973</v>
      </c>
    </row>
    <row r="43295" spans="1:2" x14ac:dyDescent="0.25">
      <c r="A43295">
        <v>-2.1980410740633101</v>
      </c>
      <c r="B43295">
        <f t="shared" si="678"/>
        <v>-25.487159557391799</v>
      </c>
    </row>
    <row r="43296" spans="1:2" x14ac:dyDescent="0.25">
      <c r="A43296">
        <v>-0.62351634961640201</v>
      </c>
      <c r="B43296">
        <f t="shared" si="678"/>
        <v>-23.204098706943782</v>
      </c>
    </row>
    <row r="43297" spans="1:2" x14ac:dyDescent="0.25">
      <c r="A43297">
        <v>-0.37003157661432101</v>
      </c>
      <c r="B43297">
        <f t="shared" si="678"/>
        <v>-22.836545786090767</v>
      </c>
    </row>
    <row r="43298" spans="1:2" x14ac:dyDescent="0.25">
      <c r="A43298">
        <v>-1.9357679472042899</v>
      </c>
      <c r="B43298">
        <f t="shared" si="678"/>
        <v>-25.106863523446222</v>
      </c>
    </row>
    <row r="43299" spans="1:2" x14ac:dyDescent="0.25">
      <c r="A43299">
        <v>1.70640241663474</v>
      </c>
      <c r="B43299">
        <f t="shared" si="678"/>
        <v>-19.825716495879629</v>
      </c>
    </row>
    <row r="43300" spans="1:2" x14ac:dyDescent="0.25">
      <c r="A43300">
        <v>1.4047905240651199</v>
      </c>
      <c r="B43300">
        <f t="shared" si="678"/>
        <v>-20.263053740105576</v>
      </c>
    </row>
    <row r="43301" spans="1:2" x14ac:dyDescent="0.25">
      <c r="A43301">
        <v>-0.347921985064582</v>
      </c>
      <c r="B43301">
        <f t="shared" si="678"/>
        <v>-22.804486878343646</v>
      </c>
    </row>
    <row r="43302" spans="1:2" x14ac:dyDescent="0.25">
      <c r="A43302">
        <v>0.50762272652538398</v>
      </c>
      <c r="B43302">
        <f t="shared" si="678"/>
        <v>-21.563947046538193</v>
      </c>
    </row>
    <row r="43303" spans="1:2" x14ac:dyDescent="0.25">
      <c r="A43303">
        <v>0.504433613456855</v>
      </c>
      <c r="B43303">
        <f t="shared" si="678"/>
        <v>-21.568571260487563</v>
      </c>
    </row>
    <row r="43304" spans="1:2" x14ac:dyDescent="0.25">
      <c r="A43304">
        <v>0.85151301333885598</v>
      </c>
      <c r="B43304">
        <f t="shared" si="678"/>
        <v>-21.065306130658659</v>
      </c>
    </row>
    <row r="43305" spans="1:2" x14ac:dyDescent="0.25">
      <c r="A43305">
        <v>-0.32587500546517401</v>
      </c>
      <c r="B43305">
        <f t="shared" si="678"/>
        <v>-22.772518757924502</v>
      </c>
    </row>
    <row r="43306" spans="1:2" x14ac:dyDescent="0.25">
      <c r="A43306">
        <v>-1.35720961109141</v>
      </c>
      <c r="B43306">
        <f t="shared" si="678"/>
        <v>-24.267953936082545</v>
      </c>
    </row>
    <row r="43307" spans="1:2" x14ac:dyDescent="0.25">
      <c r="A43307">
        <v>1.67466078377954</v>
      </c>
      <c r="B43307">
        <f t="shared" si="678"/>
        <v>-19.871741863519667</v>
      </c>
    </row>
    <row r="43308" spans="1:2" x14ac:dyDescent="0.25">
      <c r="A43308">
        <v>-0.19376472381472301</v>
      </c>
      <c r="B43308">
        <f t="shared" si="678"/>
        <v>-22.580958849531349</v>
      </c>
    </row>
    <row r="43309" spans="1:2" x14ac:dyDescent="0.25">
      <c r="A43309">
        <v>-0.18819570735951199</v>
      </c>
      <c r="B43309">
        <f t="shared" si="678"/>
        <v>-22.572883775671293</v>
      </c>
    </row>
    <row r="43310" spans="1:2" x14ac:dyDescent="0.25">
      <c r="A43310">
        <v>-0.50871327607030004</v>
      </c>
      <c r="B43310">
        <f t="shared" si="678"/>
        <v>-23.037634250301934</v>
      </c>
    </row>
    <row r="43311" spans="1:2" x14ac:dyDescent="0.25">
      <c r="A43311">
        <v>-1.1281442722196899</v>
      </c>
      <c r="B43311">
        <f t="shared" si="678"/>
        <v>-23.935809194718551</v>
      </c>
    </row>
    <row r="43312" spans="1:2" x14ac:dyDescent="0.25">
      <c r="A43312">
        <v>-1.7375566835992399E-2</v>
      </c>
      <c r="B43312">
        <f t="shared" si="678"/>
        <v>-22.325194571912188</v>
      </c>
    </row>
    <row r="43313" spans="1:2" x14ac:dyDescent="0.25">
      <c r="A43313">
        <v>0.67610125682875999</v>
      </c>
      <c r="B43313">
        <f t="shared" si="678"/>
        <v>-21.319653177598298</v>
      </c>
    </row>
    <row r="43314" spans="1:2" x14ac:dyDescent="0.25">
      <c r="A43314">
        <v>0.270282609193853</v>
      </c>
      <c r="B43314">
        <f t="shared" si="678"/>
        <v>-21.908090216668914</v>
      </c>
    </row>
    <row r="43315" spans="1:2" x14ac:dyDescent="0.25">
      <c r="A43315">
        <v>0.70301758630269395</v>
      </c>
      <c r="B43315">
        <f t="shared" si="678"/>
        <v>-21.280624499861094</v>
      </c>
    </row>
    <row r="43316" spans="1:2" x14ac:dyDescent="0.25">
      <c r="A43316">
        <v>-6.3767972056832004E-2</v>
      </c>
      <c r="B43316">
        <f t="shared" si="678"/>
        <v>-22.392463559482408</v>
      </c>
    </row>
    <row r="43317" spans="1:2" x14ac:dyDescent="0.25">
      <c r="A43317">
        <v>2.5017966006609899E-2</v>
      </c>
      <c r="B43317">
        <f t="shared" si="678"/>
        <v>-22.263723949290416</v>
      </c>
    </row>
    <row r="43318" spans="1:2" x14ac:dyDescent="0.25">
      <c r="A43318">
        <v>2.0152060721807499</v>
      </c>
      <c r="B43318">
        <f t="shared" si="678"/>
        <v>-19.377951195337914</v>
      </c>
    </row>
    <row r="43319" spans="1:2" x14ac:dyDescent="0.25">
      <c r="A43319">
        <v>-0.890238629952949</v>
      </c>
      <c r="B43319">
        <f t="shared" si="678"/>
        <v>-23.590846013431776</v>
      </c>
    </row>
    <row r="43320" spans="1:2" x14ac:dyDescent="0.25">
      <c r="A43320">
        <v>-1.0013134436682201</v>
      </c>
      <c r="B43320">
        <f t="shared" si="678"/>
        <v>-23.751904493318921</v>
      </c>
    </row>
    <row r="43321" spans="1:2" x14ac:dyDescent="0.25">
      <c r="A43321">
        <v>-0.186020081615933</v>
      </c>
      <c r="B43321">
        <f t="shared" si="678"/>
        <v>-22.569729118343105</v>
      </c>
    </row>
    <row r="43322" spans="1:2" x14ac:dyDescent="0.25">
      <c r="A43322">
        <v>1.8933525648406699</v>
      </c>
      <c r="B43322">
        <f t="shared" si="678"/>
        <v>-19.55463878098103</v>
      </c>
    </row>
    <row r="43323" spans="1:2" x14ac:dyDescent="0.25">
      <c r="A43323">
        <v>-1.10201942790818E-2</v>
      </c>
      <c r="B43323">
        <f t="shared" si="678"/>
        <v>-22.315979281704671</v>
      </c>
    </row>
    <row r="43324" spans="1:2" x14ac:dyDescent="0.25">
      <c r="A43324">
        <v>1.0238813578923001</v>
      </c>
      <c r="B43324">
        <f t="shared" si="678"/>
        <v>-20.815372031056164</v>
      </c>
    </row>
    <row r="43325" spans="1:2" x14ac:dyDescent="0.25">
      <c r="A43325">
        <v>-1.1371913080959599</v>
      </c>
      <c r="B43325">
        <f t="shared" si="678"/>
        <v>-23.948927396739144</v>
      </c>
    </row>
    <row r="43326" spans="1:2" x14ac:dyDescent="0.25">
      <c r="A43326">
        <v>1.13964680482875</v>
      </c>
      <c r="B43326">
        <f t="shared" si="678"/>
        <v>-20.647512132998312</v>
      </c>
    </row>
    <row r="43327" spans="1:2" x14ac:dyDescent="0.25">
      <c r="A43327">
        <v>-3.7997516696109797E-2</v>
      </c>
      <c r="B43327">
        <f t="shared" si="678"/>
        <v>-22.355096399209359</v>
      </c>
    </row>
    <row r="43328" spans="1:2" x14ac:dyDescent="0.25">
      <c r="A43328">
        <v>-0.19252540029672199</v>
      </c>
      <c r="B43328">
        <f t="shared" si="678"/>
        <v>-22.579161830430248</v>
      </c>
    </row>
    <row r="43329" spans="1:2" x14ac:dyDescent="0.25">
      <c r="A43329">
        <v>-0.15598190535700601</v>
      </c>
      <c r="B43329">
        <f t="shared" si="678"/>
        <v>-22.526173762767659</v>
      </c>
    </row>
    <row r="43330" spans="1:2" x14ac:dyDescent="0.25">
      <c r="A43330">
        <v>-1.62994677348859</v>
      </c>
      <c r="B43330">
        <f t="shared" si="678"/>
        <v>-24.663422821558456</v>
      </c>
    </row>
    <row r="43331" spans="1:2" x14ac:dyDescent="0.25">
      <c r="A43331">
        <v>1.3173856973600901E-2</v>
      </c>
      <c r="B43331">
        <f t="shared" ref="B43331:B43394" si="679">-22.3+1.45*A43331</f>
        <v>-22.28089790738828</v>
      </c>
    </row>
    <row r="43332" spans="1:2" x14ac:dyDescent="0.25">
      <c r="A43332">
        <v>-0.37078378382771698</v>
      </c>
      <c r="B43332">
        <f t="shared" si="679"/>
        <v>-22.837636486550192</v>
      </c>
    </row>
    <row r="43333" spans="1:2" x14ac:dyDescent="0.25">
      <c r="A43333">
        <v>0.40851844681355798</v>
      </c>
      <c r="B43333">
        <f t="shared" si="679"/>
        <v>-21.707648252120343</v>
      </c>
    </row>
    <row r="43334" spans="1:2" x14ac:dyDescent="0.25">
      <c r="A43334">
        <v>1.4623267861164599</v>
      </c>
      <c r="B43334">
        <f t="shared" si="679"/>
        <v>-20.179626160131136</v>
      </c>
    </row>
    <row r="43335" spans="1:2" x14ac:dyDescent="0.25">
      <c r="A43335">
        <v>1.9387693466862399</v>
      </c>
      <c r="B43335">
        <f t="shared" si="679"/>
        <v>-19.488784447304951</v>
      </c>
    </row>
    <row r="43336" spans="1:2" x14ac:dyDescent="0.25">
      <c r="A43336">
        <v>-0.15845041530954199</v>
      </c>
      <c r="B43336">
        <f t="shared" si="679"/>
        <v>-22.529753102198836</v>
      </c>
    </row>
    <row r="43337" spans="1:2" x14ac:dyDescent="0.25">
      <c r="A43337">
        <v>0.92253764198565102</v>
      </c>
      <c r="B43337">
        <f t="shared" si="679"/>
        <v>-20.962320419120807</v>
      </c>
    </row>
    <row r="43338" spans="1:2" x14ac:dyDescent="0.25">
      <c r="A43338">
        <v>-0.63478619323562702</v>
      </c>
      <c r="B43338">
        <f t="shared" si="679"/>
        <v>-23.22043998019166</v>
      </c>
    </row>
    <row r="43339" spans="1:2" x14ac:dyDescent="0.25">
      <c r="A43339">
        <v>0.438407628822375</v>
      </c>
      <c r="B43339">
        <f t="shared" si="679"/>
        <v>-21.664308938207558</v>
      </c>
    </row>
    <row r="43340" spans="1:2" x14ac:dyDescent="0.25">
      <c r="A43340">
        <v>-0.95120196986757899</v>
      </c>
      <c r="B43340">
        <f t="shared" si="679"/>
        <v>-23.67924285630799</v>
      </c>
    </row>
    <row r="43341" spans="1:2" x14ac:dyDescent="0.25">
      <c r="A43341">
        <v>0.27279991174613499</v>
      </c>
      <c r="B43341">
        <f t="shared" si="679"/>
        <v>-21.904440127968105</v>
      </c>
    </row>
    <row r="43342" spans="1:2" x14ac:dyDescent="0.25">
      <c r="A43342">
        <v>-0.25989572360352198</v>
      </c>
      <c r="B43342">
        <f t="shared" si="679"/>
        <v>-22.676848799225109</v>
      </c>
    </row>
    <row r="43343" spans="1:2" x14ac:dyDescent="0.25">
      <c r="A43343">
        <v>1.97054453490049</v>
      </c>
      <c r="B43343">
        <f t="shared" si="679"/>
        <v>-19.442710424394292</v>
      </c>
    </row>
    <row r="43344" spans="1:2" x14ac:dyDescent="0.25">
      <c r="A43344">
        <v>-3.0799017962910801E-2</v>
      </c>
      <c r="B43344">
        <f t="shared" si="679"/>
        <v>-22.344658576046221</v>
      </c>
    </row>
    <row r="43345" spans="1:2" x14ac:dyDescent="0.25">
      <c r="A43345">
        <v>-1.57515376126491</v>
      </c>
      <c r="B43345">
        <f t="shared" si="679"/>
        <v>-24.58397295383412</v>
      </c>
    </row>
    <row r="43346" spans="1:2" x14ac:dyDescent="0.25">
      <c r="A43346">
        <v>-0.37493377360770502</v>
      </c>
      <c r="B43346">
        <f t="shared" si="679"/>
        <v>-22.843653971731172</v>
      </c>
    </row>
    <row r="43347" spans="1:2" x14ac:dyDescent="0.25">
      <c r="A43347">
        <v>1.6585830817291101</v>
      </c>
      <c r="B43347">
        <f t="shared" si="679"/>
        <v>-19.895054531492789</v>
      </c>
    </row>
    <row r="43348" spans="1:2" x14ac:dyDescent="0.25">
      <c r="A43348">
        <v>0.247412949073362</v>
      </c>
      <c r="B43348">
        <f t="shared" si="679"/>
        <v>-21.941251223843626</v>
      </c>
    </row>
    <row r="43349" spans="1:2" x14ac:dyDescent="0.25">
      <c r="A43349">
        <v>1.0105495580981201</v>
      </c>
      <c r="B43349">
        <f t="shared" si="679"/>
        <v>-20.834703140757725</v>
      </c>
    </row>
    <row r="43350" spans="1:2" x14ac:dyDescent="0.25">
      <c r="A43350">
        <v>-1.00622141611328E-2</v>
      </c>
      <c r="B43350">
        <f t="shared" si="679"/>
        <v>-22.314590210533645</v>
      </c>
    </row>
    <row r="43351" spans="1:2" x14ac:dyDescent="0.25">
      <c r="A43351">
        <v>7.0133337805611803E-2</v>
      </c>
      <c r="B43351">
        <f t="shared" si="679"/>
        <v>-22.198306660181863</v>
      </c>
    </row>
    <row r="43352" spans="1:2" x14ac:dyDescent="0.25">
      <c r="A43352">
        <v>-0.49213494628858001</v>
      </c>
      <c r="B43352">
        <f t="shared" si="679"/>
        <v>-23.013595672118441</v>
      </c>
    </row>
    <row r="43353" spans="1:2" x14ac:dyDescent="0.25">
      <c r="A43353">
        <v>-1.48349320105103</v>
      </c>
      <c r="B43353">
        <f t="shared" si="679"/>
        <v>-24.451065141523994</v>
      </c>
    </row>
    <row r="43354" spans="1:2" x14ac:dyDescent="0.25">
      <c r="A43354">
        <v>-1.52125665322221</v>
      </c>
      <c r="B43354">
        <f t="shared" si="679"/>
        <v>-24.505822147172204</v>
      </c>
    </row>
    <row r="43355" spans="1:2" x14ac:dyDescent="0.25">
      <c r="A43355">
        <v>0.66895160950270305</v>
      </c>
      <c r="B43355">
        <f t="shared" si="679"/>
        <v>-21.330020166221082</v>
      </c>
    </row>
    <row r="43356" spans="1:2" x14ac:dyDescent="0.25">
      <c r="A43356">
        <v>-3.1505985289926</v>
      </c>
      <c r="B43356">
        <f t="shared" si="679"/>
        <v>-26.868367867039272</v>
      </c>
    </row>
    <row r="43357" spans="1:2" x14ac:dyDescent="0.25">
      <c r="A43357">
        <v>-0.70296638999887195</v>
      </c>
      <c r="B43357">
        <f t="shared" si="679"/>
        <v>-23.319301265498364</v>
      </c>
    </row>
    <row r="43358" spans="1:2" x14ac:dyDescent="0.25">
      <c r="A43358">
        <v>0.537090230425179</v>
      </c>
      <c r="B43358">
        <f t="shared" si="679"/>
        <v>-21.52121916588349</v>
      </c>
    </row>
    <row r="43359" spans="1:2" x14ac:dyDescent="0.25">
      <c r="A43359">
        <v>-0.191077892448348</v>
      </c>
      <c r="B43359">
        <f t="shared" si="679"/>
        <v>-22.577062944050105</v>
      </c>
    </row>
    <row r="43360" spans="1:2" x14ac:dyDescent="0.25">
      <c r="A43360">
        <v>-0.36466433283032701</v>
      </c>
      <c r="B43360">
        <f t="shared" si="679"/>
        <v>-22.828763282603976</v>
      </c>
    </row>
    <row r="43361" spans="1:2" x14ac:dyDescent="0.25">
      <c r="A43361">
        <v>-0.75858314909816005</v>
      </c>
      <c r="B43361">
        <f t="shared" si="679"/>
        <v>-23.399945566192333</v>
      </c>
    </row>
    <row r="43362" spans="1:2" x14ac:dyDescent="0.25">
      <c r="A43362">
        <v>-0.38130162494485798</v>
      </c>
      <c r="B43362">
        <f t="shared" si="679"/>
        <v>-22.852887356170044</v>
      </c>
    </row>
    <row r="43363" spans="1:2" x14ac:dyDescent="0.25">
      <c r="A43363">
        <v>0.92763428688962801</v>
      </c>
      <c r="B43363">
        <f t="shared" si="679"/>
        <v>-20.95493028401004</v>
      </c>
    </row>
    <row r="43364" spans="1:2" x14ac:dyDescent="0.25">
      <c r="A43364">
        <v>0.31947730181883999</v>
      </c>
      <c r="B43364">
        <f t="shared" si="679"/>
        <v>-21.836757912362682</v>
      </c>
    </row>
    <row r="43365" spans="1:2" x14ac:dyDescent="0.25">
      <c r="A43365">
        <v>-0.91992455023307096</v>
      </c>
      <c r="B43365">
        <f t="shared" si="679"/>
        <v>-23.633890597837954</v>
      </c>
    </row>
    <row r="43366" spans="1:2" x14ac:dyDescent="0.25">
      <c r="A43366">
        <v>0.21518212310554199</v>
      </c>
      <c r="B43366">
        <f t="shared" si="679"/>
        <v>-21.987985921496964</v>
      </c>
    </row>
    <row r="43367" spans="1:2" x14ac:dyDescent="0.25">
      <c r="A43367">
        <v>0.83575889354800903</v>
      </c>
      <c r="B43367">
        <f t="shared" si="679"/>
        <v>-21.088149604355387</v>
      </c>
    </row>
    <row r="43368" spans="1:2" x14ac:dyDescent="0.25">
      <c r="A43368">
        <v>0.89540369634810801</v>
      </c>
      <c r="B43368">
        <f t="shared" si="679"/>
        <v>-21.001664640295242</v>
      </c>
    </row>
    <row r="43369" spans="1:2" x14ac:dyDescent="0.25">
      <c r="A43369">
        <v>-1.1692615477010599</v>
      </c>
      <c r="B43369">
        <f t="shared" si="679"/>
        <v>-23.995429244166537</v>
      </c>
    </row>
    <row r="43370" spans="1:2" x14ac:dyDescent="0.25">
      <c r="A43370">
        <v>-0.54255630501511498</v>
      </c>
      <c r="B43370">
        <f t="shared" si="679"/>
        <v>-23.086706642271917</v>
      </c>
    </row>
    <row r="43371" spans="1:2" x14ac:dyDescent="0.25">
      <c r="A43371">
        <v>2.6802434157652999</v>
      </c>
      <c r="B43371">
        <f t="shared" si="679"/>
        <v>-18.413647047140316</v>
      </c>
    </row>
    <row r="43372" spans="1:2" x14ac:dyDescent="0.25">
      <c r="A43372">
        <v>-1.4743629529639399</v>
      </c>
      <c r="B43372">
        <f t="shared" si="679"/>
        <v>-24.437826281797712</v>
      </c>
    </row>
    <row r="43373" spans="1:2" x14ac:dyDescent="0.25">
      <c r="A43373">
        <v>-1.7475068042067601</v>
      </c>
      <c r="B43373">
        <f t="shared" si="679"/>
        <v>-24.833884866099801</v>
      </c>
    </row>
    <row r="43374" spans="1:2" x14ac:dyDescent="0.25">
      <c r="A43374">
        <v>-1.71937580699481</v>
      </c>
      <c r="B43374">
        <f t="shared" si="679"/>
        <v>-24.793094920142476</v>
      </c>
    </row>
    <row r="43375" spans="1:2" x14ac:dyDescent="0.25">
      <c r="A43375">
        <v>-1.02793726554569</v>
      </c>
      <c r="B43375">
        <f t="shared" si="679"/>
        <v>-23.79050903504125</v>
      </c>
    </row>
    <row r="43376" spans="1:2" x14ac:dyDescent="0.25">
      <c r="A43376">
        <v>-0.69146144619216998</v>
      </c>
      <c r="B43376">
        <f t="shared" si="679"/>
        <v>-23.302619096978646</v>
      </c>
    </row>
    <row r="43377" spans="1:2" x14ac:dyDescent="0.25">
      <c r="A43377">
        <v>-0.91125174757166805</v>
      </c>
      <c r="B43377">
        <f t="shared" si="679"/>
        <v>-23.62131503397892</v>
      </c>
    </row>
    <row r="43378" spans="1:2" x14ac:dyDescent="0.25">
      <c r="A43378">
        <v>1.1911019883062099</v>
      </c>
      <c r="B43378">
        <f t="shared" si="679"/>
        <v>-20.572902116955998</v>
      </c>
    </row>
    <row r="43379" spans="1:2" x14ac:dyDescent="0.25">
      <c r="A43379">
        <v>1.3222567878368601</v>
      </c>
      <c r="B43379">
        <f t="shared" si="679"/>
        <v>-20.382727657636554</v>
      </c>
    </row>
    <row r="43380" spans="1:2" x14ac:dyDescent="0.25">
      <c r="A43380">
        <v>0.57828619691965299</v>
      </c>
      <c r="B43380">
        <f t="shared" si="679"/>
        <v>-21.461485014466504</v>
      </c>
    </row>
    <row r="43381" spans="1:2" x14ac:dyDescent="0.25">
      <c r="A43381">
        <v>-1.6998428472527201E-2</v>
      </c>
      <c r="B43381">
        <f t="shared" si="679"/>
        <v>-22.324647721285164</v>
      </c>
    </row>
    <row r="43382" spans="1:2" x14ac:dyDescent="0.25">
      <c r="A43382">
        <v>-0.27558891087607901</v>
      </c>
      <c r="B43382">
        <f t="shared" si="679"/>
        <v>-22.699603920770315</v>
      </c>
    </row>
    <row r="43383" spans="1:2" x14ac:dyDescent="0.25">
      <c r="A43383">
        <v>-0.40836538525291199</v>
      </c>
      <c r="B43383">
        <f t="shared" si="679"/>
        <v>-22.892129808616723</v>
      </c>
    </row>
    <row r="43384" spans="1:2" x14ac:dyDescent="0.25">
      <c r="A43384">
        <v>0.97042066086868295</v>
      </c>
      <c r="B43384">
        <f t="shared" si="679"/>
        <v>-20.892890041740412</v>
      </c>
    </row>
    <row r="43385" spans="1:2" x14ac:dyDescent="0.25">
      <c r="A43385">
        <v>0.30005006257810601</v>
      </c>
      <c r="B43385">
        <f t="shared" si="679"/>
        <v>-21.864927409261746</v>
      </c>
    </row>
    <row r="43386" spans="1:2" x14ac:dyDescent="0.25">
      <c r="A43386">
        <v>-1.22946248469048</v>
      </c>
      <c r="B43386">
        <f t="shared" si="679"/>
        <v>-24.082720602801196</v>
      </c>
    </row>
    <row r="43387" spans="1:2" x14ac:dyDescent="0.25">
      <c r="A43387">
        <v>-0.60667889923701801</v>
      </c>
      <c r="B43387">
        <f t="shared" si="679"/>
        <v>-23.179684403893678</v>
      </c>
    </row>
    <row r="43388" spans="1:2" x14ac:dyDescent="0.25">
      <c r="A43388">
        <v>1.10325429966097</v>
      </c>
      <c r="B43388">
        <f t="shared" si="679"/>
        <v>-20.700281265491594</v>
      </c>
    </row>
    <row r="43389" spans="1:2" x14ac:dyDescent="0.25">
      <c r="A43389">
        <v>-0.57055546475733498</v>
      </c>
      <c r="B43389">
        <f t="shared" si="679"/>
        <v>-23.127305423898136</v>
      </c>
    </row>
    <row r="43390" spans="1:2" x14ac:dyDescent="0.25">
      <c r="A43390">
        <v>-3.5690357942065598E-2</v>
      </c>
      <c r="B43390">
        <f t="shared" si="679"/>
        <v>-22.351751019015996</v>
      </c>
    </row>
    <row r="43391" spans="1:2" x14ac:dyDescent="0.25">
      <c r="A43391">
        <v>0.32433978780957701</v>
      </c>
      <c r="B43391">
        <f t="shared" si="679"/>
        <v>-21.829707307676113</v>
      </c>
    </row>
    <row r="43392" spans="1:2" x14ac:dyDescent="0.25">
      <c r="A43392">
        <v>-0.80597976416828798</v>
      </c>
      <c r="B43392">
        <f t="shared" si="679"/>
        <v>-23.468670658044019</v>
      </c>
    </row>
    <row r="43393" spans="1:2" x14ac:dyDescent="0.25">
      <c r="A43393">
        <v>0.73452454706148496</v>
      </c>
      <c r="B43393">
        <f t="shared" si="679"/>
        <v>-21.234939406760848</v>
      </c>
    </row>
    <row r="43394" spans="1:2" x14ac:dyDescent="0.25">
      <c r="A43394">
        <v>-0.56202102268533605</v>
      </c>
      <c r="B43394">
        <f t="shared" si="679"/>
        <v>-23.114930482893737</v>
      </c>
    </row>
    <row r="43395" spans="1:2" x14ac:dyDescent="0.25">
      <c r="A43395">
        <v>0.96923938692742095</v>
      </c>
      <c r="B43395">
        <f t="shared" ref="B43395:B43458" si="680">-22.3+1.45*A43395</f>
        <v>-20.894602888955241</v>
      </c>
    </row>
    <row r="43396" spans="1:2" x14ac:dyDescent="0.25">
      <c r="A43396">
        <v>-0.975638705736806</v>
      </c>
      <c r="B43396">
        <f t="shared" si="680"/>
        <v>-23.71467612331837</v>
      </c>
    </row>
    <row r="43397" spans="1:2" x14ac:dyDescent="0.25">
      <c r="A43397">
        <v>0.99715075526734698</v>
      </c>
      <c r="B43397">
        <f t="shared" si="680"/>
        <v>-20.854131404862347</v>
      </c>
    </row>
    <row r="43398" spans="1:2" x14ac:dyDescent="0.25">
      <c r="A43398">
        <v>1.2928478209102201</v>
      </c>
      <c r="B43398">
        <f t="shared" si="680"/>
        <v>-20.425370659680183</v>
      </c>
    </row>
    <row r="43399" spans="1:2" x14ac:dyDescent="0.25">
      <c r="A43399">
        <v>0.793596300627602</v>
      </c>
      <c r="B43399">
        <f t="shared" si="680"/>
        <v>-21.149285364089977</v>
      </c>
    </row>
    <row r="43400" spans="1:2" x14ac:dyDescent="0.25">
      <c r="A43400">
        <v>1.37256909910382</v>
      </c>
      <c r="B43400">
        <f t="shared" si="680"/>
        <v>-20.309774806299462</v>
      </c>
    </row>
    <row r="43401" spans="1:2" x14ac:dyDescent="0.25">
      <c r="A43401">
        <v>-0.64009083803736699</v>
      </c>
      <c r="B43401">
        <f t="shared" si="680"/>
        <v>-23.228131715154184</v>
      </c>
    </row>
    <row r="43402" spans="1:2" x14ac:dyDescent="0.25">
      <c r="A43402">
        <v>1.3431722704463001</v>
      </c>
      <c r="B43402">
        <f t="shared" si="680"/>
        <v>-20.352400207852867</v>
      </c>
    </row>
    <row r="43403" spans="1:2" x14ac:dyDescent="0.25">
      <c r="A43403">
        <v>-0.42768918816256901</v>
      </c>
      <c r="B43403">
        <f t="shared" si="680"/>
        <v>-22.920149322835726</v>
      </c>
    </row>
    <row r="43404" spans="1:2" x14ac:dyDescent="0.25">
      <c r="A43404">
        <v>-0.85633550915616696</v>
      </c>
      <c r="B43404">
        <f t="shared" si="680"/>
        <v>-23.541686488276444</v>
      </c>
    </row>
    <row r="43405" spans="1:2" x14ac:dyDescent="0.25">
      <c r="A43405">
        <v>0.53296270249106104</v>
      </c>
      <c r="B43405">
        <f t="shared" si="680"/>
        <v>-21.527204081387961</v>
      </c>
    </row>
    <row r="43406" spans="1:2" x14ac:dyDescent="0.25">
      <c r="A43406">
        <v>-0.41676031855779699</v>
      </c>
      <c r="B43406">
        <f t="shared" si="680"/>
        <v>-22.904302461908806</v>
      </c>
    </row>
    <row r="43407" spans="1:2" x14ac:dyDescent="0.25">
      <c r="A43407">
        <v>-0.90265243981445897</v>
      </c>
      <c r="B43407">
        <f t="shared" si="680"/>
        <v>-23.608846037730967</v>
      </c>
    </row>
    <row r="43408" spans="1:2" x14ac:dyDescent="0.25">
      <c r="A43408">
        <v>0.165196511002315</v>
      </c>
      <c r="B43408">
        <f t="shared" si="680"/>
        <v>-22.060465059046646</v>
      </c>
    </row>
    <row r="43409" spans="1:2" x14ac:dyDescent="0.25">
      <c r="A43409">
        <v>-0.76560331869889398</v>
      </c>
      <c r="B43409">
        <f t="shared" si="680"/>
        <v>-23.410124812113398</v>
      </c>
    </row>
    <row r="43410" spans="1:2" x14ac:dyDescent="0.25">
      <c r="A43410">
        <v>0.92738957573196201</v>
      </c>
      <c r="B43410">
        <f t="shared" si="680"/>
        <v>-20.955285115188655</v>
      </c>
    </row>
    <row r="43411" spans="1:2" x14ac:dyDescent="0.25">
      <c r="A43411">
        <v>-1.2314918299664399</v>
      </c>
      <c r="B43411">
        <f t="shared" si="680"/>
        <v>-24.085663153451339</v>
      </c>
    </row>
    <row r="43412" spans="1:2" x14ac:dyDescent="0.25">
      <c r="A43412">
        <v>1.80729360040806</v>
      </c>
      <c r="B43412">
        <f t="shared" si="680"/>
        <v>-19.679424279408313</v>
      </c>
    </row>
    <row r="43413" spans="1:2" x14ac:dyDescent="0.25">
      <c r="A43413">
        <v>0.73702926100524602</v>
      </c>
      <c r="B43413">
        <f t="shared" si="680"/>
        <v>-21.231307571542395</v>
      </c>
    </row>
    <row r="43414" spans="1:2" x14ac:dyDescent="0.25">
      <c r="A43414">
        <v>2.19369861682461</v>
      </c>
      <c r="B43414">
        <f t="shared" si="680"/>
        <v>-19.119137005604316</v>
      </c>
    </row>
    <row r="43415" spans="1:2" x14ac:dyDescent="0.25">
      <c r="A43415">
        <v>0.28745398043575898</v>
      </c>
      <c r="B43415">
        <f t="shared" si="680"/>
        <v>-21.88319172836815</v>
      </c>
    </row>
    <row r="43416" spans="1:2" x14ac:dyDescent="0.25">
      <c r="A43416">
        <v>0.12439514203813699</v>
      </c>
      <c r="B43416">
        <f t="shared" si="680"/>
        <v>-22.119627044044702</v>
      </c>
    </row>
    <row r="43417" spans="1:2" x14ac:dyDescent="0.25">
      <c r="A43417">
        <v>1.30815816473859</v>
      </c>
      <c r="B43417">
        <f t="shared" si="680"/>
        <v>-20.403170661129046</v>
      </c>
    </row>
    <row r="43418" spans="1:2" x14ac:dyDescent="0.25">
      <c r="A43418">
        <v>7.8398749876935805E-2</v>
      </c>
      <c r="B43418">
        <f t="shared" si="680"/>
        <v>-22.186321812678443</v>
      </c>
    </row>
    <row r="43419" spans="1:2" x14ac:dyDescent="0.25">
      <c r="A43419">
        <v>-0.700155574553183</v>
      </c>
      <c r="B43419">
        <f t="shared" si="680"/>
        <v>-23.315225583102116</v>
      </c>
    </row>
    <row r="43420" spans="1:2" x14ac:dyDescent="0.25">
      <c r="A43420" s="1">
        <v>5.9926010134917797E-4</v>
      </c>
      <c r="B43420">
        <f t="shared" si="680"/>
        <v>-22.299131072853044</v>
      </c>
    </row>
    <row r="43421" spans="1:2" x14ac:dyDescent="0.25">
      <c r="A43421">
        <v>-0.625897224064761</v>
      </c>
      <c r="B43421">
        <f t="shared" si="680"/>
        <v>-23.207550974893906</v>
      </c>
    </row>
    <row r="43422" spans="1:2" x14ac:dyDescent="0.25">
      <c r="A43422">
        <v>-0.16771062500133599</v>
      </c>
      <c r="B43422">
        <f t="shared" si="680"/>
        <v>-22.543180406251938</v>
      </c>
    </row>
    <row r="43423" spans="1:2" x14ac:dyDescent="0.25">
      <c r="A43423">
        <v>-1.10339725731053</v>
      </c>
      <c r="B43423">
        <f t="shared" si="680"/>
        <v>-23.899926023100271</v>
      </c>
    </row>
    <row r="43424" spans="1:2" x14ac:dyDescent="0.25">
      <c r="A43424">
        <v>0.57089333609966897</v>
      </c>
      <c r="B43424">
        <f t="shared" si="680"/>
        <v>-21.472204662655482</v>
      </c>
    </row>
    <row r="43425" spans="1:2" x14ac:dyDescent="0.25">
      <c r="A43425">
        <v>-0.25952358001623899</v>
      </c>
      <c r="B43425">
        <f t="shared" si="680"/>
        <v>-22.676309191023549</v>
      </c>
    </row>
    <row r="43426" spans="1:2" x14ac:dyDescent="0.25">
      <c r="A43426">
        <v>-0.69263352882669305</v>
      </c>
      <c r="B43426">
        <f t="shared" si="680"/>
        <v>-23.304318616798707</v>
      </c>
    </row>
    <row r="43427" spans="1:2" x14ac:dyDescent="0.25">
      <c r="A43427">
        <v>0.76073220205165903</v>
      </c>
      <c r="B43427">
        <f t="shared" si="680"/>
        <v>-21.196938307025096</v>
      </c>
    </row>
    <row r="43428" spans="1:2" x14ac:dyDescent="0.25">
      <c r="A43428">
        <v>2.0067685784043099</v>
      </c>
      <c r="B43428">
        <f t="shared" si="680"/>
        <v>-19.39018556131375</v>
      </c>
    </row>
    <row r="43429" spans="1:2" x14ac:dyDescent="0.25">
      <c r="A43429">
        <v>-0.40788919639801502</v>
      </c>
      <c r="B43429">
        <f t="shared" si="680"/>
        <v>-22.891439334777122</v>
      </c>
    </row>
    <row r="43430" spans="1:2" x14ac:dyDescent="0.25">
      <c r="A43430">
        <v>1.59822551147432</v>
      </c>
      <c r="B43430">
        <f t="shared" si="680"/>
        <v>-19.982573008362237</v>
      </c>
    </row>
    <row r="43431" spans="1:2" x14ac:dyDescent="0.25">
      <c r="A43431">
        <v>0.31096451972622502</v>
      </c>
      <c r="B43431">
        <f t="shared" si="680"/>
        <v>-21.849101446396975</v>
      </c>
    </row>
    <row r="43432" spans="1:2" x14ac:dyDescent="0.25">
      <c r="A43432">
        <v>-0.82527345646524297</v>
      </c>
      <c r="B43432">
        <f t="shared" si="680"/>
        <v>-23.496646511874602</v>
      </c>
    </row>
    <row r="43433" spans="1:2" x14ac:dyDescent="0.25">
      <c r="A43433">
        <v>-0.81405207607920704</v>
      </c>
      <c r="B43433">
        <f t="shared" si="680"/>
        <v>-23.48037551031485</v>
      </c>
    </row>
    <row r="43434" spans="1:2" x14ac:dyDescent="0.25">
      <c r="A43434">
        <v>-0.573729486216912</v>
      </c>
      <c r="B43434">
        <f t="shared" si="680"/>
        <v>-23.131907755014524</v>
      </c>
    </row>
    <row r="43435" spans="1:2" x14ac:dyDescent="0.25">
      <c r="A43435">
        <v>0.37246290424684397</v>
      </c>
      <c r="B43435">
        <f t="shared" si="680"/>
        <v>-21.759928788842078</v>
      </c>
    </row>
    <row r="43436" spans="1:2" x14ac:dyDescent="0.25">
      <c r="A43436">
        <v>0.34554769086261</v>
      </c>
      <c r="B43436">
        <f t="shared" si="680"/>
        <v>-21.798955848249218</v>
      </c>
    </row>
    <row r="43437" spans="1:2" x14ac:dyDescent="0.25">
      <c r="A43437">
        <v>1.2024377374465001</v>
      </c>
      <c r="B43437">
        <f t="shared" si="680"/>
        <v>-20.556465280702575</v>
      </c>
    </row>
    <row r="43438" spans="1:2" x14ac:dyDescent="0.25">
      <c r="A43438">
        <v>0.56798781452772396</v>
      </c>
      <c r="B43438">
        <f t="shared" si="680"/>
        <v>-21.476417668934801</v>
      </c>
    </row>
    <row r="43439" spans="1:2" x14ac:dyDescent="0.25">
      <c r="A43439">
        <v>0.233692631937783</v>
      </c>
      <c r="B43439">
        <f t="shared" si="680"/>
        <v>-21.961145683690216</v>
      </c>
    </row>
    <row r="43440" spans="1:2" x14ac:dyDescent="0.25">
      <c r="A43440">
        <v>4.3017099319904502E-2</v>
      </c>
      <c r="B43440">
        <f t="shared" si="680"/>
        <v>-22.237625205986138</v>
      </c>
    </row>
    <row r="43441" spans="1:2" x14ac:dyDescent="0.25">
      <c r="A43441">
        <v>0.64350870213455702</v>
      </c>
      <c r="B43441">
        <f t="shared" si="680"/>
        <v>-21.366912381904893</v>
      </c>
    </row>
    <row r="43442" spans="1:2" x14ac:dyDescent="0.25">
      <c r="A43442">
        <v>-2.0158686169700899</v>
      </c>
      <c r="B43442">
        <f t="shared" si="680"/>
        <v>-25.223009494606632</v>
      </c>
    </row>
    <row r="43443" spans="1:2" x14ac:dyDescent="0.25">
      <c r="A43443">
        <v>-0.64238372041521796</v>
      </c>
      <c r="B43443">
        <f t="shared" si="680"/>
        <v>-23.231456394602066</v>
      </c>
    </row>
    <row r="43444" spans="1:2" x14ac:dyDescent="0.25">
      <c r="A43444">
        <v>-0.50812784776084496</v>
      </c>
      <c r="B43444">
        <f t="shared" si="680"/>
        <v>-23.036785379253224</v>
      </c>
    </row>
    <row r="43445" spans="1:2" x14ac:dyDescent="0.25">
      <c r="A43445">
        <v>-0.32914662511735698</v>
      </c>
      <c r="B43445">
        <f t="shared" si="680"/>
        <v>-22.77726260642017</v>
      </c>
    </row>
    <row r="43446" spans="1:2" x14ac:dyDescent="0.25">
      <c r="A43446">
        <v>1.0496938450013401E-2</v>
      </c>
      <c r="B43446">
        <f t="shared" si="680"/>
        <v>-22.28477943924748</v>
      </c>
    </row>
    <row r="43447" spans="1:2" x14ac:dyDescent="0.25">
      <c r="A43447">
        <v>0.17583980234959001</v>
      </c>
      <c r="B43447">
        <f t="shared" si="680"/>
        <v>-22.045032286593095</v>
      </c>
    </row>
    <row r="43448" spans="1:2" x14ac:dyDescent="0.25">
      <c r="A43448">
        <v>-3.7095891512900901E-2</v>
      </c>
      <c r="B43448">
        <f t="shared" si="680"/>
        <v>-22.353789042693705</v>
      </c>
    </row>
    <row r="43449" spans="1:2" x14ac:dyDescent="0.25">
      <c r="A43449">
        <v>-0.73590173916338097</v>
      </c>
      <c r="B43449">
        <f t="shared" si="680"/>
        <v>-23.367057521786904</v>
      </c>
    </row>
    <row r="43450" spans="1:2" x14ac:dyDescent="0.25">
      <c r="A43450">
        <v>-0.49921196298454701</v>
      </c>
      <c r="B43450">
        <f t="shared" si="680"/>
        <v>-23.023857346327596</v>
      </c>
    </row>
    <row r="43451" spans="1:2" x14ac:dyDescent="0.25">
      <c r="A43451">
        <v>-1.2922529040466599</v>
      </c>
      <c r="B43451">
        <f t="shared" si="680"/>
        <v>-24.173766710867657</v>
      </c>
    </row>
    <row r="43452" spans="1:2" x14ac:dyDescent="0.25">
      <c r="A43452">
        <v>-1.0700857925346301</v>
      </c>
      <c r="B43452">
        <f t="shared" si="680"/>
        <v>-23.851624399175215</v>
      </c>
    </row>
    <row r="43453" spans="1:2" x14ac:dyDescent="0.25">
      <c r="A43453">
        <v>-0.12808761626037801</v>
      </c>
      <c r="B43453">
        <f t="shared" si="680"/>
        <v>-22.485727043577548</v>
      </c>
    </row>
    <row r="43454" spans="1:2" x14ac:dyDescent="0.25">
      <c r="A43454">
        <v>0.79529680941551895</v>
      </c>
      <c r="B43454">
        <f t="shared" si="680"/>
        <v>-21.146819626347497</v>
      </c>
    </row>
    <row r="43455" spans="1:2" x14ac:dyDescent="0.25">
      <c r="A43455">
        <v>-1.19919057603817</v>
      </c>
      <c r="B43455">
        <f t="shared" si="680"/>
        <v>-24.038826335255347</v>
      </c>
    </row>
    <row r="43456" spans="1:2" x14ac:dyDescent="0.25">
      <c r="A43456">
        <v>-2.29887093591348</v>
      </c>
      <c r="B43456">
        <f t="shared" si="680"/>
        <v>-25.633362857074545</v>
      </c>
    </row>
    <row r="43457" spans="1:2" x14ac:dyDescent="0.25">
      <c r="A43457">
        <v>-0.14146863634775</v>
      </c>
      <c r="B43457">
        <f t="shared" si="680"/>
        <v>-22.505129522704237</v>
      </c>
    </row>
    <row r="43458" spans="1:2" x14ac:dyDescent="0.25">
      <c r="A43458">
        <v>-0.92781880625258795</v>
      </c>
      <c r="B43458">
        <f t="shared" si="680"/>
        <v>-23.645337269066253</v>
      </c>
    </row>
    <row r="43459" spans="1:2" x14ac:dyDescent="0.25">
      <c r="A43459">
        <v>0.32884063073521402</v>
      </c>
      <c r="B43459">
        <f t="shared" ref="B43459:B43522" si="681">-22.3+1.45*A43459</f>
        <v>-21.823181085433941</v>
      </c>
    </row>
    <row r="43460" spans="1:2" x14ac:dyDescent="0.25">
      <c r="A43460">
        <v>1.4217445765990999</v>
      </c>
      <c r="B43460">
        <f t="shared" si="681"/>
        <v>-20.238470363931306</v>
      </c>
    </row>
    <row r="43461" spans="1:2" x14ac:dyDescent="0.25">
      <c r="A43461">
        <v>1.6263814070995899</v>
      </c>
      <c r="B43461">
        <f t="shared" si="681"/>
        <v>-19.941746959705597</v>
      </c>
    </row>
    <row r="43462" spans="1:2" x14ac:dyDescent="0.25">
      <c r="A43462">
        <v>0.33140972986814698</v>
      </c>
      <c r="B43462">
        <f t="shared" si="681"/>
        <v>-21.819455891691188</v>
      </c>
    </row>
    <row r="43463" spans="1:2" x14ac:dyDescent="0.25">
      <c r="A43463">
        <v>0.59421394855586895</v>
      </c>
      <c r="B43463">
        <f t="shared" si="681"/>
        <v>-21.43838977459399</v>
      </c>
    </row>
    <row r="43464" spans="1:2" x14ac:dyDescent="0.25">
      <c r="A43464">
        <v>1.8139332350770101</v>
      </c>
      <c r="B43464">
        <f t="shared" si="681"/>
        <v>-19.669796809138337</v>
      </c>
    </row>
    <row r="43465" spans="1:2" x14ac:dyDescent="0.25">
      <c r="A43465">
        <v>-1.6054403750231501</v>
      </c>
      <c r="B43465">
        <f t="shared" si="681"/>
        <v>-24.62788854378357</v>
      </c>
    </row>
    <row r="43466" spans="1:2" x14ac:dyDescent="0.25">
      <c r="A43466">
        <v>0.99942636524043904</v>
      </c>
      <c r="B43466">
        <f t="shared" si="681"/>
        <v>-20.850831770401363</v>
      </c>
    </row>
    <row r="43467" spans="1:2" x14ac:dyDescent="0.25">
      <c r="A43467">
        <v>-0.85706062460834898</v>
      </c>
      <c r="B43467">
        <f t="shared" si="681"/>
        <v>-23.542737905682106</v>
      </c>
    </row>
    <row r="43468" spans="1:2" x14ac:dyDescent="0.25">
      <c r="A43468">
        <v>0.91074288421126104</v>
      </c>
      <c r="B43468">
        <f t="shared" si="681"/>
        <v>-20.979422817893671</v>
      </c>
    </row>
    <row r="43469" spans="1:2" x14ac:dyDescent="0.25">
      <c r="A43469">
        <v>-0.59585426263476304</v>
      </c>
      <c r="B43469">
        <f t="shared" si="681"/>
        <v>-23.163988680820406</v>
      </c>
    </row>
    <row r="43470" spans="1:2" x14ac:dyDescent="0.25">
      <c r="A43470">
        <v>0.85188398767853701</v>
      </c>
      <c r="B43470">
        <f t="shared" si="681"/>
        <v>-21.064768217866121</v>
      </c>
    </row>
    <row r="43471" spans="1:2" x14ac:dyDescent="0.25">
      <c r="A43471">
        <v>-1.0104196107786301</v>
      </c>
      <c r="B43471">
        <f t="shared" si="681"/>
        <v>-23.765108435629013</v>
      </c>
    </row>
    <row r="43472" spans="1:2" x14ac:dyDescent="0.25">
      <c r="A43472">
        <v>2.08917015109755E-2</v>
      </c>
      <c r="B43472">
        <f t="shared" si="681"/>
        <v>-22.269707032809087</v>
      </c>
    </row>
    <row r="43473" spans="1:2" x14ac:dyDescent="0.25">
      <c r="A43473">
        <v>-0.78330511828308702</v>
      </c>
      <c r="B43473">
        <f t="shared" si="681"/>
        <v>-23.435792421510477</v>
      </c>
    </row>
    <row r="43474" spans="1:2" x14ac:dyDescent="0.25">
      <c r="A43474">
        <v>0.82322776034322798</v>
      </c>
      <c r="B43474">
        <f t="shared" si="681"/>
        <v>-21.106319747502319</v>
      </c>
    </row>
    <row r="43475" spans="1:2" x14ac:dyDescent="0.25">
      <c r="A43475">
        <v>0.79246699978206703</v>
      </c>
      <c r="B43475">
        <f t="shared" si="681"/>
        <v>-21.150922850316004</v>
      </c>
    </row>
    <row r="43476" spans="1:2" x14ac:dyDescent="0.25">
      <c r="A43476">
        <v>-0.873926080775423</v>
      </c>
      <c r="B43476">
        <f t="shared" si="681"/>
        <v>-23.567192817124365</v>
      </c>
    </row>
    <row r="43477" spans="1:2" x14ac:dyDescent="0.25">
      <c r="A43477">
        <v>0.90412966683849205</v>
      </c>
      <c r="B43477">
        <f t="shared" si="681"/>
        <v>-20.989011983084186</v>
      </c>
    </row>
    <row r="43478" spans="1:2" x14ac:dyDescent="0.25">
      <c r="A43478">
        <v>-1.0357391512312799</v>
      </c>
      <c r="B43478">
        <f t="shared" si="681"/>
        <v>-23.801821769285358</v>
      </c>
    </row>
    <row r="43479" spans="1:2" x14ac:dyDescent="0.25">
      <c r="A43479">
        <v>0.67899877259492802</v>
      </c>
      <c r="B43479">
        <f t="shared" si="681"/>
        <v>-21.315451779737355</v>
      </c>
    </row>
    <row r="43480" spans="1:2" x14ac:dyDescent="0.25">
      <c r="A43480">
        <v>3.89162024902069E-2</v>
      </c>
      <c r="B43480">
        <f t="shared" si="681"/>
        <v>-22.243571506389202</v>
      </c>
    </row>
    <row r="43481" spans="1:2" x14ac:dyDescent="0.25">
      <c r="A43481">
        <v>-0.132669353597971</v>
      </c>
      <c r="B43481">
        <f t="shared" si="681"/>
        <v>-22.49237056271706</v>
      </c>
    </row>
    <row r="43482" spans="1:2" x14ac:dyDescent="0.25">
      <c r="A43482">
        <v>1.66074457718557</v>
      </c>
      <c r="B43482">
        <f t="shared" si="681"/>
        <v>-19.891920363080924</v>
      </c>
    </row>
    <row r="43483" spans="1:2" x14ac:dyDescent="0.25">
      <c r="A43483">
        <v>0.186149627235213</v>
      </c>
      <c r="B43483">
        <f t="shared" si="681"/>
        <v>-22.030083040508941</v>
      </c>
    </row>
    <row r="43484" spans="1:2" x14ac:dyDescent="0.25">
      <c r="A43484">
        <v>-2.39657785539687</v>
      </c>
      <c r="B43484">
        <f t="shared" si="681"/>
        <v>-25.775037890325461</v>
      </c>
    </row>
    <row r="43485" spans="1:2" x14ac:dyDescent="0.25">
      <c r="A43485">
        <v>-1.5656666943136299</v>
      </c>
      <c r="B43485">
        <f t="shared" si="681"/>
        <v>-24.570216706754763</v>
      </c>
    </row>
    <row r="43486" spans="1:2" x14ac:dyDescent="0.25">
      <c r="A43486">
        <v>0.17624060478394901</v>
      </c>
      <c r="B43486">
        <f t="shared" si="681"/>
        <v>-22.044451123063276</v>
      </c>
    </row>
    <row r="43487" spans="1:2" x14ac:dyDescent="0.25">
      <c r="A43487">
        <v>0.69713939073976805</v>
      </c>
      <c r="B43487">
        <f t="shared" si="681"/>
        <v>-21.289147883427336</v>
      </c>
    </row>
    <row r="43488" spans="1:2" x14ac:dyDescent="0.25">
      <c r="A43488">
        <v>-1.4643710489295101</v>
      </c>
      <c r="B43488">
        <f t="shared" si="681"/>
        <v>-24.423338020947789</v>
      </c>
    </row>
    <row r="43489" spans="1:2" x14ac:dyDescent="0.25">
      <c r="A43489">
        <v>0.209312209861089</v>
      </c>
      <c r="B43489">
        <f t="shared" si="681"/>
        <v>-21.99649729570142</v>
      </c>
    </row>
    <row r="43490" spans="1:2" x14ac:dyDescent="0.25">
      <c r="A43490">
        <v>0.80307607226407396</v>
      </c>
      <c r="B43490">
        <f t="shared" si="681"/>
        <v>-21.135539695217094</v>
      </c>
    </row>
    <row r="43491" spans="1:2" x14ac:dyDescent="0.25">
      <c r="A43491">
        <v>7.5927595460700895E-2</v>
      </c>
      <c r="B43491">
        <f t="shared" si="681"/>
        <v>-22.189904986581986</v>
      </c>
    </row>
    <row r="43492" spans="1:2" x14ac:dyDescent="0.25">
      <c r="A43492">
        <v>-0.60150320422874004</v>
      </c>
      <c r="B43492">
        <f t="shared" si="681"/>
        <v>-23.172179646131674</v>
      </c>
    </row>
    <row r="43493" spans="1:2" x14ac:dyDescent="0.25">
      <c r="A43493">
        <v>0.86724991804571905</v>
      </c>
      <c r="B43493">
        <f t="shared" si="681"/>
        <v>-21.042487618833707</v>
      </c>
    </row>
    <row r="43494" spans="1:2" x14ac:dyDescent="0.25">
      <c r="A43494">
        <v>-0.30017734397712098</v>
      </c>
      <c r="B43494">
        <f t="shared" si="681"/>
        <v>-22.735257148766827</v>
      </c>
    </row>
    <row r="43495" spans="1:2" x14ac:dyDescent="0.25">
      <c r="A43495">
        <v>-0.30954743263266399</v>
      </c>
      <c r="B43495">
        <f t="shared" si="681"/>
        <v>-22.748843777317365</v>
      </c>
    </row>
    <row r="43496" spans="1:2" x14ac:dyDescent="0.25">
      <c r="A43496">
        <v>6.1464005694059701E-2</v>
      </c>
      <c r="B43496">
        <f t="shared" si="681"/>
        <v>-22.210877191743613</v>
      </c>
    </row>
    <row r="43497" spans="1:2" x14ac:dyDescent="0.25">
      <c r="A43497">
        <v>-1.5250661672357799</v>
      </c>
      <c r="B43497">
        <f t="shared" si="681"/>
        <v>-24.511345942491882</v>
      </c>
    </row>
    <row r="43498" spans="1:2" x14ac:dyDescent="0.25">
      <c r="A43498">
        <v>2.3055064084125498</v>
      </c>
      <c r="B43498">
        <f t="shared" si="681"/>
        <v>-18.957015707801805</v>
      </c>
    </row>
    <row r="43499" spans="1:2" x14ac:dyDescent="0.25">
      <c r="A43499">
        <v>-0.60271018214048699</v>
      </c>
      <c r="B43499">
        <f t="shared" si="681"/>
        <v>-23.173929764103708</v>
      </c>
    </row>
    <row r="43500" spans="1:2" x14ac:dyDescent="0.25">
      <c r="A43500">
        <v>0.91877217272372202</v>
      </c>
      <c r="B43500">
        <f t="shared" si="681"/>
        <v>-20.967780349550605</v>
      </c>
    </row>
    <row r="43501" spans="1:2" x14ac:dyDescent="0.25">
      <c r="A43501">
        <v>-0.98992962565818099</v>
      </c>
      <c r="B43501">
        <f t="shared" si="681"/>
        <v>-23.735397957204363</v>
      </c>
    </row>
    <row r="43502" spans="1:2" x14ac:dyDescent="0.25">
      <c r="A43502">
        <v>0.81093585093981402</v>
      </c>
      <c r="B43502">
        <f t="shared" si="681"/>
        <v>-21.124143016137271</v>
      </c>
    </row>
    <row r="43503" spans="1:2" x14ac:dyDescent="0.25">
      <c r="A43503">
        <v>0.17596963921187</v>
      </c>
      <c r="B43503">
        <f t="shared" si="681"/>
        <v>-22.04484402314279</v>
      </c>
    </row>
    <row r="43504" spans="1:2" x14ac:dyDescent="0.25">
      <c r="A43504">
        <v>-0.713501017227264</v>
      </c>
      <c r="B43504">
        <f t="shared" si="681"/>
        <v>-23.334576474979535</v>
      </c>
    </row>
    <row r="43505" spans="1:2" x14ac:dyDescent="0.25">
      <c r="A43505">
        <v>-1.17439752990141</v>
      </c>
      <c r="B43505">
        <f t="shared" si="681"/>
        <v>-24.002876418357044</v>
      </c>
    </row>
    <row r="43506" spans="1:2" x14ac:dyDescent="0.25">
      <c r="A43506">
        <v>-0.29277642480882898</v>
      </c>
      <c r="B43506">
        <f t="shared" si="681"/>
        <v>-22.724525815972804</v>
      </c>
    </row>
    <row r="43507" spans="1:2" x14ac:dyDescent="0.25">
      <c r="A43507">
        <v>-0.69979870895115703</v>
      </c>
      <c r="B43507">
        <f t="shared" si="681"/>
        <v>-23.314708127979177</v>
      </c>
    </row>
    <row r="43508" spans="1:2" x14ac:dyDescent="0.25">
      <c r="A43508">
        <v>0.32311868760624002</v>
      </c>
      <c r="B43508">
        <f t="shared" si="681"/>
        <v>-21.831477902970953</v>
      </c>
    </row>
    <row r="43509" spans="1:2" x14ac:dyDescent="0.25">
      <c r="A43509">
        <v>-0.51849311040129398</v>
      </c>
      <c r="B43509">
        <f t="shared" si="681"/>
        <v>-23.051815010081878</v>
      </c>
    </row>
    <row r="43510" spans="1:2" x14ac:dyDescent="0.25">
      <c r="A43510">
        <v>-0.48217854574321001</v>
      </c>
      <c r="B43510">
        <f t="shared" si="681"/>
        <v>-22.999158891327657</v>
      </c>
    </row>
    <row r="43511" spans="1:2" x14ac:dyDescent="0.25">
      <c r="A43511">
        <v>-0.85967475933772097</v>
      </c>
      <c r="B43511">
        <f t="shared" si="681"/>
        <v>-23.546528401039694</v>
      </c>
    </row>
    <row r="43512" spans="1:2" x14ac:dyDescent="0.25">
      <c r="A43512">
        <v>0.61652175603618797</v>
      </c>
      <c r="B43512">
        <f t="shared" si="681"/>
        <v>-21.406043453747529</v>
      </c>
    </row>
    <row r="43513" spans="1:2" x14ac:dyDescent="0.25">
      <c r="A43513">
        <v>6.6601426945143205E-2</v>
      </c>
      <c r="B43513">
        <f t="shared" si="681"/>
        <v>-22.203427930929543</v>
      </c>
    </row>
    <row r="43514" spans="1:2" x14ac:dyDescent="0.25">
      <c r="A43514">
        <v>-0.56631745204089701</v>
      </c>
      <c r="B43514">
        <f t="shared" si="681"/>
        <v>-23.121160305459302</v>
      </c>
    </row>
    <row r="43515" spans="1:2" x14ac:dyDescent="0.25">
      <c r="A43515">
        <v>0.86233845350776095</v>
      </c>
      <c r="B43515">
        <f t="shared" si="681"/>
        <v>-21.049609242413748</v>
      </c>
    </row>
    <row r="43516" spans="1:2" x14ac:dyDescent="0.25">
      <c r="A43516">
        <v>1.52222712956291</v>
      </c>
      <c r="B43516">
        <f t="shared" si="681"/>
        <v>-20.09277066213378</v>
      </c>
    </row>
    <row r="43517" spans="1:2" x14ac:dyDescent="0.25">
      <c r="A43517">
        <v>0.43504761838440997</v>
      </c>
      <c r="B43517">
        <f t="shared" si="681"/>
        <v>-21.669180953342607</v>
      </c>
    </row>
    <row r="43518" spans="1:2" x14ac:dyDescent="0.25">
      <c r="A43518">
        <v>1.28629969042405</v>
      </c>
      <c r="B43518">
        <f t="shared" si="681"/>
        <v>-20.434865448885127</v>
      </c>
    </row>
    <row r="43519" spans="1:2" x14ac:dyDescent="0.25">
      <c r="A43519">
        <v>-0.15439925442581201</v>
      </c>
      <c r="B43519">
        <f t="shared" si="681"/>
        <v>-22.523878918917429</v>
      </c>
    </row>
    <row r="43520" spans="1:2" x14ac:dyDescent="0.25">
      <c r="A43520">
        <v>-0.587171844378649</v>
      </c>
      <c r="B43520">
        <f t="shared" si="681"/>
        <v>-23.151399174349041</v>
      </c>
    </row>
    <row r="43521" spans="1:2" x14ac:dyDescent="0.25">
      <c r="A43521">
        <v>-4.7324310177596897E-2</v>
      </c>
      <c r="B43521">
        <f t="shared" si="681"/>
        <v>-22.368620249757516</v>
      </c>
    </row>
    <row r="43522" spans="1:2" x14ac:dyDescent="0.25">
      <c r="A43522">
        <v>-1.78904948019424</v>
      </c>
      <c r="B43522">
        <f t="shared" si="681"/>
        <v>-24.894121746281648</v>
      </c>
    </row>
    <row r="43523" spans="1:2" x14ac:dyDescent="0.25">
      <c r="A43523">
        <v>2.7156950156575599</v>
      </c>
      <c r="B43523">
        <f t="shared" ref="B43523:B43586" si="682">-22.3+1.45*A43523</f>
        <v>-18.362242227296541</v>
      </c>
    </row>
    <row r="43524" spans="1:2" x14ac:dyDescent="0.25">
      <c r="A43524">
        <v>-0.82450914581113499</v>
      </c>
      <c r="B43524">
        <f t="shared" si="682"/>
        <v>-23.495538261426148</v>
      </c>
    </row>
    <row r="43525" spans="1:2" x14ac:dyDescent="0.25">
      <c r="A43525">
        <v>-1.3580763837209799</v>
      </c>
      <c r="B43525">
        <f t="shared" si="682"/>
        <v>-24.26921075639542</v>
      </c>
    </row>
    <row r="43526" spans="1:2" x14ac:dyDescent="0.25">
      <c r="A43526">
        <v>-1.6344475544319901</v>
      </c>
      <c r="B43526">
        <f t="shared" si="682"/>
        <v>-24.669948953926387</v>
      </c>
    </row>
    <row r="43527" spans="1:2" x14ac:dyDescent="0.25">
      <c r="A43527">
        <v>-1.1676493371730501</v>
      </c>
      <c r="B43527">
        <f t="shared" si="682"/>
        <v>-23.993091538900924</v>
      </c>
    </row>
    <row r="43528" spans="1:2" x14ac:dyDescent="0.25">
      <c r="A43528">
        <v>-9.5251238408780095E-2</v>
      </c>
      <c r="B43528">
        <f t="shared" si="682"/>
        <v>-22.438114295692731</v>
      </c>
    </row>
    <row r="43529" spans="1:2" x14ac:dyDescent="0.25">
      <c r="A43529">
        <v>0.47279759904933499</v>
      </c>
      <c r="B43529">
        <f t="shared" si="682"/>
        <v>-21.614443481378466</v>
      </c>
    </row>
    <row r="43530" spans="1:2" x14ac:dyDescent="0.25">
      <c r="A43530">
        <v>-1.8092485264843601</v>
      </c>
      <c r="B43530">
        <f t="shared" si="682"/>
        <v>-24.923410363402322</v>
      </c>
    </row>
    <row r="43531" spans="1:2" x14ac:dyDescent="0.25">
      <c r="A43531">
        <v>-0.62965596490896203</v>
      </c>
      <c r="B43531">
        <f t="shared" si="682"/>
        <v>-23.213001149117996</v>
      </c>
    </row>
    <row r="43532" spans="1:2" x14ac:dyDescent="0.25">
      <c r="A43532">
        <v>-1.5744160714883999</v>
      </c>
      <c r="B43532">
        <f t="shared" si="682"/>
        <v>-24.582903303658181</v>
      </c>
    </row>
    <row r="43533" spans="1:2" x14ac:dyDescent="0.25">
      <c r="A43533">
        <v>3.5781314803160297E-2</v>
      </c>
      <c r="B43533">
        <f t="shared" si="682"/>
        <v>-22.24811709353542</v>
      </c>
    </row>
    <row r="43534" spans="1:2" x14ac:dyDescent="0.25">
      <c r="A43534">
        <v>0.56336344495936297</v>
      </c>
      <c r="B43534">
        <f t="shared" si="682"/>
        <v>-21.483123004808924</v>
      </c>
    </row>
    <row r="43535" spans="1:2" x14ac:dyDescent="0.25">
      <c r="A43535">
        <v>-1.78546361594539</v>
      </c>
      <c r="B43535">
        <f t="shared" si="682"/>
        <v>-24.888922243120817</v>
      </c>
    </row>
    <row r="43536" spans="1:2" x14ac:dyDescent="0.25">
      <c r="A43536">
        <v>-1.4728441134260299</v>
      </c>
      <c r="B43536">
        <f t="shared" si="682"/>
        <v>-24.435623964467744</v>
      </c>
    </row>
    <row r="43537" spans="1:2" x14ac:dyDescent="0.25">
      <c r="A43537">
        <v>0.56168769416077002</v>
      </c>
      <c r="B43537">
        <f t="shared" si="682"/>
        <v>-21.485552843466884</v>
      </c>
    </row>
    <row r="43538" spans="1:2" x14ac:dyDescent="0.25">
      <c r="A43538">
        <v>0.35681811115763201</v>
      </c>
      <c r="B43538">
        <f t="shared" si="682"/>
        <v>-21.782613738821436</v>
      </c>
    </row>
    <row r="43539" spans="1:2" x14ac:dyDescent="0.25">
      <c r="A43539">
        <v>1.54875955172517</v>
      </c>
      <c r="B43539">
        <f t="shared" si="682"/>
        <v>-20.054298649998504</v>
      </c>
    </row>
    <row r="43540" spans="1:2" x14ac:dyDescent="0.25">
      <c r="A43540">
        <v>2.15894592881817</v>
      </c>
      <c r="B43540">
        <f t="shared" si="682"/>
        <v>-19.169528403213654</v>
      </c>
    </row>
    <row r="43541" spans="1:2" x14ac:dyDescent="0.25">
      <c r="A43541">
        <v>-1.2449216924636199</v>
      </c>
      <c r="B43541">
        <f t="shared" si="682"/>
        <v>-24.105136454072248</v>
      </c>
    </row>
    <row r="43542" spans="1:2" x14ac:dyDescent="0.25">
      <c r="A43542">
        <v>1.3741266684471101</v>
      </c>
      <c r="B43542">
        <f t="shared" si="682"/>
        <v>-20.307516330751692</v>
      </c>
    </row>
    <row r="43543" spans="1:2" x14ac:dyDescent="0.25">
      <c r="A43543">
        <v>0.77997436435471901</v>
      </c>
      <c r="B43543">
        <f t="shared" si="682"/>
        <v>-21.169037171685659</v>
      </c>
    </row>
    <row r="43544" spans="1:2" x14ac:dyDescent="0.25">
      <c r="A43544">
        <v>-4.80016931239758E-2</v>
      </c>
      <c r="B43544">
        <f t="shared" si="682"/>
        <v>-22.369602455029767</v>
      </c>
    </row>
    <row r="43545" spans="1:2" x14ac:dyDescent="0.25">
      <c r="A43545">
        <v>0.26382064985224102</v>
      </c>
      <c r="B43545">
        <f t="shared" si="682"/>
        <v>-21.917460057714251</v>
      </c>
    </row>
    <row r="43546" spans="1:2" x14ac:dyDescent="0.25">
      <c r="A43546">
        <v>-1.51286957068274</v>
      </c>
      <c r="B43546">
        <f t="shared" si="682"/>
        <v>-24.493660877489972</v>
      </c>
    </row>
    <row r="43547" spans="1:2" x14ac:dyDescent="0.25">
      <c r="A43547">
        <v>-0.17529391419802101</v>
      </c>
      <c r="B43547">
        <f t="shared" si="682"/>
        <v>-22.554176175587131</v>
      </c>
    </row>
    <row r="43548" spans="1:2" x14ac:dyDescent="0.25">
      <c r="A43548">
        <v>-1.02813850446973</v>
      </c>
      <c r="B43548">
        <f t="shared" si="682"/>
        <v>-23.790800831481111</v>
      </c>
    </row>
    <row r="43549" spans="1:2" x14ac:dyDescent="0.25">
      <c r="A43549">
        <v>-5.2014220726553803E-2</v>
      </c>
      <c r="B43549">
        <f t="shared" si="682"/>
        <v>-22.375420620053504</v>
      </c>
    </row>
    <row r="43550" spans="1:2" x14ac:dyDescent="0.25">
      <c r="A43550">
        <v>2.8115053391825602</v>
      </c>
      <c r="B43550">
        <f t="shared" si="682"/>
        <v>-18.22331725818529</v>
      </c>
    </row>
    <row r="43551" spans="1:2" x14ac:dyDescent="0.25">
      <c r="A43551">
        <v>-1.8842423227384499</v>
      </c>
      <c r="B43551">
        <f t="shared" si="682"/>
        <v>-25.032151367970755</v>
      </c>
    </row>
    <row r="43552" spans="1:2" x14ac:dyDescent="0.25">
      <c r="A43552">
        <v>5.5882172761044201E-2</v>
      </c>
      <c r="B43552">
        <f t="shared" si="682"/>
        <v>-22.218970849496486</v>
      </c>
    </row>
    <row r="43553" spans="1:2" x14ac:dyDescent="0.25">
      <c r="A43553">
        <v>-1.15940198000519</v>
      </c>
      <c r="B43553">
        <f t="shared" si="682"/>
        <v>-23.981132871007524</v>
      </c>
    </row>
    <row r="43554" spans="1:2" x14ac:dyDescent="0.25">
      <c r="A43554">
        <v>-7.1749347956964304E-2</v>
      </c>
      <c r="B43554">
        <f t="shared" si="682"/>
        <v>-22.404036554537598</v>
      </c>
    </row>
    <row r="43555" spans="1:2" x14ac:dyDescent="0.25">
      <c r="A43555">
        <v>0.17618580179482199</v>
      </c>
      <c r="B43555">
        <f t="shared" si="682"/>
        <v>-22.04453058739751</v>
      </c>
    </row>
    <row r="43556" spans="1:2" x14ac:dyDescent="0.25">
      <c r="A43556">
        <v>4.8202319294311704E-3</v>
      </c>
      <c r="B43556">
        <f t="shared" si="682"/>
        <v>-22.293010663702326</v>
      </c>
    </row>
    <row r="43557" spans="1:2" x14ac:dyDescent="0.25">
      <c r="A43557">
        <v>-1.6126334732843901</v>
      </c>
      <c r="B43557">
        <f t="shared" si="682"/>
        <v>-24.638318536262368</v>
      </c>
    </row>
    <row r="43558" spans="1:2" x14ac:dyDescent="0.25">
      <c r="A43558">
        <v>-0.96690657137135605</v>
      </c>
      <c r="B43558">
        <f t="shared" si="682"/>
        <v>-23.702014528488466</v>
      </c>
    </row>
    <row r="43559" spans="1:2" x14ac:dyDescent="0.25">
      <c r="A43559">
        <v>1.4810046782914801</v>
      </c>
      <c r="B43559">
        <f t="shared" si="682"/>
        <v>-20.152543216477355</v>
      </c>
    </row>
    <row r="43560" spans="1:2" x14ac:dyDescent="0.25">
      <c r="A43560">
        <v>0.447055401854838</v>
      </c>
      <c r="B43560">
        <f t="shared" si="682"/>
        <v>-21.651769667310486</v>
      </c>
    </row>
    <row r="43561" spans="1:2" x14ac:dyDescent="0.25">
      <c r="A43561">
        <v>-0.78658589144918201</v>
      </c>
      <c r="B43561">
        <f t="shared" si="682"/>
        <v>-23.440549542601314</v>
      </c>
    </row>
    <row r="43562" spans="1:2" x14ac:dyDescent="0.25">
      <c r="A43562">
        <v>0.16864049286785099</v>
      </c>
      <c r="B43562">
        <f t="shared" si="682"/>
        <v>-22.055471285341618</v>
      </c>
    </row>
    <row r="43563" spans="1:2" x14ac:dyDescent="0.25">
      <c r="A43563">
        <v>1.7264839168230699</v>
      </c>
      <c r="B43563">
        <f t="shared" si="682"/>
        <v>-19.796598320606549</v>
      </c>
    </row>
    <row r="43564" spans="1:2" x14ac:dyDescent="0.25">
      <c r="A43564">
        <v>6.73733703258656E-2</v>
      </c>
      <c r="B43564">
        <f t="shared" si="682"/>
        <v>-22.202308613027494</v>
      </c>
    </row>
    <row r="43565" spans="1:2" x14ac:dyDescent="0.25">
      <c r="A43565">
        <v>-0.36885243897047498</v>
      </c>
      <c r="B43565">
        <f t="shared" si="682"/>
        <v>-22.834836036507191</v>
      </c>
    </row>
    <row r="43566" spans="1:2" x14ac:dyDescent="0.25">
      <c r="A43566">
        <v>9.5205604686188702E-2</v>
      </c>
      <c r="B43566">
        <f t="shared" si="682"/>
        <v>-22.161951873205027</v>
      </c>
    </row>
    <row r="43567" spans="1:2" x14ac:dyDescent="0.25">
      <c r="A43567">
        <v>0.83043230409026203</v>
      </c>
      <c r="B43567">
        <f t="shared" si="682"/>
        <v>-21.095873159069122</v>
      </c>
    </row>
    <row r="43568" spans="1:2" x14ac:dyDescent="0.25">
      <c r="A43568">
        <v>-1.9555240212415901</v>
      </c>
      <c r="B43568">
        <f t="shared" si="682"/>
        <v>-25.135509830800306</v>
      </c>
    </row>
    <row r="43569" spans="1:2" x14ac:dyDescent="0.25">
      <c r="A43569">
        <v>1.4177328603731101</v>
      </c>
      <c r="B43569">
        <f t="shared" si="682"/>
        <v>-20.24428735245899</v>
      </c>
    </row>
    <row r="43570" spans="1:2" x14ac:dyDescent="0.25">
      <c r="A43570">
        <v>-0.50547756232603602</v>
      </c>
      <c r="B43570">
        <f t="shared" si="682"/>
        <v>-23.032942465372752</v>
      </c>
    </row>
    <row r="43571" spans="1:2" x14ac:dyDescent="0.25">
      <c r="A43571">
        <v>0.74857029982043299</v>
      </c>
      <c r="B43571">
        <f t="shared" si="682"/>
        <v>-21.214573065260375</v>
      </c>
    </row>
    <row r="43572" spans="1:2" x14ac:dyDescent="0.25">
      <c r="A43572">
        <v>-0.29179000692081097</v>
      </c>
      <c r="B43572">
        <f t="shared" si="682"/>
        <v>-22.723095510035176</v>
      </c>
    </row>
    <row r="43573" spans="1:2" x14ac:dyDescent="0.25">
      <c r="A43573">
        <v>-0.89178138671201201</v>
      </c>
      <c r="B43573">
        <f t="shared" si="682"/>
        <v>-23.593083010732418</v>
      </c>
    </row>
    <row r="43574" spans="1:2" x14ac:dyDescent="0.25">
      <c r="A43574">
        <v>0.13953710058014601</v>
      </c>
      <c r="B43574">
        <f t="shared" si="682"/>
        <v>-22.097671204158789</v>
      </c>
    </row>
    <row r="43575" spans="1:2" x14ac:dyDescent="0.25">
      <c r="A43575">
        <v>1.3208258097788901</v>
      </c>
      <c r="B43575">
        <f t="shared" si="682"/>
        <v>-20.384802575820611</v>
      </c>
    </row>
    <row r="43576" spans="1:2" x14ac:dyDescent="0.25">
      <c r="A43576">
        <v>-0.60352377258711398</v>
      </c>
      <c r="B43576">
        <f t="shared" si="682"/>
        <v>-23.175109470251314</v>
      </c>
    </row>
    <row r="43577" spans="1:2" x14ac:dyDescent="0.25">
      <c r="A43577">
        <v>1.4823981654629801</v>
      </c>
      <c r="B43577">
        <f t="shared" si="682"/>
        <v>-20.150522660078678</v>
      </c>
    </row>
    <row r="43578" spans="1:2" x14ac:dyDescent="0.25">
      <c r="A43578">
        <v>-0.13813700178857499</v>
      </c>
      <c r="B43578">
        <f t="shared" si="682"/>
        <v>-22.500298652593436</v>
      </c>
    </row>
    <row r="43579" spans="1:2" x14ac:dyDescent="0.25">
      <c r="A43579">
        <v>0.94730575105250203</v>
      </c>
      <c r="B43579">
        <f t="shared" si="682"/>
        <v>-20.926406660973871</v>
      </c>
    </row>
    <row r="43580" spans="1:2" x14ac:dyDescent="0.25">
      <c r="A43580">
        <v>-1.6253695057153501</v>
      </c>
      <c r="B43580">
        <f t="shared" si="682"/>
        <v>-24.656785783287258</v>
      </c>
    </row>
    <row r="43581" spans="1:2" x14ac:dyDescent="0.25">
      <c r="A43581">
        <v>1.3822398826509701</v>
      </c>
      <c r="B43581">
        <f t="shared" si="682"/>
        <v>-20.295752170156096</v>
      </c>
    </row>
    <row r="43582" spans="1:2" x14ac:dyDescent="0.25">
      <c r="A43582">
        <v>0.43282706045166502</v>
      </c>
      <c r="B43582">
        <f t="shared" si="682"/>
        <v>-21.672400762345088</v>
      </c>
    </row>
    <row r="43583" spans="1:2" x14ac:dyDescent="0.25">
      <c r="A43583">
        <v>-0.54486840528902403</v>
      </c>
      <c r="B43583">
        <f t="shared" si="682"/>
        <v>-23.090059187669084</v>
      </c>
    </row>
    <row r="43584" spans="1:2" x14ac:dyDescent="0.25">
      <c r="A43584">
        <v>-0.58664536445700699</v>
      </c>
      <c r="B43584">
        <f t="shared" si="682"/>
        <v>-23.150635778462661</v>
      </c>
    </row>
    <row r="43585" spans="1:2" x14ac:dyDescent="0.25">
      <c r="A43585">
        <v>-0.33567626918159199</v>
      </c>
      <c r="B43585">
        <f t="shared" si="682"/>
        <v>-22.786730590313308</v>
      </c>
    </row>
    <row r="43586" spans="1:2" x14ac:dyDescent="0.25">
      <c r="A43586">
        <v>-0.75484977531144803</v>
      </c>
      <c r="B43586">
        <f t="shared" si="682"/>
        <v>-23.394532174201601</v>
      </c>
    </row>
    <row r="43587" spans="1:2" x14ac:dyDescent="0.25">
      <c r="A43587">
        <v>-1.0091342917038599</v>
      </c>
      <c r="B43587">
        <f t="shared" ref="B43587:B43650" si="683">-22.3+1.45*A43587</f>
        <v>-23.763244722970597</v>
      </c>
    </row>
    <row r="43588" spans="1:2" x14ac:dyDescent="0.25">
      <c r="A43588">
        <v>0.316393205430261</v>
      </c>
      <c r="B43588">
        <f t="shared" si="683"/>
        <v>-21.841229852126123</v>
      </c>
    </row>
    <row r="43589" spans="1:2" x14ac:dyDescent="0.25">
      <c r="A43589">
        <v>0.24839010838377401</v>
      </c>
      <c r="B43589">
        <f t="shared" si="683"/>
        <v>-21.939834342843529</v>
      </c>
    </row>
    <row r="43590" spans="1:2" x14ac:dyDescent="0.25">
      <c r="A43590">
        <v>1.47953130996138</v>
      </c>
      <c r="B43590">
        <f t="shared" si="683"/>
        <v>-20.154679600556001</v>
      </c>
    </row>
    <row r="43591" spans="1:2" x14ac:dyDescent="0.25">
      <c r="A43591">
        <v>0.37061634629735102</v>
      </c>
      <c r="B43591">
        <f t="shared" si="683"/>
        <v>-21.762606297868842</v>
      </c>
    </row>
    <row r="43592" spans="1:2" x14ac:dyDescent="0.25">
      <c r="A43592">
        <v>-0.287489260347778</v>
      </c>
      <c r="B43592">
        <f t="shared" si="683"/>
        <v>-22.716859427504279</v>
      </c>
    </row>
    <row r="43593" spans="1:2" x14ac:dyDescent="0.25">
      <c r="A43593">
        <v>1.0613536508750401</v>
      </c>
      <c r="B43593">
        <f t="shared" si="683"/>
        <v>-20.761037206231194</v>
      </c>
    </row>
    <row r="43594" spans="1:2" x14ac:dyDescent="0.25">
      <c r="A43594">
        <v>1.3354238118194</v>
      </c>
      <c r="B43594">
        <f t="shared" si="683"/>
        <v>-20.363635472861873</v>
      </c>
    </row>
    <row r="43595" spans="1:2" x14ac:dyDescent="0.25">
      <c r="A43595">
        <v>-0.13697680410462901</v>
      </c>
      <c r="B43595">
        <f t="shared" si="683"/>
        <v>-22.498616365951712</v>
      </c>
    </row>
    <row r="43596" spans="1:2" x14ac:dyDescent="0.25">
      <c r="A43596">
        <v>0.74484508360665602</v>
      </c>
      <c r="B43596">
        <f t="shared" si="683"/>
        <v>-21.219974628770348</v>
      </c>
    </row>
    <row r="43597" spans="1:2" x14ac:dyDescent="0.25">
      <c r="A43597">
        <v>-0.63478453514711297</v>
      </c>
      <c r="B43597">
        <f t="shared" si="683"/>
        <v>-23.220437575963313</v>
      </c>
    </row>
    <row r="43598" spans="1:2" x14ac:dyDescent="0.25">
      <c r="A43598">
        <v>-0.18638788377396301</v>
      </c>
      <c r="B43598">
        <f t="shared" si="683"/>
        <v>-22.570262431472248</v>
      </c>
    </row>
    <row r="43599" spans="1:2" x14ac:dyDescent="0.25">
      <c r="A43599">
        <v>1.5694611751796701</v>
      </c>
      <c r="B43599">
        <f t="shared" si="683"/>
        <v>-20.024281295989478</v>
      </c>
    </row>
    <row r="43600" spans="1:2" x14ac:dyDescent="0.25">
      <c r="A43600">
        <v>8.4049537523463003E-2</v>
      </c>
      <c r="B43600">
        <f t="shared" si="683"/>
        <v>-22.178128170590981</v>
      </c>
    </row>
    <row r="43601" spans="1:2" x14ac:dyDescent="0.25">
      <c r="A43601">
        <v>0.45022233280194301</v>
      </c>
      <c r="B43601">
        <f t="shared" si="683"/>
        <v>-21.647177617437183</v>
      </c>
    </row>
    <row r="43602" spans="1:2" x14ac:dyDescent="0.25">
      <c r="A43602">
        <v>2.2892980491156099</v>
      </c>
      <c r="B43602">
        <f t="shared" si="683"/>
        <v>-18.980517828782368</v>
      </c>
    </row>
    <row r="43603" spans="1:2" x14ac:dyDescent="0.25">
      <c r="A43603">
        <v>-0.76198607966402099</v>
      </c>
      <c r="B43603">
        <f t="shared" si="683"/>
        <v>-23.404879815512832</v>
      </c>
    </row>
    <row r="43604" spans="1:2" x14ac:dyDescent="0.25">
      <c r="A43604">
        <v>-0.19184238598824199</v>
      </c>
      <c r="B43604">
        <f t="shared" si="683"/>
        <v>-22.578171459682952</v>
      </c>
    </row>
    <row r="43605" spans="1:2" x14ac:dyDescent="0.25">
      <c r="A43605">
        <v>0.10287684422351499</v>
      </c>
      <c r="B43605">
        <f t="shared" si="683"/>
        <v>-22.150828575875902</v>
      </c>
    </row>
    <row r="43606" spans="1:2" x14ac:dyDescent="0.25">
      <c r="A43606">
        <v>-0.43624569436507399</v>
      </c>
      <c r="B43606">
        <f t="shared" si="683"/>
        <v>-22.932556256829358</v>
      </c>
    </row>
    <row r="43607" spans="1:2" x14ac:dyDescent="0.25">
      <c r="A43607">
        <v>-0.57267374841555796</v>
      </c>
      <c r="B43607">
        <f t="shared" si="683"/>
        <v>-23.130376935202559</v>
      </c>
    </row>
    <row r="43608" spans="1:2" x14ac:dyDescent="0.25">
      <c r="A43608">
        <v>-0.455091576596036</v>
      </c>
      <c r="B43608">
        <f t="shared" si="683"/>
        <v>-22.959882786064252</v>
      </c>
    </row>
    <row r="43609" spans="1:2" x14ac:dyDescent="0.25">
      <c r="A43609">
        <v>-1.1935139716996099</v>
      </c>
      <c r="B43609">
        <f t="shared" si="683"/>
        <v>-24.030595258964436</v>
      </c>
    </row>
    <row r="43610" spans="1:2" x14ac:dyDescent="0.25">
      <c r="A43610">
        <v>6.6820524246076499E-2</v>
      </c>
      <c r="B43610">
        <f t="shared" si="683"/>
        <v>-22.203110239843191</v>
      </c>
    </row>
    <row r="43611" spans="1:2" x14ac:dyDescent="0.25">
      <c r="A43611">
        <v>-0.76511286463020201</v>
      </c>
      <c r="B43611">
        <f t="shared" si="683"/>
        <v>-23.409413653713795</v>
      </c>
    </row>
    <row r="43612" spans="1:2" x14ac:dyDescent="0.25">
      <c r="A43612">
        <v>3.8674198258447902E-2</v>
      </c>
      <c r="B43612">
        <f t="shared" si="683"/>
        <v>-22.243922412525251</v>
      </c>
    </row>
    <row r="43613" spans="1:2" x14ac:dyDescent="0.25">
      <c r="A43613">
        <v>-1.51446193024355</v>
      </c>
      <c r="B43613">
        <f t="shared" si="683"/>
        <v>-24.49596979885315</v>
      </c>
    </row>
    <row r="43614" spans="1:2" x14ac:dyDescent="0.25">
      <c r="A43614">
        <v>-0.90747366467464496</v>
      </c>
      <c r="B43614">
        <f t="shared" si="683"/>
        <v>-23.615836813778238</v>
      </c>
    </row>
    <row r="43615" spans="1:2" x14ac:dyDescent="0.25">
      <c r="A43615">
        <v>1.0955975285890001</v>
      </c>
      <c r="B43615">
        <f t="shared" si="683"/>
        <v>-20.711383583545953</v>
      </c>
    </row>
    <row r="43616" spans="1:2" x14ac:dyDescent="0.25">
      <c r="A43616">
        <v>0.73115399985636398</v>
      </c>
      <c r="B43616">
        <f t="shared" si="683"/>
        <v>-21.239826700208273</v>
      </c>
    </row>
    <row r="43617" spans="1:2" x14ac:dyDescent="0.25">
      <c r="A43617">
        <v>0.88773347905585098</v>
      </c>
      <c r="B43617">
        <f t="shared" si="683"/>
        <v>-21.012786455369017</v>
      </c>
    </row>
    <row r="43618" spans="1:2" x14ac:dyDescent="0.25">
      <c r="A43618">
        <v>1.0723876318713499</v>
      </c>
      <c r="B43618">
        <f t="shared" si="683"/>
        <v>-20.745037933786545</v>
      </c>
    </row>
    <row r="43619" spans="1:2" x14ac:dyDescent="0.25">
      <c r="A43619">
        <v>-0.75011849888688098</v>
      </c>
      <c r="B43619">
        <f t="shared" si="683"/>
        <v>-23.387671823385979</v>
      </c>
    </row>
    <row r="43620" spans="1:2" x14ac:dyDescent="0.25">
      <c r="A43620">
        <v>1.3387918397882399E-2</v>
      </c>
      <c r="B43620">
        <f t="shared" si="683"/>
        <v>-22.28058751832307</v>
      </c>
    </row>
    <row r="43621" spans="1:2" x14ac:dyDescent="0.25">
      <c r="A43621">
        <v>-0.52424325882372902</v>
      </c>
      <c r="B43621">
        <f t="shared" si="683"/>
        <v>-23.060152725294408</v>
      </c>
    </row>
    <row r="43622" spans="1:2" x14ac:dyDescent="0.25">
      <c r="A43622">
        <v>1.91293238165232</v>
      </c>
      <c r="B43622">
        <f t="shared" si="683"/>
        <v>-19.526248046604138</v>
      </c>
    </row>
    <row r="43623" spans="1:2" x14ac:dyDescent="0.25">
      <c r="A43623">
        <v>-1.7936778333097001</v>
      </c>
      <c r="B43623">
        <f t="shared" si="683"/>
        <v>-24.900832858299065</v>
      </c>
    </row>
    <row r="43624" spans="1:2" x14ac:dyDescent="0.25">
      <c r="A43624">
        <v>-0.43053211249536899</v>
      </c>
      <c r="B43624">
        <f t="shared" si="683"/>
        <v>-22.924271563118285</v>
      </c>
    </row>
    <row r="43625" spans="1:2" x14ac:dyDescent="0.25">
      <c r="A43625">
        <v>-0.84432926916130502</v>
      </c>
      <c r="B43625">
        <f t="shared" si="683"/>
        <v>-23.524277440283893</v>
      </c>
    </row>
    <row r="43626" spans="1:2" x14ac:dyDescent="0.25">
      <c r="A43626">
        <v>-1.1923838865048899</v>
      </c>
      <c r="B43626">
        <f t="shared" si="683"/>
        <v>-24.028956635432092</v>
      </c>
    </row>
    <row r="43627" spans="1:2" x14ac:dyDescent="0.25">
      <c r="A43627">
        <v>-0.579591506106786</v>
      </c>
      <c r="B43627">
        <f t="shared" si="683"/>
        <v>-23.140407683854839</v>
      </c>
    </row>
    <row r="43628" spans="1:2" x14ac:dyDescent="0.25">
      <c r="A43628">
        <v>-0.345258494041778</v>
      </c>
      <c r="B43628">
        <f t="shared" si="683"/>
        <v>-22.800624816360578</v>
      </c>
    </row>
    <row r="43629" spans="1:2" x14ac:dyDescent="0.25">
      <c r="A43629">
        <v>-0.83821241364477195</v>
      </c>
      <c r="B43629">
        <f t="shared" si="683"/>
        <v>-23.515407999784919</v>
      </c>
    </row>
    <row r="43630" spans="1:2" x14ac:dyDescent="0.25">
      <c r="A43630">
        <v>-0.426908219061153</v>
      </c>
      <c r="B43630">
        <f t="shared" si="683"/>
        <v>-22.919016917638672</v>
      </c>
    </row>
    <row r="43631" spans="1:2" x14ac:dyDescent="0.25">
      <c r="A43631">
        <v>-0.188743082657686</v>
      </c>
      <c r="B43631">
        <f t="shared" si="683"/>
        <v>-22.573677469853646</v>
      </c>
    </row>
    <row r="43632" spans="1:2" x14ac:dyDescent="0.25">
      <c r="A43632">
        <v>0.11658409188796499</v>
      </c>
      <c r="B43632">
        <f t="shared" si="683"/>
        <v>-22.130953066762451</v>
      </c>
    </row>
    <row r="43633" spans="1:2" x14ac:dyDescent="0.25">
      <c r="A43633">
        <v>-0.88384858363625696</v>
      </c>
      <c r="B43633">
        <f t="shared" si="683"/>
        <v>-23.581580446272575</v>
      </c>
    </row>
    <row r="43634" spans="1:2" x14ac:dyDescent="0.25">
      <c r="A43634">
        <v>-0.154141652566675</v>
      </c>
      <c r="B43634">
        <f t="shared" si="683"/>
        <v>-22.52350539622168</v>
      </c>
    </row>
    <row r="43635" spans="1:2" x14ac:dyDescent="0.25">
      <c r="A43635">
        <v>-1.1464436974682499</v>
      </c>
      <c r="B43635">
        <f t="shared" si="683"/>
        <v>-23.962343361328962</v>
      </c>
    </row>
    <row r="43636" spans="1:2" x14ac:dyDescent="0.25">
      <c r="A43636">
        <v>-0.15626958330108001</v>
      </c>
      <c r="B43636">
        <f t="shared" si="683"/>
        <v>-22.526590895786565</v>
      </c>
    </row>
    <row r="43637" spans="1:2" x14ac:dyDescent="0.25">
      <c r="A43637">
        <v>-0.115989580862374</v>
      </c>
      <c r="B43637">
        <f t="shared" si="683"/>
        <v>-22.468184892250441</v>
      </c>
    </row>
    <row r="43638" spans="1:2" x14ac:dyDescent="0.25">
      <c r="A43638">
        <v>-7.0353812234272395E-2</v>
      </c>
      <c r="B43638">
        <f t="shared" si="683"/>
        <v>-22.402013027739695</v>
      </c>
    </row>
    <row r="43639" spans="1:2" x14ac:dyDescent="0.25">
      <c r="A43639">
        <v>0.28032114569703098</v>
      </c>
      <c r="B43639">
        <f t="shared" si="683"/>
        <v>-21.893534338739308</v>
      </c>
    </row>
    <row r="43640" spans="1:2" x14ac:dyDescent="0.25">
      <c r="A43640">
        <v>-1.0422836018281201</v>
      </c>
      <c r="B43640">
        <f t="shared" si="683"/>
        <v>-23.811311222650776</v>
      </c>
    </row>
    <row r="43641" spans="1:2" x14ac:dyDescent="0.25">
      <c r="A43641">
        <v>-1.09046873500029</v>
      </c>
      <c r="B43641">
        <f t="shared" si="683"/>
        <v>-23.88117966575042</v>
      </c>
    </row>
    <row r="43642" spans="1:2" x14ac:dyDescent="0.25">
      <c r="A43642">
        <v>0.60170478328148602</v>
      </c>
      <c r="B43642">
        <f t="shared" si="683"/>
        <v>-21.427528064241844</v>
      </c>
    </row>
    <row r="43643" spans="1:2" x14ac:dyDescent="0.25">
      <c r="A43643">
        <v>-0.79504672666068099</v>
      </c>
      <c r="B43643">
        <f t="shared" si="683"/>
        <v>-23.452817753657989</v>
      </c>
    </row>
    <row r="43644" spans="1:2" x14ac:dyDescent="0.25">
      <c r="A43644">
        <v>-0.56913190477738596</v>
      </c>
      <c r="B43644">
        <f t="shared" si="683"/>
        <v>-23.125241261927211</v>
      </c>
    </row>
    <row r="43645" spans="1:2" x14ac:dyDescent="0.25">
      <c r="A43645">
        <v>-2.1428707064354499E-2</v>
      </c>
      <c r="B43645">
        <f t="shared" si="683"/>
        <v>-22.331071625243315</v>
      </c>
    </row>
    <row r="43646" spans="1:2" x14ac:dyDescent="0.25">
      <c r="A43646">
        <v>-0.86656016610660302</v>
      </c>
      <c r="B43646">
        <f t="shared" si="683"/>
        <v>-23.556512240854573</v>
      </c>
    </row>
    <row r="43647" spans="1:2" x14ac:dyDescent="0.25">
      <c r="A43647">
        <v>0.962619408052794</v>
      </c>
      <c r="B43647">
        <f t="shared" si="683"/>
        <v>-20.90420185832345</v>
      </c>
    </row>
    <row r="43648" spans="1:2" x14ac:dyDescent="0.25">
      <c r="A43648">
        <v>-1.0360527722039401</v>
      </c>
      <c r="B43648">
        <f t="shared" si="683"/>
        <v>-23.802276519695713</v>
      </c>
    </row>
    <row r="43649" spans="1:2" x14ac:dyDescent="0.25">
      <c r="A43649">
        <v>-0.69230168689716098</v>
      </c>
      <c r="B43649">
        <f t="shared" si="683"/>
        <v>-23.303837446000884</v>
      </c>
    </row>
    <row r="43650" spans="1:2" x14ac:dyDescent="0.25">
      <c r="A43650">
        <v>0.65748716829852205</v>
      </c>
      <c r="B43650">
        <f t="shared" si="683"/>
        <v>-21.346643605967145</v>
      </c>
    </row>
    <row r="43651" spans="1:2" x14ac:dyDescent="0.25">
      <c r="A43651">
        <v>-0.90113242186943798</v>
      </c>
      <c r="B43651">
        <f t="shared" ref="B43651:B43714" si="684">-22.3+1.45*A43651</f>
        <v>-23.606642011710687</v>
      </c>
    </row>
    <row r="43652" spans="1:2" x14ac:dyDescent="0.25">
      <c r="A43652">
        <v>-1.3282134935446499</v>
      </c>
      <c r="B43652">
        <f t="shared" si="684"/>
        <v>-24.225909565639743</v>
      </c>
    </row>
    <row r="43653" spans="1:2" x14ac:dyDescent="0.25">
      <c r="A43653">
        <v>-0.67539801278728595</v>
      </c>
      <c r="B43653">
        <f t="shared" si="684"/>
        <v>-23.279327118541566</v>
      </c>
    </row>
    <row r="43654" spans="1:2" x14ac:dyDescent="0.25">
      <c r="A43654">
        <v>0.33508129347853199</v>
      </c>
      <c r="B43654">
        <f t="shared" si="684"/>
        <v>-21.81413212445613</v>
      </c>
    </row>
    <row r="43655" spans="1:2" x14ac:dyDescent="0.25">
      <c r="A43655">
        <v>0.27135303909627001</v>
      </c>
      <c r="B43655">
        <f t="shared" si="684"/>
        <v>-21.906538093310409</v>
      </c>
    </row>
    <row r="43656" spans="1:2" x14ac:dyDescent="0.25">
      <c r="A43656">
        <v>-0.191867448998534</v>
      </c>
      <c r="B43656">
        <f t="shared" si="684"/>
        <v>-22.578207801047874</v>
      </c>
    </row>
    <row r="43657" spans="1:2" x14ac:dyDescent="0.25">
      <c r="A43657">
        <v>0.65442733161074496</v>
      </c>
      <c r="B43657">
        <f t="shared" si="684"/>
        <v>-21.351080369164421</v>
      </c>
    </row>
    <row r="43658" spans="1:2" x14ac:dyDescent="0.25">
      <c r="A43658">
        <v>0.68841805870389094</v>
      </c>
      <c r="B43658">
        <f t="shared" si="684"/>
        <v>-21.30179381487936</v>
      </c>
    </row>
    <row r="43659" spans="1:2" x14ac:dyDescent="0.25">
      <c r="A43659">
        <v>1.0890398945765201</v>
      </c>
      <c r="B43659">
        <f t="shared" si="684"/>
        <v>-20.720892152864046</v>
      </c>
    </row>
    <row r="43660" spans="1:2" x14ac:dyDescent="0.25">
      <c r="A43660">
        <v>0.32009554307948401</v>
      </c>
      <c r="B43660">
        <f t="shared" si="684"/>
        <v>-21.835861462534748</v>
      </c>
    </row>
    <row r="43661" spans="1:2" x14ac:dyDescent="0.25">
      <c r="A43661">
        <v>0.2977268610362</v>
      </c>
      <c r="B43661">
        <f t="shared" si="684"/>
        <v>-21.868296051497509</v>
      </c>
    </row>
    <row r="43662" spans="1:2" x14ac:dyDescent="0.25">
      <c r="A43662">
        <v>0.25544441311183302</v>
      </c>
      <c r="B43662">
        <f t="shared" si="684"/>
        <v>-21.929605600987841</v>
      </c>
    </row>
    <row r="43663" spans="1:2" x14ac:dyDescent="0.25">
      <c r="A43663">
        <v>0.67185614679080197</v>
      </c>
      <c r="B43663">
        <f t="shared" si="684"/>
        <v>-21.32580858715334</v>
      </c>
    </row>
    <row r="43664" spans="1:2" x14ac:dyDescent="0.25">
      <c r="A43664">
        <v>-0.17379103427075199</v>
      </c>
      <c r="B43664">
        <f t="shared" si="684"/>
        <v>-22.551996999692591</v>
      </c>
    </row>
    <row r="43665" spans="1:2" x14ac:dyDescent="0.25">
      <c r="A43665">
        <v>-2.2735559740344899</v>
      </c>
      <c r="B43665">
        <f t="shared" si="684"/>
        <v>-25.596656162350012</v>
      </c>
    </row>
    <row r="43666" spans="1:2" x14ac:dyDescent="0.25">
      <c r="A43666">
        <v>-0.73020036639333397</v>
      </c>
      <c r="B43666">
        <f t="shared" si="684"/>
        <v>-23.358790531270333</v>
      </c>
    </row>
    <row r="43667" spans="1:2" x14ac:dyDescent="0.25">
      <c r="A43667">
        <v>-1.41470962979599</v>
      </c>
      <c r="B43667">
        <f t="shared" si="684"/>
        <v>-24.351328963204185</v>
      </c>
    </row>
    <row r="43668" spans="1:2" x14ac:dyDescent="0.25">
      <c r="A43668">
        <v>-0.58881562623990702</v>
      </c>
      <c r="B43668">
        <f t="shared" si="684"/>
        <v>-23.153782658047867</v>
      </c>
    </row>
    <row r="43669" spans="1:2" x14ac:dyDescent="0.25">
      <c r="A43669">
        <v>0.46465363460543702</v>
      </c>
      <c r="B43669">
        <f t="shared" si="684"/>
        <v>-21.626252229822118</v>
      </c>
    </row>
    <row r="43670" spans="1:2" x14ac:dyDescent="0.25">
      <c r="A43670">
        <v>-1.0285508115095601</v>
      </c>
      <c r="B43670">
        <f t="shared" si="684"/>
        <v>-23.791398676688864</v>
      </c>
    </row>
    <row r="43671" spans="1:2" x14ac:dyDescent="0.25">
      <c r="A43671">
        <v>0.78896071368672704</v>
      </c>
      <c r="B43671">
        <f t="shared" si="684"/>
        <v>-21.156006965154248</v>
      </c>
    </row>
    <row r="43672" spans="1:2" x14ac:dyDescent="0.25">
      <c r="A43672">
        <v>0.41500312463203698</v>
      </c>
      <c r="B43672">
        <f t="shared" si="684"/>
        <v>-21.698245469283549</v>
      </c>
    </row>
    <row r="43673" spans="1:2" x14ac:dyDescent="0.25">
      <c r="A43673">
        <v>0.31096292176378099</v>
      </c>
      <c r="B43673">
        <f t="shared" si="684"/>
        <v>-21.849103763442518</v>
      </c>
    </row>
    <row r="43674" spans="1:2" x14ac:dyDescent="0.25">
      <c r="A43674">
        <v>-1.1172493478333101</v>
      </c>
      <c r="B43674">
        <f t="shared" si="684"/>
        <v>-23.9200115543583</v>
      </c>
    </row>
    <row r="43675" spans="1:2" x14ac:dyDescent="0.25">
      <c r="A43675">
        <v>-0.76793893934625601</v>
      </c>
      <c r="B43675">
        <f t="shared" si="684"/>
        <v>-23.413511462052071</v>
      </c>
    </row>
    <row r="43676" spans="1:2" x14ac:dyDescent="0.25">
      <c r="A43676">
        <v>-0.20843268264682199</v>
      </c>
      <c r="B43676">
        <f t="shared" si="684"/>
        <v>-22.602227389837893</v>
      </c>
    </row>
    <row r="43677" spans="1:2" x14ac:dyDescent="0.25">
      <c r="A43677">
        <v>1.0642229646210499</v>
      </c>
      <c r="B43677">
        <f t="shared" si="684"/>
        <v>-20.756876701299479</v>
      </c>
    </row>
    <row r="43678" spans="1:2" x14ac:dyDescent="0.25">
      <c r="A43678">
        <v>-2.4248851761440502</v>
      </c>
      <c r="B43678">
        <f t="shared" si="684"/>
        <v>-25.816083505408873</v>
      </c>
    </row>
    <row r="43679" spans="1:2" x14ac:dyDescent="0.25">
      <c r="A43679">
        <v>-0.23071456027055501</v>
      </c>
      <c r="B43679">
        <f t="shared" si="684"/>
        <v>-22.634536112392304</v>
      </c>
    </row>
    <row r="43680" spans="1:2" x14ac:dyDescent="0.25">
      <c r="A43680">
        <v>-0.50698898153584804</v>
      </c>
      <c r="B43680">
        <f t="shared" si="684"/>
        <v>-23.035134023226981</v>
      </c>
    </row>
    <row r="43681" spans="1:2" x14ac:dyDescent="0.25">
      <c r="A43681">
        <v>-0.30849199452180998</v>
      </c>
      <c r="B43681">
        <f t="shared" si="684"/>
        <v>-22.747313392056626</v>
      </c>
    </row>
    <row r="43682" spans="1:2" x14ac:dyDescent="0.25">
      <c r="A43682">
        <v>-1.2419744874892</v>
      </c>
      <c r="B43682">
        <f t="shared" si="684"/>
        <v>-24.100863006859342</v>
      </c>
    </row>
    <row r="43683" spans="1:2" x14ac:dyDescent="0.25">
      <c r="A43683">
        <v>-0.72833025705058996</v>
      </c>
      <c r="B43683">
        <f t="shared" si="684"/>
        <v>-23.356078872723355</v>
      </c>
    </row>
    <row r="43684" spans="1:2" x14ac:dyDescent="0.25">
      <c r="A43684">
        <v>-0.87472286124211296</v>
      </c>
      <c r="B43684">
        <f t="shared" si="684"/>
        <v>-23.568348148801064</v>
      </c>
    </row>
    <row r="43685" spans="1:2" x14ac:dyDescent="0.25">
      <c r="A43685">
        <v>1.06162006196113</v>
      </c>
      <c r="B43685">
        <f t="shared" si="684"/>
        <v>-20.760650910156361</v>
      </c>
    </row>
    <row r="43686" spans="1:2" x14ac:dyDescent="0.25">
      <c r="A43686">
        <v>-4.1784765599063099E-2</v>
      </c>
      <c r="B43686">
        <f t="shared" si="684"/>
        <v>-22.360587910118642</v>
      </c>
    </row>
    <row r="43687" spans="1:2" x14ac:dyDescent="0.25">
      <c r="A43687">
        <v>-0.78888840448671405</v>
      </c>
      <c r="B43687">
        <f t="shared" si="684"/>
        <v>-23.443888186505735</v>
      </c>
    </row>
    <row r="43688" spans="1:2" x14ac:dyDescent="0.25">
      <c r="A43688">
        <v>0.50837958392998295</v>
      </c>
      <c r="B43688">
        <f t="shared" si="684"/>
        <v>-21.562849603301526</v>
      </c>
    </row>
    <row r="43689" spans="1:2" x14ac:dyDescent="0.25">
      <c r="A43689">
        <v>-0.75584411282240704</v>
      </c>
      <c r="B43689">
        <f t="shared" si="684"/>
        <v>-23.395973963592489</v>
      </c>
    </row>
    <row r="43690" spans="1:2" x14ac:dyDescent="0.25">
      <c r="A43690">
        <v>-6.0841717996513799E-2</v>
      </c>
      <c r="B43690">
        <f t="shared" si="684"/>
        <v>-22.388220491094945</v>
      </c>
    </row>
    <row r="43691" spans="1:2" x14ac:dyDescent="0.25">
      <c r="A43691">
        <v>0.230376346320045</v>
      </c>
      <c r="B43691">
        <f t="shared" si="684"/>
        <v>-21.965954297835935</v>
      </c>
    </row>
    <row r="43692" spans="1:2" x14ac:dyDescent="0.25">
      <c r="A43692">
        <v>2.9832632491067001E-2</v>
      </c>
      <c r="B43692">
        <f t="shared" si="684"/>
        <v>-22.256742682887953</v>
      </c>
    </row>
    <row r="43693" spans="1:2" x14ac:dyDescent="0.25">
      <c r="A43693">
        <v>-0.18054495822314601</v>
      </c>
      <c r="B43693">
        <f t="shared" si="684"/>
        <v>-22.561790189423562</v>
      </c>
    </row>
    <row r="43694" spans="1:2" x14ac:dyDescent="0.25">
      <c r="A43694">
        <v>0.209129585408493</v>
      </c>
      <c r="B43694">
        <f t="shared" si="684"/>
        <v>-21.996762101157685</v>
      </c>
    </row>
    <row r="43695" spans="1:2" x14ac:dyDescent="0.25">
      <c r="A43695">
        <v>-0.91628009140743205</v>
      </c>
      <c r="B43695">
        <f t="shared" si="684"/>
        <v>-23.628606132540778</v>
      </c>
    </row>
    <row r="43696" spans="1:2" x14ac:dyDescent="0.25">
      <c r="A43696">
        <v>-1.4643761360556999</v>
      </c>
      <c r="B43696">
        <f t="shared" si="684"/>
        <v>-24.423345397280766</v>
      </c>
    </row>
    <row r="43697" spans="1:2" x14ac:dyDescent="0.25">
      <c r="A43697">
        <v>0.71555670098220803</v>
      </c>
      <c r="B43697">
        <f t="shared" si="684"/>
        <v>-21.2624427835758</v>
      </c>
    </row>
    <row r="43698" spans="1:2" x14ac:dyDescent="0.25">
      <c r="A43698">
        <v>-1.1990869519418199</v>
      </c>
      <c r="B43698">
        <f t="shared" si="684"/>
        <v>-24.038676080315639</v>
      </c>
    </row>
    <row r="43699" spans="1:2" x14ac:dyDescent="0.25">
      <c r="A43699">
        <v>0.83146444451749602</v>
      </c>
      <c r="B43699">
        <f t="shared" si="684"/>
        <v>-21.094376555449632</v>
      </c>
    </row>
    <row r="43700" spans="1:2" x14ac:dyDescent="0.25">
      <c r="A43700">
        <v>-0.268941395961517</v>
      </c>
      <c r="B43700">
        <f t="shared" si="684"/>
        <v>-22.6899650241442</v>
      </c>
    </row>
    <row r="43701" spans="1:2" x14ac:dyDescent="0.25">
      <c r="A43701">
        <v>-0.25329645514603499</v>
      </c>
      <c r="B43701">
        <f t="shared" si="684"/>
        <v>-22.667279859961752</v>
      </c>
    </row>
    <row r="43702" spans="1:2" x14ac:dyDescent="0.25">
      <c r="A43702">
        <v>-7.3564279551878997E-2</v>
      </c>
      <c r="B43702">
        <f t="shared" si="684"/>
        <v>-22.406668205350226</v>
      </c>
    </row>
    <row r="43703" spans="1:2" x14ac:dyDescent="0.25">
      <c r="A43703">
        <v>-0.587040579849329</v>
      </c>
      <c r="B43703">
        <f t="shared" si="684"/>
        <v>-23.151208840781528</v>
      </c>
    </row>
    <row r="43704" spans="1:2" x14ac:dyDescent="0.25">
      <c r="A43704">
        <v>-0.135618428452909</v>
      </c>
      <c r="B43704">
        <f t="shared" si="684"/>
        <v>-22.49664672125672</v>
      </c>
    </row>
    <row r="43705" spans="1:2" x14ac:dyDescent="0.25">
      <c r="A43705">
        <v>-0.969317065902907</v>
      </c>
      <c r="B43705">
        <f t="shared" si="684"/>
        <v>-23.705509745559215</v>
      </c>
    </row>
    <row r="43706" spans="1:2" x14ac:dyDescent="0.25">
      <c r="A43706">
        <v>-1.3880128614540901</v>
      </c>
      <c r="B43706">
        <f t="shared" si="684"/>
        <v>-24.31261864910843</v>
      </c>
    </row>
    <row r="43707" spans="1:2" x14ac:dyDescent="0.25">
      <c r="A43707">
        <v>0.33142224513306201</v>
      </c>
      <c r="B43707">
        <f t="shared" si="684"/>
        <v>-21.81943774455706</v>
      </c>
    </row>
    <row r="43708" spans="1:2" x14ac:dyDescent="0.25">
      <c r="A43708">
        <v>4.2116351191448499E-2</v>
      </c>
      <c r="B43708">
        <f t="shared" si="684"/>
        <v>-22.238931290772399</v>
      </c>
    </row>
    <row r="43709" spans="1:2" x14ac:dyDescent="0.25">
      <c r="A43709">
        <v>-7.3006043127527898E-2</v>
      </c>
      <c r="B43709">
        <f t="shared" si="684"/>
        <v>-22.405858762534915</v>
      </c>
    </row>
    <row r="43710" spans="1:2" x14ac:dyDescent="0.25">
      <c r="A43710">
        <v>0.66499009284891697</v>
      </c>
      <c r="B43710">
        <f t="shared" si="684"/>
        <v>-21.335764365369073</v>
      </c>
    </row>
    <row r="43711" spans="1:2" x14ac:dyDescent="0.25">
      <c r="A43711">
        <v>1.0548435525319499</v>
      </c>
      <c r="B43711">
        <f t="shared" si="684"/>
        <v>-20.770476848828672</v>
      </c>
    </row>
    <row r="43712" spans="1:2" x14ac:dyDescent="0.25">
      <c r="A43712">
        <v>-0.14972904614273799</v>
      </c>
      <c r="B43712">
        <f t="shared" si="684"/>
        <v>-22.517107116906971</v>
      </c>
    </row>
    <row r="43713" spans="1:2" x14ac:dyDescent="0.25">
      <c r="A43713">
        <v>-0.67403494796678798</v>
      </c>
      <c r="B43713">
        <f t="shared" si="684"/>
        <v>-23.277350674551844</v>
      </c>
    </row>
    <row r="43714" spans="1:2" x14ac:dyDescent="0.25">
      <c r="A43714">
        <v>-1.77013196786838</v>
      </c>
      <c r="B43714">
        <f t="shared" si="684"/>
        <v>-24.866691353409152</v>
      </c>
    </row>
    <row r="43715" spans="1:2" x14ac:dyDescent="0.25">
      <c r="A43715">
        <v>-0.90942508830865498</v>
      </c>
      <c r="B43715">
        <f t="shared" ref="B43715:B43778" si="685">-22.3+1.45*A43715</f>
        <v>-23.61866637804755</v>
      </c>
    </row>
    <row r="43716" spans="1:2" x14ac:dyDescent="0.25">
      <c r="A43716">
        <v>-9.3885397335496806E-3</v>
      </c>
      <c r="B43716">
        <f t="shared" si="685"/>
        <v>-22.313613382613649</v>
      </c>
    </row>
    <row r="43717" spans="1:2" x14ac:dyDescent="0.25">
      <c r="A43717">
        <v>0.67346201284898299</v>
      </c>
      <c r="B43717">
        <f t="shared" si="685"/>
        <v>-21.323480081368974</v>
      </c>
    </row>
    <row r="43718" spans="1:2" x14ac:dyDescent="0.25">
      <c r="A43718">
        <v>1.59830209473607</v>
      </c>
      <c r="B43718">
        <f t="shared" si="685"/>
        <v>-19.982461962632698</v>
      </c>
    </row>
    <row r="43719" spans="1:2" x14ac:dyDescent="0.25">
      <c r="A43719">
        <v>-0.11690509334466399</v>
      </c>
      <c r="B43719">
        <f t="shared" si="685"/>
        <v>-22.469512385349763</v>
      </c>
    </row>
    <row r="43720" spans="1:2" x14ac:dyDescent="0.25">
      <c r="A43720">
        <v>1.2764406347697099</v>
      </c>
      <c r="B43720">
        <f t="shared" si="685"/>
        <v>-20.44916107958392</v>
      </c>
    </row>
    <row r="43721" spans="1:2" x14ac:dyDescent="0.25">
      <c r="A43721">
        <v>-0.196517815688248</v>
      </c>
      <c r="B43721">
        <f t="shared" si="685"/>
        <v>-22.58495083274796</v>
      </c>
    </row>
    <row r="43722" spans="1:2" x14ac:dyDescent="0.25">
      <c r="A43722">
        <v>0.74831749587817697</v>
      </c>
      <c r="B43722">
        <f t="shared" si="685"/>
        <v>-21.214939630976644</v>
      </c>
    </row>
    <row r="43723" spans="1:2" x14ac:dyDescent="0.25">
      <c r="A43723">
        <v>-9.4538762784697902E-2</v>
      </c>
      <c r="B43723">
        <f t="shared" si="685"/>
        <v>-22.437081206037814</v>
      </c>
    </row>
    <row r="43724" spans="1:2" x14ac:dyDescent="0.25">
      <c r="A43724">
        <v>-4.0367276130880599E-2</v>
      </c>
      <c r="B43724">
        <f t="shared" si="685"/>
        <v>-22.358532550389778</v>
      </c>
    </row>
    <row r="43725" spans="1:2" x14ac:dyDescent="0.25">
      <c r="A43725">
        <v>-0.81343066587342905</v>
      </c>
      <c r="B43725">
        <f t="shared" si="685"/>
        <v>-23.479474465516471</v>
      </c>
    </row>
    <row r="43726" spans="1:2" x14ac:dyDescent="0.25">
      <c r="A43726">
        <v>-0.40624835246062602</v>
      </c>
      <c r="B43726">
        <f t="shared" si="685"/>
        <v>-22.889060111067909</v>
      </c>
    </row>
    <row r="43727" spans="1:2" x14ac:dyDescent="0.25">
      <c r="A43727">
        <v>0.31812431492092003</v>
      </c>
      <c r="B43727">
        <f t="shared" si="685"/>
        <v>-21.838719743364667</v>
      </c>
    </row>
    <row r="43728" spans="1:2" x14ac:dyDescent="0.25">
      <c r="A43728">
        <v>1.09693554747221</v>
      </c>
      <c r="B43728">
        <f t="shared" si="685"/>
        <v>-20.709443456165296</v>
      </c>
    </row>
    <row r="43729" spans="1:2" x14ac:dyDescent="0.25">
      <c r="A43729">
        <v>1.2812789841225001</v>
      </c>
      <c r="B43729">
        <f t="shared" si="685"/>
        <v>-20.442145473022375</v>
      </c>
    </row>
    <row r="43730" spans="1:2" x14ac:dyDescent="0.25">
      <c r="A43730">
        <v>-1.40030536378194</v>
      </c>
      <c r="B43730">
        <f t="shared" si="685"/>
        <v>-24.330442777483814</v>
      </c>
    </row>
    <row r="43731" spans="1:2" x14ac:dyDescent="0.25">
      <c r="A43731">
        <v>-0.94749189615482698</v>
      </c>
      <c r="B43731">
        <f t="shared" si="685"/>
        <v>-23.6738632494245</v>
      </c>
    </row>
    <row r="43732" spans="1:2" x14ac:dyDescent="0.25">
      <c r="A43732">
        <v>1.3713126995890099</v>
      </c>
      <c r="B43732">
        <f t="shared" si="685"/>
        <v>-20.311596585595936</v>
      </c>
    </row>
    <row r="43733" spans="1:2" x14ac:dyDescent="0.25">
      <c r="A43733">
        <v>-0.85688570884686199</v>
      </c>
      <c r="B43733">
        <f t="shared" si="685"/>
        <v>-23.542484277827949</v>
      </c>
    </row>
    <row r="43734" spans="1:2" x14ac:dyDescent="0.25">
      <c r="A43734">
        <v>-1.6606660719830599</v>
      </c>
      <c r="B43734">
        <f t="shared" si="685"/>
        <v>-24.707965804375437</v>
      </c>
    </row>
    <row r="43735" spans="1:2" x14ac:dyDescent="0.25">
      <c r="A43735">
        <v>-1.0749786474644401</v>
      </c>
      <c r="B43735">
        <f t="shared" si="685"/>
        <v>-23.858719038823438</v>
      </c>
    </row>
    <row r="43736" spans="1:2" x14ac:dyDescent="0.25">
      <c r="A43736">
        <v>-1.3770326270969599</v>
      </c>
      <c r="B43736">
        <f t="shared" si="685"/>
        <v>-24.296697309290593</v>
      </c>
    </row>
    <row r="43737" spans="1:2" x14ac:dyDescent="0.25">
      <c r="A43737">
        <v>-0.97311797012738799</v>
      </c>
      <c r="B43737">
        <f t="shared" si="685"/>
        <v>-23.711021056684714</v>
      </c>
    </row>
    <row r="43738" spans="1:2" x14ac:dyDescent="0.25">
      <c r="A43738">
        <v>0.44195262608686298</v>
      </c>
      <c r="B43738">
        <f t="shared" si="685"/>
        <v>-21.659168692174049</v>
      </c>
    </row>
    <row r="43739" spans="1:2" x14ac:dyDescent="0.25">
      <c r="A43739">
        <v>0.68646610699632704</v>
      </c>
      <c r="B43739">
        <f t="shared" si="685"/>
        <v>-21.304624144855328</v>
      </c>
    </row>
    <row r="43740" spans="1:2" x14ac:dyDescent="0.25">
      <c r="A43740">
        <v>0.62027261933702305</v>
      </c>
      <c r="B43740">
        <f t="shared" si="685"/>
        <v>-21.400604701961317</v>
      </c>
    </row>
    <row r="43741" spans="1:2" x14ac:dyDescent="0.25">
      <c r="A43741">
        <v>0.37348505561942102</v>
      </c>
      <c r="B43741">
        <f t="shared" si="685"/>
        <v>-21.758446669351841</v>
      </c>
    </row>
    <row r="43742" spans="1:2" x14ac:dyDescent="0.25">
      <c r="A43742">
        <v>-1.6003574777779801</v>
      </c>
      <c r="B43742">
        <f t="shared" si="685"/>
        <v>-24.620518342778073</v>
      </c>
    </row>
    <row r="43743" spans="1:2" x14ac:dyDescent="0.25">
      <c r="A43743">
        <v>1.40247930268055</v>
      </c>
      <c r="B43743">
        <f t="shared" si="685"/>
        <v>-20.266405011113203</v>
      </c>
    </row>
    <row r="43744" spans="1:2" x14ac:dyDescent="0.25">
      <c r="A43744">
        <v>2.01037033846286</v>
      </c>
      <c r="B43744">
        <f t="shared" si="685"/>
        <v>-19.384963009228855</v>
      </c>
    </row>
    <row r="43745" spans="1:2" x14ac:dyDescent="0.25">
      <c r="A43745">
        <v>0.49142198957080002</v>
      </c>
      <c r="B43745">
        <f t="shared" si="685"/>
        <v>-21.587438115122339</v>
      </c>
    </row>
    <row r="43746" spans="1:2" x14ac:dyDescent="0.25">
      <c r="A43746">
        <v>-1.3073717946085199</v>
      </c>
      <c r="B43746">
        <f t="shared" si="685"/>
        <v>-24.195689102182353</v>
      </c>
    </row>
    <row r="43747" spans="1:2" x14ac:dyDescent="0.25">
      <c r="A43747">
        <v>3.00105005242267</v>
      </c>
      <c r="B43747">
        <f t="shared" si="685"/>
        <v>-17.948477423987129</v>
      </c>
    </row>
    <row r="43748" spans="1:2" x14ac:dyDescent="0.25">
      <c r="A43748">
        <v>0.34208267516941199</v>
      </c>
      <c r="B43748">
        <f t="shared" si="685"/>
        <v>-21.803980121004354</v>
      </c>
    </row>
    <row r="43749" spans="1:2" x14ac:dyDescent="0.25">
      <c r="A43749">
        <v>-0.45818790369909201</v>
      </c>
      <c r="B43749">
        <f t="shared" si="685"/>
        <v>-22.964372460363684</v>
      </c>
    </row>
    <row r="43750" spans="1:2" x14ac:dyDescent="0.25">
      <c r="A43750">
        <v>0.527801219473229</v>
      </c>
      <c r="B43750">
        <f t="shared" si="685"/>
        <v>-21.53468823176382</v>
      </c>
    </row>
    <row r="43751" spans="1:2" x14ac:dyDescent="0.25">
      <c r="A43751">
        <v>1.1875705034374899</v>
      </c>
      <c r="B43751">
        <f t="shared" si="685"/>
        <v>-20.57802277001564</v>
      </c>
    </row>
    <row r="43752" spans="1:2" x14ac:dyDescent="0.25">
      <c r="A43752">
        <v>4.2570912503706301E-2</v>
      </c>
      <c r="B43752">
        <f t="shared" si="685"/>
        <v>-22.238272176869625</v>
      </c>
    </row>
    <row r="43753" spans="1:2" x14ac:dyDescent="0.25">
      <c r="A43753">
        <v>-0.83994580987604395</v>
      </c>
      <c r="B43753">
        <f t="shared" si="685"/>
        <v>-23.517921424320264</v>
      </c>
    </row>
    <row r="43754" spans="1:2" x14ac:dyDescent="0.25">
      <c r="A43754">
        <v>1.4203238023545801E-2</v>
      </c>
      <c r="B43754">
        <f t="shared" si="685"/>
        <v>-22.279405304865858</v>
      </c>
    </row>
    <row r="43755" spans="1:2" x14ac:dyDescent="0.25">
      <c r="A43755">
        <v>0.90445505685769401</v>
      </c>
      <c r="B43755">
        <f t="shared" si="685"/>
        <v>-20.988540167556344</v>
      </c>
    </row>
    <row r="43756" spans="1:2" x14ac:dyDescent="0.25">
      <c r="A43756">
        <v>0.87954645303665702</v>
      </c>
      <c r="B43756">
        <f t="shared" si="685"/>
        <v>-21.024657643096848</v>
      </c>
    </row>
    <row r="43757" spans="1:2" x14ac:dyDescent="0.25">
      <c r="A43757">
        <v>-0.41600147678743998</v>
      </c>
      <c r="B43757">
        <f t="shared" si="685"/>
        <v>-22.90320214134179</v>
      </c>
    </row>
    <row r="43758" spans="1:2" x14ac:dyDescent="0.25">
      <c r="A43758">
        <v>-1.0066176298123699</v>
      </c>
      <c r="B43758">
        <f t="shared" si="685"/>
        <v>-23.759595563227936</v>
      </c>
    </row>
    <row r="43759" spans="1:2" x14ac:dyDescent="0.25">
      <c r="A43759">
        <v>0.32993638625939797</v>
      </c>
      <c r="B43759">
        <f t="shared" si="685"/>
        <v>-21.821592239923874</v>
      </c>
    </row>
    <row r="43760" spans="1:2" x14ac:dyDescent="0.25">
      <c r="A43760">
        <v>-0.72885488520313801</v>
      </c>
      <c r="B43760">
        <f t="shared" si="685"/>
        <v>-23.356839583544552</v>
      </c>
    </row>
    <row r="43761" spans="1:2" x14ac:dyDescent="0.25">
      <c r="A43761">
        <v>-0.479941316956215</v>
      </c>
      <c r="B43761">
        <f t="shared" si="685"/>
        <v>-22.995914909586514</v>
      </c>
    </row>
    <row r="43762" spans="1:2" x14ac:dyDescent="0.25">
      <c r="A43762">
        <v>0.51582703488931203</v>
      </c>
      <c r="B43762">
        <f t="shared" si="685"/>
        <v>-21.552050799410498</v>
      </c>
    </row>
    <row r="43763" spans="1:2" x14ac:dyDescent="0.25">
      <c r="A43763">
        <v>0.27042225808246001</v>
      </c>
      <c r="B43763">
        <f t="shared" si="685"/>
        <v>-21.907887725780434</v>
      </c>
    </row>
    <row r="43764" spans="1:2" x14ac:dyDescent="0.25">
      <c r="A43764">
        <v>-0.81682278299314504</v>
      </c>
      <c r="B43764">
        <f t="shared" si="685"/>
        <v>-23.484393035340062</v>
      </c>
    </row>
    <row r="43765" spans="1:2" x14ac:dyDescent="0.25">
      <c r="A43765">
        <v>1.3615913629723699</v>
      </c>
      <c r="B43765">
        <f t="shared" si="685"/>
        <v>-20.325692523690066</v>
      </c>
    </row>
    <row r="43766" spans="1:2" x14ac:dyDescent="0.25">
      <c r="A43766">
        <v>-0.80302952160744501</v>
      </c>
      <c r="B43766">
        <f t="shared" si="685"/>
        <v>-23.464392806330796</v>
      </c>
    </row>
    <row r="43767" spans="1:2" x14ac:dyDescent="0.25">
      <c r="A43767">
        <v>-1.37078472056047</v>
      </c>
      <c r="B43767">
        <f t="shared" si="685"/>
        <v>-24.287637844812682</v>
      </c>
    </row>
    <row r="43768" spans="1:2" x14ac:dyDescent="0.25">
      <c r="A43768">
        <v>0.45848967053975997</v>
      </c>
      <c r="B43768">
        <f t="shared" si="685"/>
        <v>-21.635189977717349</v>
      </c>
    </row>
    <row r="43769" spans="1:2" x14ac:dyDescent="0.25">
      <c r="A43769">
        <v>-0.21942774906569301</v>
      </c>
      <c r="B43769">
        <f t="shared" si="685"/>
        <v>-22.618170236145257</v>
      </c>
    </row>
    <row r="43770" spans="1:2" x14ac:dyDescent="0.25">
      <c r="A43770">
        <v>-0.11607199103780499</v>
      </c>
      <c r="B43770">
        <f t="shared" si="685"/>
        <v>-22.468304387004817</v>
      </c>
    </row>
    <row r="43771" spans="1:2" x14ac:dyDescent="0.25">
      <c r="A43771">
        <v>-0.756527920093923</v>
      </c>
      <c r="B43771">
        <f t="shared" si="685"/>
        <v>-23.396965484136189</v>
      </c>
    </row>
    <row r="43772" spans="1:2" x14ac:dyDescent="0.25">
      <c r="A43772">
        <v>-0.78680574060971498</v>
      </c>
      <c r="B43772">
        <f t="shared" si="685"/>
        <v>-23.440868323884086</v>
      </c>
    </row>
    <row r="43773" spans="1:2" x14ac:dyDescent="0.25">
      <c r="A43773">
        <v>-2.61302920241627</v>
      </c>
      <c r="B43773">
        <f t="shared" si="685"/>
        <v>-26.088892343503591</v>
      </c>
    </row>
    <row r="43774" spans="1:2" x14ac:dyDescent="0.25">
      <c r="A43774">
        <v>-0.85879965985644302</v>
      </c>
      <c r="B43774">
        <f t="shared" si="685"/>
        <v>-23.545259506791844</v>
      </c>
    </row>
    <row r="43775" spans="1:2" x14ac:dyDescent="0.25">
      <c r="A43775">
        <v>1.23203461607224</v>
      </c>
      <c r="B43775">
        <f t="shared" si="685"/>
        <v>-20.513549806695252</v>
      </c>
    </row>
    <row r="43776" spans="1:2" x14ac:dyDescent="0.25">
      <c r="A43776">
        <v>0.31076655136831</v>
      </c>
      <c r="B43776">
        <f t="shared" si="685"/>
        <v>-21.84938850051595</v>
      </c>
    </row>
    <row r="43777" spans="1:2" x14ac:dyDescent="0.25">
      <c r="A43777">
        <v>-0.39629794523431</v>
      </c>
      <c r="B43777">
        <f t="shared" si="685"/>
        <v>-22.87463202058975</v>
      </c>
    </row>
    <row r="43778" spans="1:2" x14ac:dyDescent="0.25">
      <c r="A43778">
        <v>0.26321338317960702</v>
      </c>
      <c r="B43778">
        <f t="shared" si="685"/>
        <v>-21.918340594389569</v>
      </c>
    </row>
    <row r="43779" spans="1:2" x14ac:dyDescent="0.25">
      <c r="A43779">
        <v>-0.416109742231137</v>
      </c>
      <c r="B43779">
        <f t="shared" ref="B43779:B43842" si="686">-22.3+1.45*A43779</f>
        <v>-22.903359126235149</v>
      </c>
    </row>
    <row r="43780" spans="1:2" x14ac:dyDescent="0.25">
      <c r="A43780">
        <v>0.77924797505308496</v>
      </c>
      <c r="B43780">
        <f t="shared" si="686"/>
        <v>-21.170090436173027</v>
      </c>
    </row>
    <row r="43781" spans="1:2" x14ac:dyDescent="0.25">
      <c r="A43781">
        <v>-1.1084137682130999</v>
      </c>
      <c r="B43781">
        <f t="shared" si="686"/>
        <v>-23.907199963908994</v>
      </c>
    </row>
    <row r="43782" spans="1:2" x14ac:dyDescent="0.25">
      <c r="A43782">
        <v>-1.3547477876515199</v>
      </c>
      <c r="B43782">
        <f t="shared" si="686"/>
        <v>-24.264384292094704</v>
      </c>
    </row>
    <row r="43783" spans="1:2" x14ac:dyDescent="0.25">
      <c r="A43783">
        <v>-0.31849562517180402</v>
      </c>
      <c r="B43783">
        <f t="shared" si="686"/>
        <v>-22.761818656499116</v>
      </c>
    </row>
    <row r="43784" spans="1:2" x14ac:dyDescent="0.25">
      <c r="A43784">
        <v>1.14211870455318</v>
      </c>
      <c r="B43784">
        <f t="shared" si="686"/>
        <v>-20.643927878397889</v>
      </c>
    </row>
    <row r="43785" spans="1:2" x14ac:dyDescent="0.25">
      <c r="A43785">
        <v>0.93848475002847898</v>
      </c>
      <c r="B43785">
        <f t="shared" si="686"/>
        <v>-20.939197112458707</v>
      </c>
    </row>
    <row r="43786" spans="1:2" x14ac:dyDescent="0.25">
      <c r="A43786">
        <v>-0.243990132674031</v>
      </c>
      <c r="B43786">
        <f t="shared" si="686"/>
        <v>-22.653785692377344</v>
      </c>
    </row>
    <row r="43787" spans="1:2" x14ac:dyDescent="0.25">
      <c r="A43787">
        <v>-0.91393401298098398</v>
      </c>
      <c r="B43787">
        <f t="shared" si="686"/>
        <v>-23.625204318822426</v>
      </c>
    </row>
    <row r="43788" spans="1:2" x14ac:dyDescent="0.25">
      <c r="A43788">
        <v>8.7683672007262403E-2</v>
      </c>
      <c r="B43788">
        <f t="shared" si="686"/>
        <v>-22.17285867558947</v>
      </c>
    </row>
    <row r="43789" spans="1:2" x14ac:dyDescent="0.25">
      <c r="A43789">
        <v>2.3765317913807201E-2</v>
      </c>
      <c r="B43789">
        <f t="shared" si="686"/>
        <v>-22.26554028902498</v>
      </c>
    </row>
    <row r="43790" spans="1:2" x14ac:dyDescent="0.25">
      <c r="A43790">
        <v>2.3905315890432801</v>
      </c>
      <c r="B43790">
        <f t="shared" si="686"/>
        <v>-18.833729195887244</v>
      </c>
    </row>
    <row r="43791" spans="1:2" x14ac:dyDescent="0.25">
      <c r="A43791">
        <v>-1.5716041009411701</v>
      </c>
      <c r="B43791">
        <f t="shared" si="686"/>
        <v>-24.578825946364699</v>
      </c>
    </row>
    <row r="43792" spans="1:2" x14ac:dyDescent="0.25">
      <c r="A43792">
        <v>1.72788363686484</v>
      </c>
      <c r="B43792">
        <f t="shared" si="686"/>
        <v>-19.794568726545982</v>
      </c>
    </row>
    <row r="43793" spans="1:2" x14ac:dyDescent="0.25">
      <c r="A43793">
        <v>1.4690112880592801</v>
      </c>
      <c r="B43793">
        <f t="shared" si="686"/>
        <v>-20.169933632314045</v>
      </c>
    </row>
    <row r="43794" spans="1:2" x14ac:dyDescent="0.25">
      <c r="A43794">
        <v>-1.7095296582928801</v>
      </c>
      <c r="B43794">
        <f t="shared" si="686"/>
        <v>-24.778818004524677</v>
      </c>
    </row>
    <row r="43795" spans="1:2" x14ac:dyDescent="0.25">
      <c r="A43795">
        <v>3.1101336354568798</v>
      </c>
      <c r="B43795">
        <f t="shared" si="686"/>
        <v>-17.790306228587525</v>
      </c>
    </row>
    <row r="43796" spans="1:2" x14ac:dyDescent="0.25">
      <c r="A43796">
        <v>0.28704675016744202</v>
      </c>
      <c r="B43796">
        <f t="shared" si="686"/>
        <v>-21.883782212257209</v>
      </c>
    </row>
    <row r="43797" spans="1:2" x14ac:dyDescent="0.25">
      <c r="A43797">
        <v>0.71198865077139295</v>
      </c>
      <c r="B43797">
        <f t="shared" si="686"/>
        <v>-21.267616456381482</v>
      </c>
    </row>
    <row r="43798" spans="1:2" x14ac:dyDescent="0.25">
      <c r="A43798">
        <v>-4.9346281503015203E-3</v>
      </c>
      <c r="B43798">
        <f t="shared" si="686"/>
        <v>-22.307155210817939</v>
      </c>
    </row>
    <row r="43799" spans="1:2" x14ac:dyDescent="0.25">
      <c r="A43799">
        <v>1.57918473743843</v>
      </c>
      <c r="B43799">
        <f t="shared" si="686"/>
        <v>-20.010182130714277</v>
      </c>
    </row>
    <row r="43800" spans="1:2" x14ac:dyDescent="0.25">
      <c r="A43800">
        <v>-0.151030651717558</v>
      </c>
      <c r="B43800">
        <f t="shared" si="686"/>
        <v>-22.518994444990462</v>
      </c>
    </row>
    <row r="43801" spans="1:2" x14ac:dyDescent="0.25">
      <c r="A43801">
        <v>-0.16447176142254599</v>
      </c>
      <c r="B43801">
        <f t="shared" si="686"/>
        <v>-22.538484054062693</v>
      </c>
    </row>
    <row r="43802" spans="1:2" x14ac:dyDescent="0.25">
      <c r="A43802">
        <v>8.8743813443974195E-2</v>
      </c>
      <c r="B43802">
        <f t="shared" si="686"/>
        <v>-22.171321470506239</v>
      </c>
    </row>
    <row r="43803" spans="1:2" x14ac:dyDescent="0.25">
      <c r="A43803">
        <v>-0.51233246137856203</v>
      </c>
      <c r="B43803">
        <f t="shared" si="686"/>
        <v>-23.042882068998917</v>
      </c>
    </row>
    <row r="43804" spans="1:2" x14ac:dyDescent="0.25">
      <c r="A43804">
        <v>-0.58483929530422596</v>
      </c>
      <c r="B43804">
        <f t="shared" si="686"/>
        <v>-23.14801697819113</v>
      </c>
    </row>
    <row r="43805" spans="1:2" x14ac:dyDescent="0.25">
      <c r="A43805">
        <v>1.43664176964925E-2</v>
      </c>
      <c r="B43805">
        <f t="shared" si="686"/>
        <v>-22.279168694340086</v>
      </c>
    </row>
    <row r="43806" spans="1:2" x14ac:dyDescent="0.25">
      <c r="A43806">
        <v>-0.32163898163902399</v>
      </c>
      <c r="B43806">
        <f t="shared" si="686"/>
        <v>-22.766376523376586</v>
      </c>
    </row>
    <row r="43807" spans="1:2" x14ac:dyDescent="0.25">
      <c r="A43807">
        <v>-0.83652436913071504</v>
      </c>
      <c r="B43807">
        <f t="shared" si="686"/>
        <v>-23.512960335239537</v>
      </c>
    </row>
    <row r="43808" spans="1:2" x14ac:dyDescent="0.25">
      <c r="A43808">
        <v>-0.91485467691424605</v>
      </c>
      <c r="B43808">
        <f t="shared" si="686"/>
        <v>-23.626539281525659</v>
      </c>
    </row>
    <row r="43809" spans="1:2" x14ac:dyDescent="0.25">
      <c r="A43809">
        <v>1.6926244852658701</v>
      </c>
      <c r="B43809">
        <f t="shared" si="686"/>
        <v>-19.845694496364487</v>
      </c>
    </row>
    <row r="43810" spans="1:2" x14ac:dyDescent="0.25">
      <c r="A43810">
        <v>-1.40784209013266</v>
      </c>
      <c r="B43810">
        <f t="shared" si="686"/>
        <v>-24.341371030692358</v>
      </c>
    </row>
    <row r="43811" spans="1:2" x14ac:dyDescent="0.25">
      <c r="A43811">
        <v>0.56168254493814196</v>
      </c>
      <c r="B43811">
        <f t="shared" si="686"/>
        <v>-21.485560309839695</v>
      </c>
    </row>
    <row r="43812" spans="1:2" x14ac:dyDescent="0.25">
      <c r="A43812">
        <v>-1.1660511601135799</v>
      </c>
      <c r="B43812">
        <f t="shared" si="686"/>
        <v>-23.990774182164692</v>
      </c>
    </row>
    <row r="43813" spans="1:2" x14ac:dyDescent="0.25">
      <c r="A43813">
        <v>-0.26809514778072002</v>
      </c>
      <c r="B43813">
        <f t="shared" si="686"/>
        <v>-22.688737964282044</v>
      </c>
    </row>
    <row r="43814" spans="1:2" x14ac:dyDescent="0.25">
      <c r="A43814">
        <v>-2.1934946194932698</v>
      </c>
      <c r="B43814">
        <f t="shared" si="686"/>
        <v>-25.480567198265241</v>
      </c>
    </row>
    <row r="43815" spans="1:2" x14ac:dyDescent="0.25">
      <c r="A43815">
        <v>1.2144405849823201</v>
      </c>
      <c r="B43815">
        <f t="shared" si="686"/>
        <v>-20.539061151775638</v>
      </c>
    </row>
    <row r="43816" spans="1:2" x14ac:dyDescent="0.25">
      <c r="A43816">
        <v>-0.34229029736141497</v>
      </c>
      <c r="B43816">
        <f t="shared" si="686"/>
        <v>-22.796320931174051</v>
      </c>
    </row>
    <row r="43817" spans="1:2" x14ac:dyDescent="0.25">
      <c r="A43817">
        <v>0.32587508643412799</v>
      </c>
      <c r="B43817">
        <f t="shared" si="686"/>
        <v>-21.827481124670516</v>
      </c>
    </row>
    <row r="43818" spans="1:2" x14ac:dyDescent="0.25">
      <c r="A43818">
        <v>-1.1108506560796101</v>
      </c>
      <c r="B43818">
        <f t="shared" si="686"/>
        <v>-23.910733451315437</v>
      </c>
    </row>
    <row r="43819" spans="1:2" x14ac:dyDescent="0.25">
      <c r="A43819">
        <v>2.3152556894079899</v>
      </c>
      <c r="B43819">
        <f t="shared" si="686"/>
        <v>-18.942879250358416</v>
      </c>
    </row>
    <row r="43820" spans="1:2" x14ac:dyDescent="0.25">
      <c r="A43820">
        <v>-0.268860519321098</v>
      </c>
      <c r="B43820">
        <f t="shared" si="686"/>
        <v>-22.689847753015592</v>
      </c>
    </row>
    <row r="43821" spans="1:2" x14ac:dyDescent="0.25">
      <c r="A43821">
        <v>-2.8956043240890299</v>
      </c>
      <c r="B43821">
        <f t="shared" si="686"/>
        <v>-26.498626269929094</v>
      </c>
    </row>
    <row r="43822" spans="1:2" x14ac:dyDescent="0.25">
      <c r="A43822">
        <v>-0.99012158151037799</v>
      </c>
      <c r="B43822">
        <f t="shared" si="686"/>
        <v>-23.73567629319005</v>
      </c>
    </row>
    <row r="43823" spans="1:2" x14ac:dyDescent="0.25">
      <c r="A43823">
        <v>-0.19144360820440801</v>
      </c>
      <c r="B43823">
        <f t="shared" si="686"/>
        <v>-22.577593231896394</v>
      </c>
    </row>
    <row r="43824" spans="1:2" x14ac:dyDescent="0.25">
      <c r="A43824">
        <v>-1.1028817392380701</v>
      </c>
      <c r="B43824">
        <f t="shared" si="686"/>
        <v>-23.899178521895202</v>
      </c>
    </row>
    <row r="43825" spans="1:2" x14ac:dyDescent="0.25">
      <c r="A43825">
        <v>-1.4568590111126301</v>
      </c>
      <c r="B43825">
        <f t="shared" si="686"/>
        <v>-24.412445566113313</v>
      </c>
    </row>
    <row r="43826" spans="1:2" x14ac:dyDescent="0.25">
      <c r="A43826">
        <v>0.16069954963372801</v>
      </c>
      <c r="B43826">
        <f t="shared" si="686"/>
        <v>-22.066985653031097</v>
      </c>
    </row>
    <row r="43827" spans="1:2" x14ac:dyDescent="0.25">
      <c r="A43827">
        <v>1.60516443052379</v>
      </c>
      <c r="B43827">
        <f t="shared" si="686"/>
        <v>-19.972511575740505</v>
      </c>
    </row>
    <row r="43828" spans="1:2" x14ac:dyDescent="0.25">
      <c r="A43828">
        <v>-2.1775988672580899</v>
      </c>
      <c r="B43828">
        <f t="shared" si="686"/>
        <v>-25.457518357524229</v>
      </c>
    </row>
    <row r="43829" spans="1:2" x14ac:dyDescent="0.25">
      <c r="A43829">
        <v>0.42673176351206799</v>
      </c>
      <c r="B43829">
        <f t="shared" si="686"/>
        <v>-21.681238942907502</v>
      </c>
    </row>
    <row r="43830" spans="1:2" x14ac:dyDescent="0.25">
      <c r="A43830">
        <v>0.53502497853591202</v>
      </c>
      <c r="B43830">
        <f t="shared" si="686"/>
        <v>-21.524213781122928</v>
      </c>
    </row>
    <row r="43831" spans="1:2" x14ac:dyDescent="0.25">
      <c r="A43831">
        <v>0.13526668950791701</v>
      </c>
      <c r="B43831">
        <f t="shared" si="686"/>
        <v>-22.103863300213522</v>
      </c>
    </row>
    <row r="43832" spans="1:2" x14ac:dyDescent="0.25">
      <c r="A43832">
        <v>-4.5596202702981398E-2</v>
      </c>
      <c r="B43832">
        <f t="shared" si="686"/>
        <v>-22.366114493919323</v>
      </c>
    </row>
    <row r="43833" spans="1:2" x14ac:dyDescent="0.25">
      <c r="A43833">
        <v>-0.133137273324031</v>
      </c>
      <c r="B43833">
        <f t="shared" si="686"/>
        <v>-22.493049046319847</v>
      </c>
    </row>
    <row r="43834" spans="1:2" x14ac:dyDescent="0.25">
      <c r="A43834">
        <v>0.37897557094876499</v>
      </c>
      <c r="B43834">
        <f t="shared" si="686"/>
        <v>-21.750485422124292</v>
      </c>
    </row>
    <row r="43835" spans="1:2" x14ac:dyDescent="0.25">
      <c r="A43835">
        <v>-1.3902839122566899</v>
      </c>
      <c r="B43835">
        <f t="shared" si="686"/>
        <v>-24.315911672772202</v>
      </c>
    </row>
    <row r="43836" spans="1:2" x14ac:dyDescent="0.25">
      <c r="A43836">
        <v>2.4363025670149199</v>
      </c>
      <c r="B43836">
        <f t="shared" si="686"/>
        <v>-18.767361277828368</v>
      </c>
    </row>
    <row r="43837" spans="1:2" x14ac:dyDescent="0.25">
      <c r="A43837">
        <v>-1.2863899171458799</v>
      </c>
      <c r="B43837">
        <f t="shared" si="686"/>
        <v>-24.165265379861527</v>
      </c>
    </row>
    <row r="43838" spans="1:2" x14ac:dyDescent="0.25">
      <c r="A43838">
        <v>0.90813990624976104</v>
      </c>
      <c r="B43838">
        <f t="shared" si="686"/>
        <v>-20.983197135937846</v>
      </c>
    </row>
    <row r="43839" spans="1:2" x14ac:dyDescent="0.25">
      <c r="A43839">
        <v>0.90604669613584898</v>
      </c>
      <c r="B43839">
        <f t="shared" si="686"/>
        <v>-20.98623229060302</v>
      </c>
    </row>
    <row r="43840" spans="1:2" x14ac:dyDescent="0.25">
      <c r="A43840">
        <v>0.451268893194196</v>
      </c>
      <c r="B43840">
        <f t="shared" si="686"/>
        <v>-21.645660104868416</v>
      </c>
    </row>
    <row r="43841" spans="1:2" x14ac:dyDescent="0.25">
      <c r="A43841">
        <v>0.82026637857017604</v>
      </c>
      <c r="B43841">
        <f t="shared" si="686"/>
        <v>-21.110613751073245</v>
      </c>
    </row>
    <row r="43842" spans="1:2" x14ac:dyDescent="0.25">
      <c r="A43842">
        <v>0.97355168884176102</v>
      </c>
      <c r="B43842">
        <f t="shared" si="686"/>
        <v>-20.888350051179447</v>
      </c>
    </row>
    <row r="43843" spans="1:2" x14ac:dyDescent="0.25">
      <c r="A43843">
        <v>-9.5022933966461803E-2</v>
      </c>
      <c r="B43843">
        <f t="shared" ref="B43843:B43906" si="687">-22.3+1.45*A43843</f>
        <v>-22.437783254251372</v>
      </c>
    </row>
    <row r="43844" spans="1:2" x14ac:dyDescent="0.25">
      <c r="A43844">
        <v>0.57134386723561803</v>
      </c>
      <c r="B43844">
        <f t="shared" si="687"/>
        <v>-21.471551392508353</v>
      </c>
    </row>
    <row r="43845" spans="1:2" x14ac:dyDescent="0.25">
      <c r="A43845">
        <v>1.1131621637906</v>
      </c>
      <c r="B43845">
        <f t="shared" si="687"/>
        <v>-20.68591486250363</v>
      </c>
    </row>
    <row r="43846" spans="1:2" x14ac:dyDescent="0.25">
      <c r="A43846">
        <v>0.24368261987124201</v>
      </c>
      <c r="B43846">
        <f t="shared" si="687"/>
        <v>-21.946660201186699</v>
      </c>
    </row>
    <row r="43847" spans="1:2" x14ac:dyDescent="0.25">
      <c r="A43847">
        <v>-0.18004261295933</v>
      </c>
      <c r="B43847">
        <f t="shared" si="687"/>
        <v>-22.561061788791029</v>
      </c>
    </row>
    <row r="43848" spans="1:2" x14ac:dyDescent="0.25">
      <c r="A43848">
        <v>0.78827118295882104</v>
      </c>
      <c r="B43848">
        <f t="shared" si="687"/>
        <v>-21.157006784709711</v>
      </c>
    </row>
    <row r="43849" spans="1:2" x14ac:dyDescent="0.25">
      <c r="A43849">
        <v>0.41047664367197001</v>
      </c>
      <c r="B43849">
        <f t="shared" si="687"/>
        <v>-21.704808866675645</v>
      </c>
    </row>
    <row r="43850" spans="1:2" x14ac:dyDescent="0.25">
      <c r="A43850">
        <v>0.651019831959605</v>
      </c>
      <c r="B43850">
        <f t="shared" si="687"/>
        <v>-21.356021243658574</v>
      </c>
    </row>
    <row r="43851" spans="1:2" x14ac:dyDescent="0.25">
      <c r="A43851">
        <v>1.59824629680496</v>
      </c>
      <c r="B43851">
        <f t="shared" si="687"/>
        <v>-19.982542869632809</v>
      </c>
    </row>
    <row r="43852" spans="1:2" x14ac:dyDescent="0.25">
      <c r="A43852">
        <v>-0.66128547371133495</v>
      </c>
      <c r="B43852">
        <f t="shared" si="687"/>
        <v>-23.258863936881436</v>
      </c>
    </row>
    <row r="43853" spans="1:2" x14ac:dyDescent="0.25">
      <c r="A43853">
        <v>1.23990406835421</v>
      </c>
      <c r="B43853">
        <f t="shared" si="687"/>
        <v>-20.502139100886396</v>
      </c>
    </row>
    <row r="43854" spans="1:2" x14ac:dyDescent="0.25">
      <c r="A43854">
        <v>0.42338442012412802</v>
      </c>
      <c r="B43854">
        <f t="shared" si="687"/>
        <v>-21.686092590820014</v>
      </c>
    </row>
    <row r="43855" spans="1:2" x14ac:dyDescent="0.25">
      <c r="A43855">
        <v>-0.474163212398724</v>
      </c>
      <c r="B43855">
        <f t="shared" si="687"/>
        <v>-22.987536657978151</v>
      </c>
    </row>
    <row r="43856" spans="1:2" x14ac:dyDescent="0.25">
      <c r="A43856">
        <v>0.594367726117914</v>
      </c>
      <c r="B43856">
        <f t="shared" si="687"/>
        <v>-21.438166797129025</v>
      </c>
    </row>
    <row r="43857" spans="1:2" x14ac:dyDescent="0.25">
      <c r="A43857">
        <v>1.23994002091663</v>
      </c>
      <c r="B43857">
        <f t="shared" si="687"/>
        <v>-20.502086969670888</v>
      </c>
    </row>
    <row r="43858" spans="1:2" x14ac:dyDescent="0.25">
      <c r="A43858">
        <v>0.24416438040677599</v>
      </c>
      <c r="B43858">
        <f t="shared" si="687"/>
        <v>-21.945961648410176</v>
      </c>
    </row>
    <row r="43859" spans="1:2" x14ac:dyDescent="0.25">
      <c r="A43859">
        <v>1.5791222441950801</v>
      </c>
      <c r="B43859">
        <f t="shared" si="687"/>
        <v>-20.010272745917135</v>
      </c>
    </row>
    <row r="43860" spans="1:2" x14ac:dyDescent="0.25">
      <c r="A43860">
        <v>1.1413595360993301</v>
      </c>
      <c r="B43860">
        <f t="shared" si="687"/>
        <v>-20.645028672655972</v>
      </c>
    </row>
    <row r="43861" spans="1:2" x14ac:dyDescent="0.25">
      <c r="A43861">
        <v>8.3295507700043597E-2</v>
      </c>
      <c r="B43861">
        <f t="shared" si="687"/>
        <v>-22.179221513834939</v>
      </c>
    </row>
    <row r="43862" spans="1:2" x14ac:dyDescent="0.25">
      <c r="A43862">
        <v>-0.77431760860752996</v>
      </c>
      <c r="B43862">
        <f t="shared" si="687"/>
        <v>-23.422760532480918</v>
      </c>
    </row>
    <row r="43863" spans="1:2" x14ac:dyDescent="0.25">
      <c r="A43863">
        <v>-1.9822514574982599</v>
      </c>
      <c r="B43863">
        <f t="shared" si="687"/>
        <v>-25.174264613372479</v>
      </c>
    </row>
    <row r="43864" spans="1:2" x14ac:dyDescent="0.25">
      <c r="A43864">
        <v>-1.6792016892510599</v>
      </c>
      <c r="B43864">
        <f t="shared" si="687"/>
        <v>-24.734842449414039</v>
      </c>
    </row>
    <row r="43865" spans="1:2" x14ac:dyDescent="0.25">
      <c r="A43865">
        <v>0.46379155699661001</v>
      </c>
      <c r="B43865">
        <f t="shared" si="687"/>
        <v>-21.627502242354915</v>
      </c>
    </row>
    <row r="43866" spans="1:2" x14ac:dyDescent="0.25">
      <c r="A43866">
        <v>-0.16691929179701701</v>
      </c>
      <c r="B43866">
        <f t="shared" si="687"/>
        <v>-22.542032973105677</v>
      </c>
    </row>
    <row r="43867" spans="1:2" x14ac:dyDescent="0.25">
      <c r="A43867">
        <v>0.99369640861650899</v>
      </c>
      <c r="B43867">
        <f t="shared" si="687"/>
        <v>-20.859140207506062</v>
      </c>
    </row>
    <row r="43868" spans="1:2" x14ac:dyDescent="0.25">
      <c r="A43868">
        <v>0.71664402587239495</v>
      </c>
      <c r="B43868">
        <f t="shared" si="687"/>
        <v>-21.26086616248503</v>
      </c>
    </row>
    <row r="43869" spans="1:2" x14ac:dyDescent="0.25">
      <c r="A43869">
        <v>-0.80846809846721801</v>
      </c>
      <c r="B43869">
        <f t="shared" si="687"/>
        <v>-23.472278742777466</v>
      </c>
    </row>
    <row r="43870" spans="1:2" x14ac:dyDescent="0.25">
      <c r="A43870">
        <v>2.1020104875735202</v>
      </c>
      <c r="B43870">
        <f t="shared" si="687"/>
        <v>-19.252084793018398</v>
      </c>
    </row>
    <row r="43871" spans="1:2" x14ac:dyDescent="0.25">
      <c r="A43871">
        <v>0.73809209670282105</v>
      </c>
      <c r="B43871">
        <f t="shared" si="687"/>
        <v>-21.229766459780912</v>
      </c>
    </row>
    <row r="43872" spans="1:2" x14ac:dyDescent="0.25">
      <c r="A43872">
        <v>-0.66258897743200695</v>
      </c>
      <c r="B43872">
        <f t="shared" si="687"/>
        <v>-23.260754017276412</v>
      </c>
    </row>
    <row r="43873" spans="1:2" x14ac:dyDescent="0.25">
      <c r="A43873">
        <v>0.40836900324851999</v>
      </c>
      <c r="B43873">
        <f t="shared" si="687"/>
        <v>-21.707864945289646</v>
      </c>
    </row>
    <row r="43874" spans="1:2" x14ac:dyDescent="0.25">
      <c r="A43874">
        <v>1.3897104361128201</v>
      </c>
      <c r="B43874">
        <f t="shared" si="687"/>
        <v>-20.284919867636411</v>
      </c>
    </row>
    <row r="43875" spans="1:2" x14ac:dyDescent="0.25">
      <c r="A43875">
        <v>2.1080379549649999E-2</v>
      </c>
      <c r="B43875">
        <f t="shared" si="687"/>
        <v>-22.269433449653008</v>
      </c>
    </row>
    <row r="43876" spans="1:2" x14ac:dyDescent="0.25">
      <c r="A43876">
        <v>0.913711577725006</v>
      </c>
      <c r="B43876">
        <f t="shared" si="687"/>
        <v>-20.975118212298742</v>
      </c>
    </row>
    <row r="43877" spans="1:2" x14ac:dyDescent="0.25">
      <c r="A43877">
        <v>1.3144763157182</v>
      </c>
      <c r="B43877">
        <f t="shared" si="687"/>
        <v>-20.394009342208612</v>
      </c>
    </row>
    <row r="43878" spans="1:2" x14ac:dyDescent="0.25">
      <c r="A43878">
        <v>-0.14810304297587201</v>
      </c>
      <c r="B43878">
        <f t="shared" si="687"/>
        <v>-22.514749412315016</v>
      </c>
    </row>
    <row r="43879" spans="1:2" x14ac:dyDescent="0.25">
      <c r="A43879">
        <v>-1.3584869870699701</v>
      </c>
      <c r="B43879">
        <f t="shared" si="687"/>
        <v>-24.269806131251457</v>
      </c>
    </row>
    <row r="43880" spans="1:2" x14ac:dyDescent="0.25">
      <c r="A43880">
        <v>-0.73271571522842505</v>
      </c>
      <c r="B43880">
        <f t="shared" si="687"/>
        <v>-23.362437787081216</v>
      </c>
    </row>
    <row r="43881" spans="1:2" x14ac:dyDescent="0.25">
      <c r="A43881">
        <v>2.8141663013737699E-2</v>
      </c>
      <c r="B43881">
        <f t="shared" si="687"/>
        <v>-22.259194588630081</v>
      </c>
    </row>
    <row r="43882" spans="1:2" x14ac:dyDescent="0.25">
      <c r="A43882">
        <v>0.85584638268304103</v>
      </c>
      <c r="B43882">
        <f t="shared" si="687"/>
        <v>-21.059022745109591</v>
      </c>
    </row>
    <row r="43883" spans="1:2" x14ac:dyDescent="0.25">
      <c r="A43883">
        <v>-0.217300759954451</v>
      </c>
      <c r="B43883">
        <f t="shared" si="687"/>
        <v>-22.615086101933954</v>
      </c>
    </row>
    <row r="43884" spans="1:2" x14ac:dyDescent="0.25">
      <c r="A43884">
        <v>0.23108062863677001</v>
      </c>
      <c r="B43884">
        <f t="shared" si="687"/>
        <v>-21.964933088476684</v>
      </c>
    </row>
    <row r="43885" spans="1:2" x14ac:dyDescent="0.25">
      <c r="A43885">
        <v>1.1411761958500199</v>
      </c>
      <c r="B43885">
        <f t="shared" si="687"/>
        <v>-20.645294516017472</v>
      </c>
    </row>
    <row r="43886" spans="1:2" x14ac:dyDescent="0.25">
      <c r="A43886">
        <v>7.5737512645070004E-2</v>
      </c>
      <c r="B43886">
        <f t="shared" si="687"/>
        <v>-22.190180606664651</v>
      </c>
    </row>
    <row r="43887" spans="1:2" x14ac:dyDescent="0.25">
      <c r="A43887">
        <v>0.66498439347948601</v>
      </c>
      <c r="B43887">
        <f t="shared" si="687"/>
        <v>-21.335772629454745</v>
      </c>
    </row>
    <row r="43888" spans="1:2" x14ac:dyDescent="0.25">
      <c r="A43888">
        <v>2.4202731348497801</v>
      </c>
      <c r="B43888">
        <f t="shared" si="687"/>
        <v>-18.790603954467819</v>
      </c>
    </row>
    <row r="43889" spans="1:2" x14ac:dyDescent="0.25">
      <c r="A43889">
        <v>-0.38392363072089802</v>
      </c>
      <c r="B43889">
        <f t="shared" si="687"/>
        <v>-22.856689264545302</v>
      </c>
    </row>
    <row r="43890" spans="1:2" x14ac:dyDescent="0.25">
      <c r="A43890">
        <v>1.4742917156953701</v>
      </c>
      <c r="B43890">
        <f t="shared" si="687"/>
        <v>-20.162277012241713</v>
      </c>
    </row>
    <row r="43891" spans="1:2" x14ac:dyDescent="0.25">
      <c r="A43891">
        <v>-1.4082423716018599</v>
      </c>
      <c r="B43891">
        <f t="shared" si="687"/>
        <v>-24.341951438822697</v>
      </c>
    </row>
    <row r="43892" spans="1:2" x14ac:dyDescent="0.25">
      <c r="A43892">
        <v>0.105926158510044</v>
      </c>
      <c r="B43892">
        <f t="shared" si="687"/>
        <v>-22.146407070160436</v>
      </c>
    </row>
    <row r="43893" spans="1:2" x14ac:dyDescent="0.25">
      <c r="A43893">
        <v>-2.01435747915062</v>
      </c>
      <c r="B43893">
        <f t="shared" si="687"/>
        <v>-25.2208183447684</v>
      </c>
    </row>
    <row r="43894" spans="1:2" x14ac:dyDescent="0.25">
      <c r="A43894">
        <v>0.51941085079999905</v>
      </c>
      <c r="B43894">
        <f t="shared" si="687"/>
        <v>-21.546854266340002</v>
      </c>
    </row>
    <row r="43895" spans="1:2" x14ac:dyDescent="0.25">
      <c r="A43895">
        <v>1.2053808191895099</v>
      </c>
      <c r="B43895">
        <f t="shared" si="687"/>
        <v>-20.552197812175212</v>
      </c>
    </row>
    <row r="43896" spans="1:2" x14ac:dyDescent="0.25">
      <c r="A43896">
        <v>-3.56757111069348E-2</v>
      </c>
      <c r="B43896">
        <f t="shared" si="687"/>
        <v>-22.351729781105057</v>
      </c>
    </row>
    <row r="43897" spans="1:2" x14ac:dyDescent="0.25">
      <c r="A43897">
        <v>0.15430088892834801</v>
      </c>
      <c r="B43897">
        <f t="shared" si="687"/>
        <v>-22.076263711053898</v>
      </c>
    </row>
    <row r="43898" spans="1:2" x14ac:dyDescent="0.25">
      <c r="A43898">
        <v>6.90037403041599E-2</v>
      </c>
      <c r="B43898">
        <f t="shared" si="687"/>
        <v>-22.19994457655897</v>
      </c>
    </row>
    <row r="43899" spans="1:2" x14ac:dyDescent="0.25">
      <c r="A43899">
        <v>0.76590821790140295</v>
      </c>
      <c r="B43899">
        <f t="shared" si="687"/>
        <v>-21.189433084042967</v>
      </c>
    </row>
    <row r="43900" spans="1:2" x14ac:dyDescent="0.25">
      <c r="A43900">
        <v>-1.42601811825393</v>
      </c>
      <c r="B43900">
        <f t="shared" si="687"/>
        <v>-24.3677262714682</v>
      </c>
    </row>
    <row r="43901" spans="1:2" x14ac:dyDescent="0.25">
      <c r="A43901">
        <v>-0.569054108034869</v>
      </c>
      <c r="B43901">
        <f t="shared" si="687"/>
        <v>-23.125128456650561</v>
      </c>
    </row>
    <row r="43902" spans="1:2" x14ac:dyDescent="0.25">
      <c r="A43902">
        <v>0.393564726934858</v>
      </c>
      <c r="B43902">
        <f t="shared" si="687"/>
        <v>-21.729331145944457</v>
      </c>
    </row>
    <row r="43903" spans="1:2" x14ac:dyDescent="0.25">
      <c r="A43903">
        <v>-1.56139563164302</v>
      </c>
      <c r="B43903">
        <f t="shared" si="687"/>
        <v>-24.564023665882381</v>
      </c>
    </row>
    <row r="43904" spans="1:2" x14ac:dyDescent="0.25">
      <c r="A43904">
        <v>0.60220729658153604</v>
      </c>
      <c r="B43904">
        <f t="shared" si="687"/>
        <v>-21.426799419956772</v>
      </c>
    </row>
    <row r="43905" spans="1:2" x14ac:dyDescent="0.25">
      <c r="A43905">
        <v>0.109196832326606</v>
      </c>
      <c r="B43905">
        <f t="shared" si="687"/>
        <v>-22.141664593126421</v>
      </c>
    </row>
    <row r="43906" spans="1:2" x14ac:dyDescent="0.25">
      <c r="A43906">
        <v>1.93074930269172</v>
      </c>
      <c r="B43906">
        <f t="shared" si="687"/>
        <v>-19.500413511097008</v>
      </c>
    </row>
    <row r="43907" spans="1:2" x14ac:dyDescent="0.25">
      <c r="A43907">
        <v>-0.41274909794982501</v>
      </c>
      <c r="B43907">
        <f t="shared" ref="B43907:B43970" si="688">-22.3+1.45*A43907</f>
        <v>-22.898486192027246</v>
      </c>
    </row>
    <row r="43908" spans="1:2" x14ac:dyDescent="0.25">
      <c r="A43908">
        <v>-1.25014916588901</v>
      </c>
      <c r="B43908">
        <f t="shared" si="688"/>
        <v>-24.112716290539066</v>
      </c>
    </row>
    <row r="43909" spans="1:2" x14ac:dyDescent="0.25">
      <c r="A43909">
        <v>-0.34074394882417502</v>
      </c>
      <c r="B43909">
        <f t="shared" si="688"/>
        <v>-22.794078725795053</v>
      </c>
    </row>
    <row r="43910" spans="1:2" x14ac:dyDescent="0.25">
      <c r="A43910">
        <v>-0.33835012852386298</v>
      </c>
      <c r="B43910">
        <f t="shared" si="688"/>
        <v>-22.790607686359603</v>
      </c>
    </row>
    <row r="43911" spans="1:2" x14ac:dyDescent="0.25">
      <c r="A43911">
        <v>1.2789988437823401</v>
      </c>
      <c r="B43911">
        <f t="shared" si="688"/>
        <v>-20.445451676515606</v>
      </c>
    </row>
    <row r="43912" spans="1:2" x14ac:dyDescent="0.25">
      <c r="A43912">
        <v>-0.58004831281821401</v>
      </c>
      <c r="B43912">
        <f t="shared" si="688"/>
        <v>-23.141070053586411</v>
      </c>
    </row>
    <row r="43913" spans="1:2" x14ac:dyDescent="0.25">
      <c r="A43913">
        <v>-1.02297399790145</v>
      </c>
      <c r="B43913">
        <f t="shared" si="688"/>
        <v>-23.783312296957103</v>
      </c>
    </row>
    <row r="43914" spans="1:2" x14ac:dyDescent="0.25">
      <c r="A43914">
        <v>-0.12996010216600501</v>
      </c>
      <c r="B43914">
        <f t="shared" si="688"/>
        <v>-22.48844214814071</v>
      </c>
    </row>
    <row r="43915" spans="1:2" x14ac:dyDescent="0.25">
      <c r="A43915">
        <v>0.64106188129007602</v>
      </c>
      <c r="B43915">
        <f t="shared" si="688"/>
        <v>-21.370460272129389</v>
      </c>
    </row>
    <row r="43916" spans="1:2" x14ac:dyDescent="0.25">
      <c r="A43916">
        <v>-0.25370602954668098</v>
      </c>
      <c r="B43916">
        <f t="shared" si="688"/>
        <v>-22.667873742842687</v>
      </c>
    </row>
    <row r="43917" spans="1:2" x14ac:dyDescent="0.25">
      <c r="A43917">
        <v>-0.11810723986184</v>
      </c>
      <c r="B43917">
        <f t="shared" si="688"/>
        <v>-22.471255497799667</v>
      </c>
    </row>
    <row r="43918" spans="1:2" x14ac:dyDescent="0.25">
      <c r="A43918">
        <v>8.3260180502857203E-2</v>
      </c>
      <c r="B43918">
        <f t="shared" si="688"/>
        <v>-22.179272738270857</v>
      </c>
    </row>
    <row r="43919" spans="1:2" x14ac:dyDescent="0.25">
      <c r="A43919">
        <v>0.11178165490330499</v>
      </c>
      <c r="B43919">
        <f t="shared" si="688"/>
        <v>-22.137916600390209</v>
      </c>
    </row>
    <row r="43920" spans="1:2" x14ac:dyDescent="0.25">
      <c r="A43920">
        <v>-0.62578699173985997</v>
      </c>
      <c r="B43920">
        <f t="shared" si="688"/>
        <v>-23.207391138022796</v>
      </c>
    </row>
    <row r="43921" spans="1:2" x14ac:dyDescent="0.25">
      <c r="A43921">
        <v>-0.95679488138325397</v>
      </c>
      <c r="B43921">
        <f t="shared" si="688"/>
        <v>-23.687352578005719</v>
      </c>
    </row>
    <row r="43922" spans="1:2" x14ac:dyDescent="0.25">
      <c r="A43922">
        <v>-0.54473023898692596</v>
      </c>
      <c r="B43922">
        <f t="shared" si="688"/>
        <v>-23.089858846531044</v>
      </c>
    </row>
    <row r="43923" spans="1:2" x14ac:dyDescent="0.25">
      <c r="A43923">
        <v>1.0913188167833801</v>
      </c>
      <c r="B43923">
        <f t="shared" si="688"/>
        <v>-20.717587715664099</v>
      </c>
    </row>
    <row r="43924" spans="1:2" x14ac:dyDescent="0.25">
      <c r="A43924">
        <v>-0.38910339019741402</v>
      </c>
      <c r="B43924">
        <f t="shared" si="688"/>
        <v>-22.864199915786251</v>
      </c>
    </row>
    <row r="43925" spans="1:2" x14ac:dyDescent="0.25">
      <c r="A43925">
        <v>0.35536393497641899</v>
      </c>
      <c r="B43925">
        <f t="shared" si="688"/>
        <v>-21.784722294284194</v>
      </c>
    </row>
    <row r="43926" spans="1:2" x14ac:dyDescent="0.25">
      <c r="A43926">
        <v>0.96069320614905096</v>
      </c>
      <c r="B43926">
        <f t="shared" si="688"/>
        <v>-20.906994851083876</v>
      </c>
    </row>
    <row r="43927" spans="1:2" x14ac:dyDescent="0.25">
      <c r="A43927">
        <v>-0.49389694712834398</v>
      </c>
      <c r="B43927">
        <f t="shared" si="688"/>
        <v>-23.016150573336098</v>
      </c>
    </row>
    <row r="43928" spans="1:2" x14ac:dyDescent="0.25">
      <c r="A43928">
        <v>2.2846016175597201</v>
      </c>
      <c r="B43928">
        <f t="shared" si="688"/>
        <v>-18.987327654538408</v>
      </c>
    </row>
    <row r="43929" spans="1:2" x14ac:dyDescent="0.25">
      <c r="A43929">
        <v>-5.6448720187916399E-2</v>
      </c>
      <c r="B43929">
        <f t="shared" si="688"/>
        <v>-22.381850644272479</v>
      </c>
    </row>
    <row r="43930" spans="1:2" x14ac:dyDescent="0.25">
      <c r="A43930">
        <v>0.58082783116154402</v>
      </c>
      <c r="B43930">
        <f t="shared" si="688"/>
        <v>-21.457799644815761</v>
      </c>
    </row>
    <row r="43931" spans="1:2" x14ac:dyDescent="0.25">
      <c r="A43931">
        <v>-0.76523524987800196</v>
      </c>
      <c r="B43931">
        <f t="shared" si="688"/>
        <v>-23.409591112323103</v>
      </c>
    </row>
    <row r="43932" spans="1:2" x14ac:dyDescent="0.25">
      <c r="A43932">
        <v>5.1287090497162298E-3</v>
      </c>
      <c r="B43932">
        <f t="shared" si="688"/>
        <v>-22.292563371877911</v>
      </c>
    </row>
    <row r="43933" spans="1:2" x14ac:dyDescent="0.25">
      <c r="A43933">
        <v>9.9058939661754303E-3</v>
      </c>
      <c r="B43933">
        <f t="shared" si="688"/>
        <v>-22.285636453749046</v>
      </c>
    </row>
    <row r="43934" spans="1:2" x14ac:dyDescent="0.25">
      <c r="A43934">
        <v>1.7687926288710101</v>
      </c>
      <c r="B43934">
        <f t="shared" si="688"/>
        <v>-19.735250688137036</v>
      </c>
    </row>
    <row r="43935" spans="1:2" x14ac:dyDescent="0.25">
      <c r="A43935">
        <v>-0.36346466532053701</v>
      </c>
      <c r="B43935">
        <f t="shared" si="688"/>
        <v>-22.827023764714781</v>
      </c>
    </row>
    <row r="43936" spans="1:2" x14ac:dyDescent="0.25">
      <c r="A43936">
        <v>-1.7285915180728599</v>
      </c>
      <c r="B43936">
        <f t="shared" si="688"/>
        <v>-24.806457701205648</v>
      </c>
    </row>
    <row r="43937" spans="1:2" x14ac:dyDescent="0.25">
      <c r="A43937">
        <v>-0.46187999442143501</v>
      </c>
      <c r="B43937">
        <f t="shared" si="688"/>
        <v>-22.96972599191108</v>
      </c>
    </row>
    <row r="43938" spans="1:2" x14ac:dyDescent="0.25">
      <c r="A43938">
        <v>-1.14468558237907</v>
      </c>
      <c r="B43938">
        <f t="shared" si="688"/>
        <v>-23.959794094449652</v>
      </c>
    </row>
    <row r="43939" spans="1:2" x14ac:dyDescent="0.25">
      <c r="A43939">
        <v>1.16838995750762</v>
      </c>
      <c r="B43939">
        <f t="shared" si="688"/>
        <v>-20.605834561613953</v>
      </c>
    </row>
    <row r="43940" spans="1:2" x14ac:dyDescent="0.25">
      <c r="A43940">
        <v>-0.80722181936916004</v>
      </c>
      <c r="B43940">
        <f t="shared" si="688"/>
        <v>-23.470471638085282</v>
      </c>
    </row>
    <row r="43941" spans="1:2" x14ac:dyDescent="0.25">
      <c r="A43941">
        <v>-1.8379148591841799E-2</v>
      </c>
      <c r="B43941">
        <f t="shared" si="688"/>
        <v>-22.326649765458171</v>
      </c>
    </row>
    <row r="43942" spans="1:2" x14ac:dyDescent="0.25">
      <c r="A43942">
        <v>3.2404100937714199E-3</v>
      </c>
      <c r="B43942">
        <f t="shared" si="688"/>
        <v>-22.295301405364032</v>
      </c>
    </row>
    <row r="43943" spans="1:2" x14ac:dyDescent="0.25">
      <c r="A43943">
        <v>-0.543068367909323</v>
      </c>
      <c r="B43943">
        <f t="shared" si="688"/>
        <v>-23.087449133468517</v>
      </c>
    </row>
    <row r="43944" spans="1:2" x14ac:dyDescent="0.25">
      <c r="A43944">
        <v>2.28316492130056</v>
      </c>
      <c r="B43944">
        <f t="shared" si="688"/>
        <v>-18.989410864114188</v>
      </c>
    </row>
    <row r="43945" spans="1:2" x14ac:dyDescent="0.25">
      <c r="A43945">
        <v>7.8784041297641993E-2</v>
      </c>
      <c r="B43945">
        <f t="shared" si="688"/>
        <v>-22.185763140118421</v>
      </c>
    </row>
    <row r="43946" spans="1:2" x14ac:dyDescent="0.25">
      <c r="A43946">
        <v>0.96635160007066301</v>
      </c>
      <c r="B43946">
        <f t="shared" si="688"/>
        <v>-20.898790179897539</v>
      </c>
    </row>
    <row r="43947" spans="1:2" x14ac:dyDescent="0.25">
      <c r="A43947">
        <v>0.49789151107895402</v>
      </c>
      <c r="B43947">
        <f t="shared" si="688"/>
        <v>-21.578057308935517</v>
      </c>
    </row>
    <row r="43948" spans="1:2" x14ac:dyDescent="0.25">
      <c r="A43948">
        <v>0.70001554600451898</v>
      </c>
      <c r="B43948">
        <f t="shared" si="688"/>
        <v>-21.284977458293447</v>
      </c>
    </row>
    <row r="43949" spans="1:2" x14ac:dyDescent="0.25">
      <c r="A43949">
        <v>1.0390459145692299</v>
      </c>
      <c r="B43949">
        <f t="shared" si="688"/>
        <v>-20.793383423874616</v>
      </c>
    </row>
    <row r="43950" spans="1:2" x14ac:dyDescent="0.25">
      <c r="A43950">
        <v>0.48208323351014098</v>
      </c>
      <c r="B43950">
        <f t="shared" si="688"/>
        <v>-21.600979311410295</v>
      </c>
    </row>
    <row r="43951" spans="1:2" x14ac:dyDescent="0.25">
      <c r="A43951">
        <v>-1.98964829579797</v>
      </c>
      <c r="B43951">
        <f t="shared" si="688"/>
        <v>-25.184990028907059</v>
      </c>
    </row>
    <row r="43952" spans="1:2" x14ac:dyDescent="0.25">
      <c r="A43952">
        <v>2.3559047637009499E-3</v>
      </c>
      <c r="B43952">
        <f t="shared" si="688"/>
        <v>-22.296583938092635</v>
      </c>
    </row>
    <row r="43953" spans="1:2" x14ac:dyDescent="0.25">
      <c r="A43953">
        <v>-1.21698456739132</v>
      </c>
      <c r="B43953">
        <f t="shared" si="688"/>
        <v>-24.064627622717413</v>
      </c>
    </row>
    <row r="43954" spans="1:2" x14ac:dyDescent="0.25">
      <c r="A43954">
        <v>-0.62806479967287199</v>
      </c>
      <c r="B43954">
        <f t="shared" si="688"/>
        <v>-23.210693959525663</v>
      </c>
    </row>
    <row r="43955" spans="1:2" x14ac:dyDescent="0.25">
      <c r="A43955">
        <v>0.57134624641110798</v>
      </c>
      <c r="B43955">
        <f t="shared" si="688"/>
        <v>-21.471547942703893</v>
      </c>
    </row>
    <row r="43956" spans="1:2" x14ac:dyDescent="0.25">
      <c r="A43956">
        <v>0.50291221138884401</v>
      </c>
      <c r="B43956">
        <f t="shared" si="688"/>
        <v>-21.570777293486177</v>
      </c>
    </row>
    <row r="43957" spans="1:2" x14ac:dyDescent="0.25">
      <c r="A43957">
        <v>0.36834680654121699</v>
      </c>
      <c r="B43957">
        <f t="shared" si="688"/>
        <v>-21.765897130515235</v>
      </c>
    </row>
    <row r="43958" spans="1:2" x14ac:dyDescent="0.25">
      <c r="A43958">
        <v>-1.40739005452638</v>
      </c>
      <c r="B43958">
        <f t="shared" si="688"/>
        <v>-24.34071557906325</v>
      </c>
    </row>
    <row r="43959" spans="1:2" x14ac:dyDescent="0.25">
      <c r="A43959">
        <v>-1.0423331557844799</v>
      </c>
      <c r="B43959">
        <f t="shared" si="688"/>
        <v>-23.811383075887498</v>
      </c>
    </row>
    <row r="43960" spans="1:2" x14ac:dyDescent="0.25">
      <c r="A43960">
        <v>1.58263988850295E-2</v>
      </c>
      <c r="B43960">
        <f t="shared" si="688"/>
        <v>-22.277051721616708</v>
      </c>
    </row>
    <row r="43961" spans="1:2" x14ac:dyDescent="0.25">
      <c r="A43961">
        <v>1.0099695404395299</v>
      </c>
      <c r="B43961">
        <f t="shared" si="688"/>
        <v>-20.835544166362681</v>
      </c>
    </row>
    <row r="43962" spans="1:2" x14ac:dyDescent="0.25">
      <c r="A43962">
        <v>1.1093300058020199</v>
      </c>
      <c r="B43962">
        <f t="shared" si="688"/>
        <v>-20.691471491587073</v>
      </c>
    </row>
    <row r="43963" spans="1:2" x14ac:dyDescent="0.25">
      <c r="A43963">
        <v>0.82269863463168103</v>
      </c>
      <c r="B43963">
        <f t="shared" si="688"/>
        <v>-21.107086979784064</v>
      </c>
    </row>
    <row r="43964" spans="1:2" x14ac:dyDescent="0.25">
      <c r="A43964">
        <v>1.38075668374328E-2</v>
      </c>
      <c r="B43964">
        <f t="shared" si="688"/>
        <v>-22.279979028085723</v>
      </c>
    </row>
    <row r="43965" spans="1:2" x14ac:dyDescent="0.25">
      <c r="A43965">
        <v>0.40638329884917401</v>
      </c>
      <c r="B43965">
        <f t="shared" si="688"/>
        <v>-21.710744216668697</v>
      </c>
    </row>
    <row r="43966" spans="1:2" x14ac:dyDescent="0.25">
      <c r="A43966">
        <v>-0.89966219628168198</v>
      </c>
      <c r="B43966">
        <f t="shared" si="688"/>
        <v>-23.60451018460844</v>
      </c>
    </row>
    <row r="43967" spans="1:2" x14ac:dyDescent="0.25">
      <c r="A43967">
        <v>-2.1316325876486301E-2</v>
      </c>
      <c r="B43967">
        <f t="shared" si="688"/>
        <v>-22.330908672520906</v>
      </c>
    </row>
    <row r="43968" spans="1:2" x14ac:dyDescent="0.25">
      <c r="A43968">
        <v>1.3688087730871199</v>
      </c>
      <c r="B43968">
        <f t="shared" si="688"/>
        <v>-20.315227279023677</v>
      </c>
    </row>
    <row r="43969" spans="1:2" x14ac:dyDescent="0.25">
      <c r="A43969">
        <v>-0.19908237502454099</v>
      </c>
      <c r="B43969">
        <f t="shared" si="688"/>
        <v>-22.588669443785584</v>
      </c>
    </row>
    <row r="43970" spans="1:2" x14ac:dyDescent="0.25">
      <c r="A43970">
        <v>-0.79949112209106299</v>
      </c>
      <c r="B43970">
        <f t="shared" si="688"/>
        <v>-23.459262127032041</v>
      </c>
    </row>
    <row r="43971" spans="1:2" x14ac:dyDescent="0.25">
      <c r="A43971">
        <v>-1.00971958747447</v>
      </c>
      <c r="B43971">
        <f t="shared" ref="B43971:B44034" si="689">-22.3+1.45*A43971</f>
        <v>-23.764093401837982</v>
      </c>
    </row>
    <row r="43972" spans="1:2" x14ac:dyDescent="0.25">
      <c r="A43972">
        <v>-0.45743343679369702</v>
      </c>
      <c r="B43972">
        <f t="shared" si="689"/>
        <v>-22.963278483350862</v>
      </c>
    </row>
    <row r="43973" spans="1:2" x14ac:dyDescent="0.25">
      <c r="A43973">
        <v>-0.73271033447012002</v>
      </c>
      <c r="B43973">
        <f t="shared" si="689"/>
        <v>-23.362429984981674</v>
      </c>
    </row>
    <row r="43974" spans="1:2" x14ac:dyDescent="0.25">
      <c r="A43974">
        <v>-0.45302373955959302</v>
      </c>
      <c r="B43974">
        <f t="shared" si="689"/>
        <v>-22.956884422361412</v>
      </c>
    </row>
    <row r="43975" spans="1:2" x14ac:dyDescent="0.25">
      <c r="A43975">
        <v>-0.20184413553640701</v>
      </c>
      <c r="B43975">
        <f t="shared" si="689"/>
        <v>-22.59267399652779</v>
      </c>
    </row>
    <row r="43976" spans="1:2" x14ac:dyDescent="0.25">
      <c r="A43976">
        <v>-1.14558086477514</v>
      </c>
      <c r="B43976">
        <f t="shared" si="689"/>
        <v>-23.961092253923955</v>
      </c>
    </row>
    <row r="43977" spans="1:2" x14ac:dyDescent="0.25">
      <c r="A43977">
        <v>0.69433380006172696</v>
      </c>
      <c r="B43977">
        <f t="shared" si="689"/>
        <v>-21.293215989910497</v>
      </c>
    </row>
    <row r="43978" spans="1:2" x14ac:dyDescent="0.25">
      <c r="A43978">
        <v>1.30122899274091</v>
      </c>
      <c r="B43978">
        <f t="shared" si="689"/>
        <v>-20.413217960525682</v>
      </c>
    </row>
    <row r="43979" spans="1:2" x14ac:dyDescent="0.25">
      <c r="A43979">
        <v>8.02960878135347E-2</v>
      </c>
      <c r="B43979">
        <f t="shared" si="689"/>
        <v>-22.183570672670374</v>
      </c>
    </row>
    <row r="43980" spans="1:2" x14ac:dyDescent="0.25">
      <c r="A43980">
        <v>-0.23273444852285799</v>
      </c>
      <c r="B43980">
        <f t="shared" si="689"/>
        <v>-22.637464950358144</v>
      </c>
    </row>
    <row r="43981" spans="1:2" x14ac:dyDescent="0.25">
      <c r="A43981">
        <v>0.77594291468612797</v>
      </c>
      <c r="B43981">
        <f t="shared" si="689"/>
        <v>-21.174882773705114</v>
      </c>
    </row>
    <row r="43982" spans="1:2" x14ac:dyDescent="0.25">
      <c r="A43982">
        <v>0.75053542099283999</v>
      </c>
      <c r="B43982">
        <f t="shared" si="689"/>
        <v>-21.211723639560383</v>
      </c>
    </row>
    <row r="43983" spans="1:2" x14ac:dyDescent="0.25">
      <c r="A43983">
        <v>-0.52101183797194595</v>
      </c>
      <c r="B43983">
        <f t="shared" si="689"/>
        <v>-23.055467165059323</v>
      </c>
    </row>
    <row r="43984" spans="1:2" x14ac:dyDescent="0.25">
      <c r="A43984">
        <v>0.89100739469159895</v>
      </c>
      <c r="B43984">
        <f t="shared" si="689"/>
        <v>-21.008039277697183</v>
      </c>
    </row>
    <row r="43985" spans="1:2" x14ac:dyDescent="0.25">
      <c r="A43985">
        <v>-0.25921471713539401</v>
      </c>
      <c r="B43985">
        <f t="shared" si="689"/>
        <v>-22.675861339846321</v>
      </c>
    </row>
    <row r="43986" spans="1:2" x14ac:dyDescent="0.25">
      <c r="A43986">
        <v>0.365276770533009</v>
      </c>
      <c r="B43986">
        <f t="shared" si="689"/>
        <v>-21.770348682727139</v>
      </c>
    </row>
    <row r="43987" spans="1:2" x14ac:dyDescent="0.25">
      <c r="A43987">
        <v>1.0793916563810499</v>
      </c>
      <c r="B43987">
        <f t="shared" si="689"/>
        <v>-20.734882098247478</v>
      </c>
    </row>
    <row r="43988" spans="1:2" x14ac:dyDescent="0.25">
      <c r="A43988">
        <v>0.96050606278602502</v>
      </c>
      <c r="B43988">
        <f t="shared" si="689"/>
        <v>-20.907266208960266</v>
      </c>
    </row>
    <row r="43989" spans="1:2" x14ac:dyDescent="0.25">
      <c r="A43989">
        <v>-0.59608703267228802</v>
      </c>
      <c r="B43989">
        <f t="shared" si="689"/>
        <v>-23.16432619737482</v>
      </c>
    </row>
    <row r="43990" spans="1:2" x14ac:dyDescent="0.25">
      <c r="A43990">
        <v>-0.71442892856921703</v>
      </c>
      <c r="B43990">
        <f t="shared" si="689"/>
        <v>-23.335921946425366</v>
      </c>
    </row>
    <row r="43991" spans="1:2" x14ac:dyDescent="0.25">
      <c r="A43991">
        <v>-0.900776195915587</v>
      </c>
      <c r="B43991">
        <f t="shared" si="689"/>
        <v>-23.606125484077602</v>
      </c>
    </row>
    <row r="43992" spans="1:2" x14ac:dyDescent="0.25">
      <c r="A43992">
        <v>0.57254600947059997</v>
      </c>
      <c r="B43992">
        <f t="shared" si="689"/>
        <v>-21.469808286267632</v>
      </c>
    </row>
    <row r="43993" spans="1:2" x14ac:dyDescent="0.25">
      <c r="A43993">
        <v>-0.78065262524761803</v>
      </c>
      <c r="B43993">
        <f t="shared" si="689"/>
        <v>-23.431946306609046</v>
      </c>
    </row>
    <row r="43994" spans="1:2" x14ac:dyDescent="0.25">
      <c r="A43994">
        <v>-0.81196798763980105</v>
      </c>
      <c r="B43994">
        <f t="shared" si="689"/>
        <v>-23.477353582077711</v>
      </c>
    </row>
    <row r="43995" spans="1:2" x14ac:dyDescent="0.25">
      <c r="A43995">
        <v>0.52094750893314101</v>
      </c>
      <c r="B43995">
        <f t="shared" si="689"/>
        <v>-21.544626112046945</v>
      </c>
    </row>
    <row r="43996" spans="1:2" x14ac:dyDescent="0.25">
      <c r="A43996">
        <v>2.63967515869953</v>
      </c>
      <c r="B43996">
        <f t="shared" si="689"/>
        <v>-18.472471019885681</v>
      </c>
    </row>
    <row r="43997" spans="1:2" x14ac:dyDescent="0.25">
      <c r="A43997">
        <v>-1.9654746496255699</v>
      </c>
      <c r="B43997">
        <f t="shared" si="689"/>
        <v>-25.149938241957077</v>
      </c>
    </row>
    <row r="43998" spans="1:2" x14ac:dyDescent="0.25">
      <c r="A43998">
        <v>-0.27128601877687802</v>
      </c>
      <c r="B43998">
        <f t="shared" si="689"/>
        <v>-22.693364727226474</v>
      </c>
    </row>
    <row r="43999" spans="1:2" x14ac:dyDescent="0.25">
      <c r="A43999">
        <v>-1.15475875940906</v>
      </c>
      <c r="B43999">
        <f t="shared" si="689"/>
        <v>-23.974400201143137</v>
      </c>
    </row>
    <row r="44000" spans="1:2" x14ac:dyDescent="0.25">
      <c r="A44000">
        <v>0.91312297358879202</v>
      </c>
      <c r="B44000">
        <f t="shared" si="689"/>
        <v>-20.975971688296251</v>
      </c>
    </row>
    <row r="44001" spans="1:2" x14ac:dyDescent="0.25">
      <c r="A44001">
        <v>0.27383882995269299</v>
      </c>
      <c r="B44001">
        <f t="shared" si="689"/>
        <v>-21.902933696568596</v>
      </c>
    </row>
    <row r="44002" spans="1:2" x14ac:dyDescent="0.25">
      <c r="A44002">
        <v>-0.26757459454438398</v>
      </c>
      <c r="B44002">
        <f t="shared" si="689"/>
        <v>-22.687983162089356</v>
      </c>
    </row>
    <row r="44003" spans="1:2" x14ac:dyDescent="0.25">
      <c r="A44003">
        <v>0.27847702166126598</v>
      </c>
      <c r="B44003">
        <f t="shared" si="689"/>
        <v>-21.896208318591164</v>
      </c>
    </row>
    <row r="44004" spans="1:2" x14ac:dyDescent="0.25">
      <c r="A44004">
        <v>1.7924807425037701</v>
      </c>
      <c r="B44004">
        <f t="shared" si="689"/>
        <v>-19.700902923369533</v>
      </c>
    </row>
    <row r="44005" spans="1:2" x14ac:dyDescent="0.25">
      <c r="A44005">
        <v>2.76222587728846</v>
      </c>
      <c r="B44005">
        <f t="shared" si="689"/>
        <v>-18.294772477931733</v>
      </c>
    </row>
    <row r="44006" spans="1:2" x14ac:dyDescent="0.25">
      <c r="A44006">
        <v>-1.3594705417346999</v>
      </c>
      <c r="B44006">
        <f t="shared" si="689"/>
        <v>-24.271232285515314</v>
      </c>
    </row>
    <row r="44007" spans="1:2" x14ac:dyDescent="0.25">
      <c r="A44007">
        <v>2.0465316649693599</v>
      </c>
      <c r="B44007">
        <f t="shared" si="689"/>
        <v>-19.33252908579443</v>
      </c>
    </row>
    <row r="44008" spans="1:2" x14ac:dyDescent="0.25">
      <c r="A44008">
        <v>-2.59987928251387E-2</v>
      </c>
      <c r="B44008">
        <f t="shared" si="689"/>
        <v>-22.337698249596453</v>
      </c>
    </row>
    <row r="44009" spans="1:2" x14ac:dyDescent="0.25">
      <c r="A44009">
        <v>-1.26716464643765</v>
      </c>
      <c r="B44009">
        <f t="shared" si="689"/>
        <v>-24.137388737334593</v>
      </c>
    </row>
    <row r="44010" spans="1:2" x14ac:dyDescent="0.25">
      <c r="A44010">
        <v>-1.25477246847684</v>
      </c>
      <c r="B44010">
        <f t="shared" si="689"/>
        <v>-24.11942007929142</v>
      </c>
    </row>
    <row r="44011" spans="1:2" x14ac:dyDescent="0.25">
      <c r="A44011">
        <v>-0.47396680271205499</v>
      </c>
      <c r="B44011">
        <f t="shared" si="689"/>
        <v>-22.987251863932482</v>
      </c>
    </row>
    <row r="44012" spans="1:2" x14ac:dyDescent="0.25">
      <c r="A44012">
        <v>-1.11008948380051</v>
      </c>
      <c r="B44012">
        <f t="shared" si="689"/>
        <v>-23.909629751510739</v>
      </c>
    </row>
    <row r="44013" spans="1:2" x14ac:dyDescent="0.25">
      <c r="A44013">
        <v>-1.2036371089633799</v>
      </c>
      <c r="B44013">
        <f t="shared" si="689"/>
        <v>-24.045273807996903</v>
      </c>
    </row>
    <row r="44014" spans="1:2" x14ac:dyDescent="0.25">
      <c r="A44014">
        <v>-0.82962898922054795</v>
      </c>
      <c r="B44014">
        <f t="shared" si="689"/>
        <v>-23.502962034369794</v>
      </c>
    </row>
    <row r="44015" spans="1:2" x14ac:dyDescent="0.25">
      <c r="A44015">
        <v>-0.97356038459859995</v>
      </c>
      <c r="B44015">
        <f t="shared" si="689"/>
        <v>-23.711662557667971</v>
      </c>
    </row>
    <row r="44016" spans="1:2" x14ac:dyDescent="0.25">
      <c r="A44016">
        <v>-1.05344871315738</v>
      </c>
      <c r="B44016">
        <f t="shared" si="689"/>
        <v>-23.827500634078202</v>
      </c>
    </row>
    <row r="44017" spans="1:2" x14ac:dyDescent="0.25">
      <c r="A44017">
        <v>-0.48120712976254099</v>
      </c>
      <c r="B44017">
        <f t="shared" si="689"/>
        <v>-22.997750338155686</v>
      </c>
    </row>
    <row r="44018" spans="1:2" x14ac:dyDescent="0.25">
      <c r="A44018">
        <v>-1.32027940360957</v>
      </c>
      <c r="B44018">
        <f t="shared" si="689"/>
        <v>-24.214405135233878</v>
      </c>
    </row>
    <row r="44019" spans="1:2" x14ac:dyDescent="0.25">
      <c r="A44019">
        <v>-0.79658170581035603</v>
      </c>
      <c r="B44019">
        <f t="shared" si="689"/>
        <v>-23.455043473425018</v>
      </c>
    </row>
    <row r="44020" spans="1:2" x14ac:dyDescent="0.25">
      <c r="A44020">
        <v>-0.29745026769798799</v>
      </c>
      <c r="B44020">
        <f t="shared" si="689"/>
        <v>-22.731302888162084</v>
      </c>
    </row>
    <row r="44021" spans="1:2" x14ac:dyDescent="0.25">
      <c r="A44021">
        <v>-0.46827686264991403</v>
      </c>
      <c r="B44021">
        <f t="shared" si="689"/>
        <v>-22.979001450842375</v>
      </c>
    </row>
    <row r="44022" spans="1:2" x14ac:dyDescent="0.25">
      <c r="A44022">
        <v>-0.72849114530937298</v>
      </c>
      <c r="B44022">
        <f t="shared" si="689"/>
        <v>-23.356312160698593</v>
      </c>
    </row>
    <row r="44023" spans="1:2" x14ac:dyDescent="0.25">
      <c r="A44023">
        <v>-0.37110156578230202</v>
      </c>
      <c r="B44023">
        <f t="shared" si="689"/>
        <v>-22.838097270384338</v>
      </c>
    </row>
    <row r="44024" spans="1:2" x14ac:dyDescent="0.25">
      <c r="A44024">
        <v>-1.75324509288177</v>
      </c>
      <c r="B44024">
        <f t="shared" si="689"/>
        <v>-24.842205384678568</v>
      </c>
    </row>
    <row r="44025" spans="1:2" x14ac:dyDescent="0.25">
      <c r="A44025">
        <v>-0.75464727112992802</v>
      </c>
      <c r="B44025">
        <f t="shared" si="689"/>
        <v>-23.394238543138396</v>
      </c>
    </row>
    <row r="44026" spans="1:2" x14ac:dyDescent="0.25">
      <c r="A44026">
        <v>-2.4650998485686899</v>
      </c>
      <c r="B44026">
        <f t="shared" si="689"/>
        <v>-25.874394780424602</v>
      </c>
    </row>
    <row r="44027" spans="1:2" x14ac:dyDescent="0.25">
      <c r="A44027">
        <v>-0.71751412416457405</v>
      </c>
      <c r="B44027">
        <f t="shared" si="689"/>
        <v>-23.340395480038634</v>
      </c>
    </row>
    <row r="44028" spans="1:2" x14ac:dyDescent="0.25">
      <c r="A44028">
        <v>1.1309060812946701</v>
      </c>
      <c r="B44028">
        <f t="shared" si="689"/>
        <v>-20.660186182122729</v>
      </c>
    </row>
    <row r="44029" spans="1:2" x14ac:dyDescent="0.25">
      <c r="A44029">
        <v>-1.28616020407997</v>
      </c>
      <c r="B44029">
        <f t="shared" si="689"/>
        <v>-24.164932295915957</v>
      </c>
    </row>
    <row r="44030" spans="1:2" x14ac:dyDescent="0.25">
      <c r="A44030">
        <v>5.4620016173864597E-2</v>
      </c>
      <c r="B44030">
        <f t="shared" si="689"/>
        <v>-22.220800976547896</v>
      </c>
    </row>
    <row r="44031" spans="1:2" x14ac:dyDescent="0.25">
      <c r="A44031">
        <v>2.77942610558807E-2</v>
      </c>
      <c r="B44031">
        <f t="shared" si="689"/>
        <v>-22.259698321468974</v>
      </c>
    </row>
    <row r="44032" spans="1:2" x14ac:dyDescent="0.25">
      <c r="A44032">
        <v>-0.21058168606070099</v>
      </c>
      <c r="B44032">
        <f t="shared" si="689"/>
        <v>-22.605343444788016</v>
      </c>
    </row>
    <row r="44033" spans="1:2" x14ac:dyDescent="0.25">
      <c r="A44033">
        <v>0.51147627337391999</v>
      </c>
      <c r="B44033">
        <f t="shared" si="689"/>
        <v>-21.558359403607817</v>
      </c>
    </row>
    <row r="44034" spans="1:2" x14ac:dyDescent="0.25">
      <c r="A44034">
        <v>0.353608057491545</v>
      </c>
      <c r="B44034">
        <f t="shared" si="689"/>
        <v>-21.78726831663726</v>
      </c>
    </row>
    <row r="44035" spans="1:2" x14ac:dyDescent="0.25">
      <c r="A44035">
        <v>0.97617557920685205</v>
      </c>
      <c r="B44035">
        <f t="shared" ref="B44035:B44098" si="690">-22.3+1.45*A44035</f>
        <v>-20.884545410150064</v>
      </c>
    </row>
    <row r="44036" spans="1:2" x14ac:dyDescent="0.25">
      <c r="A44036">
        <v>-0.96495490452021104</v>
      </c>
      <c r="B44036">
        <f t="shared" si="690"/>
        <v>-23.699184611554308</v>
      </c>
    </row>
    <row r="44037" spans="1:2" x14ac:dyDescent="0.25">
      <c r="A44037">
        <v>0.96584578024682899</v>
      </c>
      <c r="B44037">
        <f t="shared" si="690"/>
        <v>-20.8995236186421</v>
      </c>
    </row>
    <row r="44038" spans="1:2" x14ac:dyDescent="0.25">
      <c r="A44038">
        <v>-0.47141077154463801</v>
      </c>
      <c r="B44038">
        <f t="shared" si="690"/>
        <v>-22.983545618739726</v>
      </c>
    </row>
    <row r="44039" spans="1:2" x14ac:dyDescent="0.25">
      <c r="A44039">
        <v>-1.1638609767654999</v>
      </c>
      <c r="B44039">
        <f t="shared" si="690"/>
        <v>-23.987598416309975</v>
      </c>
    </row>
    <row r="44040" spans="1:2" x14ac:dyDescent="0.25">
      <c r="A44040">
        <v>1.58907606449383</v>
      </c>
      <c r="B44040">
        <f t="shared" si="690"/>
        <v>-19.995839706483949</v>
      </c>
    </row>
    <row r="44041" spans="1:2" x14ac:dyDescent="0.25">
      <c r="A44041">
        <v>-0.59555650089402501</v>
      </c>
      <c r="B44041">
        <f t="shared" si="690"/>
        <v>-23.163556926296337</v>
      </c>
    </row>
    <row r="44042" spans="1:2" x14ac:dyDescent="0.25">
      <c r="A44042">
        <v>-0.97905801901401102</v>
      </c>
      <c r="B44042">
        <f t="shared" si="690"/>
        <v>-23.719634127570316</v>
      </c>
    </row>
    <row r="44043" spans="1:2" x14ac:dyDescent="0.25">
      <c r="A44043">
        <v>-2.20418182039763</v>
      </c>
      <c r="B44043">
        <f t="shared" si="690"/>
        <v>-25.496063639576565</v>
      </c>
    </row>
    <row r="44044" spans="1:2" x14ac:dyDescent="0.25">
      <c r="A44044">
        <v>-0.51244656144138301</v>
      </c>
      <c r="B44044">
        <f t="shared" si="690"/>
        <v>-23.043047514090006</v>
      </c>
    </row>
    <row r="44045" spans="1:2" x14ac:dyDescent="0.25">
      <c r="A44045">
        <v>-1.1212750101672599</v>
      </c>
      <c r="B44045">
        <f t="shared" si="690"/>
        <v>-23.925848764742529</v>
      </c>
    </row>
    <row r="44046" spans="1:2" x14ac:dyDescent="0.25">
      <c r="A44046">
        <v>1.53077897869437</v>
      </c>
      <c r="B44046">
        <f t="shared" si="690"/>
        <v>-20.080370480893166</v>
      </c>
    </row>
    <row r="44047" spans="1:2" x14ac:dyDescent="0.25">
      <c r="A44047">
        <v>9.1645165060611197E-2</v>
      </c>
      <c r="B44047">
        <f t="shared" si="690"/>
        <v>-22.167114510662113</v>
      </c>
    </row>
    <row r="44048" spans="1:2" x14ac:dyDescent="0.25">
      <c r="A44048">
        <v>0.99885571056515099</v>
      </c>
      <c r="B44048">
        <f t="shared" si="690"/>
        <v>-20.851659219680531</v>
      </c>
    </row>
    <row r="44049" spans="1:2" x14ac:dyDescent="0.25">
      <c r="A44049">
        <v>-3.9116918439510498E-2</v>
      </c>
      <c r="B44049">
        <f t="shared" si="690"/>
        <v>-22.356719531737291</v>
      </c>
    </row>
    <row r="44050" spans="1:2" x14ac:dyDescent="0.25">
      <c r="A44050">
        <v>-9.21926170742072E-2</v>
      </c>
      <c r="B44050">
        <f t="shared" si="690"/>
        <v>-22.433679294757603</v>
      </c>
    </row>
    <row r="44051" spans="1:2" x14ac:dyDescent="0.25">
      <c r="A44051">
        <v>0.34946886001897498</v>
      </c>
      <c r="B44051">
        <f t="shared" si="690"/>
        <v>-21.793270152972486</v>
      </c>
    </row>
    <row r="44052" spans="1:2" x14ac:dyDescent="0.25">
      <c r="A44052">
        <v>-1.09700447118112</v>
      </c>
      <c r="B44052">
        <f t="shared" si="690"/>
        <v>-23.890656483212624</v>
      </c>
    </row>
    <row r="44053" spans="1:2" x14ac:dyDescent="0.25">
      <c r="A44053">
        <v>-0.90685982879871896</v>
      </c>
      <c r="B44053">
        <f t="shared" si="690"/>
        <v>-23.614946751758144</v>
      </c>
    </row>
    <row r="44054" spans="1:2" x14ac:dyDescent="0.25">
      <c r="A44054">
        <v>-9.7500723463598504E-2</v>
      </c>
      <c r="B44054">
        <f t="shared" si="690"/>
        <v>-22.441376049022217</v>
      </c>
    </row>
    <row r="44055" spans="1:2" x14ac:dyDescent="0.25">
      <c r="A44055">
        <v>-1.1767227322970399</v>
      </c>
      <c r="B44055">
        <f t="shared" si="690"/>
        <v>-24.006247961830709</v>
      </c>
    </row>
    <row r="44056" spans="1:2" x14ac:dyDescent="0.25">
      <c r="A44056">
        <v>0.33558331917728101</v>
      </c>
      <c r="B44056">
        <f t="shared" si="690"/>
        <v>-21.813404187192944</v>
      </c>
    </row>
    <row r="44057" spans="1:2" x14ac:dyDescent="0.25">
      <c r="A44057">
        <v>0.67881586948135197</v>
      </c>
      <c r="B44057">
        <f t="shared" si="690"/>
        <v>-21.315716989252039</v>
      </c>
    </row>
    <row r="44058" spans="1:2" x14ac:dyDescent="0.25">
      <c r="A44058">
        <v>1.21249958436296</v>
      </c>
      <c r="B44058">
        <f t="shared" si="690"/>
        <v>-20.541875602673709</v>
      </c>
    </row>
    <row r="44059" spans="1:2" x14ac:dyDescent="0.25">
      <c r="A44059">
        <v>-1.10010560199741</v>
      </c>
      <c r="B44059">
        <f t="shared" si="690"/>
        <v>-23.895153122896247</v>
      </c>
    </row>
    <row r="44060" spans="1:2" x14ac:dyDescent="0.25">
      <c r="A44060">
        <v>0.390579257276648</v>
      </c>
      <c r="B44060">
        <f t="shared" si="690"/>
        <v>-21.733660076948862</v>
      </c>
    </row>
    <row r="44061" spans="1:2" x14ac:dyDescent="0.25">
      <c r="A44061">
        <v>0.82357075601831697</v>
      </c>
      <c r="B44061">
        <f t="shared" si="690"/>
        <v>-21.105822403773441</v>
      </c>
    </row>
    <row r="44062" spans="1:2" x14ac:dyDescent="0.25">
      <c r="A44062">
        <v>0.67833203476471104</v>
      </c>
      <c r="B44062">
        <f t="shared" si="690"/>
        <v>-21.31641854959117</v>
      </c>
    </row>
    <row r="44063" spans="1:2" x14ac:dyDescent="0.25">
      <c r="A44063">
        <v>1.0031895069313299</v>
      </c>
      <c r="B44063">
        <f t="shared" si="690"/>
        <v>-20.845375214949573</v>
      </c>
    </row>
    <row r="44064" spans="1:2" x14ac:dyDescent="0.25">
      <c r="A44064">
        <v>0.20353396075142299</v>
      </c>
      <c r="B44064">
        <f t="shared" si="690"/>
        <v>-22.004875756910437</v>
      </c>
    </row>
    <row r="44065" spans="1:2" x14ac:dyDescent="0.25">
      <c r="A44065">
        <v>0.78221840648752905</v>
      </c>
      <c r="B44065">
        <f t="shared" si="690"/>
        <v>-21.165783310593085</v>
      </c>
    </row>
    <row r="44066" spans="1:2" x14ac:dyDescent="0.25">
      <c r="A44066">
        <v>-2.1596382443069002</v>
      </c>
      <c r="B44066">
        <f t="shared" si="690"/>
        <v>-25.431475454245007</v>
      </c>
    </row>
    <row r="44067" spans="1:2" x14ac:dyDescent="0.25">
      <c r="A44067">
        <v>0.30495988783391897</v>
      </c>
      <c r="B44067">
        <f t="shared" si="690"/>
        <v>-21.857808162640818</v>
      </c>
    </row>
    <row r="44068" spans="1:2" x14ac:dyDescent="0.25">
      <c r="A44068">
        <v>-0.32494837908932001</v>
      </c>
      <c r="B44068">
        <f t="shared" si="690"/>
        <v>-22.771175149679515</v>
      </c>
    </row>
    <row r="44069" spans="1:2" x14ac:dyDescent="0.25">
      <c r="A44069">
        <v>-1.04238342611784</v>
      </c>
      <c r="B44069">
        <f t="shared" si="690"/>
        <v>-23.81145596787087</v>
      </c>
    </row>
    <row r="44070" spans="1:2" x14ac:dyDescent="0.25">
      <c r="A44070">
        <v>1.3967071530205999</v>
      </c>
      <c r="B44070">
        <f t="shared" si="690"/>
        <v>-20.274774628120131</v>
      </c>
    </row>
    <row r="44071" spans="1:2" x14ac:dyDescent="0.25">
      <c r="A44071">
        <v>-1.29822097168405</v>
      </c>
      <c r="B44071">
        <f t="shared" si="690"/>
        <v>-24.182420408941873</v>
      </c>
    </row>
    <row r="44072" spans="1:2" x14ac:dyDescent="0.25">
      <c r="A44072">
        <v>-0.29917638712306399</v>
      </c>
      <c r="B44072">
        <f t="shared" si="690"/>
        <v>-22.733805761328444</v>
      </c>
    </row>
    <row r="44073" spans="1:2" x14ac:dyDescent="0.25">
      <c r="A44073">
        <v>-0.83286712796689999</v>
      </c>
      <c r="B44073">
        <f t="shared" si="690"/>
        <v>-23.507657335552004</v>
      </c>
    </row>
    <row r="44074" spans="1:2" x14ac:dyDescent="0.25">
      <c r="A44074">
        <v>-0.83002983572240596</v>
      </c>
      <c r="B44074">
        <f t="shared" si="690"/>
        <v>-23.503543261797489</v>
      </c>
    </row>
    <row r="44075" spans="1:2" x14ac:dyDescent="0.25">
      <c r="A44075">
        <v>0.14941669384559</v>
      </c>
      <c r="B44075">
        <f t="shared" si="690"/>
        <v>-22.083345793923897</v>
      </c>
    </row>
    <row r="44076" spans="1:2" x14ac:dyDescent="0.25">
      <c r="A44076">
        <v>1.5775614809655401</v>
      </c>
      <c r="B44076">
        <f t="shared" si="690"/>
        <v>-20.012535852599967</v>
      </c>
    </row>
    <row r="44077" spans="1:2" x14ac:dyDescent="0.25">
      <c r="A44077">
        <v>7.2277327296633595E-2</v>
      </c>
      <c r="B44077">
        <f t="shared" si="690"/>
        <v>-22.195197875419883</v>
      </c>
    </row>
    <row r="44078" spans="1:2" x14ac:dyDescent="0.25">
      <c r="A44078">
        <v>0.47608552817258598</v>
      </c>
      <c r="B44078">
        <f t="shared" si="690"/>
        <v>-21.609675984149749</v>
      </c>
    </row>
    <row r="44079" spans="1:2" x14ac:dyDescent="0.25">
      <c r="A44079">
        <v>1.3665299189727</v>
      </c>
      <c r="B44079">
        <f t="shared" si="690"/>
        <v>-20.318531617489587</v>
      </c>
    </row>
    <row r="44080" spans="1:2" x14ac:dyDescent="0.25">
      <c r="A44080">
        <v>-2.0903700966993299</v>
      </c>
      <c r="B44080">
        <f t="shared" si="690"/>
        <v>-25.33103664021403</v>
      </c>
    </row>
    <row r="44081" spans="1:2" x14ac:dyDescent="0.25">
      <c r="A44081">
        <v>-0.64571180285718899</v>
      </c>
      <c r="B44081">
        <f t="shared" si="690"/>
        <v>-23.236282114142924</v>
      </c>
    </row>
    <row r="44082" spans="1:2" x14ac:dyDescent="0.25">
      <c r="A44082">
        <v>7.3338681596252203E-2</v>
      </c>
      <c r="B44082">
        <f t="shared" si="690"/>
        <v>-22.193658911685436</v>
      </c>
    </row>
    <row r="44083" spans="1:2" x14ac:dyDescent="0.25">
      <c r="A44083">
        <v>-1.3164478347766899</v>
      </c>
      <c r="B44083">
        <f t="shared" si="690"/>
        <v>-24.2088493604262</v>
      </c>
    </row>
    <row r="44084" spans="1:2" x14ac:dyDescent="0.25">
      <c r="A44084">
        <v>0.27004035618632699</v>
      </c>
      <c r="B44084">
        <f t="shared" si="690"/>
        <v>-21.908441483529828</v>
      </c>
    </row>
    <row r="44085" spans="1:2" x14ac:dyDescent="0.25">
      <c r="A44085">
        <v>1.7800220934723401</v>
      </c>
      <c r="B44085">
        <f t="shared" si="690"/>
        <v>-19.718967964465108</v>
      </c>
    </row>
    <row r="44086" spans="1:2" x14ac:dyDescent="0.25">
      <c r="A44086">
        <v>1.18600551221302</v>
      </c>
      <c r="B44086">
        <f t="shared" si="690"/>
        <v>-20.580292007291121</v>
      </c>
    </row>
    <row r="44087" spans="1:2" x14ac:dyDescent="0.25">
      <c r="A44087">
        <v>-0.47005909302463</v>
      </c>
      <c r="B44087">
        <f t="shared" si="690"/>
        <v>-22.981585684885715</v>
      </c>
    </row>
    <row r="44088" spans="1:2" x14ac:dyDescent="0.25">
      <c r="A44088">
        <v>-0.91806955322823003</v>
      </c>
      <c r="B44088">
        <f t="shared" si="690"/>
        <v>-23.631200852180935</v>
      </c>
    </row>
    <row r="44089" spans="1:2" x14ac:dyDescent="0.25">
      <c r="A44089">
        <v>0.291110952888117</v>
      </c>
      <c r="B44089">
        <f t="shared" si="690"/>
        <v>-21.877889118312233</v>
      </c>
    </row>
    <row r="44090" spans="1:2" x14ac:dyDescent="0.25">
      <c r="A44090">
        <v>-0.58801243787559498</v>
      </c>
      <c r="B44090">
        <f t="shared" si="690"/>
        <v>-23.152618034919612</v>
      </c>
    </row>
    <row r="44091" spans="1:2" x14ac:dyDescent="0.25">
      <c r="A44091">
        <v>-0.83406843773114803</v>
      </c>
      <c r="B44091">
        <f t="shared" si="690"/>
        <v>-23.509399234710166</v>
      </c>
    </row>
    <row r="44092" spans="1:2" x14ac:dyDescent="0.25">
      <c r="A44092">
        <v>1.5317151089035901</v>
      </c>
      <c r="B44092">
        <f t="shared" si="690"/>
        <v>-20.079013092089795</v>
      </c>
    </row>
    <row r="44093" spans="1:2" x14ac:dyDescent="0.25">
      <c r="A44093">
        <v>0.29525999113909202</v>
      </c>
      <c r="B44093">
        <f t="shared" si="690"/>
        <v>-21.871873012848319</v>
      </c>
    </row>
    <row r="44094" spans="1:2" x14ac:dyDescent="0.25">
      <c r="A44094">
        <v>-1.94871648615968</v>
      </c>
      <c r="B44094">
        <f t="shared" si="690"/>
        <v>-25.125638904931538</v>
      </c>
    </row>
    <row r="44095" spans="1:2" x14ac:dyDescent="0.25">
      <c r="A44095">
        <v>1.0932056261674501</v>
      </c>
      <c r="B44095">
        <f t="shared" si="690"/>
        <v>-20.714851842057197</v>
      </c>
    </row>
    <row r="44096" spans="1:2" x14ac:dyDescent="0.25">
      <c r="A44096">
        <v>-2.26247773523371</v>
      </c>
      <c r="B44096">
        <f t="shared" si="690"/>
        <v>-25.58059271608888</v>
      </c>
    </row>
    <row r="44097" spans="1:2" x14ac:dyDescent="0.25">
      <c r="A44097">
        <v>-0.43337162333154899</v>
      </c>
      <c r="B44097">
        <f t="shared" si="690"/>
        <v>-22.928388853830747</v>
      </c>
    </row>
    <row r="44098" spans="1:2" x14ac:dyDescent="0.25">
      <c r="A44098">
        <v>0.31501667379256099</v>
      </c>
      <c r="B44098">
        <f t="shared" si="690"/>
        <v>-21.843225823000786</v>
      </c>
    </row>
    <row r="44099" spans="1:2" x14ac:dyDescent="0.25">
      <c r="A44099">
        <v>1.3858924799474299</v>
      </c>
      <c r="B44099">
        <f t="shared" ref="B44099:B44162" si="691">-22.3+1.45*A44099</f>
        <v>-20.290455904076229</v>
      </c>
    </row>
    <row r="44100" spans="1:2" x14ac:dyDescent="0.25">
      <c r="A44100">
        <v>0.43333177177300303</v>
      </c>
      <c r="B44100">
        <f t="shared" si="691"/>
        <v>-21.671668930929147</v>
      </c>
    </row>
    <row r="44101" spans="1:2" x14ac:dyDescent="0.25">
      <c r="A44101">
        <v>-1.6225606338971399</v>
      </c>
      <c r="B44101">
        <f t="shared" si="691"/>
        <v>-24.652712919150854</v>
      </c>
    </row>
    <row r="44102" spans="1:2" x14ac:dyDescent="0.25">
      <c r="A44102">
        <v>1.5755176766929899</v>
      </c>
      <c r="B44102">
        <f t="shared" si="691"/>
        <v>-20.015499368795165</v>
      </c>
    </row>
    <row r="44103" spans="1:2" x14ac:dyDescent="0.25">
      <c r="A44103">
        <v>0.95041464419681998</v>
      </c>
      <c r="B44103">
        <f t="shared" si="691"/>
        <v>-20.921898765914612</v>
      </c>
    </row>
    <row r="44104" spans="1:2" x14ac:dyDescent="0.25">
      <c r="A44104">
        <v>0.93643541101700101</v>
      </c>
      <c r="B44104">
        <f t="shared" si="691"/>
        <v>-20.942168654025348</v>
      </c>
    </row>
    <row r="44105" spans="1:2" x14ac:dyDescent="0.25">
      <c r="A44105">
        <v>0.57811522153614403</v>
      </c>
      <c r="B44105">
        <f t="shared" si="691"/>
        <v>-21.461732928772591</v>
      </c>
    </row>
    <row r="44106" spans="1:2" x14ac:dyDescent="0.25">
      <c r="A44106">
        <v>-0.70077575371922196</v>
      </c>
      <c r="B44106">
        <f t="shared" si="691"/>
        <v>-23.316124842892872</v>
      </c>
    </row>
    <row r="44107" spans="1:2" x14ac:dyDescent="0.25">
      <c r="A44107">
        <v>-6.6639565122272607E-2</v>
      </c>
      <c r="B44107">
        <f t="shared" si="691"/>
        <v>-22.396627369427296</v>
      </c>
    </row>
    <row r="44108" spans="1:2" x14ac:dyDescent="0.25">
      <c r="A44108">
        <v>1.63640104234712</v>
      </c>
      <c r="B44108">
        <f t="shared" si="691"/>
        <v>-19.927218488596676</v>
      </c>
    </row>
    <row r="44109" spans="1:2" x14ac:dyDescent="0.25">
      <c r="A44109">
        <v>-0.74216238936183998</v>
      </c>
      <c r="B44109">
        <f t="shared" si="691"/>
        <v>-23.37613546457467</v>
      </c>
    </row>
    <row r="44110" spans="1:2" x14ac:dyDescent="0.25">
      <c r="A44110">
        <v>0.26660448964530298</v>
      </c>
      <c r="B44110">
        <f t="shared" si="691"/>
        <v>-21.91342349001431</v>
      </c>
    </row>
    <row r="44111" spans="1:2" x14ac:dyDescent="0.25">
      <c r="A44111">
        <v>-0.52928718193198598</v>
      </c>
      <c r="B44111">
        <f t="shared" si="691"/>
        <v>-23.06746641380138</v>
      </c>
    </row>
    <row r="44112" spans="1:2" x14ac:dyDescent="0.25">
      <c r="A44112">
        <v>-0.40656549983376999</v>
      </c>
      <c r="B44112">
        <f t="shared" si="691"/>
        <v>-22.889519974758969</v>
      </c>
    </row>
    <row r="44113" spans="1:2" x14ac:dyDescent="0.25">
      <c r="A44113">
        <v>-0.40056548598125902</v>
      </c>
      <c r="B44113">
        <f t="shared" si="691"/>
        <v>-22.880819954672827</v>
      </c>
    </row>
    <row r="44114" spans="1:2" x14ac:dyDescent="0.25">
      <c r="A44114">
        <v>0.34579321966808402</v>
      </c>
      <c r="B44114">
        <f t="shared" si="691"/>
        <v>-21.79859983148128</v>
      </c>
    </row>
    <row r="44115" spans="1:2" x14ac:dyDescent="0.25">
      <c r="A44115">
        <v>0.22173863648139799</v>
      </c>
      <c r="B44115">
        <f t="shared" si="691"/>
        <v>-21.978478977101975</v>
      </c>
    </row>
    <row r="44116" spans="1:2" x14ac:dyDescent="0.25">
      <c r="A44116">
        <v>1.0170496994034499</v>
      </c>
      <c r="B44116">
        <f t="shared" si="691"/>
        <v>-20.825277935865</v>
      </c>
    </row>
    <row r="44117" spans="1:2" x14ac:dyDescent="0.25">
      <c r="A44117">
        <v>0.395043014882559</v>
      </c>
      <c r="B44117">
        <f t="shared" si="691"/>
        <v>-21.727187628420289</v>
      </c>
    </row>
    <row r="44118" spans="1:2" x14ac:dyDescent="0.25">
      <c r="A44118">
        <v>1.1631670338853199</v>
      </c>
      <c r="B44118">
        <f t="shared" si="691"/>
        <v>-20.613407800866288</v>
      </c>
    </row>
    <row r="44119" spans="1:2" x14ac:dyDescent="0.25">
      <c r="A44119">
        <v>-0.57053652613981598</v>
      </c>
      <c r="B44119">
        <f t="shared" si="691"/>
        <v>-23.127277962902735</v>
      </c>
    </row>
    <row r="44120" spans="1:2" x14ac:dyDescent="0.25">
      <c r="A44120">
        <v>0.77807570051271702</v>
      </c>
      <c r="B44120">
        <f t="shared" si="691"/>
        <v>-21.171790234256562</v>
      </c>
    </row>
    <row r="44121" spans="1:2" x14ac:dyDescent="0.25">
      <c r="A44121">
        <v>0.70473165959871498</v>
      </c>
      <c r="B44121">
        <f t="shared" si="691"/>
        <v>-21.278139093581864</v>
      </c>
    </row>
    <row r="44122" spans="1:2" x14ac:dyDescent="0.25">
      <c r="A44122">
        <v>-1.5179754310461999</v>
      </c>
      <c r="B44122">
        <f t="shared" si="691"/>
        <v>-24.501064375016991</v>
      </c>
    </row>
    <row r="44123" spans="1:2" x14ac:dyDescent="0.25">
      <c r="A44123">
        <v>-1.4780512286858101</v>
      </c>
      <c r="B44123">
        <f t="shared" si="691"/>
        <v>-24.443174281594423</v>
      </c>
    </row>
    <row r="44124" spans="1:2" x14ac:dyDescent="0.25">
      <c r="A44124">
        <v>-0.72419524537139501</v>
      </c>
      <c r="B44124">
        <f t="shared" si="691"/>
        <v>-23.350083105788524</v>
      </c>
    </row>
    <row r="44125" spans="1:2" x14ac:dyDescent="0.25">
      <c r="A44125">
        <v>0.73350342228547405</v>
      </c>
      <c r="B44125">
        <f t="shared" si="691"/>
        <v>-21.236420037686063</v>
      </c>
    </row>
    <row r="44126" spans="1:2" x14ac:dyDescent="0.25">
      <c r="A44126">
        <v>-0.27852902272846702</v>
      </c>
      <c r="B44126">
        <f t="shared" si="691"/>
        <v>-22.703867082956279</v>
      </c>
    </row>
    <row r="44127" spans="1:2" x14ac:dyDescent="0.25">
      <c r="A44127">
        <v>1.6789694920357401</v>
      </c>
      <c r="B44127">
        <f t="shared" si="691"/>
        <v>-19.865494236548177</v>
      </c>
    </row>
    <row r="44128" spans="1:2" x14ac:dyDescent="0.25">
      <c r="A44128">
        <v>0.15678403992847001</v>
      </c>
      <c r="B44128">
        <f t="shared" si="691"/>
        <v>-22.072663142103718</v>
      </c>
    </row>
    <row r="44129" spans="1:2" x14ac:dyDescent="0.25">
      <c r="A44129">
        <v>0.703842298943676</v>
      </c>
      <c r="B44129">
        <f t="shared" si="691"/>
        <v>-21.279428666531672</v>
      </c>
    </row>
    <row r="44130" spans="1:2" x14ac:dyDescent="0.25">
      <c r="A44130">
        <v>-0.381235518470809</v>
      </c>
      <c r="B44130">
        <f t="shared" si="691"/>
        <v>-22.852791501782672</v>
      </c>
    </row>
    <row r="44131" spans="1:2" x14ac:dyDescent="0.25">
      <c r="A44131">
        <v>0.763328287396703</v>
      </c>
      <c r="B44131">
        <f t="shared" si="691"/>
        <v>-21.193173983274782</v>
      </c>
    </row>
    <row r="44132" spans="1:2" x14ac:dyDescent="0.25">
      <c r="A44132">
        <v>0.80153990819171494</v>
      </c>
      <c r="B44132">
        <f t="shared" si="691"/>
        <v>-21.137767133122015</v>
      </c>
    </row>
    <row r="44133" spans="1:2" x14ac:dyDescent="0.25">
      <c r="A44133">
        <v>0.83316224417819096</v>
      </c>
      <c r="B44133">
        <f t="shared" si="691"/>
        <v>-21.091914745941622</v>
      </c>
    </row>
    <row r="44134" spans="1:2" x14ac:dyDescent="0.25">
      <c r="A44134">
        <v>-0.35100829656590599</v>
      </c>
      <c r="B44134">
        <f t="shared" si="691"/>
        <v>-22.808962030020563</v>
      </c>
    </row>
    <row r="44135" spans="1:2" x14ac:dyDescent="0.25">
      <c r="A44135">
        <v>1.05403822939601</v>
      </c>
      <c r="B44135">
        <f t="shared" si="691"/>
        <v>-20.771644567375787</v>
      </c>
    </row>
    <row r="44136" spans="1:2" x14ac:dyDescent="0.25">
      <c r="A44136">
        <v>0.27783912814998601</v>
      </c>
      <c r="B44136">
        <f t="shared" si="691"/>
        <v>-21.897133264182521</v>
      </c>
    </row>
    <row r="44137" spans="1:2" x14ac:dyDescent="0.25">
      <c r="A44137">
        <v>-0.16705781134828099</v>
      </c>
      <c r="B44137">
        <f t="shared" si="691"/>
        <v>-22.542233826455007</v>
      </c>
    </row>
    <row r="44138" spans="1:2" x14ac:dyDescent="0.25">
      <c r="A44138">
        <v>-1.3102272126421299</v>
      </c>
      <c r="B44138">
        <f t="shared" si="691"/>
        <v>-24.199829458331088</v>
      </c>
    </row>
    <row r="44139" spans="1:2" x14ac:dyDescent="0.25">
      <c r="A44139">
        <v>-0.13654789568390199</v>
      </c>
      <c r="B44139">
        <f t="shared" si="691"/>
        <v>-22.497994448741657</v>
      </c>
    </row>
    <row r="44140" spans="1:2" x14ac:dyDescent="0.25">
      <c r="A44140">
        <v>0.14462178157514399</v>
      </c>
      <c r="B44140">
        <f t="shared" si="691"/>
        <v>-22.090298416716042</v>
      </c>
    </row>
    <row r="44141" spans="1:2" x14ac:dyDescent="0.25">
      <c r="A44141">
        <v>-0.17152588755172399</v>
      </c>
      <c r="B44141">
        <f t="shared" si="691"/>
        <v>-22.548712536949999</v>
      </c>
    </row>
    <row r="44142" spans="1:2" x14ac:dyDescent="0.25">
      <c r="A44142">
        <v>1.60371991681868</v>
      </c>
      <c r="B44142">
        <f t="shared" si="691"/>
        <v>-19.974606120612915</v>
      </c>
    </row>
    <row r="44143" spans="1:2" x14ac:dyDescent="0.25">
      <c r="A44143">
        <v>1.16629375204349</v>
      </c>
      <c r="B44143">
        <f t="shared" si="691"/>
        <v>-20.608874059536941</v>
      </c>
    </row>
    <row r="44144" spans="1:2" x14ac:dyDescent="0.25">
      <c r="A44144">
        <v>-8.4846715553781205E-2</v>
      </c>
      <c r="B44144">
        <f t="shared" si="691"/>
        <v>-22.423027737552985</v>
      </c>
    </row>
    <row r="44145" spans="1:2" x14ac:dyDescent="0.25">
      <c r="A44145">
        <v>0.47793259557712298</v>
      </c>
      <c r="B44145">
        <f t="shared" si="691"/>
        <v>-21.606997736413174</v>
      </c>
    </row>
    <row r="44146" spans="1:2" x14ac:dyDescent="0.25">
      <c r="A44146">
        <v>0.75907197595105502</v>
      </c>
      <c r="B44146">
        <f t="shared" si="691"/>
        <v>-21.199345634870973</v>
      </c>
    </row>
    <row r="44147" spans="1:2" x14ac:dyDescent="0.25">
      <c r="A44147">
        <v>-4.3635129560630502E-2</v>
      </c>
      <c r="B44147">
        <f t="shared" si="691"/>
        <v>-22.363270937862914</v>
      </c>
    </row>
    <row r="44148" spans="1:2" x14ac:dyDescent="0.25">
      <c r="A44148">
        <v>-0.496898928701205</v>
      </c>
      <c r="B44148">
        <f t="shared" si="691"/>
        <v>-23.020503446616747</v>
      </c>
    </row>
    <row r="44149" spans="1:2" x14ac:dyDescent="0.25">
      <c r="A44149">
        <v>-0.20432959302993201</v>
      </c>
      <c r="B44149">
        <f t="shared" si="691"/>
        <v>-22.596277909893402</v>
      </c>
    </row>
    <row r="44150" spans="1:2" x14ac:dyDescent="0.25">
      <c r="A44150">
        <v>-4.4707055348310598E-2</v>
      </c>
      <c r="B44150">
        <f t="shared" si="691"/>
        <v>-22.36482523025505</v>
      </c>
    </row>
    <row r="44151" spans="1:2" x14ac:dyDescent="0.25">
      <c r="A44151">
        <v>-1.1482767721661</v>
      </c>
      <c r="B44151">
        <f t="shared" si="691"/>
        <v>-23.965001319640844</v>
      </c>
    </row>
    <row r="44152" spans="1:2" x14ac:dyDescent="0.25">
      <c r="A44152">
        <v>-0.44877674274844398</v>
      </c>
      <c r="B44152">
        <f t="shared" si="691"/>
        <v>-22.950726276985243</v>
      </c>
    </row>
    <row r="44153" spans="1:2" x14ac:dyDescent="0.25">
      <c r="A44153">
        <v>-0.25583424636056601</v>
      </c>
      <c r="B44153">
        <f t="shared" si="691"/>
        <v>-22.67095965722282</v>
      </c>
    </row>
    <row r="44154" spans="1:2" x14ac:dyDescent="0.25">
      <c r="A44154">
        <v>1.0350914765002901</v>
      </c>
      <c r="B44154">
        <f t="shared" si="691"/>
        <v>-20.799117359074579</v>
      </c>
    </row>
    <row r="44155" spans="1:2" x14ac:dyDescent="0.25">
      <c r="A44155">
        <v>0.17122318171369799</v>
      </c>
      <c r="B44155">
        <f t="shared" si="691"/>
        <v>-22.051726386515139</v>
      </c>
    </row>
    <row r="44156" spans="1:2" x14ac:dyDescent="0.25">
      <c r="A44156">
        <v>-0.18175999758611699</v>
      </c>
      <c r="B44156">
        <f t="shared" si="691"/>
        <v>-22.563551996499871</v>
      </c>
    </row>
    <row r="44157" spans="1:2" x14ac:dyDescent="0.25">
      <c r="A44157">
        <v>-0.95823750446907296</v>
      </c>
      <c r="B44157">
        <f t="shared" si="691"/>
        <v>-23.689444381480158</v>
      </c>
    </row>
    <row r="44158" spans="1:2" x14ac:dyDescent="0.25">
      <c r="A44158">
        <v>0.67455488238931405</v>
      </c>
      <c r="B44158">
        <f t="shared" si="691"/>
        <v>-21.321895420535494</v>
      </c>
    </row>
    <row r="44159" spans="1:2" x14ac:dyDescent="0.25">
      <c r="A44159">
        <v>0.168390958966537</v>
      </c>
      <c r="B44159">
        <f t="shared" si="691"/>
        <v>-22.055833109498522</v>
      </c>
    </row>
    <row r="44160" spans="1:2" x14ac:dyDescent="0.25">
      <c r="A44160">
        <v>0.48520083324046498</v>
      </c>
      <c r="B44160">
        <f t="shared" si="691"/>
        <v>-21.596458791801325</v>
      </c>
    </row>
    <row r="44161" spans="1:2" x14ac:dyDescent="0.25">
      <c r="A44161">
        <v>1.1047223300587601</v>
      </c>
      <c r="B44161">
        <f t="shared" si="691"/>
        <v>-20.698152621414799</v>
      </c>
    </row>
    <row r="44162" spans="1:2" x14ac:dyDescent="0.25">
      <c r="A44162">
        <v>-8.0274778620803094E-2</v>
      </c>
      <c r="B44162">
        <f t="shared" si="691"/>
        <v>-22.416398429000164</v>
      </c>
    </row>
    <row r="44163" spans="1:2" x14ac:dyDescent="0.25">
      <c r="A44163">
        <v>-1.0899778456382001</v>
      </c>
      <c r="B44163">
        <f t="shared" ref="B44163:B44226" si="692">-22.3+1.45*A44163</f>
        <v>-23.880467876175391</v>
      </c>
    </row>
    <row r="44164" spans="1:2" x14ac:dyDescent="0.25">
      <c r="A44164">
        <v>1.5995560134459501</v>
      </c>
      <c r="B44164">
        <f t="shared" si="692"/>
        <v>-19.980643780503375</v>
      </c>
    </row>
    <row r="44165" spans="1:2" x14ac:dyDescent="0.25">
      <c r="A44165">
        <v>-0.49222158138259298</v>
      </c>
      <c r="B44165">
        <f t="shared" si="692"/>
        <v>-23.01372129300476</v>
      </c>
    </row>
    <row r="44166" spans="1:2" x14ac:dyDescent="0.25">
      <c r="A44166">
        <v>1.26500647471223</v>
      </c>
      <c r="B44166">
        <f t="shared" si="692"/>
        <v>-20.465740611667268</v>
      </c>
    </row>
    <row r="44167" spans="1:2" x14ac:dyDescent="0.25">
      <c r="A44167">
        <v>-0.55001388861126599</v>
      </c>
      <c r="B44167">
        <f t="shared" si="692"/>
        <v>-23.097520138486335</v>
      </c>
    </row>
    <row r="44168" spans="1:2" x14ac:dyDescent="0.25">
      <c r="A44168">
        <v>0.61413226383723496</v>
      </c>
      <c r="B44168">
        <f t="shared" si="692"/>
        <v>-21.409508217436009</v>
      </c>
    </row>
    <row r="44169" spans="1:2" x14ac:dyDescent="0.25">
      <c r="A44169">
        <v>0.18477364917479899</v>
      </c>
      <c r="B44169">
        <f t="shared" si="692"/>
        <v>-22.032078208696543</v>
      </c>
    </row>
    <row r="44170" spans="1:2" x14ac:dyDescent="0.25">
      <c r="A44170">
        <v>-0.23906179393962301</v>
      </c>
      <c r="B44170">
        <f t="shared" si="692"/>
        <v>-22.646639601212453</v>
      </c>
    </row>
    <row r="44171" spans="1:2" x14ac:dyDescent="0.25">
      <c r="A44171">
        <v>-0.74538199159659801</v>
      </c>
      <c r="B44171">
        <f t="shared" si="692"/>
        <v>-23.38080388781507</v>
      </c>
    </row>
    <row r="44172" spans="1:2" x14ac:dyDescent="0.25">
      <c r="A44172">
        <v>-0.48146554278173798</v>
      </c>
      <c r="B44172">
        <f t="shared" si="692"/>
        <v>-22.998125037033521</v>
      </c>
    </row>
    <row r="44173" spans="1:2" x14ac:dyDescent="0.25">
      <c r="A44173">
        <v>0.61550085366680696</v>
      </c>
      <c r="B44173">
        <f t="shared" si="692"/>
        <v>-21.407523762183132</v>
      </c>
    </row>
    <row r="44174" spans="1:2" x14ac:dyDescent="0.25">
      <c r="A44174">
        <v>-0.50815567895128799</v>
      </c>
      <c r="B44174">
        <f t="shared" si="692"/>
        <v>-23.036825734479368</v>
      </c>
    </row>
    <row r="44175" spans="1:2" x14ac:dyDescent="0.25">
      <c r="A44175">
        <v>0.68943450543736995</v>
      </c>
      <c r="B44175">
        <f t="shared" si="692"/>
        <v>-21.300319967115815</v>
      </c>
    </row>
    <row r="44176" spans="1:2" x14ac:dyDescent="0.25">
      <c r="A44176">
        <v>-0.63333035367944401</v>
      </c>
      <c r="B44176">
        <f t="shared" si="692"/>
        <v>-23.218329012835195</v>
      </c>
    </row>
    <row r="44177" spans="1:2" x14ac:dyDescent="0.25">
      <c r="A44177">
        <v>-0.55097140207603501</v>
      </c>
      <c r="B44177">
        <f t="shared" si="692"/>
        <v>-23.098908533010253</v>
      </c>
    </row>
    <row r="44178" spans="1:2" x14ac:dyDescent="0.25">
      <c r="A44178">
        <v>-0.30075516893106102</v>
      </c>
      <c r="B44178">
        <f t="shared" si="692"/>
        <v>-22.73609499495004</v>
      </c>
    </row>
    <row r="44179" spans="1:2" x14ac:dyDescent="0.25">
      <c r="A44179">
        <v>2.6709061244629901</v>
      </c>
      <c r="B44179">
        <f t="shared" si="692"/>
        <v>-18.427186119528663</v>
      </c>
    </row>
    <row r="44180" spans="1:2" x14ac:dyDescent="0.25">
      <c r="A44180">
        <v>0.40745157277784699</v>
      </c>
      <c r="B44180">
        <f t="shared" si="692"/>
        <v>-21.709195219472122</v>
      </c>
    </row>
    <row r="44181" spans="1:2" x14ac:dyDescent="0.25">
      <c r="A44181">
        <v>0.76847521711630196</v>
      </c>
      <c r="B44181">
        <f t="shared" si="692"/>
        <v>-21.185710935181362</v>
      </c>
    </row>
    <row r="44182" spans="1:2" x14ac:dyDescent="0.25">
      <c r="A44182">
        <v>-0.43784985623344502</v>
      </c>
      <c r="B44182">
        <f t="shared" si="692"/>
        <v>-22.934882291538496</v>
      </c>
    </row>
    <row r="44183" spans="1:2" x14ac:dyDescent="0.25">
      <c r="A44183">
        <v>0.294785383906149</v>
      </c>
      <c r="B44183">
        <f t="shared" si="692"/>
        <v>-21.872561193336086</v>
      </c>
    </row>
    <row r="44184" spans="1:2" x14ac:dyDescent="0.25">
      <c r="A44184">
        <v>-0.23407439014439499</v>
      </c>
      <c r="B44184">
        <f t="shared" si="692"/>
        <v>-22.639407865709373</v>
      </c>
    </row>
    <row r="44185" spans="1:2" x14ac:dyDescent="0.25">
      <c r="A44185">
        <v>0.55117396473778102</v>
      </c>
      <c r="B44185">
        <f t="shared" si="692"/>
        <v>-21.500797751130218</v>
      </c>
    </row>
    <row r="44186" spans="1:2" x14ac:dyDescent="0.25">
      <c r="A44186">
        <v>2.3695019027283801</v>
      </c>
      <c r="B44186">
        <f t="shared" si="692"/>
        <v>-18.864222241043848</v>
      </c>
    </row>
    <row r="44187" spans="1:2" x14ac:dyDescent="0.25">
      <c r="A44187">
        <v>-1.06702501454248</v>
      </c>
      <c r="B44187">
        <f t="shared" si="692"/>
        <v>-23.847186271086596</v>
      </c>
    </row>
    <row r="44188" spans="1:2" x14ac:dyDescent="0.25">
      <c r="A44188">
        <v>-0.84307799915848303</v>
      </c>
      <c r="B44188">
        <f t="shared" si="692"/>
        <v>-23.522463098779802</v>
      </c>
    </row>
    <row r="44189" spans="1:2" x14ac:dyDescent="0.25">
      <c r="A44189">
        <v>0.68716489974430495</v>
      </c>
      <c r="B44189">
        <f t="shared" si="692"/>
        <v>-21.30361089537076</v>
      </c>
    </row>
    <row r="44190" spans="1:2" x14ac:dyDescent="0.25">
      <c r="A44190">
        <v>-2.0244991962526</v>
      </c>
      <c r="B44190">
        <f t="shared" si="692"/>
        <v>-25.235523834566269</v>
      </c>
    </row>
    <row r="44191" spans="1:2" x14ac:dyDescent="0.25">
      <c r="A44191">
        <v>-1.0935668079799501</v>
      </c>
      <c r="B44191">
        <f t="shared" si="692"/>
        <v>-23.885671871570928</v>
      </c>
    </row>
    <row r="44192" spans="1:2" x14ac:dyDescent="0.25">
      <c r="A44192">
        <v>0.843929370614112</v>
      </c>
      <c r="B44192">
        <f t="shared" si="692"/>
        <v>-21.07630241260954</v>
      </c>
    </row>
    <row r="44193" spans="1:2" x14ac:dyDescent="0.25">
      <c r="A44193">
        <v>0.503586827280469</v>
      </c>
      <c r="B44193">
        <f t="shared" si="692"/>
        <v>-21.569799100443319</v>
      </c>
    </row>
    <row r="44194" spans="1:2" x14ac:dyDescent="0.25">
      <c r="A44194">
        <v>-4.35302561077884E-2</v>
      </c>
      <c r="B44194">
        <f t="shared" si="692"/>
        <v>-22.363118871356296</v>
      </c>
    </row>
    <row r="44195" spans="1:2" x14ac:dyDescent="0.25">
      <c r="A44195">
        <v>-0.52549972859598404</v>
      </c>
      <c r="B44195">
        <f t="shared" si="692"/>
        <v>-23.061974606464176</v>
      </c>
    </row>
    <row r="44196" spans="1:2" x14ac:dyDescent="0.25">
      <c r="A44196">
        <v>0.91057830080907798</v>
      </c>
      <c r="B44196">
        <f t="shared" si="692"/>
        <v>-20.979661463826837</v>
      </c>
    </row>
    <row r="44197" spans="1:2" x14ac:dyDescent="0.25">
      <c r="A44197">
        <v>1.5192954343380001</v>
      </c>
      <c r="B44197">
        <f t="shared" si="692"/>
        <v>-20.097021620209901</v>
      </c>
    </row>
    <row r="44198" spans="1:2" x14ac:dyDescent="0.25">
      <c r="A44198">
        <v>-0.37329399155132098</v>
      </c>
      <c r="B44198">
        <f t="shared" si="692"/>
        <v>-22.841276287749416</v>
      </c>
    </row>
    <row r="44199" spans="1:2" x14ac:dyDescent="0.25">
      <c r="A44199">
        <v>-2.0105609801414301</v>
      </c>
      <c r="B44199">
        <f t="shared" si="692"/>
        <v>-25.215313421205074</v>
      </c>
    </row>
    <row r="44200" spans="1:2" x14ac:dyDescent="0.25">
      <c r="A44200">
        <v>2.0476692666906602</v>
      </c>
      <c r="B44200">
        <f t="shared" si="692"/>
        <v>-19.330879563298545</v>
      </c>
    </row>
    <row r="44201" spans="1:2" x14ac:dyDescent="0.25">
      <c r="A44201">
        <v>-1.12691695364457</v>
      </c>
      <c r="B44201">
        <f t="shared" si="692"/>
        <v>-23.934029582784628</v>
      </c>
    </row>
    <row r="44202" spans="1:2" x14ac:dyDescent="0.25">
      <c r="A44202">
        <v>-0.92903768758351701</v>
      </c>
      <c r="B44202">
        <f t="shared" si="692"/>
        <v>-23.647104646996102</v>
      </c>
    </row>
    <row r="44203" spans="1:2" x14ac:dyDescent="0.25">
      <c r="A44203">
        <v>-0.81538874558068597</v>
      </c>
      <c r="B44203">
        <f t="shared" si="692"/>
        <v>-23.482313681091995</v>
      </c>
    </row>
    <row r="44204" spans="1:2" x14ac:dyDescent="0.25">
      <c r="A44204">
        <v>0.77981263991126604</v>
      </c>
      <c r="B44204">
        <f t="shared" si="692"/>
        <v>-21.169271672128666</v>
      </c>
    </row>
    <row r="44205" spans="1:2" x14ac:dyDescent="0.25">
      <c r="A44205">
        <v>-0.96097518276124805</v>
      </c>
      <c r="B44205">
        <f t="shared" si="692"/>
        <v>-23.69341401500381</v>
      </c>
    </row>
    <row r="44206" spans="1:2" x14ac:dyDescent="0.25">
      <c r="A44206">
        <v>-0.75675934870066297</v>
      </c>
      <c r="B44206">
        <f t="shared" si="692"/>
        <v>-23.397301055615962</v>
      </c>
    </row>
    <row r="44207" spans="1:2" x14ac:dyDescent="0.25">
      <c r="A44207">
        <v>1.8001365985706099</v>
      </c>
      <c r="B44207">
        <f t="shared" si="692"/>
        <v>-19.689801932072616</v>
      </c>
    </row>
    <row r="44208" spans="1:2" x14ac:dyDescent="0.25">
      <c r="A44208">
        <v>-0.61091629987370399</v>
      </c>
      <c r="B44208">
        <f t="shared" si="692"/>
        <v>-23.185828634816872</v>
      </c>
    </row>
    <row r="44209" spans="1:2" x14ac:dyDescent="0.25">
      <c r="A44209">
        <v>6.2678201811886399E-3</v>
      </c>
      <c r="B44209">
        <f t="shared" si="692"/>
        <v>-22.290911660737276</v>
      </c>
    </row>
    <row r="44210" spans="1:2" x14ac:dyDescent="0.25">
      <c r="A44210">
        <v>0.17289056915746001</v>
      </c>
      <c r="B44210">
        <f t="shared" si="692"/>
        <v>-22.049308674721683</v>
      </c>
    </row>
    <row r="44211" spans="1:2" x14ac:dyDescent="0.25">
      <c r="A44211">
        <v>1.62607143140248</v>
      </c>
      <c r="B44211">
        <f t="shared" si="692"/>
        <v>-19.942196424466406</v>
      </c>
    </row>
    <row r="44212" spans="1:2" x14ac:dyDescent="0.25">
      <c r="A44212">
        <v>-1.3279473507884201</v>
      </c>
      <c r="B44212">
        <f t="shared" si="692"/>
        <v>-24.225523658643208</v>
      </c>
    </row>
    <row r="44213" spans="1:2" x14ac:dyDescent="0.25">
      <c r="A44213">
        <v>-4.7450373193665601E-2</v>
      </c>
      <c r="B44213">
        <f t="shared" si="692"/>
        <v>-22.368803041130814</v>
      </c>
    </row>
    <row r="44214" spans="1:2" x14ac:dyDescent="0.25">
      <c r="A44214">
        <v>-0.69348202060005604</v>
      </c>
      <c r="B44214">
        <f t="shared" si="692"/>
        <v>-23.305548929870081</v>
      </c>
    </row>
    <row r="44215" spans="1:2" x14ac:dyDescent="0.25">
      <c r="A44215">
        <v>1.20571791109563</v>
      </c>
      <c r="B44215">
        <f t="shared" si="692"/>
        <v>-20.551709028911336</v>
      </c>
    </row>
    <row r="44216" spans="1:2" x14ac:dyDescent="0.25">
      <c r="A44216">
        <v>1.30457145327516</v>
      </c>
      <c r="B44216">
        <f t="shared" si="692"/>
        <v>-20.408371392751018</v>
      </c>
    </row>
    <row r="44217" spans="1:2" x14ac:dyDescent="0.25">
      <c r="A44217">
        <v>-1.8604383043542601</v>
      </c>
      <c r="B44217">
        <f t="shared" si="692"/>
        <v>-24.997635541313677</v>
      </c>
    </row>
    <row r="44218" spans="1:2" x14ac:dyDescent="0.25">
      <c r="A44218">
        <v>-0.59512026507854199</v>
      </c>
      <c r="B44218">
        <f t="shared" si="692"/>
        <v>-23.162924384363887</v>
      </c>
    </row>
    <row r="44219" spans="1:2" x14ac:dyDescent="0.25">
      <c r="A44219">
        <v>-0.43601660040796097</v>
      </c>
      <c r="B44219">
        <f t="shared" si="692"/>
        <v>-22.932224070591545</v>
      </c>
    </row>
    <row r="44220" spans="1:2" x14ac:dyDescent="0.25">
      <c r="A44220">
        <v>-0.90885155025495601</v>
      </c>
      <c r="B44220">
        <f t="shared" si="692"/>
        <v>-23.617834747869686</v>
      </c>
    </row>
    <row r="44221" spans="1:2" x14ac:dyDescent="0.25">
      <c r="A44221">
        <v>-0.563435879836093</v>
      </c>
      <c r="B44221">
        <f t="shared" si="692"/>
        <v>-23.116982025762336</v>
      </c>
    </row>
    <row r="44222" spans="1:2" x14ac:dyDescent="0.25">
      <c r="A44222">
        <v>0.27670819895954701</v>
      </c>
      <c r="B44222">
        <f t="shared" si="692"/>
        <v>-21.898773111508657</v>
      </c>
    </row>
    <row r="44223" spans="1:2" x14ac:dyDescent="0.25">
      <c r="A44223">
        <v>1.72060838321651</v>
      </c>
      <c r="B44223">
        <f t="shared" si="692"/>
        <v>-19.80511784433606</v>
      </c>
    </row>
    <row r="44224" spans="1:2" x14ac:dyDescent="0.25">
      <c r="A44224">
        <v>0.70552665889537403</v>
      </c>
      <c r="B44224">
        <f t="shared" si="692"/>
        <v>-21.27698634460171</v>
      </c>
    </row>
    <row r="44225" spans="1:2" x14ac:dyDescent="0.25">
      <c r="A44225">
        <v>-1.1164969381496901</v>
      </c>
      <c r="B44225">
        <f t="shared" si="692"/>
        <v>-23.918920560317051</v>
      </c>
    </row>
    <row r="44226" spans="1:2" x14ac:dyDescent="0.25">
      <c r="A44226">
        <v>2.22228137257971E-2</v>
      </c>
      <c r="B44226">
        <f t="shared" si="692"/>
        <v>-22.267776920097596</v>
      </c>
    </row>
    <row r="44227" spans="1:2" x14ac:dyDescent="0.25">
      <c r="A44227">
        <v>-0.30141729705484399</v>
      </c>
      <c r="B44227">
        <f t="shared" ref="B44227:B44290" si="693">-22.3+1.45*A44227</f>
        <v>-22.737055080729526</v>
      </c>
    </row>
    <row r="44228" spans="1:2" x14ac:dyDescent="0.25">
      <c r="A44228">
        <v>2.4002085879259099</v>
      </c>
      <c r="B44228">
        <f t="shared" si="693"/>
        <v>-18.819697547507431</v>
      </c>
    </row>
    <row r="44229" spans="1:2" x14ac:dyDescent="0.25">
      <c r="A44229">
        <v>-0.25290398296774402</v>
      </c>
      <c r="B44229">
        <f t="shared" si="693"/>
        <v>-22.66671077530323</v>
      </c>
    </row>
    <row r="44230" spans="1:2" x14ac:dyDescent="0.25">
      <c r="A44230">
        <v>-0.30275539553112901</v>
      </c>
      <c r="B44230">
        <f t="shared" si="693"/>
        <v>-22.738995323520136</v>
      </c>
    </row>
    <row r="44231" spans="1:2" x14ac:dyDescent="0.25">
      <c r="A44231">
        <v>0.23558094234945501</v>
      </c>
      <c r="B44231">
        <f t="shared" si="693"/>
        <v>-21.958407633593289</v>
      </c>
    </row>
    <row r="44232" spans="1:2" x14ac:dyDescent="0.25">
      <c r="A44232">
        <v>-0.45263180789241703</v>
      </c>
      <c r="B44232">
        <f t="shared" si="693"/>
        <v>-22.956316121444004</v>
      </c>
    </row>
    <row r="44233" spans="1:2" x14ac:dyDescent="0.25">
      <c r="A44233">
        <v>0.31459817304600401</v>
      </c>
      <c r="B44233">
        <f t="shared" si="693"/>
        <v>-21.843832649083296</v>
      </c>
    </row>
    <row r="44234" spans="1:2" x14ac:dyDescent="0.25">
      <c r="A44234">
        <v>-0.32484272792848901</v>
      </c>
      <c r="B44234">
        <f t="shared" si="693"/>
        <v>-22.771021955496309</v>
      </c>
    </row>
    <row r="44235" spans="1:2" x14ac:dyDescent="0.25">
      <c r="A44235">
        <v>0.82961538087153996</v>
      </c>
      <c r="B44235">
        <f t="shared" si="693"/>
        <v>-21.097057697736268</v>
      </c>
    </row>
    <row r="44236" spans="1:2" x14ac:dyDescent="0.25">
      <c r="A44236">
        <v>0.50526380876518295</v>
      </c>
      <c r="B44236">
        <f t="shared" si="693"/>
        <v>-21.567367477290485</v>
      </c>
    </row>
    <row r="44237" spans="1:2" x14ac:dyDescent="0.25">
      <c r="A44237">
        <v>0.18767386613923001</v>
      </c>
      <c r="B44237">
        <f t="shared" si="693"/>
        <v>-22.027872894098117</v>
      </c>
    </row>
    <row r="44238" spans="1:2" x14ac:dyDescent="0.25">
      <c r="A44238">
        <v>0.61156270125838996</v>
      </c>
      <c r="B44238">
        <f t="shared" si="693"/>
        <v>-21.413234083175336</v>
      </c>
    </row>
    <row r="44239" spans="1:2" x14ac:dyDescent="0.25">
      <c r="A44239">
        <v>0.154585262685624</v>
      </c>
      <c r="B44239">
        <f t="shared" si="693"/>
        <v>-22.075851369105845</v>
      </c>
    </row>
    <row r="44240" spans="1:2" x14ac:dyDescent="0.25">
      <c r="A44240">
        <v>1.5279844204937501</v>
      </c>
      <c r="B44240">
        <f t="shared" si="693"/>
        <v>-20.084422590284063</v>
      </c>
    </row>
    <row r="44241" spans="1:2" x14ac:dyDescent="0.25">
      <c r="A44241">
        <v>-1.6104018975718399</v>
      </c>
      <c r="B44241">
        <f t="shared" si="693"/>
        <v>-24.635082751479167</v>
      </c>
    </row>
    <row r="44242" spans="1:2" x14ac:dyDescent="0.25">
      <c r="A44242">
        <v>-1.9436558626846101</v>
      </c>
      <c r="B44242">
        <f t="shared" si="693"/>
        <v>-25.118301000892686</v>
      </c>
    </row>
    <row r="44243" spans="1:2" x14ac:dyDescent="0.25">
      <c r="A44243">
        <v>-0.210578002741763</v>
      </c>
      <c r="B44243">
        <f t="shared" si="693"/>
        <v>-22.605338103975559</v>
      </c>
    </row>
    <row r="44244" spans="1:2" x14ac:dyDescent="0.25">
      <c r="A44244">
        <v>-1.3868379036706</v>
      </c>
      <c r="B44244">
        <f t="shared" si="693"/>
        <v>-24.310914960322371</v>
      </c>
    </row>
    <row r="44245" spans="1:2" x14ac:dyDescent="0.25">
      <c r="A44245">
        <v>-0.65470576738252095</v>
      </c>
      <c r="B44245">
        <f t="shared" si="693"/>
        <v>-23.249323362704658</v>
      </c>
    </row>
    <row r="44246" spans="1:2" x14ac:dyDescent="0.25">
      <c r="A44246">
        <v>-1.4527483492156501</v>
      </c>
      <c r="B44246">
        <f t="shared" si="693"/>
        <v>-24.406485106362695</v>
      </c>
    </row>
    <row r="44247" spans="1:2" x14ac:dyDescent="0.25">
      <c r="A44247">
        <v>0.64420631110067095</v>
      </c>
      <c r="B44247">
        <f t="shared" si="693"/>
        <v>-21.365900848904026</v>
      </c>
    </row>
    <row r="44248" spans="1:2" x14ac:dyDescent="0.25">
      <c r="A44248">
        <v>0.98102205469280501</v>
      </c>
      <c r="B44248">
        <f t="shared" si="693"/>
        <v>-20.877518020695433</v>
      </c>
    </row>
    <row r="44249" spans="1:2" x14ac:dyDescent="0.25">
      <c r="A44249">
        <v>-1.0436102701471599</v>
      </c>
      <c r="B44249">
        <f t="shared" si="693"/>
        <v>-23.813234891713382</v>
      </c>
    </row>
    <row r="44250" spans="1:2" x14ac:dyDescent="0.25">
      <c r="A44250">
        <v>-0.71025198863169003</v>
      </c>
      <c r="B44250">
        <f t="shared" si="693"/>
        <v>-23.329865383515951</v>
      </c>
    </row>
    <row r="44251" spans="1:2" x14ac:dyDescent="0.25">
      <c r="A44251">
        <v>-1.5303735858196501</v>
      </c>
      <c r="B44251">
        <f t="shared" si="693"/>
        <v>-24.519041699438493</v>
      </c>
    </row>
    <row r="44252" spans="1:2" x14ac:dyDescent="0.25">
      <c r="A44252">
        <v>-0.771374740399978</v>
      </c>
      <c r="B44252">
        <f t="shared" si="693"/>
        <v>-23.41849337357997</v>
      </c>
    </row>
    <row r="44253" spans="1:2" x14ac:dyDescent="0.25">
      <c r="A44253">
        <v>2.1060390583502099E-2</v>
      </c>
      <c r="B44253">
        <f t="shared" si="693"/>
        <v>-22.269462433653924</v>
      </c>
    </row>
    <row r="44254" spans="1:2" x14ac:dyDescent="0.25">
      <c r="A44254">
        <v>0.17334962063677001</v>
      </c>
      <c r="B44254">
        <f t="shared" si="693"/>
        <v>-22.048643050076684</v>
      </c>
    </row>
    <row r="44255" spans="1:2" x14ac:dyDescent="0.25">
      <c r="A44255">
        <v>-0.68815307771572398</v>
      </c>
      <c r="B44255">
        <f t="shared" si="693"/>
        <v>-23.297821962687799</v>
      </c>
    </row>
    <row r="44256" spans="1:2" x14ac:dyDescent="0.25">
      <c r="A44256">
        <v>1.9872050202847</v>
      </c>
      <c r="B44256">
        <f t="shared" si="693"/>
        <v>-19.418552720587186</v>
      </c>
    </row>
    <row r="44257" spans="1:2" x14ac:dyDescent="0.25">
      <c r="A44257">
        <v>1.47673766848448</v>
      </c>
      <c r="B44257">
        <f t="shared" si="693"/>
        <v>-20.158730380697506</v>
      </c>
    </row>
    <row r="44258" spans="1:2" x14ac:dyDescent="0.25">
      <c r="A44258">
        <v>-0.134801857132721</v>
      </c>
      <c r="B44258">
        <f t="shared" si="693"/>
        <v>-22.495462692842445</v>
      </c>
    </row>
    <row r="44259" spans="1:2" x14ac:dyDescent="0.25">
      <c r="A44259">
        <v>-0.14328970273597399</v>
      </c>
      <c r="B44259">
        <f t="shared" si="693"/>
        <v>-22.507770068967162</v>
      </c>
    </row>
    <row r="44260" spans="1:2" x14ac:dyDescent="0.25">
      <c r="A44260">
        <v>2.3108536790880998</v>
      </c>
      <c r="B44260">
        <f t="shared" si="693"/>
        <v>-18.949262165322256</v>
      </c>
    </row>
    <row r="44261" spans="1:2" x14ac:dyDescent="0.25">
      <c r="A44261">
        <v>-0.26515605040849</v>
      </c>
      <c r="B44261">
        <f t="shared" si="693"/>
        <v>-22.684476273092312</v>
      </c>
    </row>
    <row r="44262" spans="1:2" x14ac:dyDescent="0.25">
      <c r="A44262">
        <v>-0.92802322946792504</v>
      </c>
      <c r="B44262">
        <f t="shared" si="693"/>
        <v>-23.645633682728491</v>
      </c>
    </row>
    <row r="44263" spans="1:2" x14ac:dyDescent="0.25">
      <c r="A44263">
        <v>-1.5762925026631101</v>
      </c>
      <c r="B44263">
        <f t="shared" si="693"/>
        <v>-24.585624128861511</v>
      </c>
    </row>
    <row r="44264" spans="1:2" x14ac:dyDescent="0.25">
      <c r="A44264">
        <v>-0.21459665464889799</v>
      </c>
      <c r="B44264">
        <f t="shared" si="693"/>
        <v>-22.611165149240904</v>
      </c>
    </row>
    <row r="44265" spans="1:2" x14ac:dyDescent="0.25">
      <c r="A44265">
        <v>0.64025665244983998</v>
      </c>
      <c r="B44265">
        <f t="shared" si="693"/>
        <v>-21.371627853947732</v>
      </c>
    </row>
    <row r="44266" spans="1:2" x14ac:dyDescent="0.25">
      <c r="A44266">
        <v>8.0802464676441199E-2</v>
      </c>
      <c r="B44266">
        <f t="shared" si="693"/>
        <v>-22.182836426219161</v>
      </c>
    </row>
    <row r="44267" spans="1:2" x14ac:dyDescent="0.25">
      <c r="A44267">
        <v>-1.0139459680865901</v>
      </c>
      <c r="B44267">
        <f t="shared" si="693"/>
        <v>-23.770221653725557</v>
      </c>
    </row>
    <row r="44268" spans="1:2" x14ac:dyDescent="0.25">
      <c r="A44268">
        <v>-1.76768492596254</v>
      </c>
      <c r="B44268">
        <f t="shared" si="693"/>
        <v>-24.863143142645683</v>
      </c>
    </row>
    <row r="44269" spans="1:2" x14ac:dyDescent="0.25">
      <c r="A44269">
        <v>-2.3884148907525802</v>
      </c>
      <c r="B44269">
        <f t="shared" si="693"/>
        <v>-25.76320159159124</v>
      </c>
    </row>
    <row r="44270" spans="1:2" x14ac:dyDescent="0.25">
      <c r="A44270">
        <v>-2.1490656042979599</v>
      </c>
      <c r="B44270">
        <f t="shared" si="693"/>
        <v>-25.416145126232042</v>
      </c>
    </row>
    <row r="44271" spans="1:2" x14ac:dyDescent="0.25">
      <c r="A44271">
        <v>0.79447143457671698</v>
      </c>
      <c r="B44271">
        <f t="shared" si="693"/>
        <v>-21.148016419863762</v>
      </c>
    </row>
    <row r="44272" spans="1:2" x14ac:dyDescent="0.25">
      <c r="A44272">
        <v>0.13315177049108901</v>
      </c>
      <c r="B44272">
        <f t="shared" si="693"/>
        <v>-22.106929932787921</v>
      </c>
    </row>
    <row r="44273" spans="1:2" x14ac:dyDescent="0.25">
      <c r="A44273">
        <v>-1.0787488932823599</v>
      </c>
      <c r="B44273">
        <f t="shared" si="693"/>
        <v>-23.864185895259421</v>
      </c>
    </row>
    <row r="44274" spans="1:2" x14ac:dyDescent="0.25">
      <c r="A44274">
        <v>0.38301541192932997</v>
      </c>
      <c r="B44274">
        <f t="shared" si="693"/>
        <v>-21.744627652702473</v>
      </c>
    </row>
    <row r="44275" spans="1:2" x14ac:dyDescent="0.25">
      <c r="A44275">
        <v>-1.79965207399849</v>
      </c>
      <c r="B44275">
        <f t="shared" si="693"/>
        <v>-24.909495507297812</v>
      </c>
    </row>
    <row r="44276" spans="1:2" x14ac:dyDescent="0.25">
      <c r="A44276">
        <v>-0.10385899188490701</v>
      </c>
      <c r="B44276">
        <f t="shared" si="693"/>
        <v>-22.450595538233117</v>
      </c>
    </row>
    <row r="44277" spans="1:2" x14ac:dyDescent="0.25">
      <c r="A44277">
        <v>-0.29578406219808101</v>
      </c>
      <c r="B44277">
        <f t="shared" si="693"/>
        <v>-22.728886890187219</v>
      </c>
    </row>
    <row r="44278" spans="1:2" x14ac:dyDescent="0.25">
      <c r="A44278">
        <v>-0.74490576623720395</v>
      </c>
      <c r="B44278">
        <f t="shared" si="693"/>
        <v>-23.380113361043946</v>
      </c>
    </row>
    <row r="44279" spans="1:2" x14ac:dyDescent="0.25">
      <c r="A44279">
        <v>0.186476681903266</v>
      </c>
      <c r="B44279">
        <f t="shared" si="693"/>
        <v>-22.029608811240266</v>
      </c>
    </row>
    <row r="44280" spans="1:2" x14ac:dyDescent="0.25">
      <c r="A44280">
        <v>0.198679296183711</v>
      </c>
      <c r="B44280">
        <f t="shared" si="693"/>
        <v>-22.011915020533621</v>
      </c>
    </row>
    <row r="44281" spans="1:2" x14ac:dyDescent="0.25">
      <c r="A44281">
        <v>-0.25581639691558899</v>
      </c>
      <c r="B44281">
        <f t="shared" si="693"/>
        <v>-22.670933775527605</v>
      </c>
    </row>
    <row r="44282" spans="1:2" x14ac:dyDescent="0.25">
      <c r="A44282">
        <v>-0.232700093048023</v>
      </c>
      <c r="B44282">
        <f t="shared" si="693"/>
        <v>-22.637415134919635</v>
      </c>
    </row>
    <row r="44283" spans="1:2" x14ac:dyDescent="0.25">
      <c r="A44283">
        <v>-0.51167704558229199</v>
      </c>
      <c r="B44283">
        <f t="shared" si="693"/>
        <v>-23.041931716094325</v>
      </c>
    </row>
    <row r="44284" spans="1:2" x14ac:dyDescent="0.25">
      <c r="A44284">
        <v>-1.3977687408036501</v>
      </c>
      <c r="B44284">
        <f t="shared" si="693"/>
        <v>-24.326764674165293</v>
      </c>
    </row>
    <row r="44285" spans="1:2" x14ac:dyDescent="0.25">
      <c r="A44285">
        <v>0.78709602847777005</v>
      </c>
      <c r="B44285">
        <f t="shared" si="693"/>
        <v>-21.158710758707233</v>
      </c>
    </row>
    <row r="44286" spans="1:2" x14ac:dyDescent="0.25">
      <c r="A44286">
        <v>0.64956392398079299</v>
      </c>
      <c r="B44286">
        <f t="shared" si="693"/>
        <v>-21.358132310227852</v>
      </c>
    </row>
    <row r="44287" spans="1:2" x14ac:dyDescent="0.25">
      <c r="A44287">
        <v>-1.1467165376474899</v>
      </c>
      <c r="B44287">
        <f t="shared" si="693"/>
        <v>-23.96273897958886</v>
      </c>
    </row>
    <row r="44288" spans="1:2" x14ac:dyDescent="0.25">
      <c r="A44288">
        <v>1.35140430037615</v>
      </c>
      <c r="B44288">
        <f t="shared" si="693"/>
        <v>-20.340463764454583</v>
      </c>
    </row>
    <row r="44289" spans="1:2" x14ac:dyDescent="0.25">
      <c r="A44289">
        <v>-0.17213768775246499</v>
      </c>
      <c r="B44289">
        <f t="shared" si="693"/>
        <v>-22.549599647241074</v>
      </c>
    </row>
    <row r="44290" spans="1:2" x14ac:dyDescent="0.25">
      <c r="A44290">
        <v>-1.8569687039304901</v>
      </c>
      <c r="B44290">
        <f t="shared" si="693"/>
        <v>-24.992604620699211</v>
      </c>
    </row>
    <row r="44291" spans="1:2" x14ac:dyDescent="0.25">
      <c r="A44291">
        <v>0.26508143526145</v>
      </c>
      <c r="B44291">
        <f t="shared" ref="B44291:B44354" si="694">-22.3+1.45*A44291</f>
        <v>-21.915631918870897</v>
      </c>
    </row>
    <row r="44292" spans="1:2" x14ac:dyDescent="0.25">
      <c r="A44292">
        <v>-4.35497266462819E-2</v>
      </c>
      <c r="B44292">
        <f t="shared" si="694"/>
        <v>-22.363147103637111</v>
      </c>
    </row>
    <row r="44293" spans="1:2" x14ac:dyDescent="0.25">
      <c r="A44293">
        <v>-2.7212483648389799E-2</v>
      </c>
      <c r="B44293">
        <f t="shared" si="694"/>
        <v>-22.339458101290166</v>
      </c>
    </row>
    <row r="44294" spans="1:2" x14ac:dyDescent="0.25">
      <c r="A44294">
        <v>-0.28291599410212898</v>
      </c>
      <c r="B44294">
        <f t="shared" si="694"/>
        <v>-22.710228191448088</v>
      </c>
    </row>
    <row r="44295" spans="1:2" x14ac:dyDescent="0.25">
      <c r="A44295">
        <v>1.30315514701002</v>
      </c>
      <c r="B44295">
        <f t="shared" si="694"/>
        <v>-20.410425036835473</v>
      </c>
    </row>
    <row r="44296" spans="1:2" x14ac:dyDescent="0.25">
      <c r="A44296">
        <v>0.74989304351636399</v>
      </c>
      <c r="B44296">
        <f t="shared" si="694"/>
        <v>-21.212655086901272</v>
      </c>
    </row>
    <row r="44297" spans="1:2" x14ac:dyDescent="0.25">
      <c r="A44297">
        <v>9.15211014277683E-2</v>
      </c>
      <c r="B44297">
        <f t="shared" si="694"/>
        <v>-22.167294402929738</v>
      </c>
    </row>
    <row r="44298" spans="1:2" x14ac:dyDescent="0.25">
      <c r="A44298">
        <v>0.18230130725405699</v>
      </c>
      <c r="B44298">
        <f t="shared" si="694"/>
        <v>-22.035663104481618</v>
      </c>
    </row>
    <row r="44299" spans="1:2" x14ac:dyDescent="0.25">
      <c r="A44299">
        <v>-0.59684374081818503</v>
      </c>
      <c r="B44299">
        <f t="shared" si="694"/>
        <v>-23.165423424186368</v>
      </c>
    </row>
    <row r="44300" spans="1:2" x14ac:dyDescent="0.25">
      <c r="A44300">
        <v>-0.52400147364153804</v>
      </c>
      <c r="B44300">
        <f t="shared" si="694"/>
        <v>-23.059802136780231</v>
      </c>
    </row>
    <row r="44301" spans="1:2" x14ac:dyDescent="0.25">
      <c r="A44301">
        <v>0.60250462849226705</v>
      </c>
      <c r="B44301">
        <f t="shared" si="694"/>
        <v>-21.426368288686213</v>
      </c>
    </row>
    <row r="44302" spans="1:2" x14ac:dyDescent="0.25">
      <c r="A44302">
        <v>-0.97483347668751696</v>
      </c>
      <c r="B44302">
        <f t="shared" si="694"/>
        <v>-23.713508541196902</v>
      </c>
    </row>
    <row r="44303" spans="1:2" x14ac:dyDescent="0.25">
      <c r="A44303">
        <v>0.62890308096902503</v>
      </c>
      <c r="B44303">
        <f t="shared" si="694"/>
        <v>-21.388090532594916</v>
      </c>
    </row>
    <row r="44304" spans="1:2" x14ac:dyDescent="0.25">
      <c r="A44304">
        <v>-0.169709309344417</v>
      </c>
      <c r="B44304">
        <f t="shared" si="694"/>
        <v>-22.546078498549406</v>
      </c>
    </row>
    <row r="44305" spans="1:2" x14ac:dyDescent="0.25">
      <c r="A44305">
        <v>1.3329547153635</v>
      </c>
      <c r="B44305">
        <f t="shared" si="694"/>
        <v>-20.367215662722927</v>
      </c>
    </row>
    <row r="44306" spans="1:2" x14ac:dyDescent="0.25">
      <c r="A44306">
        <v>0.90038389602939395</v>
      </c>
      <c r="B44306">
        <f t="shared" si="694"/>
        <v>-20.994443350757379</v>
      </c>
    </row>
    <row r="44307" spans="1:2" x14ac:dyDescent="0.25">
      <c r="A44307">
        <v>1.2812118109127399</v>
      </c>
      <c r="B44307">
        <f t="shared" si="694"/>
        <v>-20.442242874176529</v>
      </c>
    </row>
    <row r="44308" spans="1:2" x14ac:dyDescent="0.25">
      <c r="A44308">
        <v>0.64340410373837098</v>
      </c>
      <c r="B44308">
        <f t="shared" si="694"/>
        <v>-21.367064049579362</v>
      </c>
    </row>
    <row r="44309" spans="1:2" x14ac:dyDescent="0.25">
      <c r="A44309">
        <v>0.64440437831378305</v>
      </c>
      <c r="B44309">
        <f t="shared" si="694"/>
        <v>-21.365613651445017</v>
      </c>
    </row>
    <row r="44310" spans="1:2" x14ac:dyDescent="0.25">
      <c r="A44310">
        <v>1.2964527090689</v>
      </c>
      <c r="B44310">
        <f t="shared" si="694"/>
        <v>-20.420143571850097</v>
      </c>
    </row>
    <row r="44311" spans="1:2" x14ac:dyDescent="0.25">
      <c r="A44311">
        <v>0.49282156833905699</v>
      </c>
      <c r="B44311">
        <f t="shared" si="694"/>
        <v>-21.585408725908369</v>
      </c>
    </row>
    <row r="44312" spans="1:2" x14ac:dyDescent="0.25">
      <c r="A44312">
        <v>-0.35852067916111802</v>
      </c>
      <c r="B44312">
        <f t="shared" si="694"/>
        <v>-22.819854984783621</v>
      </c>
    </row>
    <row r="44313" spans="1:2" x14ac:dyDescent="0.25">
      <c r="A44313">
        <v>-0.21457256787631299</v>
      </c>
      <c r="B44313">
        <f t="shared" si="694"/>
        <v>-22.611130223420655</v>
      </c>
    </row>
    <row r="44314" spans="1:2" x14ac:dyDescent="0.25">
      <c r="A44314">
        <v>-1.1878537061238901</v>
      </c>
      <c r="B44314">
        <f t="shared" si="694"/>
        <v>-24.022387873879641</v>
      </c>
    </row>
    <row r="44315" spans="1:2" x14ac:dyDescent="0.25">
      <c r="A44315">
        <v>1.1906042231556699</v>
      </c>
      <c r="B44315">
        <f t="shared" si="694"/>
        <v>-20.573623876424278</v>
      </c>
    </row>
    <row r="44316" spans="1:2" x14ac:dyDescent="0.25">
      <c r="A44316">
        <v>-0.56856307830390496</v>
      </c>
      <c r="B44316">
        <f t="shared" si="694"/>
        <v>-23.124416463540662</v>
      </c>
    </row>
    <row r="44317" spans="1:2" x14ac:dyDescent="0.25">
      <c r="A44317">
        <v>-1.58925714527277</v>
      </c>
      <c r="B44317">
        <f t="shared" si="694"/>
        <v>-24.604422860645517</v>
      </c>
    </row>
    <row r="44318" spans="1:2" x14ac:dyDescent="0.25">
      <c r="A44318">
        <v>0.68520523467622596</v>
      </c>
      <c r="B44318">
        <f t="shared" si="694"/>
        <v>-21.306452409719473</v>
      </c>
    </row>
    <row r="44319" spans="1:2" x14ac:dyDescent="0.25">
      <c r="A44319">
        <v>-0.55289931144217497</v>
      </c>
      <c r="B44319">
        <f t="shared" si="694"/>
        <v>-23.101704001591155</v>
      </c>
    </row>
    <row r="44320" spans="1:2" x14ac:dyDescent="0.25">
      <c r="A44320">
        <v>0.76090371778136501</v>
      </c>
      <c r="B44320">
        <f t="shared" si="694"/>
        <v>-21.196689609217021</v>
      </c>
    </row>
    <row r="44321" spans="1:2" x14ac:dyDescent="0.25">
      <c r="A44321">
        <v>1.4184753710789599</v>
      </c>
      <c r="B44321">
        <f t="shared" si="694"/>
        <v>-20.243210711935507</v>
      </c>
    </row>
    <row r="44322" spans="1:2" x14ac:dyDescent="0.25">
      <c r="A44322">
        <v>0.28254189350242398</v>
      </c>
      <c r="B44322">
        <f t="shared" si="694"/>
        <v>-21.890314254421487</v>
      </c>
    </row>
    <row r="44323" spans="1:2" x14ac:dyDescent="0.25">
      <c r="A44323">
        <v>-0.59416497526723899</v>
      </c>
      <c r="B44323">
        <f t="shared" si="694"/>
        <v>-23.161539214137498</v>
      </c>
    </row>
    <row r="44324" spans="1:2" x14ac:dyDescent="0.25">
      <c r="A44324">
        <v>-0.140904102704134</v>
      </c>
      <c r="B44324">
        <f t="shared" si="694"/>
        <v>-22.504310948920995</v>
      </c>
    </row>
    <row r="44325" spans="1:2" x14ac:dyDescent="0.25">
      <c r="A44325">
        <v>-0.78665649022106898</v>
      </c>
      <c r="B44325">
        <f t="shared" si="694"/>
        <v>-23.440651910820552</v>
      </c>
    </row>
    <row r="44326" spans="1:2" x14ac:dyDescent="0.25">
      <c r="A44326">
        <v>1.0736127099835999</v>
      </c>
      <c r="B44326">
        <f t="shared" si="694"/>
        <v>-20.743261570523782</v>
      </c>
    </row>
    <row r="44327" spans="1:2" x14ac:dyDescent="0.25">
      <c r="A44327">
        <v>0.14654016488438901</v>
      </c>
      <c r="B44327">
        <f t="shared" si="694"/>
        <v>-22.087516760917637</v>
      </c>
    </row>
    <row r="44328" spans="1:2" x14ac:dyDescent="0.25">
      <c r="A44328">
        <v>5.9044965460150296E-3</v>
      </c>
      <c r="B44328">
        <f t="shared" si="694"/>
        <v>-22.291438480008278</v>
      </c>
    </row>
    <row r="44329" spans="1:2" x14ac:dyDescent="0.25">
      <c r="A44329">
        <v>-0.50965879421750104</v>
      </c>
      <c r="B44329">
        <f t="shared" si="694"/>
        <v>-23.039005251615379</v>
      </c>
    </row>
    <row r="44330" spans="1:2" x14ac:dyDescent="0.25">
      <c r="A44330">
        <v>-1.86761934083407</v>
      </c>
      <c r="B44330">
        <f t="shared" si="694"/>
        <v>-25.008048044209403</v>
      </c>
    </row>
    <row r="44331" spans="1:2" x14ac:dyDescent="0.25">
      <c r="A44331">
        <v>0.68199021406716098</v>
      </c>
      <c r="B44331">
        <f t="shared" si="694"/>
        <v>-21.311114189602616</v>
      </c>
    </row>
    <row r="44332" spans="1:2" x14ac:dyDescent="0.25">
      <c r="A44332">
        <v>1.27003247913523</v>
      </c>
      <c r="B44332">
        <f t="shared" si="694"/>
        <v>-20.458452905253917</v>
      </c>
    </row>
    <row r="44333" spans="1:2" x14ac:dyDescent="0.25">
      <c r="A44333">
        <v>0.98316623065211095</v>
      </c>
      <c r="B44333">
        <f t="shared" si="694"/>
        <v>-20.874408965554441</v>
      </c>
    </row>
    <row r="44334" spans="1:2" x14ac:dyDescent="0.25">
      <c r="A44334">
        <v>0.41206626357485199</v>
      </c>
      <c r="B44334">
        <f t="shared" si="694"/>
        <v>-21.702503917816465</v>
      </c>
    </row>
    <row r="44335" spans="1:2" x14ac:dyDescent="0.25">
      <c r="A44335">
        <v>-1.0013452367414899</v>
      </c>
      <c r="B44335">
        <f t="shared" si="694"/>
        <v>-23.751950593275161</v>
      </c>
    </row>
    <row r="44336" spans="1:2" x14ac:dyDescent="0.25">
      <c r="A44336">
        <v>1.1495370881545199</v>
      </c>
      <c r="B44336">
        <f t="shared" si="694"/>
        <v>-20.633171222175946</v>
      </c>
    </row>
    <row r="44337" spans="1:2" x14ac:dyDescent="0.25">
      <c r="A44337">
        <v>-1.15435441370745</v>
      </c>
      <c r="B44337">
        <f t="shared" si="694"/>
        <v>-23.973813899875804</v>
      </c>
    </row>
    <row r="44338" spans="1:2" x14ac:dyDescent="0.25">
      <c r="A44338">
        <v>-0.65819187650083499</v>
      </c>
      <c r="B44338">
        <f t="shared" si="694"/>
        <v>-23.25437822092621</v>
      </c>
    </row>
    <row r="44339" spans="1:2" x14ac:dyDescent="0.25">
      <c r="A44339">
        <v>-0.81013570619326203</v>
      </c>
      <c r="B44339">
        <f t="shared" si="694"/>
        <v>-23.474696773980231</v>
      </c>
    </row>
    <row r="44340" spans="1:2" x14ac:dyDescent="0.25">
      <c r="A44340">
        <v>-0.76576714558458003</v>
      </c>
      <c r="B44340">
        <f t="shared" si="694"/>
        <v>-23.41036236109764</v>
      </c>
    </row>
    <row r="44341" spans="1:2" x14ac:dyDescent="0.25">
      <c r="A44341">
        <v>-1.3681063023291</v>
      </c>
      <c r="B44341">
        <f t="shared" si="694"/>
        <v>-24.283754138377194</v>
      </c>
    </row>
    <row r="44342" spans="1:2" x14ac:dyDescent="0.25">
      <c r="A44342">
        <v>1.38983621951939E-2</v>
      </c>
      <c r="B44342">
        <f t="shared" si="694"/>
        <v>-22.279847374816971</v>
      </c>
    </row>
    <row r="44343" spans="1:2" x14ac:dyDescent="0.25">
      <c r="A44343">
        <v>-0.24233265012572699</v>
      </c>
      <c r="B44343">
        <f t="shared" si="694"/>
        <v>-22.651382342682304</v>
      </c>
    </row>
    <row r="44344" spans="1:2" x14ac:dyDescent="0.25">
      <c r="A44344">
        <v>-0.51623837376063297</v>
      </c>
      <c r="B44344">
        <f t="shared" si="694"/>
        <v>-23.04854564195292</v>
      </c>
    </row>
    <row r="44345" spans="1:2" x14ac:dyDescent="0.25">
      <c r="A44345">
        <v>1.0777795089304301</v>
      </c>
      <c r="B44345">
        <f t="shared" si="694"/>
        <v>-20.737219712050877</v>
      </c>
    </row>
    <row r="44346" spans="1:2" x14ac:dyDescent="0.25">
      <c r="A44346">
        <v>-0.18164055418949401</v>
      </c>
      <c r="B44346">
        <f t="shared" si="694"/>
        <v>-22.563378803574768</v>
      </c>
    </row>
    <row r="44347" spans="1:2" x14ac:dyDescent="0.25">
      <c r="A44347">
        <v>-0.66604353917728398</v>
      </c>
      <c r="B44347">
        <f t="shared" si="694"/>
        <v>-23.265763131807063</v>
      </c>
    </row>
    <row r="44348" spans="1:2" x14ac:dyDescent="0.25">
      <c r="A44348">
        <v>6.46285831302119E-2</v>
      </c>
      <c r="B44348">
        <f t="shared" si="694"/>
        <v>-22.206288554461192</v>
      </c>
    </row>
    <row r="44349" spans="1:2" x14ac:dyDescent="0.25">
      <c r="A44349">
        <v>0.90270121914452595</v>
      </c>
      <c r="B44349">
        <f t="shared" si="694"/>
        <v>-20.991083232240438</v>
      </c>
    </row>
    <row r="44350" spans="1:2" x14ac:dyDescent="0.25">
      <c r="A44350">
        <v>-1.6610941894425699</v>
      </c>
      <c r="B44350">
        <f t="shared" si="694"/>
        <v>-24.708586574691726</v>
      </c>
    </row>
    <row r="44351" spans="1:2" x14ac:dyDescent="0.25">
      <c r="A44351">
        <v>4.3970195811561801E-2</v>
      </c>
      <c r="B44351">
        <f t="shared" si="694"/>
        <v>-22.236243216073238</v>
      </c>
    </row>
    <row r="44352" spans="1:2" x14ac:dyDescent="0.25">
      <c r="A44352">
        <v>0.31475989901590701</v>
      </c>
      <c r="B44352">
        <f t="shared" si="694"/>
        <v>-21.843598146426935</v>
      </c>
    </row>
    <row r="44353" spans="1:2" x14ac:dyDescent="0.25">
      <c r="A44353">
        <v>-1.8473339070728301</v>
      </c>
      <c r="B44353">
        <f t="shared" si="694"/>
        <v>-24.978634165255606</v>
      </c>
    </row>
    <row r="44354" spans="1:2" x14ac:dyDescent="0.25">
      <c r="A44354">
        <v>-1.2618538106297801</v>
      </c>
      <c r="B44354">
        <f t="shared" si="694"/>
        <v>-24.129688025413181</v>
      </c>
    </row>
    <row r="44355" spans="1:2" x14ac:dyDescent="0.25">
      <c r="A44355">
        <v>-0.49430440387986202</v>
      </c>
      <c r="B44355">
        <f t="shared" ref="B44355:B44418" si="695">-22.3+1.45*A44355</f>
        <v>-23.016741385625799</v>
      </c>
    </row>
    <row r="44356" spans="1:2" x14ac:dyDescent="0.25">
      <c r="A44356">
        <v>-0.831026553266211</v>
      </c>
      <c r="B44356">
        <f t="shared" si="695"/>
        <v>-23.504988502236007</v>
      </c>
    </row>
    <row r="44357" spans="1:2" x14ac:dyDescent="0.25">
      <c r="A44357">
        <v>-0.60105821696752204</v>
      </c>
      <c r="B44357">
        <f t="shared" si="695"/>
        <v>-23.171534414602906</v>
      </c>
    </row>
    <row r="44358" spans="1:2" x14ac:dyDescent="0.25">
      <c r="A44358">
        <v>1.29507982684342</v>
      </c>
      <c r="B44358">
        <f t="shared" si="695"/>
        <v>-20.42213425107704</v>
      </c>
    </row>
    <row r="44359" spans="1:2" x14ac:dyDescent="0.25">
      <c r="A44359">
        <v>1.7098581738252701</v>
      </c>
      <c r="B44359">
        <f t="shared" si="695"/>
        <v>-19.820705647953361</v>
      </c>
    </row>
    <row r="44360" spans="1:2" x14ac:dyDescent="0.25">
      <c r="A44360">
        <v>-0.53253142396196596</v>
      </c>
      <c r="B44360">
        <f t="shared" si="695"/>
        <v>-23.072170564744852</v>
      </c>
    </row>
    <row r="44361" spans="1:2" x14ac:dyDescent="0.25">
      <c r="A44361">
        <v>1.5545629488753501</v>
      </c>
      <c r="B44361">
        <f t="shared" si="695"/>
        <v>-20.045883724130743</v>
      </c>
    </row>
    <row r="44362" spans="1:2" x14ac:dyDescent="0.25">
      <c r="A44362">
        <v>-0.26775087244167201</v>
      </c>
      <c r="B44362">
        <f t="shared" si="695"/>
        <v>-22.688238765040424</v>
      </c>
    </row>
    <row r="44363" spans="1:2" x14ac:dyDescent="0.25">
      <c r="A44363">
        <v>0.36158889723418702</v>
      </c>
      <c r="B44363">
        <f t="shared" si="695"/>
        <v>-21.775696099010428</v>
      </c>
    </row>
    <row r="44364" spans="1:2" x14ac:dyDescent="0.25">
      <c r="A44364">
        <v>-2.2190154159972</v>
      </c>
      <c r="B44364">
        <f t="shared" si="695"/>
        <v>-25.517572353195941</v>
      </c>
    </row>
    <row r="44365" spans="1:2" x14ac:dyDescent="0.25">
      <c r="A44365">
        <v>0.426428995744767</v>
      </c>
      <c r="B44365">
        <f t="shared" si="695"/>
        <v>-21.681677956170088</v>
      </c>
    </row>
    <row r="44366" spans="1:2" x14ac:dyDescent="0.25">
      <c r="A44366">
        <v>0.29895652232574299</v>
      </c>
      <c r="B44366">
        <f t="shared" si="695"/>
        <v>-21.866513042627673</v>
      </c>
    </row>
    <row r="44367" spans="1:2" x14ac:dyDescent="0.25">
      <c r="A44367">
        <v>1.4158587928856601</v>
      </c>
      <c r="B44367">
        <f t="shared" si="695"/>
        <v>-20.247004750315792</v>
      </c>
    </row>
    <row r="44368" spans="1:2" x14ac:dyDescent="0.25">
      <c r="A44368">
        <v>-1.19183373508295</v>
      </c>
      <c r="B44368">
        <f t="shared" si="695"/>
        <v>-24.028158915870279</v>
      </c>
    </row>
    <row r="44369" spans="1:2" x14ac:dyDescent="0.25">
      <c r="A44369">
        <v>-1.2026527517254799</v>
      </c>
      <c r="B44369">
        <f t="shared" si="695"/>
        <v>-24.043846490001947</v>
      </c>
    </row>
    <row r="44370" spans="1:2" x14ac:dyDescent="0.25">
      <c r="A44370">
        <v>-0.21597975749343501</v>
      </c>
      <c r="B44370">
        <f t="shared" si="695"/>
        <v>-22.613170648365482</v>
      </c>
    </row>
    <row r="44371" spans="1:2" x14ac:dyDescent="0.25">
      <c r="A44371">
        <v>-2.2624337287951901</v>
      </c>
      <c r="B44371">
        <f t="shared" si="695"/>
        <v>-25.580528906753027</v>
      </c>
    </row>
    <row r="44372" spans="1:2" x14ac:dyDescent="0.25">
      <c r="A44372">
        <v>0.32532074230598501</v>
      </c>
      <c r="B44372">
        <f t="shared" si="695"/>
        <v>-21.828284923656323</v>
      </c>
    </row>
    <row r="44373" spans="1:2" x14ac:dyDescent="0.25">
      <c r="A44373">
        <v>-0.447817437609766</v>
      </c>
      <c r="B44373">
        <f t="shared" si="695"/>
        <v>-22.949335284534161</v>
      </c>
    </row>
    <row r="44374" spans="1:2" x14ac:dyDescent="0.25">
      <c r="A44374">
        <v>-0.77245743514394904</v>
      </c>
      <c r="B44374">
        <f t="shared" si="695"/>
        <v>-23.420063280958725</v>
      </c>
    </row>
    <row r="44375" spans="1:2" x14ac:dyDescent="0.25">
      <c r="A44375">
        <v>0.35364855905572101</v>
      </c>
      <c r="B44375">
        <f t="shared" si="695"/>
        <v>-21.787209589369205</v>
      </c>
    </row>
    <row r="44376" spans="1:2" x14ac:dyDescent="0.25">
      <c r="A44376">
        <v>-7.9683758157287898E-2</v>
      </c>
      <c r="B44376">
        <f t="shared" si="695"/>
        <v>-22.415541449328067</v>
      </c>
    </row>
    <row r="44377" spans="1:2" x14ac:dyDescent="0.25">
      <c r="A44377">
        <v>0.23803147739210501</v>
      </c>
      <c r="B44377">
        <f t="shared" si="695"/>
        <v>-21.95485435778145</v>
      </c>
    </row>
    <row r="44378" spans="1:2" x14ac:dyDescent="0.25">
      <c r="A44378">
        <v>-1.7013826642819201</v>
      </c>
      <c r="B44378">
        <f t="shared" si="695"/>
        <v>-24.767004863208786</v>
      </c>
    </row>
    <row r="44379" spans="1:2" x14ac:dyDescent="0.25">
      <c r="A44379">
        <v>1.9443339037862799</v>
      </c>
      <c r="B44379">
        <f t="shared" si="695"/>
        <v>-19.480715839509894</v>
      </c>
    </row>
    <row r="44380" spans="1:2" x14ac:dyDescent="0.25">
      <c r="A44380">
        <v>-0.55079499543219401</v>
      </c>
      <c r="B44380">
        <f t="shared" si="695"/>
        <v>-23.098652743376682</v>
      </c>
    </row>
    <row r="44381" spans="1:2" x14ac:dyDescent="0.25">
      <c r="A44381">
        <v>0.20783988820057001</v>
      </c>
      <c r="B44381">
        <f t="shared" si="695"/>
        <v>-21.998632162109175</v>
      </c>
    </row>
    <row r="44382" spans="1:2" x14ac:dyDescent="0.25">
      <c r="A44382">
        <v>0.56580004230960301</v>
      </c>
      <c r="B44382">
        <f t="shared" si="695"/>
        <v>-21.479589938651078</v>
      </c>
    </row>
    <row r="44383" spans="1:2" x14ac:dyDescent="0.25">
      <c r="A44383">
        <v>1.12716206785117</v>
      </c>
      <c r="B44383">
        <f t="shared" si="695"/>
        <v>-20.665615001615805</v>
      </c>
    </row>
    <row r="44384" spans="1:2" x14ac:dyDescent="0.25">
      <c r="A44384">
        <v>0.27008372773120298</v>
      </c>
      <c r="B44384">
        <f t="shared" si="695"/>
        <v>-21.908378594789756</v>
      </c>
    </row>
    <row r="44385" spans="1:2" x14ac:dyDescent="0.25">
      <c r="A44385">
        <v>-0.19429342213585701</v>
      </c>
      <c r="B44385">
        <f t="shared" si="695"/>
        <v>-22.581725462096994</v>
      </c>
    </row>
    <row r="44386" spans="1:2" x14ac:dyDescent="0.25">
      <c r="A44386">
        <v>1.4858344220806701</v>
      </c>
      <c r="B44386">
        <f t="shared" si="695"/>
        <v>-20.145540087983029</v>
      </c>
    </row>
    <row r="44387" spans="1:2" x14ac:dyDescent="0.25">
      <c r="A44387">
        <v>1.00477682918129</v>
      </c>
      <c r="B44387">
        <f t="shared" si="695"/>
        <v>-20.84307359768713</v>
      </c>
    </row>
    <row r="44388" spans="1:2" x14ac:dyDescent="0.25">
      <c r="A44388">
        <v>0.33729323031577302</v>
      </c>
      <c r="B44388">
        <f t="shared" si="695"/>
        <v>-21.810924816042132</v>
      </c>
    </row>
    <row r="44389" spans="1:2" x14ac:dyDescent="0.25">
      <c r="A44389">
        <v>1.21968837043131</v>
      </c>
      <c r="B44389">
        <f t="shared" si="695"/>
        <v>-20.531451862874601</v>
      </c>
    </row>
    <row r="44390" spans="1:2" x14ac:dyDescent="0.25">
      <c r="A44390">
        <v>-1.0313689778925199</v>
      </c>
      <c r="B44390">
        <f t="shared" si="695"/>
        <v>-23.795485017944156</v>
      </c>
    </row>
    <row r="44391" spans="1:2" x14ac:dyDescent="0.25">
      <c r="A44391">
        <v>-0.53016234353500102</v>
      </c>
      <c r="B44391">
        <f t="shared" si="695"/>
        <v>-23.068735398125753</v>
      </c>
    </row>
    <row r="44392" spans="1:2" x14ac:dyDescent="0.25">
      <c r="A44392">
        <v>2.1006903782125499</v>
      </c>
      <c r="B44392">
        <f t="shared" si="695"/>
        <v>-19.253998951591804</v>
      </c>
    </row>
    <row r="44393" spans="1:2" x14ac:dyDescent="0.25">
      <c r="A44393">
        <v>-0.79106222188195496</v>
      </c>
      <c r="B44393">
        <f t="shared" si="695"/>
        <v>-23.447040221728834</v>
      </c>
    </row>
    <row r="44394" spans="1:2" x14ac:dyDescent="0.25">
      <c r="A44394">
        <v>1.75539366593561</v>
      </c>
      <c r="B44394">
        <f t="shared" si="695"/>
        <v>-19.754679184393368</v>
      </c>
    </row>
    <row r="44395" spans="1:2" x14ac:dyDescent="0.25">
      <c r="A44395">
        <v>0.10292699073143299</v>
      </c>
      <c r="B44395">
        <f t="shared" si="695"/>
        <v>-22.150755863439421</v>
      </c>
    </row>
    <row r="44396" spans="1:2" x14ac:dyDescent="0.25">
      <c r="A44396">
        <v>-1.4537641418125899</v>
      </c>
      <c r="B44396">
        <f t="shared" si="695"/>
        <v>-24.407958005628256</v>
      </c>
    </row>
    <row r="44397" spans="1:2" x14ac:dyDescent="0.25">
      <c r="A44397">
        <v>0.85484062954870699</v>
      </c>
      <c r="B44397">
        <f t="shared" si="695"/>
        <v>-21.060481087154376</v>
      </c>
    </row>
    <row r="44398" spans="1:2" x14ac:dyDescent="0.25">
      <c r="A44398">
        <v>4.7607163966020098E-2</v>
      </c>
      <c r="B44398">
        <f t="shared" si="695"/>
        <v>-22.230969612249272</v>
      </c>
    </row>
    <row r="44399" spans="1:2" x14ac:dyDescent="0.25">
      <c r="A44399">
        <v>-0.50131936499177598</v>
      </c>
      <c r="B44399">
        <f t="shared" si="695"/>
        <v>-23.026913079238074</v>
      </c>
    </row>
    <row r="44400" spans="1:2" x14ac:dyDescent="0.25">
      <c r="A44400">
        <v>0.77429395639833798</v>
      </c>
      <c r="B44400">
        <f t="shared" si="695"/>
        <v>-21.177273763222409</v>
      </c>
    </row>
    <row r="44401" spans="1:2" x14ac:dyDescent="0.25">
      <c r="A44401">
        <v>-0.57090418360609196</v>
      </c>
      <c r="B44401">
        <f t="shared" si="695"/>
        <v>-23.127811066228833</v>
      </c>
    </row>
    <row r="44402" spans="1:2" x14ac:dyDescent="0.25">
      <c r="A44402">
        <v>6.0832839472795899E-2</v>
      </c>
      <c r="B44402">
        <f t="shared" si="695"/>
        <v>-22.211792382764447</v>
      </c>
    </row>
    <row r="44403" spans="1:2" x14ac:dyDescent="0.25">
      <c r="A44403">
        <v>0.19510434214733699</v>
      </c>
      <c r="B44403">
        <f t="shared" si="695"/>
        <v>-22.017098703886361</v>
      </c>
    </row>
    <row r="44404" spans="1:2" x14ac:dyDescent="0.25">
      <c r="A44404">
        <v>0.17132240857647801</v>
      </c>
      <c r="B44404">
        <f t="shared" si="695"/>
        <v>-22.051582507564106</v>
      </c>
    </row>
    <row r="44405" spans="1:2" x14ac:dyDescent="0.25">
      <c r="A44405">
        <v>-0.50345185869145404</v>
      </c>
      <c r="B44405">
        <f t="shared" si="695"/>
        <v>-23.030005195102611</v>
      </c>
    </row>
    <row r="44406" spans="1:2" x14ac:dyDescent="0.25">
      <c r="A44406">
        <v>1.2016729264594599</v>
      </c>
      <c r="B44406">
        <f t="shared" si="695"/>
        <v>-20.557574256633785</v>
      </c>
    </row>
    <row r="44407" spans="1:2" x14ac:dyDescent="0.25">
      <c r="A44407">
        <v>-0.72256144072720796</v>
      </c>
      <c r="B44407">
        <f t="shared" si="695"/>
        <v>-23.347714089054453</v>
      </c>
    </row>
    <row r="44408" spans="1:2" x14ac:dyDescent="0.25">
      <c r="A44408">
        <v>-2.1075418529248</v>
      </c>
      <c r="B44408">
        <f t="shared" si="695"/>
        <v>-25.35593568674096</v>
      </c>
    </row>
    <row r="44409" spans="1:2" x14ac:dyDescent="0.25">
      <c r="A44409">
        <v>-1.2496480512332899</v>
      </c>
      <c r="B44409">
        <f t="shared" si="695"/>
        <v>-24.111989674288271</v>
      </c>
    </row>
    <row r="44410" spans="1:2" x14ac:dyDescent="0.25">
      <c r="A44410">
        <v>0.22441320739808299</v>
      </c>
      <c r="B44410">
        <f t="shared" si="695"/>
        <v>-21.974600849272779</v>
      </c>
    </row>
    <row r="44411" spans="1:2" x14ac:dyDescent="0.25">
      <c r="A44411">
        <v>-0.96016660496468098</v>
      </c>
      <c r="B44411">
        <f t="shared" si="695"/>
        <v>-23.692241577198789</v>
      </c>
    </row>
    <row r="44412" spans="1:2" x14ac:dyDescent="0.25">
      <c r="A44412">
        <v>-1.3932198492921199</v>
      </c>
      <c r="B44412">
        <f t="shared" si="695"/>
        <v>-24.320168781473576</v>
      </c>
    </row>
    <row r="44413" spans="1:2" x14ac:dyDescent="0.25">
      <c r="A44413">
        <v>1.3668100949698101</v>
      </c>
      <c r="B44413">
        <f t="shared" si="695"/>
        <v>-20.318125362293777</v>
      </c>
    </row>
    <row r="44414" spans="1:2" x14ac:dyDescent="0.25">
      <c r="A44414">
        <v>-8.8063323194868995E-2</v>
      </c>
      <c r="B44414">
        <f t="shared" si="695"/>
        <v>-22.42769181863256</v>
      </c>
    </row>
    <row r="44415" spans="1:2" x14ac:dyDescent="0.25">
      <c r="A44415">
        <v>-1.20581418813351</v>
      </c>
      <c r="B44415">
        <f t="shared" si="695"/>
        <v>-24.048430572793592</v>
      </c>
    </row>
    <row r="44416" spans="1:2" x14ac:dyDescent="0.25">
      <c r="A44416">
        <v>1.09433009766647</v>
      </c>
      <c r="B44416">
        <f t="shared" si="695"/>
        <v>-20.71322135838362</v>
      </c>
    </row>
    <row r="44417" spans="1:2" x14ac:dyDescent="0.25">
      <c r="A44417">
        <v>0.59132516594220996</v>
      </c>
      <c r="B44417">
        <f t="shared" si="695"/>
        <v>-21.442578509383797</v>
      </c>
    </row>
    <row r="44418" spans="1:2" x14ac:dyDescent="0.25">
      <c r="A44418">
        <v>-0.16672688782605999</v>
      </c>
      <c r="B44418">
        <f t="shared" si="695"/>
        <v>-22.541753987347789</v>
      </c>
    </row>
    <row r="44419" spans="1:2" x14ac:dyDescent="0.25">
      <c r="A44419">
        <v>0.73936211201825497</v>
      </c>
      <c r="B44419">
        <f t="shared" ref="B44419:B44482" si="696">-22.3+1.45*A44419</f>
        <v>-21.22792493757353</v>
      </c>
    </row>
    <row r="44420" spans="1:2" x14ac:dyDescent="0.25">
      <c r="A44420">
        <v>4.40042253960665E-2</v>
      </c>
      <c r="B44420">
        <f t="shared" si="696"/>
        <v>-22.236193873175704</v>
      </c>
    </row>
    <row r="44421" spans="1:2" x14ac:dyDescent="0.25">
      <c r="A44421">
        <v>-1.3105699666870101</v>
      </c>
      <c r="B44421">
        <f t="shared" si="696"/>
        <v>-24.200326451696164</v>
      </c>
    </row>
    <row r="44422" spans="1:2" x14ac:dyDescent="0.25">
      <c r="A44422">
        <v>1.2447322175880799</v>
      </c>
      <c r="B44422">
        <f t="shared" si="696"/>
        <v>-20.495138284497283</v>
      </c>
    </row>
    <row r="44423" spans="1:2" x14ac:dyDescent="0.25">
      <c r="A44423">
        <v>0.831261331729653</v>
      </c>
      <c r="B44423">
        <f t="shared" si="696"/>
        <v>-21.094671068992003</v>
      </c>
    </row>
    <row r="44424" spans="1:2" x14ac:dyDescent="0.25">
      <c r="A44424">
        <v>-0.67630912123650699</v>
      </c>
      <c r="B44424">
        <f t="shared" si="696"/>
        <v>-23.280648225792937</v>
      </c>
    </row>
    <row r="44425" spans="1:2" x14ac:dyDescent="0.25">
      <c r="A44425">
        <v>-0.76205332682263305</v>
      </c>
      <c r="B44425">
        <f t="shared" si="696"/>
        <v>-23.404977323892819</v>
      </c>
    </row>
    <row r="44426" spans="1:2" x14ac:dyDescent="0.25">
      <c r="A44426">
        <v>1.57587450382931</v>
      </c>
      <c r="B44426">
        <f t="shared" si="696"/>
        <v>-20.014981969447501</v>
      </c>
    </row>
    <row r="44427" spans="1:2" x14ac:dyDescent="0.25">
      <c r="A44427">
        <v>-0.49673143002743297</v>
      </c>
      <c r="B44427">
        <f t="shared" si="696"/>
        <v>-23.02026057353978</v>
      </c>
    </row>
    <row r="44428" spans="1:2" x14ac:dyDescent="0.25">
      <c r="A44428">
        <v>1.2826171087149201</v>
      </c>
      <c r="B44428">
        <f t="shared" si="696"/>
        <v>-20.440205192363365</v>
      </c>
    </row>
    <row r="44429" spans="1:2" x14ac:dyDescent="0.25">
      <c r="A44429">
        <v>2.1875929759068602</v>
      </c>
      <c r="B44429">
        <f t="shared" si="696"/>
        <v>-19.127990184935054</v>
      </c>
    </row>
    <row r="44430" spans="1:2" x14ac:dyDescent="0.25">
      <c r="A44430">
        <v>0.44848815352069599</v>
      </c>
      <c r="B44430">
        <f t="shared" si="696"/>
        <v>-21.649692177394993</v>
      </c>
    </row>
    <row r="44431" spans="1:2" x14ac:dyDescent="0.25">
      <c r="A44431">
        <v>0.32575063754918498</v>
      </c>
      <c r="B44431">
        <f t="shared" si="696"/>
        <v>-21.827661575553684</v>
      </c>
    </row>
    <row r="44432" spans="1:2" x14ac:dyDescent="0.25">
      <c r="A44432">
        <v>-0.92332894833519896</v>
      </c>
      <c r="B44432">
        <f t="shared" si="696"/>
        <v>-23.63882697508604</v>
      </c>
    </row>
    <row r="44433" spans="1:2" x14ac:dyDescent="0.25">
      <c r="A44433">
        <v>-1.2422619506382799</v>
      </c>
      <c r="B44433">
        <f t="shared" si="696"/>
        <v>-24.101279828425508</v>
      </c>
    </row>
    <row r="44434" spans="1:2" x14ac:dyDescent="0.25">
      <c r="A44434">
        <v>7.8256775181972493E-2</v>
      </c>
      <c r="B44434">
        <f t="shared" si="696"/>
        <v>-22.186527675986142</v>
      </c>
    </row>
    <row r="44435" spans="1:2" x14ac:dyDescent="0.25">
      <c r="A44435">
        <v>-1.6708825937979599</v>
      </c>
      <c r="B44435">
        <f t="shared" si="696"/>
        <v>-24.722779761007043</v>
      </c>
    </row>
    <row r="44436" spans="1:2" x14ac:dyDescent="0.25">
      <c r="A44436">
        <v>1.0984066698458601</v>
      </c>
      <c r="B44436">
        <f t="shared" si="696"/>
        <v>-20.707310328723505</v>
      </c>
    </row>
    <row r="44437" spans="1:2" x14ac:dyDescent="0.25">
      <c r="A44437">
        <v>1.1289241119492399</v>
      </c>
      <c r="B44437">
        <f t="shared" si="696"/>
        <v>-20.663060037673603</v>
      </c>
    </row>
    <row r="44438" spans="1:2" x14ac:dyDescent="0.25">
      <c r="A44438">
        <v>-0.73180604208536804</v>
      </c>
      <c r="B44438">
        <f t="shared" si="696"/>
        <v>-23.361118761023786</v>
      </c>
    </row>
    <row r="44439" spans="1:2" x14ac:dyDescent="0.25">
      <c r="A44439">
        <v>-0.41214903417939902</v>
      </c>
      <c r="B44439">
        <f t="shared" si="696"/>
        <v>-22.897616099560128</v>
      </c>
    </row>
    <row r="44440" spans="1:2" x14ac:dyDescent="0.25">
      <c r="A44440">
        <v>-1.0574500109308</v>
      </c>
      <c r="B44440">
        <f t="shared" si="696"/>
        <v>-23.83330251584966</v>
      </c>
    </row>
    <row r="44441" spans="1:2" x14ac:dyDescent="0.25">
      <c r="A44441">
        <v>-2.6324884386901299E-2</v>
      </c>
      <c r="B44441">
        <f t="shared" si="696"/>
        <v>-22.338171082361008</v>
      </c>
    </row>
    <row r="44442" spans="1:2" x14ac:dyDescent="0.25">
      <c r="A44442">
        <v>1.2319477469983999</v>
      </c>
      <c r="B44442">
        <f t="shared" si="696"/>
        <v>-20.51367576685232</v>
      </c>
    </row>
    <row r="44443" spans="1:2" x14ac:dyDescent="0.25">
      <c r="A44443">
        <v>0.77964138207701905</v>
      </c>
      <c r="B44443">
        <f t="shared" si="696"/>
        <v>-21.169519995988324</v>
      </c>
    </row>
    <row r="44444" spans="1:2" x14ac:dyDescent="0.25">
      <c r="A44444">
        <v>1.63243257990566</v>
      </c>
      <c r="B44444">
        <f t="shared" si="696"/>
        <v>-19.932972759136796</v>
      </c>
    </row>
    <row r="44445" spans="1:2" x14ac:dyDescent="0.25">
      <c r="A44445">
        <v>7.6116073695528905E-2</v>
      </c>
      <c r="B44445">
        <f t="shared" si="696"/>
        <v>-22.189631693141482</v>
      </c>
    </row>
    <row r="44446" spans="1:2" x14ac:dyDescent="0.25">
      <c r="A44446">
        <v>-0.901539968476333</v>
      </c>
      <c r="B44446">
        <f t="shared" si="696"/>
        <v>-23.607232954290684</v>
      </c>
    </row>
    <row r="44447" spans="1:2" x14ac:dyDescent="0.25">
      <c r="A44447">
        <v>0.44829828236866198</v>
      </c>
      <c r="B44447">
        <f t="shared" si="696"/>
        <v>-21.649967490565441</v>
      </c>
    </row>
    <row r="44448" spans="1:2" x14ac:dyDescent="0.25">
      <c r="A44448">
        <v>0.723610346020363</v>
      </c>
      <c r="B44448">
        <f t="shared" si="696"/>
        <v>-21.250764998270476</v>
      </c>
    </row>
    <row r="44449" spans="1:2" x14ac:dyDescent="0.25">
      <c r="A44449">
        <v>0.33720760233291303</v>
      </c>
      <c r="B44449">
        <f t="shared" si="696"/>
        <v>-21.811048976617275</v>
      </c>
    </row>
    <row r="44450" spans="1:2" x14ac:dyDescent="0.25">
      <c r="A44450">
        <v>-1.26279023936818</v>
      </c>
      <c r="B44450">
        <f t="shared" si="696"/>
        <v>-24.131045847083861</v>
      </c>
    </row>
    <row r="44451" spans="1:2" x14ac:dyDescent="0.25">
      <c r="A44451">
        <v>-1.45125628333977</v>
      </c>
      <c r="B44451">
        <f t="shared" si="696"/>
        <v>-24.404321610842668</v>
      </c>
    </row>
    <row r="44452" spans="1:2" x14ac:dyDescent="0.25">
      <c r="A44452">
        <v>1.88756094732015</v>
      </c>
      <c r="B44452">
        <f t="shared" si="696"/>
        <v>-19.563036626385784</v>
      </c>
    </row>
    <row r="44453" spans="1:2" x14ac:dyDescent="0.25">
      <c r="A44453">
        <v>1.3369691814818201</v>
      </c>
      <c r="B44453">
        <f t="shared" si="696"/>
        <v>-20.361394686851362</v>
      </c>
    </row>
    <row r="44454" spans="1:2" x14ac:dyDescent="0.25">
      <c r="A44454">
        <v>0.22539122870851</v>
      </c>
      <c r="B44454">
        <f t="shared" si="696"/>
        <v>-21.973182718372662</v>
      </c>
    </row>
    <row r="44455" spans="1:2" x14ac:dyDescent="0.25">
      <c r="A44455">
        <v>1.1462313714947101</v>
      </c>
      <c r="B44455">
        <f t="shared" si="696"/>
        <v>-20.637964511332672</v>
      </c>
    </row>
    <row r="44456" spans="1:2" x14ac:dyDescent="0.25">
      <c r="A44456">
        <v>2.3408046965884299</v>
      </c>
      <c r="B44456">
        <f t="shared" si="696"/>
        <v>-18.905833189946776</v>
      </c>
    </row>
    <row r="44457" spans="1:2" x14ac:dyDescent="0.25">
      <c r="A44457">
        <v>-0.240697853509967</v>
      </c>
      <c r="B44457">
        <f t="shared" si="696"/>
        <v>-22.649011887589452</v>
      </c>
    </row>
    <row r="44458" spans="1:2" x14ac:dyDescent="0.25">
      <c r="A44458">
        <v>0.77124387875201394</v>
      </c>
      <c r="B44458">
        <f t="shared" si="696"/>
        <v>-21.18169637580958</v>
      </c>
    </row>
    <row r="44459" spans="1:2" x14ac:dyDescent="0.25">
      <c r="A44459">
        <v>-0.22246204355209601</v>
      </c>
      <c r="B44459">
        <f t="shared" si="696"/>
        <v>-22.622569963150539</v>
      </c>
    </row>
    <row r="44460" spans="1:2" x14ac:dyDescent="0.25">
      <c r="A44460">
        <v>-0.28920558876097702</v>
      </c>
      <c r="B44460">
        <f t="shared" si="696"/>
        <v>-22.719348103703418</v>
      </c>
    </row>
    <row r="44461" spans="1:2" x14ac:dyDescent="0.25">
      <c r="A44461">
        <v>-0.23779078490618399</v>
      </c>
      <c r="B44461">
        <f t="shared" si="696"/>
        <v>-22.644796638113966</v>
      </c>
    </row>
    <row r="44462" spans="1:2" x14ac:dyDescent="0.25">
      <c r="A44462">
        <v>-1.2957334060557</v>
      </c>
      <c r="B44462">
        <f t="shared" si="696"/>
        <v>-24.178813438780764</v>
      </c>
    </row>
    <row r="44463" spans="1:2" x14ac:dyDescent="0.25">
      <c r="A44463">
        <v>1.76426831822432</v>
      </c>
      <c r="B44463">
        <f t="shared" si="696"/>
        <v>-19.741810938574737</v>
      </c>
    </row>
    <row r="44464" spans="1:2" x14ac:dyDescent="0.25">
      <c r="A44464">
        <v>-0.15498085479465001</v>
      </c>
      <c r="B44464">
        <f t="shared" si="696"/>
        <v>-22.524722239452242</v>
      </c>
    </row>
    <row r="44465" spans="1:2" x14ac:dyDescent="0.25">
      <c r="A44465">
        <v>0.66622030106211305</v>
      </c>
      <c r="B44465">
        <f t="shared" si="696"/>
        <v>-21.333980563459935</v>
      </c>
    </row>
    <row r="44466" spans="1:2" x14ac:dyDescent="0.25">
      <c r="A44466">
        <v>-0.52732629935922604</v>
      </c>
      <c r="B44466">
        <f t="shared" si="696"/>
        <v>-23.064623134070878</v>
      </c>
    </row>
    <row r="44467" spans="1:2" x14ac:dyDescent="0.25">
      <c r="A44467">
        <v>0.24724435952018001</v>
      </c>
      <c r="B44467">
        <f t="shared" si="696"/>
        <v>-21.941495678695741</v>
      </c>
    </row>
    <row r="44468" spans="1:2" x14ac:dyDescent="0.25">
      <c r="A44468">
        <v>0.32817809781400697</v>
      </c>
      <c r="B44468">
        <f t="shared" si="696"/>
        <v>-21.824141758169691</v>
      </c>
    </row>
    <row r="44469" spans="1:2" x14ac:dyDescent="0.25">
      <c r="A44469">
        <v>0.28817874739537702</v>
      </c>
      <c r="B44469">
        <f t="shared" si="696"/>
        <v>-21.882140816276703</v>
      </c>
    </row>
    <row r="44470" spans="1:2" x14ac:dyDescent="0.25">
      <c r="A44470">
        <v>1.83474290980456</v>
      </c>
      <c r="B44470">
        <f t="shared" si="696"/>
        <v>-19.639622780783387</v>
      </c>
    </row>
    <row r="44471" spans="1:2" x14ac:dyDescent="0.25">
      <c r="A44471">
        <v>-0.55082592525090901</v>
      </c>
      <c r="B44471">
        <f t="shared" si="696"/>
        <v>-23.098697591613817</v>
      </c>
    </row>
    <row r="44472" spans="1:2" x14ac:dyDescent="0.25">
      <c r="A44472">
        <v>1.8823870139348999</v>
      </c>
      <c r="B44472">
        <f t="shared" si="696"/>
        <v>-19.570538829794394</v>
      </c>
    </row>
    <row r="44473" spans="1:2" x14ac:dyDescent="0.25">
      <c r="A44473">
        <v>1.4956529284646599E-2</v>
      </c>
      <c r="B44473">
        <f t="shared" si="696"/>
        <v>-22.278313032537262</v>
      </c>
    </row>
    <row r="44474" spans="1:2" x14ac:dyDescent="0.25">
      <c r="A44474">
        <v>0.96050595079225598</v>
      </c>
      <c r="B44474">
        <f t="shared" si="696"/>
        <v>-20.907266371351231</v>
      </c>
    </row>
    <row r="44475" spans="1:2" x14ac:dyDescent="0.25">
      <c r="A44475">
        <v>1.3957842588909799E-2</v>
      </c>
      <c r="B44475">
        <f t="shared" si="696"/>
        <v>-22.279761128246083</v>
      </c>
    </row>
    <row r="44476" spans="1:2" x14ac:dyDescent="0.25">
      <c r="A44476">
        <v>0.97617324990653898</v>
      </c>
      <c r="B44476">
        <f t="shared" si="696"/>
        <v>-20.88454878763552</v>
      </c>
    </row>
    <row r="44477" spans="1:2" x14ac:dyDescent="0.25">
      <c r="A44477">
        <v>1.43449691806915</v>
      </c>
      <c r="B44477">
        <f t="shared" si="696"/>
        <v>-20.219979468799732</v>
      </c>
    </row>
    <row r="44478" spans="1:2" x14ac:dyDescent="0.25">
      <c r="A44478">
        <v>-0.71340150799398205</v>
      </c>
      <c r="B44478">
        <f t="shared" si="696"/>
        <v>-23.334432186591275</v>
      </c>
    </row>
    <row r="44479" spans="1:2" x14ac:dyDescent="0.25">
      <c r="A44479">
        <v>-2.37810237096615</v>
      </c>
      <c r="B44479">
        <f t="shared" si="696"/>
        <v>-25.748248437900919</v>
      </c>
    </row>
    <row r="44480" spans="1:2" x14ac:dyDescent="0.25">
      <c r="A44480">
        <v>-0.73561310142395397</v>
      </c>
      <c r="B44480">
        <f t="shared" si="696"/>
        <v>-23.366638997064733</v>
      </c>
    </row>
    <row r="44481" spans="1:2" x14ac:dyDescent="0.25">
      <c r="A44481">
        <v>-0.85609179479773001</v>
      </c>
      <c r="B44481">
        <f t="shared" si="696"/>
        <v>-23.541333102456708</v>
      </c>
    </row>
    <row r="44482" spans="1:2" x14ac:dyDescent="0.25">
      <c r="A44482">
        <v>-0.55059329201494001</v>
      </c>
      <c r="B44482">
        <f t="shared" si="696"/>
        <v>-23.098360273421665</v>
      </c>
    </row>
    <row r="44483" spans="1:2" x14ac:dyDescent="0.25">
      <c r="A44483">
        <v>-1.6682891063344101</v>
      </c>
      <c r="B44483">
        <f t="shared" ref="B44483:B44546" si="697">-22.3+1.45*A44483</f>
        <v>-24.719019204184896</v>
      </c>
    </row>
    <row r="44484" spans="1:2" x14ac:dyDescent="0.25">
      <c r="A44484">
        <v>-0.47563893657879303</v>
      </c>
      <c r="B44484">
        <f t="shared" si="697"/>
        <v>-22.989676458039252</v>
      </c>
    </row>
    <row r="44485" spans="1:2" x14ac:dyDescent="0.25">
      <c r="A44485">
        <v>1.2228468440201401</v>
      </c>
      <c r="B44485">
        <f t="shared" si="697"/>
        <v>-20.526872076170797</v>
      </c>
    </row>
    <row r="44486" spans="1:2" x14ac:dyDescent="0.25">
      <c r="A44486">
        <v>0.57939542807930899</v>
      </c>
      <c r="B44486">
        <f t="shared" si="697"/>
        <v>-21.459876629285002</v>
      </c>
    </row>
    <row r="44487" spans="1:2" x14ac:dyDescent="0.25">
      <c r="A44487">
        <v>-0.97186703965016696</v>
      </c>
      <c r="B44487">
        <f t="shared" si="697"/>
        <v>-23.709207207492742</v>
      </c>
    </row>
    <row r="44488" spans="1:2" x14ac:dyDescent="0.25">
      <c r="A44488">
        <v>0.62794457028006101</v>
      </c>
      <c r="B44488">
        <f t="shared" si="697"/>
        <v>-21.389480373093914</v>
      </c>
    </row>
    <row r="44489" spans="1:2" x14ac:dyDescent="0.25">
      <c r="A44489">
        <v>2.1300242345141598</v>
      </c>
      <c r="B44489">
        <f t="shared" si="697"/>
        <v>-19.211464859954468</v>
      </c>
    </row>
    <row r="44490" spans="1:2" x14ac:dyDescent="0.25">
      <c r="A44490">
        <v>0.52003523976667099</v>
      </c>
      <c r="B44490">
        <f t="shared" si="697"/>
        <v>-21.545948902338328</v>
      </c>
    </row>
    <row r="44491" spans="1:2" x14ac:dyDescent="0.25">
      <c r="A44491">
        <v>-1.94983166755953</v>
      </c>
      <c r="B44491">
        <f t="shared" si="697"/>
        <v>-25.127255917961321</v>
      </c>
    </row>
    <row r="44492" spans="1:2" x14ac:dyDescent="0.25">
      <c r="A44492">
        <v>5.0588327437041399E-2</v>
      </c>
      <c r="B44492">
        <f t="shared" si="697"/>
        <v>-22.22664692521629</v>
      </c>
    </row>
    <row r="44493" spans="1:2" x14ac:dyDescent="0.25">
      <c r="A44493">
        <v>-1.1166928656395001</v>
      </c>
      <c r="B44493">
        <f t="shared" si="697"/>
        <v>-23.919204655177275</v>
      </c>
    </row>
    <row r="44494" spans="1:2" x14ac:dyDescent="0.25">
      <c r="A44494">
        <v>1.49323990589456</v>
      </c>
      <c r="B44494">
        <f t="shared" si="697"/>
        <v>-20.13480213645289</v>
      </c>
    </row>
    <row r="44495" spans="1:2" x14ac:dyDescent="0.25">
      <c r="A44495">
        <v>0.46327205444290998</v>
      </c>
      <c r="B44495">
        <f t="shared" si="697"/>
        <v>-21.628255521057781</v>
      </c>
    </row>
    <row r="44496" spans="1:2" x14ac:dyDescent="0.25">
      <c r="A44496">
        <v>-0.81516576611095803</v>
      </c>
      <c r="B44496">
        <f t="shared" si="697"/>
        <v>-23.481990360860891</v>
      </c>
    </row>
    <row r="44497" spans="1:2" x14ac:dyDescent="0.25">
      <c r="A44497">
        <v>-0.84428671951151602</v>
      </c>
      <c r="B44497">
        <f t="shared" si="697"/>
        <v>-23.524215743291698</v>
      </c>
    </row>
    <row r="44498" spans="1:2" x14ac:dyDescent="0.25">
      <c r="A44498">
        <v>0.62146811825421899</v>
      </c>
      <c r="B44498">
        <f t="shared" si="697"/>
        <v>-21.398871228531384</v>
      </c>
    </row>
    <row r="44499" spans="1:2" x14ac:dyDescent="0.25">
      <c r="A44499">
        <v>0.20539994083577301</v>
      </c>
      <c r="B44499">
        <f t="shared" si="697"/>
        <v>-22.00217008578813</v>
      </c>
    </row>
    <row r="44500" spans="1:2" x14ac:dyDescent="0.25">
      <c r="A44500">
        <v>-0.56528268637016199</v>
      </c>
      <c r="B44500">
        <f t="shared" si="697"/>
        <v>-23.119659895236737</v>
      </c>
    </row>
    <row r="44501" spans="1:2" x14ac:dyDescent="0.25">
      <c r="A44501">
        <v>0.72296298108194101</v>
      </c>
      <c r="B44501">
        <f t="shared" si="697"/>
        <v>-21.251703677431188</v>
      </c>
    </row>
    <row r="44502" spans="1:2" x14ac:dyDescent="0.25">
      <c r="A44502">
        <v>0.26079196407413902</v>
      </c>
      <c r="B44502">
        <f t="shared" si="697"/>
        <v>-21.921851652092499</v>
      </c>
    </row>
    <row r="44503" spans="1:2" x14ac:dyDescent="0.25">
      <c r="A44503">
        <v>-0.81409437547474295</v>
      </c>
      <c r="B44503">
        <f t="shared" si="697"/>
        <v>-23.48043684443838</v>
      </c>
    </row>
    <row r="44504" spans="1:2" x14ac:dyDescent="0.25">
      <c r="A44504">
        <v>1.7936203156936501</v>
      </c>
      <c r="B44504">
        <f t="shared" si="697"/>
        <v>-19.699250542244208</v>
      </c>
    </row>
    <row r="44505" spans="1:2" x14ac:dyDescent="0.25">
      <c r="A44505">
        <v>1.22768940289537</v>
      </c>
      <c r="B44505">
        <f t="shared" si="697"/>
        <v>-20.519850365801716</v>
      </c>
    </row>
    <row r="44506" spans="1:2" x14ac:dyDescent="0.25">
      <c r="A44506">
        <v>-0.82657570304391303</v>
      </c>
      <c r="B44506">
        <f t="shared" si="697"/>
        <v>-23.498534769413673</v>
      </c>
    </row>
    <row r="44507" spans="1:2" x14ac:dyDescent="0.25">
      <c r="A44507">
        <v>0.17227548199131801</v>
      </c>
      <c r="B44507">
        <f t="shared" si="697"/>
        <v>-22.050200551112589</v>
      </c>
    </row>
    <row r="44508" spans="1:2" x14ac:dyDescent="0.25">
      <c r="A44508">
        <v>-1.6204251507333101</v>
      </c>
      <c r="B44508">
        <f t="shared" si="697"/>
        <v>-24.649616468563302</v>
      </c>
    </row>
    <row r="44509" spans="1:2" x14ac:dyDescent="0.25">
      <c r="A44509">
        <v>0.51514594275528702</v>
      </c>
      <c r="B44509">
        <f t="shared" si="697"/>
        <v>-21.553038383004836</v>
      </c>
    </row>
    <row r="44510" spans="1:2" x14ac:dyDescent="0.25">
      <c r="A44510">
        <v>-2.3759720650199299</v>
      </c>
      <c r="B44510">
        <f t="shared" si="697"/>
        <v>-25.745159494278898</v>
      </c>
    </row>
    <row r="44511" spans="1:2" x14ac:dyDescent="0.25">
      <c r="A44511">
        <v>0.12502429862043399</v>
      </c>
      <c r="B44511">
        <f t="shared" si="697"/>
        <v>-22.11871476700037</v>
      </c>
    </row>
    <row r="44512" spans="1:2" x14ac:dyDescent="0.25">
      <c r="A44512">
        <v>0.67315126743054499</v>
      </c>
      <c r="B44512">
        <f t="shared" si="697"/>
        <v>-21.32393066222571</v>
      </c>
    </row>
    <row r="44513" spans="1:2" x14ac:dyDescent="0.25">
      <c r="A44513">
        <v>-1.6174728368803</v>
      </c>
      <c r="B44513">
        <f t="shared" si="697"/>
        <v>-24.645335613476437</v>
      </c>
    </row>
    <row r="44514" spans="1:2" x14ac:dyDescent="0.25">
      <c r="A44514">
        <v>-0.293809064334773</v>
      </c>
      <c r="B44514">
        <f t="shared" si="697"/>
        <v>-22.726023143285421</v>
      </c>
    </row>
    <row r="44515" spans="1:2" x14ac:dyDescent="0.25">
      <c r="A44515">
        <v>1.45792738309293</v>
      </c>
      <c r="B44515">
        <f t="shared" si="697"/>
        <v>-20.186005294515251</v>
      </c>
    </row>
    <row r="44516" spans="1:2" x14ac:dyDescent="0.25">
      <c r="A44516">
        <v>0.65277314048631796</v>
      </c>
      <c r="B44516">
        <f t="shared" si="697"/>
        <v>-21.353478946294839</v>
      </c>
    </row>
    <row r="44517" spans="1:2" x14ac:dyDescent="0.25">
      <c r="A44517">
        <v>1.6397551913830499</v>
      </c>
      <c r="B44517">
        <f t="shared" si="697"/>
        <v>-19.922354972494578</v>
      </c>
    </row>
    <row r="44518" spans="1:2" x14ac:dyDescent="0.25">
      <c r="A44518">
        <v>1.12733639627668</v>
      </c>
      <c r="B44518">
        <f t="shared" si="697"/>
        <v>-20.665362225398816</v>
      </c>
    </row>
    <row r="44519" spans="1:2" x14ac:dyDescent="0.25">
      <c r="A44519">
        <v>6.5946561068905299E-2</v>
      </c>
      <c r="B44519">
        <f t="shared" si="697"/>
        <v>-22.204377486450088</v>
      </c>
    </row>
    <row r="44520" spans="1:2" x14ac:dyDescent="0.25">
      <c r="A44520">
        <v>0.53286571267421701</v>
      </c>
      <c r="B44520">
        <f t="shared" si="697"/>
        <v>-21.527344716622387</v>
      </c>
    </row>
    <row r="44521" spans="1:2" x14ac:dyDescent="0.25">
      <c r="A44521">
        <v>0.41615202087755898</v>
      </c>
      <c r="B44521">
        <f t="shared" si="697"/>
        <v>-21.69657956972754</v>
      </c>
    </row>
    <row r="44522" spans="1:2" x14ac:dyDescent="0.25">
      <c r="A44522">
        <v>-1.0714315489570301</v>
      </c>
      <c r="B44522">
        <f t="shared" si="697"/>
        <v>-23.853575745987694</v>
      </c>
    </row>
    <row r="44523" spans="1:2" x14ac:dyDescent="0.25">
      <c r="A44523">
        <v>0.121705610152577</v>
      </c>
      <c r="B44523">
        <f t="shared" si="697"/>
        <v>-22.123526865278762</v>
      </c>
    </row>
    <row r="44524" spans="1:2" x14ac:dyDescent="0.25">
      <c r="A44524">
        <v>-0.62436547807817899</v>
      </c>
      <c r="B44524">
        <f t="shared" si="697"/>
        <v>-23.205329943213361</v>
      </c>
    </row>
    <row r="44525" spans="1:2" x14ac:dyDescent="0.25">
      <c r="A44525">
        <v>-0.325300128853936</v>
      </c>
      <c r="B44525">
        <f t="shared" si="697"/>
        <v>-22.771685186838209</v>
      </c>
    </row>
    <row r="44526" spans="1:2" x14ac:dyDescent="0.25">
      <c r="A44526">
        <v>-0.17363904585461501</v>
      </c>
      <c r="B44526">
        <f t="shared" si="697"/>
        <v>-22.551776616489192</v>
      </c>
    </row>
    <row r="44527" spans="1:2" x14ac:dyDescent="0.25">
      <c r="A44527">
        <v>-1.05846531058823</v>
      </c>
      <c r="B44527">
        <f t="shared" si="697"/>
        <v>-23.834774700352934</v>
      </c>
    </row>
    <row r="44528" spans="1:2" x14ac:dyDescent="0.25">
      <c r="A44528">
        <v>1.01479616584667</v>
      </c>
      <c r="B44528">
        <f t="shared" si="697"/>
        <v>-20.828545559522329</v>
      </c>
    </row>
    <row r="44529" spans="1:2" x14ac:dyDescent="0.25">
      <c r="A44529">
        <v>-1.3612659084741801</v>
      </c>
      <c r="B44529">
        <f t="shared" si="697"/>
        <v>-24.273835567287563</v>
      </c>
    </row>
    <row r="44530" spans="1:2" x14ac:dyDescent="0.25">
      <c r="A44530">
        <v>1.23289820349174</v>
      </c>
      <c r="B44530">
        <f t="shared" si="697"/>
        <v>-20.512297604936979</v>
      </c>
    </row>
    <row r="44531" spans="1:2" x14ac:dyDescent="0.25">
      <c r="A44531">
        <v>-0.99949255562885897</v>
      </c>
      <c r="B44531">
        <f t="shared" si="697"/>
        <v>-23.749264205661845</v>
      </c>
    </row>
    <row r="44532" spans="1:2" x14ac:dyDescent="0.25">
      <c r="A44532">
        <v>-0.29675398956271498</v>
      </c>
      <c r="B44532">
        <f t="shared" si="697"/>
        <v>-22.730293284865937</v>
      </c>
    </row>
    <row r="44533" spans="1:2" x14ac:dyDescent="0.25">
      <c r="A44533">
        <v>0.66215909862963496</v>
      </c>
      <c r="B44533">
        <f t="shared" si="697"/>
        <v>-21.33986930698703</v>
      </c>
    </row>
    <row r="44534" spans="1:2" x14ac:dyDescent="0.25">
      <c r="A44534">
        <v>1.29122885584563</v>
      </c>
      <c r="B44534">
        <f t="shared" si="697"/>
        <v>-20.427718159023836</v>
      </c>
    </row>
    <row r="44535" spans="1:2" x14ac:dyDescent="0.25">
      <c r="A44535">
        <v>0.12873610224517801</v>
      </c>
      <c r="B44535">
        <f t="shared" si="697"/>
        <v>-22.113332651744493</v>
      </c>
    </row>
    <row r="44536" spans="1:2" x14ac:dyDescent="0.25">
      <c r="A44536">
        <v>0.33125459756174203</v>
      </c>
      <c r="B44536">
        <f t="shared" si="697"/>
        <v>-21.819680833535475</v>
      </c>
    </row>
    <row r="44537" spans="1:2" x14ac:dyDescent="0.25">
      <c r="A44537">
        <v>-1.1381232801216099</v>
      </c>
      <c r="B44537">
        <f t="shared" si="697"/>
        <v>-23.950278756176335</v>
      </c>
    </row>
    <row r="44538" spans="1:2" x14ac:dyDescent="0.25">
      <c r="A44538">
        <v>-1.1074814500968799</v>
      </c>
      <c r="B44538">
        <f t="shared" si="697"/>
        <v>-23.905848102640476</v>
      </c>
    </row>
    <row r="44539" spans="1:2" x14ac:dyDescent="0.25">
      <c r="A44539">
        <v>0.344386088427724</v>
      </c>
      <c r="B44539">
        <f t="shared" si="697"/>
        <v>-21.800640171779801</v>
      </c>
    </row>
    <row r="44540" spans="1:2" x14ac:dyDescent="0.25">
      <c r="A44540">
        <v>0.53782320610442302</v>
      </c>
      <c r="B44540">
        <f t="shared" si="697"/>
        <v>-21.520156351148586</v>
      </c>
    </row>
    <row r="44541" spans="1:2" x14ac:dyDescent="0.25">
      <c r="A44541">
        <v>0.35050558561904799</v>
      </c>
      <c r="B44541">
        <f t="shared" si="697"/>
        <v>-21.79176690085238</v>
      </c>
    </row>
    <row r="44542" spans="1:2" x14ac:dyDescent="0.25">
      <c r="A44542">
        <v>-0.85447965482212895</v>
      </c>
      <c r="B44542">
        <f t="shared" si="697"/>
        <v>-23.538995499492088</v>
      </c>
    </row>
    <row r="44543" spans="1:2" x14ac:dyDescent="0.25">
      <c r="A44543">
        <v>0.820147425949318</v>
      </c>
      <c r="B44543">
        <f t="shared" si="697"/>
        <v>-21.110786232373489</v>
      </c>
    </row>
    <row r="44544" spans="1:2" x14ac:dyDescent="0.25">
      <c r="A44544">
        <v>-1.1440852192056501</v>
      </c>
      <c r="B44544">
        <f t="shared" si="697"/>
        <v>-23.958923567848192</v>
      </c>
    </row>
    <row r="44545" spans="1:2" x14ac:dyDescent="0.25">
      <c r="A44545">
        <v>0.54617020953080397</v>
      </c>
      <c r="B44545">
        <f t="shared" si="697"/>
        <v>-21.508053196180335</v>
      </c>
    </row>
    <row r="44546" spans="1:2" x14ac:dyDescent="0.25">
      <c r="A44546">
        <v>0.26807166433477198</v>
      </c>
      <c r="B44546">
        <f t="shared" si="697"/>
        <v>-21.911296086714582</v>
      </c>
    </row>
    <row r="44547" spans="1:2" x14ac:dyDescent="0.25">
      <c r="A44547">
        <v>1.6821190359643901</v>
      </c>
      <c r="B44547">
        <f t="shared" ref="B44547:B44610" si="698">-22.3+1.45*A44547</f>
        <v>-19.860927397851636</v>
      </c>
    </row>
    <row r="44548" spans="1:2" x14ac:dyDescent="0.25">
      <c r="A44548">
        <v>0.89872570015050701</v>
      </c>
      <c r="B44548">
        <f t="shared" si="698"/>
        <v>-20.996847734781767</v>
      </c>
    </row>
    <row r="44549" spans="1:2" x14ac:dyDescent="0.25">
      <c r="A44549">
        <v>-0.91281578026105303</v>
      </c>
      <c r="B44549">
        <f t="shared" si="698"/>
        <v>-23.623582881378528</v>
      </c>
    </row>
    <row r="44550" spans="1:2" x14ac:dyDescent="0.25">
      <c r="A44550">
        <v>-0.90686508754209205</v>
      </c>
      <c r="B44550">
        <f t="shared" si="698"/>
        <v>-23.614954376936033</v>
      </c>
    </row>
    <row r="44551" spans="1:2" x14ac:dyDescent="0.25">
      <c r="A44551">
        <v>-1.39968311077178</v>
      </c>
      <c r="B44551">
        <f t="shared" si="698"/>
        <v>-24.329540510619083</v>
      </c>
    </row>
    <row r="44552" spans="1:2" x14ac:dyDescent="0.25">
      <c r="A44552">
        <v>0.29384616005108999</v>
      </c>
      <c r="B44552">
        <f t="shared" si="698"/>
        <v>-21.873923067925919</v>
      </c>
    </row>
    <row r="44553" spans="1:2" x14ac:dyDescent="0.25">
      <c r="A44553">
        <v>-0.48357517025872199</v>
      </c>
      <c r="B44553">
        <f t="shared" si="698"/>
        <v>-23.001183996875149</v>
      </c>
    </row>
    <row r="44554" spans="1:2" x14ac:dyDescent="0.25">
      <c r="A44554">
        <v>-0.35685948066713502</v>
      </c>
      <c r="B44554">
        <f t="shared" si="698"/>
        <v>-22.817446246967346</v>
      </c>
    </row>
    <row r="44555" spans="1:2" x14ac:dyDescent="0.25">
      <c r="A44555">
        <v>-0.61702493200955699</v>
      </c>
      <c r="B44555">
        <f t="shared" si="698"/>
        <v>-23.194686151413858</v>
      </c>
    </row>
    <row r="44556" spans="1:2" x14ac:dyDescent="0.25">
      <c r="A44556">
        <v>-0.28249595952113199</v>
      </c>
      <c r="B44556">
        <f t="shared" si="698"/>
        <v>-22.709619141305641</v>
      </c>
    </row>
    <row r="44557" spans="1:2" x14ac:dyDescent="0.25">
      <c r="A44557">
        <v>-0.43996137138858099</v>
      </c>
      <c r="B44557">
        <f t="shared" si="698"/>
        <v>-22.937943988513442</v>
      </c>
    </row>
    <row r="44558" spans="1:2" x14ac:dyDescent="0.25">
      <c r="A44558">
        <v>0.79301816642008904</v>
      </c>
      <c r="B44558">
        <f t="shared" si="698"/>
        <v>-21.150123658690873</v>
      </c>
    </row>
    <row r="44559" spans="1:2" x14ac:dyDescent="0.25">
      <c r="A44559">
        <v>1.0387114690777901</v>
      </c>
      <c r="B44559">
        <f t="shared" si="698"/>
        <v>-20.793868369837206</v>
      </c>
    </row>
    <row r="44560" spans="1:2" x14ac:dyDescent="0.25">
      <c r="A44560">
        <v>-1.29164168634385</v>
      </c>
      <c r="B44560">
        <f t="shared" si="698"/>
        <v>-24.172880445198583</v>
      </c>
    </row>
    <row r="44561" spans="1:2" x14ac:dyDescent="0.25">
      <c r="A44561">
        <v>-1.39298210362729</v>
      </c>
      <c r="B44561">
        <f t="shared" si="698"/>
        <v>-24.31982405025957</v>
      </c>
    </row>
    <row r="44562" spans="1:2" x14ac:dyDescent="0.25">
      <c r="A44562">
        <v>0.43946335624385902</v>
      </c>
      <c r="B44562">
        <f t="shared" si="698"/>
        <v>-21.662778133446405</v>
      </c>
    </row>
    <row r="44563" spans="1:2" x14ac:dyDescent="0.25">
      <c r="A44563">
        <v>-1.56204640827837</v>
      </c>
      <c r="B44563">
        <f t="shared" si="698"/>
        <v>-24.564967292003637</v>
      </c>
    </row>
    <row r="44564" spans="1:2" x14ac:dyDescent="0.25">
      <c r="A44564">
        <v>0.12262301383322601</v>
      </c>
      <c r="B44564">
        <f t="shared" si="698"/>
        <v>-22.122196629941822</v>
      </c>
    </row>
    <row r="44565" spans="1:2" x14ac:dyDescent="0.25">
      <c r="A44565">
        <v>-0.98044847241987498</v>
      </c>
      <c r="B44565">
        <f t="shared" si="698"/>
        <v>-23.72165028500882</v>
      </c>
    </row>
    <row r="44566" spans="1:2" x14ac:dyDescent="0.25">
      <c r="A44566">
        <v>-0.39259672981364202</v>
      </c>
      <c r="B44566">
        <f t="shared" si="698"/>
        <v>-22.869265258229781</v>
      </c>
    </row>
    <row r="44567" spans="1:2" x14ac:dyDescent="0.25">
      <c r="A44567">
        <v>-1.14905670458914</v>
      </c>
      <c r="B44567">
        <f t="shared" si="698"/>
        <v>-23.966132221654252</v>
      </c>
    </row>
    <row r="44568" spans="1:2" x14ac:dyDescent="0.25">
      <c r="A44568">
        <v>0.92528365485692099</v>
      </c>
      <c r="B44568">
        <f t="shared" si="698"/>
        <v>-20.958338700457464</v>
      </c>
    </row>
    <row r="44569" spans="1:2" x14ac:dyDescent="0.25">
      <c r="A44569">
        <v>-0.184265220842869</v>
      </c>
      <c r="B44569">
        <f t="shared" si="698"/>
        <v>-22.56718457022216</v>
      </c>
    </row>
    <row r="44570" spans="1:2" x14ac:dyDescent="0.25">
      <c r="A44570">
        <v>-0.15097473898286601</v>
      </c>
      <c r="B44570">
        <f t="shared" si="698"/>
        <v>-22.518913371525155</v>
      </c>
    </row>
    <row r="44571" spans="1:2" x14ac:dyDescent="0.25">
      <c r="A44571">
        <v>0.233282753812699</v>
      </c>
      <c r="B44571">
        <f t="shared" si="698"/>
        <v>-21.961740006971588</v>
      </c>
    </row>
    <row r="44572" spans="1:2" x14ac:dyDescent="0.25">
      <c r="A44572">
        <v>-9.3781733089795496E-2</v>
      </c>
      <c r="B44572">
        <f t="shared" si="698"/>
        <v>-22.435983512980204</v>
      </c>
    </row>
    <row r="44573" spans="1:2" x14ac:dyDescent="0.25">
      <c r="A44573">
        <v>0.470153158935529</v>
      </c>
      <c r="B44573">
        <f t="shared" si="698"/>
        <v>-21.618277919543484</v>
      </c>
    </row>
    <row r="44574" spans="1:2" x14ac:dyDescent="0.25">
      <c r="A44574">
        <v>1.1153619230148299</v>
      </c>
      <c r="B44574">
        <f t="shared" si="698"/>
        <v>-20.682725211628497</v>
      </c>
    </row>
    <row r="44575" spans="1:2" x14ac:dyDescent="0.25">
      <c r="A44575">
        <v>0.822892323079224</v>
      </c>
      <c r="B44575">
        <f t="shared" si="698"/>
        <v>-21.106806131535127</v>
      </c>
    </row>
    <row r="44576" spans="1:2" x14ac:dyDescent="0.25">
      <c r="A44576">
        <v>-1.7433871994358301</v>
      </c>
      <c r="B44576">
        <f t="shared" si="698"/>
        <v>-24.827911439181953</v>
      </c>
    </row>
    <row r="44577" spans="1:2" x14ac:dyDescent="0.25">
      <c r="A44577">
        <v>0.54763623690548002</v>
      </c>
      <c r="B44577">
        <f t="shared" si="698"/>
        <v>-21.505927456487054</v>
      </c>
    </row>
    <row r="44578" spans="1:2" x14ac:dyDescent="0.25">
      <c r="A44578">
        <v>0.99508902268452704</v>
      </c>
      <c r="B44578">
        <f t="shared" si="698"/>
        <v>-20.857120917107437</v>
      </c>
    </row>
    <row r="44579" spans="1:2" x14ac:dyDescent="0.25">
      <c r="A44579">
        <v>-0.24484776593062599</v>
      </c>
      <c r="B44579">
        <f t="shared" si="698"/>
        <v>-22.655029260599409</v>
      </c>
    </row>
    <row r="44580" spans="1:2" x14ac:dyDescent="0.25">
      <c r="A44580">
        <v>1.00387820568973</v>
      </c>
      <c r="B44580">
        <f t="shared" si="698"/>
        <v>-20.844376601749893</v>
      </c>
    </row>
    <row r="44581" spans="1:2" x14ac:dyDescent="0.25">
      <c r="A44581">
        <v>0.78485563504954603</v>
      </c>
      <c r="B44581">
        <f t="shared" si="698"/>
        <v>-21.16195932917816</v>
      </c>
    </row>
    <row r="44582" spans="1:2" x14ac:dyDescent="0.25">
      <c r="A44582">
        <v>-0.22769058628575101</v>
      </c>
      <c r="B44582">
        <f t="shared" si="698"/>
        <v>-22.630151350114339</v>
      </c>
    </row>
    <row r="44583" spans="1:2" x14ac:dyDescent="0.25">
      <c r="A44583">
        <v>0.64376812869498401</v>
      </c>
      <c r="B44583">
        <f t="shared" si="698"/>
        <v>-21.366536213392273</v>
      </c>
    </row>
    <row r="44584" spans="1:2" x14ac:dyDescent="0.25">
      <c r="A44584">
        <v>1.10307451177365</v>
      </c>
      <c r="B44584">
        <f t="shared" si="698"/>
        <v>-20.700541957928209</v>
      </c>
    </row>
    <row r="44585" spans="1:2" x14ac:dyDescent="0.25">
      <c r="A44585">
        <v>-0.67230381183025401</v>
      </c>
      <c r="B44585">
        <f t="shared" si="698"/>
        <v>-23.27484052715387</v>
      </c>
    </row>
    <row r="44586" spans="1:2" x14ac:dyDescent="0.25">
      <c r="A44586">
        <v>-0.67593242985257496</v>
      </c>
      <c r="B44586">
        <f t="shared" si="698"/>
        <v>-23.280102023286233</v>
      </c>
    </row>
    <row r="44587" spans="1:2" x14ac:dyDescent="0.25">
      <c r="A44587">
        <v>-0.13134182935705099</v>
      </c>
      <c r="B44587">
        <f t="shared" si="698"/>
        <v>-22.490445652567725</v>
      </c>
    </row>
    <row r="44588" spans="1:2" x14ac:dyDescent="0.25">
      <c r="A44588">
        <v>0.83706463160326905</v>
      </c>
      <c r="B44588">
        <f t="shared" si="698"/>
        <v>-21.08625628417526</v>
      </c>
    </row>
    <row r="44589" spans="1:2" x14ac:dyDescent="0.25">
      <c r="A44589">
        <v>1.68488644264399</v>
      </c>
      <c r="B44589">
        <f t="shared" si="698"/>
        <v>-19.856914658166215</v>
      </c>
    </row>
    <row r="44590" spans="1:2" x14ac:dyDescent="0.25">
      <c r="A44590">
        <v>-0.27103248653126799</v>
      </c>
      <c r="B44590">
        <f t="shared" si="698"/>
        <v>-22.69299710547034</v>
      </c>
    </row>
    <row r="44591" spans="1:2" x14ac:dyDescent="0.25">
      <c r="A44591">
        <v>1.1441175378589401</v>
      </c>
      <c r="B44591">
        <f t="shared" si="698"/>
        <v>-20.641029570104539</v>
      </c>
    </row>
    <row r="44592" spans="1:2" x14ac:dyDescent="0.25">
      <c r="A44592">
        <v>0.43731232851847002</v>
      </c>
      <c r="B44592">
        <f t="shared" si="698"/>
        <v>-21.665897123648218</v>
      </c>
    </row>
    <row r="44593" spans="1:2" x14ac:dyDescent="0.25">
      <c r="A44593">
        <v>-4.0918970520835802E-3</v>
      </c>
      <c r="B44593">
        <f t="shared" si="698"/>
        <v>-22.305933250725523</v>
      </c>
    </row>
    <row r="44594" spans="1:2" x14ac:dyDescent="0.25">
      <c r="A44594">
        <v>1.1036826507927999</v>
      </c>
      <c r="B44594">
        <f t="shared" si="698"/>
        <v>-20.69966015635044</v>
      </c>
    </row>
    <row r="44595" spans="1:2" x14ac:dyDescent="0.25">
      <c r="A44595">
        <v>0.50690445661425099</v>
      </c>
      <c r="B44595">
        <f t="shared" si="698"/>
        <v>-21.564988537909336</v>
      </c>
    </row>
    <row r="44596" spans="1:2" x14ac:dyDescent="0.25">
      <c r="A44596">
        <v>2.40592943392878</v>
      </c>
      <c r="B44596">
        <f t="shared" si="698"/>
        <v>-18.811402320803271</v>
      </c>
    </row>
    <row r="44597" spans="1:2" x14ac:dyDescent="0.25">
      <c r="A44597">
        <v>0.563016649375504</v>
      </c>
      <c r="B44597">
        <f t="shared" si="698"/>
        <v>-21.483625858405521</v>
      </c>
    </row>
    <row r="44598" spans="1:2" x14ac:dyDescent="0.25">
      <c r="A44598">
        <v>-0.71194609140895604</v>
      </c>
      <c r="B44598">
        <f t="shared" si="698"/>
        <v>-23.332321832542988</v>
      </c>
    </row>
    <row r="44599" spans="1:2" x14ac:dyDescent="0.25">
      <c r="A44599">
        <v>0.27086768757610802</v>
      </c>
      <c r="B44599">
        <f t="shared" si="698"/>
        <v>-21.907241853014643</v>
      </c>
    </row>
    <row r="44600" spans="1:2" x14ac:dyDescent="0.25">
      <c r="A44600">
        <v>0.22939747148324699</v>
      </c>
      <c r="B44600">
        <f t="shared" si="698"/>
        <v>-21.967373666349292</v>
      </c>
    </row>
    <row r="44601" spans="1:2" x14ac:dyDescent="0.25">
      <c r="A44601">
        <v>1.3019794138132299</v>
      </c>
      <c r="B44601">
        <f t="shared" si="698"/>
        <v>-20.412129849970817</v>
      </c>
    </row>
    <row r="44602" spans="1:2" x14ac:dyDescent="0.25">
      <c r="A44602">
        <v>0.10423536180876999</v>
      </c>
      <c r="B44602">
        <f t="shared" si="698"/>
        <v>-22.148858725377284</v>
      </c>
    </row>
    <row r="44603" spans="1:2" x14ac:dyDescent="0.25">
      <c r="A44603">
        <v>-0.74293979131731402</v>
      </c>
      <c r="B44603">
        <f t="shared" si="698"/>
        <v>-23.377262697410107</v>
      </c>
    </row>
    <row r="44604" spans="1:2" x14ac:dyDescent="0.25">
      <c r="A44604">
        <v>-0.173549713855986</v>
      </c>
      <c r="B44604">
        <f t="shared" si="698"/>
        <v>-22.551647085091179</v>
      </c>
    </row>
    <row r="44605" spans="1:2" x14ac:dyDescent="0.25">
      <c r="A44605">
        <v>-0.58266995985718595</v>
      </c>
      <c r="B44605">
        <f t="shared" si="698"/>
        <v>-23.144871441792919</v>
      </c>
    </row>
    <row r="44606" spans="1:2" x14ac:dyDescent="0.25">
      <c r="A44606">
        <v>-0.23834124654589001</v>
      </c>
      <c r="B44606">
        <f t="shared" si="698"/>
        <v>-22.645594807491541</v>
      </c>
    </row>
    <row r="44607" spans="1:2" x14ac:dyDescent="0.25">
      <c r="A44607">
        <v>0.14929349165736699</v>
      </c>
      <c r="B44607">
        <f t="shared" si="698"/>
        <v>-22.08352443709682</v>
      </c>
    </row>
    <row r="44608" spans="1:2" x14ac:dyDescent="0.25">
      <c r="A44608">
        <v>0.87983374558690597</v>
      </c>
      <c r="B44608">
        <f t="shared" si="698"/>
        <v>-21.024241068898988</v>
      </c>
    </row>
    <row r="44609" spans="1:2" x14ac:dyDescent="0.25">
      <c r="A44609">
        <v>-0.19272665058987001</v>
      </c>
      <c r="B44609">
        <f t="shared" si="698"/>
        <v>-22.579453643355311</v>
      </c>
    </row>
    <row r="44610" spans="1:2" x14ac:dyDescent="0.25">
      <c r="A44610">
        <v>-0.414412206765918</v>
      </c>
      <c r="B44610">
        <f t="shared" si="698"/>
        <v>-22.900897699810582</v>
      </c>
    </row>
    <row r="44611" spans="1:2" x14ac:dyDescent="0.25">
      <c r="A44611">
        <v>1.4969296661604701</v>
      </c>
      <c r="B44611">
        <f t="shared" ref="B44611:B44674" si="699">-22.3+1.45*A44611</f>
        <v>-20.12945198406732</v>
      </c>
    </row>
    <row r="44612" spans="1:2" x14ac:dyDescent="0.25">
      <c r="A44612">
        <v>1.0934349334881499</v>
      </c>
      <c r="B44612">
        <f t="shared" si="699"/>
        <v>-20.714519346442184</v>
      </c>
    </row>
    <row r="44613" spans="1:2" x14ac:dyDescent="0.25">
      <c r="A44613">
        <v>-9.0945769299675301E-3</v>
      </c>
      <c r="B44613">
        <f t="shared" si="699"/>
        <v>-22.313187136548454</v>
      </c>
    </row>
    <row r="44614" spans="1:2" x14ac:dyDescent="0.25">
      <c r="A44614">
        <v>0.33057494818635602</v>
      </c>
      <c r="B44614">
        <f t="shared" si="699"/>
        <v>-21.820666325129785</v>
      </c>
    </row>
    <row r="44615" spans="1:2" x14ac:dyDescent="0.25">
      <c r="A44615">
        <v>0.54167677199701703</v>
      </c>
      <c r="B44615">
        <f t="shared" si="699"/>
        <v>-21.514568680604327</v>
      </c>
    </row>
    <row r="44616" spans="1:2" x14ac:dyDescent="0.25">
      <c r="A44616">
        <v>-0.44273257842058</v>
      </c>
      <c r="B44616">
        <f t="shared" si="699"/>
        <v>-22.941962238709841</v>
      </c>
    </row>
    <row r="44617" spans="1:2" x14ac:dyDescent="0.25">
      <c r="A44617">
        <v>0.90122368501565397</v>
      </c>
      <c r="B44617">
        <f t="shared" si="699"/>
        <v>-20.993225656727304</v>
      </c>
    </row>
    <row r="44618" spans="1:2" x14ac:dyDescent="0.25">
      <c r="A44618">
        <v>0.35418761295833801</v>
      </c>
      <c r="B44618">
        <f t="shared" si="699"/>
        <v>-21.786427961210411</v>
      </c>
    </row>
    <row r="44619" spans="1:2" x14ac:dyDescent="0.25">
      <c r="A44619">
        <v>0.43323480485523103</v>
      </c>
      <c r="B44619">
        <f t="shared" si="699"/>
        <v>-21.671809532959916</v>
      </c>
    </row>
    <row r="44620" spans="1:2" x14ac:dyDescent="0.25">
      <c r="A44620">
        <v>0.374251924356999</v>
      </c>
      <c r="B44620">
        <f t="shared" si="699"/>
        <v>-21.757334709682354</v>
      </c>
    </row>
    <row r="44621" spans="1:2" x14ac:dyDescent="0.25">
      <c r="A44621">
        <v>-0.444087474061647</v>
      </c>
      <c r="B44621">
        <f t="shared" si="699"/>
        <v>-22.943926837389387</v>
      </c>
    </row>
    <row r="44622" spans="1:2" x14ac:dyDescent="0.25">
      <c r="A44622">
        <v>-1.7634211496144001</v>
      </c>
      <c r="B44622">
        <f t="shared" si="699"/>
        <v>-24.856960666940882</v>
      </c>
    </row>
    <row r="44623" spans="1:2" x14ac:dyDescent="0.25">
      <c r="A44623">
        <v>2.0285997732957202</v>
      </c>
      <c r="B44623">
        <f t="shared" si="699"/>
        <v>-19.358530328721208</v>
      </c>
    </row>
    <row r="44624" spans="1:2" x14ac:dyDescent="0.25">
      <c r="A44624">
        <v>-0.995958054041575</v>
      </c>
      <c r="B44624">
        <f t="shared" si="699"/>
        <v>-23.744139178360285</v>
      </c>
    </row>
    <row r="44625" spans="1:2" x14ac:dyDescent="0.25">
      <c r="A44625">
        <v>-2.04271981547135</v>
      </c>
      <c r="B44625">
        <f t="shared" si="699"/>
        <v>-25.261943732433458</v>
      </c>
    </row>
    <row r="44626" spans="1:2" x14ac:dyDescent="0.25">
      <c r="A44626">
        <v>-0.33640166413868799</v>
      </c>
      <c r="B44626">
        <f t="shared" si="699"/>
        <v>-22.7877824130011</v>
      </c>
    </row>
    <row r="44627" spans="1:2" x14ac:dyDescent="0.25">
      <c r="A44627">
        <v>-0.92523368394448002</v>
      </c>
      <c r="B44627">
        <f t="shared" si="699"/>
        <v>-23.641588841719496</v>
      </c>
    </row>
    <row r="44628" spans="1:2" x14ac:dyDescent="0.25">
      <c r="A44628">
        <v>-0.30945899269433902</v>
      </c>
      <c r="B44628">
        <f t="shared" si="699"/>
        <v>-22.748715539406792</v>
      </c>
    </row>
    <row r="44629" spans="1:2" x14ac:dyDescent="0.25">
      <c r="A44629">
        <v>1.7690592471069999</v>
      </c>
      <c r="B44629">
        <f t="shared" si="699"/>
        <v>-19.734864091694853</v>
      </c>
    </row>
    <row r="44630" spans="1:2" x14ac:dyDescent="0.25">
      <c r="A44630">
        <v>1.0866167712547801</v>
      </c>
      <c r="B44630">
        <f t="shared" si="699"/>
        <v>-20.724405681680569</v>
      </c>
    </row>
    <row r="44631" spans="1:2" x14ac:dyDescent="0.25">
      <c r="A44631">
        <v>0.306342465709733</v>
      </c>
      <c r="B44631">
        <f t="shared" si="699"/>
        <v>-21.855803424720889</v>
      </c>
    </row>
    <row r="44632" spans="1:2" x14ac:dyDescent="0.25">
      <c r="A44632">
        <v>0.58664288023489497</v>
      </c>
      <c r="B44632">
        <f t="shared" si="699"/>
        <v>-21.449367823659404</v>
      </c>
    </row>
    <row r="44633" spans="1:2" x14ac:dyDescent="0.25">
      <c r="A44633">
        <v>-0.45788040656693701</v>
      </c>
      <c r="B44633">
        <f t="shared" si="699"/>
        <v>-22.96392658952206</v>
      </c>
    </row>
    <row r="44634" spans="1:2" x14ac:dyDescent="0.25">
      <c r="A44634">
        <v>1.7590536569373201</v>
      </c>
      <c r="B44634">
        <f t="shared" si="699"/>
        <v>-19.749372197440888</v>
      </c>
    </row>
    <row r="44635" spans="1:2" x14ac:dyDescent="0.25">
      <c r="A44635">
        <v>-1.62611143787688</v>
      </c>
      <c r="B44635">
        <f t="shared" si="699"/>
        <v>-24.657861584921477</v>
      </c>
    </row>
    <row r="44636" spans="1:2" x14ac:dyDescent="0.25">
      <c r="A44636">
        <v>1.6647035592169801</v>
      </c>
      <c r="B44636">
        <f t="shared" si="699"/>
        <v>-19.88617983913538</v>
      </c>
    </row>
    <row r="44637" spans="1:2" x14ac:dyDescent="0.25">
      <c r="A44637">
        <v>1.3877341095351701</v>
      </c>
      <c r="B44637">
        <f t="shared" si="699"/>
        <v>-20.287785541174003</v>
      </c>
    </row>
    <row r="44638" spans="1:2" x14ac:dyDescent="0.25">
      <c r="A44638">
        <v>0.98701595914303997</v>
      </c>
      <c r="B44638">
        <f t="shared" si="699"/>
        <v>-20.868826859242592</v>
      </c>
    </row>
    <row r="44639" spans="1:2" x14ac:dyDescent="0.25">
      <c r="A44639">
        <v>1.99997270009702</v>
      </c>
      <c r="B44639">
        <f t="shared" si="699"/>
        <v>-19.400039584859321</v>
      </c>
    </row>
    <row r="44640" spans="1:2" x14ac:dyDescent="0.25">
      <c r="A44640">
        <v>1.09221813386959</v>
      </c>
      <c r="B44640">
        <f t="shared" si="699"/>
        <v>-20.716283705889094</v>
      </c>
    </row>
    <row r="44641" spans="1:2" x14ac:dyDescent="0.25">
      <c r="A44641">
        <v>0.824042998407161</v>
      </c>
      <c r="B44641">
        <f t="shared" si="699"/>
        <v>-21.105137652309619</v>
      </c>
    </row>
    <row r="44642" spans="1:2" x14ac:dyDescent="0.25">
      <c r="A44642">
        <v>0.34460127662500201</v>
      </c>
      <c r="B44642">
        <f t="shared" si="699"/>
        <v>-21.800328148893747</v>
      </c>
    </row>
    <row r="44643" spans="1:2" x14ac:dyDescent="0.25">
      <c r="A44643">
        <v>0.54486265789715205</v>
      </c>
      <c r="B44643">
        <f t="shared" si="699"/>
        <v>-21.509949146049131</v>
      </c>
    </row>
    <row r="44644" spans="1:2" x14ac:dyDescent="0.25">
      <c r="A44644">
        <v>-2.9134945221727798E-3</v>
      </c>
      <c r="B44644">
        <f t="shared" si="699"/>
        <v>-22.304224567057151</v>
      </c>
    </row>
    <row r="44645" spans="1:2" x14ac:dyDescent="0.25">
      <c r="A44645">
        <v>0.43908539737270402</v>
      </c>
      <c r="B44645">
        <f t="shared" si="699"/>
        <v>-21.66332617380958</v>
      </c>
    </row>
    <row r="44646" spans="1:2" x14ac:dyDescent="0.25">
      <c r="A44646">
        <v>-0.32743845490754298</v>
      </c>
      <c r="B44646">
        <f t="shared" si="699"/>
        <v>-22.774785759615938</v>
      </c>
    </row>
    <row r="44647" spans="1:2" x14ac:dyDescent="0.25">
      <c r="A44647">
        <v>-0.11404980969542</v>
      </c>
      <c r="B44647">
        <f t="shared" si="699"/>
        <v>-22.46537222405836</v>
      </c>
    </row>
    <row r="44648" spans="1:2" x14ac:dyDescent="0.25">
      <c r="A44648">
        <v>1.0768288803423001</v>
      </c>
      <c r="B44648">
        <f t="shared" si="699"/>
        <v>-20.738598123503664</v>
      </c>
    </row>
    <row r="44649" spans="1:2" x14ac:dyDescent="0.25">
      <c r="A44649">
        <v>1.5958195922140901</v>
      </c>
      <c r="B44649">
        <f t="shared" si="699"/>
        <v>-19.98606159128957</v>
      </c>
    </row>
    <row r="44650" spans="1:2" x14ac:dyDescent="0.25">
      <c r="A44650">
        <v>0.47347274740474399</v>
      </c>
      <c r="B44650">
        <f t="shared" si="699"/>
        <v>-21.613464516263122</v>
      </c>
    </row>
    <row r="44651" spans="1:2" x14ac:dyDescent="0.25">
      <c r="A44651">
        <v>0.350765988306526</v>
      </c>
      <c r="B44651">
        <f t="shared" si="699"/>
        <v>-21.791389316955538</v>
      </c>
    </row>
    <row r="44652" spans="1:2" x14ac:dyDescent="0.25">
      <c r="A44652">
        <v>-1.1941073258425201</v>
      </c>
      <c r="B44652">
        <f t="shared" si="699"/>
        <v>-24.031455622471654</v>
      </c>
    </row>
    <row r="44653" spans="1:2" x14ac:dyDescent="0.25">
      <c r="A44653">
        <v>9.2936650339147497E-2</v>
      </c>
      <c r="B44653">
        <f t="shared" si="699"/>
        <v>-22.165241857008237</v>
      </c>
    </row>
    <row r="44654" spans="1:2" x14ac:dyDescent="0.25">
      <c r="A44654">
        <v>0.700649353797834</v>
      </c>
      <c r="B44654">
        <f t="shared" si="699"/>
        <v>-21.284058436993142</v>
      </c>
    </row>
    <row r="44655" spans="1:2" x14ac:dyDescent="0.25">
      <c r="A44655">
        <v>-1.5440942775627999</v>
      </c>
      <c r="B44655">
        <f t="shared" si="699"/>
        <v>-24.53893670246606</v>
      </c>
    </row>
    <row r="44656" spans="1:2" x14ac:dyDescent="0.25">
      <c r="A44656">
        <v>0.71919965079241599</v>
      </c>
      <c r="B44656">
        <f t="shared" si="699"/>
        <v>-21.257160506350999</v>
      </c>
    </row>
    <row r="44657" spans="1:2" x14ac:dyDescent="0.25">
      <c r="A44657">
        <v>-0.81814232701931999</v>
      </c>
      <c r="B44657">
        <f t="shared" si="699"/>
        <v>-23.486306374178014</v>
      </c>
    </row>
    <row r="44658" spans="1:2" x14ac:dyDescent="0.25">
      <c r="A44658">
        <v>0.37349484447523301</v>
      </c>
      <c r="B44658">
        <f t="shared" si="699"/>
        <v>-21.758432475510912</v>
      </c>
    </row>
    <row r="44659" spans="1:2" x14ac:dyDescent="0.25">
      <c r="A44659">
        <v>-1.1396945199172801</v>
      </c>
      <c r="B44659">
        <f t="shared" si="699"/>
        <v>-23.952557053880057</v>
      </c>
    </row>
    <row r="44660" spans="1:2" x14ac:dyDescent="0.25">
      <c r="A44660">
        <v>-0.37943826368238198</v>
      </c>
      <c r="B44660">
        <f t="shared" si="699"/>
        <v>-22.850185482339455</v>
      </c>
    </row>
    <row r="44661" spans="1:2" x14ac:dyDescent="0.25">
      <c r="A44661">
        <v>-0.80307966843504697</v>
      </c>
      <c r="B44661">
        <f t="shared" si="699"/>
        <v>-23.464465519230817</v>
      </c>
    </row>
    <row r="44662" spans="1:2" x14ac:dyDescent="0.25">
      <c r="A44662">
        <v>-0.82947258068178997</v>
      </c>
      <c r="B44662">
        <f t="shared" si="699"/>
        <v>-23.502735241988596</v>
      </c>
    </row>
    <row r="44663" spans="1:2" x14ac:dyDescent="0.25">
      <c r="A44663">
        <v>0.43182947352315698</v>
      </c>
      <c r="B44663">
        <f t="shared" si="699"/>
        <v>-21.673847263391423</v>
      </c>
    </row>
    <row r="44664" spans="1:2" x14ac:dyDescent="0.25">
      <c r="A44664">
        <v>1.37067467822516</v>
      </c>
      <c r="B44664">
        <f t="shared" si="699"/>
        <v>-20.312521716573517</v>
      </c>
    </row>
    <row r="44665" spans="1:2" x14ac:dyDescent="0.25">
      <c r="A44665">
        <v>0.51673182027615105</v>
      </c>
      <c r="B44665">
        <f t="shared" si="699"/>
        <v>-21.55073886059958</v>
      </c>
    </row>
    <row r="44666" spans="1:2" x14ac:dyDescent="0.25">
      <c r="A44666">
        <v>-0.91816235390765499</v>
      </c>
      <c r="B44666">
        <f t="shared" si="699"/>
        <v>-23.631335413166099</v>
      </c>
    </row>
    <row r="44667" spans="1:2" x14ac:dyDescent="0.25">
      <c r="A44667">
        <v>0.41781246529791999</v>
      </c>
      <c r="B44667">
        <f t="shared" si="699"/>
        <v>-21.694171925318017</v>
      </c>
    </row>
    <row r="44668" spans="1:2" x14ac:dyDescent="0.25">
      <c r="A44668">
        <v>1.0063687891719399</v>
      </c>
      <c r="B44668">
        <f t="shared" si="699"/>
        <v>-20.840765255700688</v>
      </c>
    </row>
    <row r="44669" spans="1:2" x14ac:dyDescent="0.25">
      <c r="A44669">
        <v>-9.2780764078119193E-2</v>
      </c>
      <c r="B44669">
        <f t="shared" si="699"/>
        <v>-22.434532107913274</v>
      </c>
    </row>
    <row r="44670" spans="1:2" x14ac:dyDescent="0.25">
      <c r="A44670">
        <v>-1.76184963747518</v>
      </c>
      <c r="B44670">
        <f t="shared" si="699"/>
        <v>-24.854681974339012</v>
      </c>
    </row>
    <row r="44671" spans="1:2" x14ac:dyDescent="0.25">
      <c r="A44671">
        <v>0.23292966985011099</v>
      </c>
      <c r="B44671">
        <f t="shared" si="699"/>
        <v>-21.96225197871734</v>
      </c>
    </row>
    <row r="44672" spans="1:2" x14ac:dyDescent="0.25">
      <c r="A44672">
        <v>-0.46107719189602397</v>
      </c>
      <c r="B44672">
        <f t="shared" si="699"/>
        <v>-22.968561928249237</v>
      </c>
    </row>
    <row r="44673" spans="1:2" x14ac:dyDescent="0.25">
      <c r="A44673">
        <v>-0.26824211916888502</v>
      </c>
      <c r="B44673">
        <f t="shared" si="699"/>
        <v>-22.688951072794882</v>
      </c>
    </row>
    <row r="44674" spans="1:2" x14ac:dyDescent="0.25">
      <c r="A44674">
        <v>0.711688059190421</v>
      </c>
      <c r="B44674">
        <f t="shared" si="699"/>
        <v>-21.26805231417389</v>
      </c>
    </row>
    <row r="44675" spans="1:2" x14ac:dyDescent="0.25">
      <c r="A44675">
        <v>0.471319506702155</v>
      </c>
      <c r="B44675">
        <f t="shared" ref="B44675:B44738" si="700">-22.3+1.45*A44675</f>
        <v>-21.616586715281876</v>
      </c>
    </row>
    <row r="44676" spans="1:2" x14ac:dyDescent="0.25">
      <c r="A44676">
        <v>1.12070911883866</v>
      </c>
      <c r="B44676">
        <f t="shared" si="700"/>
        <v>-20.674971777683943</v>
      </c>
    </row>
    <row r="44677" spans="1:2" x14ac:dyDescent="0.25">
      <c r="A44677">
        <v>1.24143531827804</v>
      </c>
      <c r="B44677">
        <f t="shared" si="700"/>
        <v>-20.499918788496842</v>
      </c>
    </row>
    <row r="44678" spans="1:2" x14ac:dyDescent="0.25">
      <c r="A44678">
        <v>0.50258181243386901</v>
      </c>
      <c r="B44678">
        <f t="shared" si="700"/>
        <v>-21.57125637197089</v>
      </c>
    </row>
    <row r="44679" spans="1:2" x14ac:dyDescent="0.25">
      <c r="A44679">
        <v>2.8506229611559498E-2</v>
      </c>
      <c r="B44679">
        <f t="shared" si="700"/>
        <v>-22.258665967063241</v>
      </c>
    </row>
    <row r="44680" spans="1:2" x14ac:dyDescent="0.25">
      <c r="A44680">
        <v>-0.19790400271884101</v>
      </c>
      <c r="B44680">
        <f t="shared" si="700"/>
        <v>-22.586960803942318</v>
      </c>
    </row>
    <row r="44681" spans="1:2" x14ac:dyDescent="0.25">
      <c r="A44681">
        <v>1.01332813995754</v>
      </c>
      <c r="B44681">
        <f t="shared" si="700"/>
        <v>-20.830674197061569</v>
      </c>
    </row>
    <row r="44682" spans="1:2" x14ac:dyDescent="0.25">
      <c r="A44682">
        <v>-0.41643337779616302</v>
      </c>
      <c r="B44682">
        <f t="shared" si="700"/>
        <v>-22.903828397804435</v>
      </c>
    </row>
    <row r="44683" spans="1:2" x14ac:dyDescent="0.25">
      <c r="A44683">
        <v>-2.1884364814577002</v>
      </c>
      <c r="B44683">
        <f t="shared" si="700"/>
        <v>-25.473232898113665</v>
      </c>
    </row>
    <row r="44684" spans="1:2" x14ac:dyDescent="0.25">
      <c r="A44684">
        <v>0.27248738014676299</v>
      </c>
      <c r="B44684">
        <f t="shared" si="700"/>
        <v>-21.904893298787194</v>
      </c>
    </row>
    <row r="44685" spans="1:2" x14ac:dyDescent="0.25">
      <c r="A44685">
        <v>-1.36084511467945</v>
      </c>
      <c r="B44685">
        <f t="shared" si="700"/>
        <v>-24.273225416285204</v>
      </c>
    </row>
    <row r="44686" spans="1:2" x14ac:dyDescent="0.25">
      <c r="A44686">
        <v>-1.1569106729602601</v>
      </c>
      <c r="B44686">
        <f t="shared" si="700"/>
        <v>-23.977520475792378</v>
      </c>
    </row>
    <row r="44687" spans="1:2" x14ac:dyDescent="0.25">
      <c r="A44687">
        <v>-0.61504408624964801</v>
      </c>
      <c r="B44687">
        <f t="shared" si="700"/>
        <v>-23.191813925061989</v>
      </c>
    </row>
    <row r="44688" spans="1:2" x14ac:dyDescent="0.25">
      <c r="A44688">
        <v>-0.92214680983076103</v>
      </c>
      <c r="B44688">
        <f t="shared" si="700"/>
        <v>-23.637112874254605</v>
      </c>
    </row>
    <row r="44689" spans="1:2" x14ac:dyDescent="0.25">
      <c r="A44689">
        <v>0.647420639935955</v>
      </c>
      <c r="B44689">
        <f t="shared" si="700"/>
        <v>-21.361240072092865</v>
      </c>
    </row>
    <row r="44690" spans="1:2" x14ac:dyDescent="0.25">
      <c r="A44690">
        <v>0.41637550647208998</v>
      </c>
      <c r="B44690">
        <f t="shared" si="700"/>
        <v>-21.696255515615469</v>
      </c>
    </row>
    <row r="44691" spans="1:2" x14ac:dyDescent="0.25">
      <c r="A44691">
        <v>0.46289591323469798</v>
      </c>
      <c r="B44691">
        <f t="shared" si="700"/>
        <v>-21.628800925809688</v>
      </c>
    </row>
    <row r="44692" spans="1:2" x14ac:dyDescent="0.25">
      <c r="A44692">
        <v>-2.2330846113518001</v>
      </c>
      <c r="B44692">
        <f t="shared" si="700"/>
        <v>-25.537972686460112</v>
      </c>
    </row>
    <row r="44693" spans="1:2" x14ac:dyDescent="0.25">
      <c r="A44693">
        <v>-0.862462337466811</v>
      </c>
      <c r="B44693">
        <f t="shared" si="700"/>
        <v>-23.550570389326875</v>
      </c>
    </row>
    <row r="44694" spans="1:2" x14ac:dyDescent="0.25">
      <c r="A44694">
        <v>0.52145548559434896</v>
      </c>
      <c r="B44694">
        <f t="shared" si="700"/>
        <v>-21.543889545888195</v>
      </c>
    </row>
    <row r="44695" spans="1:2" x14ac:dyDescent="0.25">
      <c r="A44695">
        <v>1.05361250894188</v>
      </c>
      <c r="B44695">
        <f t="shared" si="700"/>
        <v>-20.772261862034274</v>
      </c>
    </row>
    <row r="44696" spans="1:2" x14ac:dyDescent="0.25">
      <c r="A44696">
        <v>0.27657344648432902</v>
      </c>
      <c r="B44696">
        <f t="shared" si="700"/>
        <v>-21.898968502597725</v>
      </c>
    </row>
    <row r="44697" spans="1:2" x14ac:dyDescent="0.25">
      <c r="A44697">
        <v>0.96051441061395004</v>
      </c>
      <c r="B44697">
        <f t="shared" si="700"/>
        <v>-20.907254104609773</v>
      </c>
    </row>
    <row r="44698" spans="1:2" x14ac:dyDescent="0.25">
      <c r="A44698">
        <v>-1.7882959816294099</v>
      </c>
      <c r="B44698">
        <f t="shared" si="700"/>
        <v>-24.893029173362645</v>
      </c>
    </row>
    <row r="44699" spans="1:2" x14ac:dyDescent="0.25">
      <c r="A44699">
        <v>-0.77083160889463898</v>
      </c>
      <c r="B44699">
        <f t="shared" si="700"/>
        <v>-23.417705832897227</v>
      </c>
    </row>
    <row r="44700" spans="1:2" x14ac:dyDescent="0.25">
      <c r="A44700">
        <v>-0.63339960684130003</v>
      </c>
      <c r="B44700">
        <f t="shared" si="700"/>
        <v>-23.218429429919887</v>
      </c>
    </row>
    <row r="44701" spans="1:2" x14ac:dyDescent="0.25">
      <c r="A44701">
        <v>-1.71526114865904E-3</v>
      </c>
      <c r="B44701">
        <f t="shared" si="700"/>
        <v>-22.302487128665557</v>
      </c>
    </row>
    <row r="44702" spans="1:2" x14ac:dyDescent="0.25">
      <c r="A44702">
        <v>-2.4002352386474701</v>
      </c>
      <c r="B44702">
        <f t="shared" si="700"/>
        <v>-25.780341096038832</v>
      </c>
    </row>
    <row r="44703" spans="1:2" x14ac:dyDescent="0.25">
      <c r="A44703">
        <v>0.42014234905686798</v>
      </c>
      <c r="B44703">
        <f t="shared" si="700"/>
        <v>-21.690793593867543</v>
      </c>
    </row>
    <row r="44704" spans="1:2" x14ac:dyDescent="0.25">
      <c r="A44704">
        <v>0.104187041186279</v>
      </c>
      <c r="B44704">
        <f t="shared" si="700"/>
        <v>-22.148928790279896</v>
      </c>
    </row>
    <row r="44705" spans="1:2" x14ac:dyDescent="0.25">
      <c r="A44705">
        <v>0.78969468853828995</v>
      </c>
      <c r="B44705">
        <f t="shared" si="700"/>
        <v>-21.154942701619479</v>
      </c>
    </row>
    <row r="44706" spans="1:2" x14ac:dyDescent="0.25">
      <c r="A44706">
        <v>0.75266427701829697</v>
      </c>
      <c r="B44706">
        <f t="shared" si="700"/>
        <v>-21.208636798323472</v>
      </c>
    </row>
    <row r="44707" spans="1:2" x14ac:dyDescent="0.25">
      <c r="A44707">
        <v>-0.87765718353069799</v>
      </c>
      <c r="B44707">
        <f t="shared" si="700"/>
        <v>-23.572602916119514</v>
      </c>
    </row>
    <row r="44708" spans="1:2" x14ac:dyDescent="0.25">
      <c r="A44708">
        <v>0.160600083816065</v>
      </c>
      <c r="B44708">
        <f t="shared" si="700"/>
        <v>-22.067129878466705</v>
      </c>
    </row>
    <row r="44709" spans="1:2" x14ac:dyDescent="0.25">
      <c r="A44709">
        <v>-1.1523176987578201</v>
      </c>
      <c r="B44709">
        <f t="shared" si="700"/>
        <v>-23.970860663198838</v>
      </c>
    </row>
    <row r="44710" spans="1:2" x14ac:dyDescent="0.25">
      <c r="A44710">
        <v>-0.45356220145032</v>
      </c>
      <c r="B44710">
        <f t="shared" si="700"/>
        <v>-22.957665192102965</v>
      </c>
    </row>
    <row r="44711" spans="1:2" x14ac:dyDescent="0.25">
      <c r="A44711">
        <v>0.49066007592545802</v>
      </c>
      <c r="B44711">
        <f t="shared" si="700"/>
        <v>-21.588542889908087</v>
      </c>
    </row>
    <row r="44712" spans="1:2" x14ac:dyDescent="0.25">
      <c r="A44712">
        <v>-2.0876107162361799</v>
      </c>
      <c r="B44712">
        <f t="shared" si="700"/>
        <v>-25.327035538542461</v>
      </c>
    </row>
    <row r="44713" spans="1:2" x14ac:dyDescent="0.25">
      <c r="A44713">
        <v>0.47580172154971101</v>
      </c>
      <c r="B44713">
        <f t="shared" si="700"/>
        <v>-21.610087503752919</v>
      </c>
    </row>
    <row r="44714" spans="1:2" x14ac:dyDescent="0.25">
      <c r="A44714">
        <v>-1.53747622216917</v>
      </c>
      <c r="B44714">
        <f t="shared" si="700"/>
        <v>-24.529340522145297</v>
      </c>
    </row>
    <row r="44715" spans="1:2" x14ac:dyDescent="0.25">
      <c r="A44715">
        <v>1.5057486133142799</v>
      </c>
      <c r="B44715">
        <f t="shared" si="700"/>
        <v>-20.116664510694296</v>
      </c>
    </row>
    <row r="44716" spans="1:2" x14ac:dyDescent="0.25">
      <c r="A44716">
        <v>-0.2353118397875</v>
      </c>
      <c r="B44716">
        <f t="shared" si="700"/>
        <v>-22.641202167691876</v>
      </c>
    </row>
    <row r="44717" spans="1:2" x14ac:dyDescent="0.25">
      <c r="A44717">
        <v>-1.9221951069204899</v>
      </c>
      <c r="B44717">
        <f t="shared" si="700"/>
        <v>-25.087182905034712</v>
      </c>
    </row>
    <row r="44718" spans="1:2" x14ac:dyDescent="0.25">
      <c r="A44718">
        <v>0.135683032768561</v>
      </c>
      <c r="B44718">
        <f t="shared" si="700"/>
        <v>-22.103259602485586</v>
      </c>
    </row>
    <row r="44719" spans="1:2" x14ac:dyDescent="0.25">
      <c r="A44719">
        <v>0.44758065648169398</v>
      </c>
      <c r="B44719">
        <f t="shared" si="700"/>
        <v>-21.651008048101545</v>
      </c>
    </row>
    <row r="44720" spans="1:2" x14ac:dyDescent="0.25">
      <c r="A44720">
        <v>0.85187481534527498</v>
      </c>
      <c r="B44720">
        <f t="shared" si="700"/>
        <v>-21.064781517749353</v>
      </c>
    </row>
    <row r="44721" spans="1:2" x14ac:dyDescent="0.25">
      <c r="A44721">
        <v>-0.59720144616069104</v>
      </c>
      <c r="B44721">
        <f t="shared" si="700"/>
        <v>-23.165942096933001</v>
      </c>
    </row>
    <row r="44722" spans="1:2" x14ac:dyDescent="0.25">
      <c r="A44722">
        <v>0.41049857412112101</v>
      </c>
      <c r="B44722">
        <f t="shared" si="700"/>
        <v>-21.704777067524375</v>
      </c>
    </row>
    <row r="44723" spans="1:2" x14ac:dyDescent="0.25">
      <c r="A44723">
        <v>0.773244992440693</v>
      </c>
      <c r="B44723">
        <f t="shared" si="700"/>
        <v>-21.178794760960997</v>
      </c>
    </row>
    <row r="44724" spans="1:2" x14ac:dyDescent="0.25">
      <c r="A44724">
        <v>-1.3997751607300899</v>
      </c>
      <c r="B44724">
        <f t="shared" si="700"/>
        <v>-24.32967398305863</v>
      </c>
    </row>
    <row r="44725" spans="1:2" x14ac:dyDescent="0.25">
      <c r="A44725">
        <v>-0.82382095948224499</v>
      </c>
      <c r="B44725">
        <f t="shared" si="700"/>
        <v>-23.494540391249256</v>
      </c>
    </row>
    <row r="44726" spans="1:2" x14ac:dyDescent="0.25">
      <c r="A44726">
        <v>0.50727509035472096</v>
      </c>
      <c r="B44726">
        <f t="shared" si="700"/>
        <v>-21.564451118985655</v>
      </c>
    </row>
    <row r="44727" spans="1:2" x14ac:dyDescent="0.25">
      <c r="A44727">
        <v>-1.4098033084545001</v>
      </c>
      <c r="B44727">
        <f t="shared" si="700"/>
        <v>-24.344214797259028</v>
      </c>
    </row>
    <row r="44728" spans="1:2" x14ac:dyDescent="0.25">
      <c r="A44728">
        <v>0.70755173537927296</v>
      </c>
      <c r="B44728">
        <f t="shared" si="700"/>
        <v>-21.274049983700056</v>
      </c>
    </row>
    <row r="44729" spans="1:2" x14ac:dyDescent="0.25">
      <c r="A44729">
        <v>-1.1015247975747899</v>
      </c>
      <c r="B44729">
        <f t="shared" si="700"/>
        <v>-23.897210956483445</v>
      </c>
    </row>
    <row r="44730" spans="1:2" x14ac:dyDescent="0.25">
      <c r="A44730">
        <v>0.80646124457379997</v>
      </c>
      <c r="B44730">
        <f t="shared" si="700"/>
        <v>-21.13063119536799</v>
      </c>
    </row>
    <row r="44731" spans="1:2" x14ac:dyDescent="0.25">
      <c r="A44731">
        <v>0.78641691080351095</v>
      </c>
      <c r="B44731">
        <f t="shared" si="700"/>
        <v>-21.159695479334911</v>
      </c>
    </row>
    <row r="44732" spans="1:2" x14ac:dyDescent="0.25">
      <c r="A44732">
        <v>-6.5666965891281695E-2</v>
      </c>
      <c r="B44732">
        <f t="shared" si="700"/>
        <v>-22.395217100542361</v>
      </c>
    </row>
    <row r="44733" spans="1:2" x14ac:dyDescent="0.25">
      <c r="A44733">
        <v>-2.4801000773669801</v>
      </c>
      <c r="B44733">
        <f t="shared" si="700"/>
        <v>-25.896145112182122</v>
      </c>
    </row>
    <row r="44734" spans="1:2" x14ac:dyDescent="0.25">
      <c r="A44734">
        <v>0.42552509575178699</v>
      </c>
      <c r="B44734">
        <f t="shared" si="700"/>
        <v>-21.68298861115991</v>
      </c>
    </row>
    <row r="44735" spans="1:2" x14ac:dyDescent="0.25">
      <c r="A44735">
        <v>-0.96015148034509601</v>
      </c>
      <c r="B44735">
        <f t="shared" si="700"/>
        <v>-23.692219646500391</v>
      </c>
    </row>
    <row r="44736" spans="1:2" x14ac:dyDescent="0.25">
      <c r="A44736">
        <v>0.45282091772550598</v>
      </c>
      <c r="B44736">
        <f t="shared" si="700"/>
        <v>-21.643409669298016</v>
      </c>
    </row>
    <row r="44737" spans="1:2" x14ac:dyDescent="0.25">
      <c r="A44737">
        <v>-0.71324775437639498</v>
      </c>
      <c r="B44737">
        <f t="shared" si="700"/>
        <v>-23.334209243845773</v>
      </c>
    </row>
    <row r="44738" spans="1:2" x14ac:dyDescent="0.25">
      <c r="A44738">
        <v>0.82429977961053902</v>
      </c>
      <c r="B44738">
        <f t="shared" si="700"/>
        <v>-21.10476531956472</v>
      </c>
    </row>
    <row r="44739" spans="1:2" x14ac:dyDescent="0.25">
      <c r="A44739">
        <v>-2.2782757955461399</v>
      </c>
      <c r="B44739">
        <f t="shared" ref="B44739:B44802" si="701">-22.3+1.45*A44739</f>
        <v>-25.603499903541902</v>
      </c>
    </row>
    <row r="44740" spans="1:2" x14ac:dyDescent="0.25">
      <c r="A44740">
        <v>1.5525203302600501</v>
      </c>
      <c r="B44740">
        <f t="shared" si="701"/>
        <v>-20.048845521122928</v>
      </c>
    </row>
    <row r="44741" spans="1:2" x14ac:dyDescent="0.25">
      <c r="A44741">
        <v>0.63670667687197602</v>
      </c>
      <c r="B44741">
        <f t="shared" si="701"/>
        <v>-21.376775318535636</v>
      </c>
    </row>
    <row r="44742" spans="1:2" x14ac:dyDescent="0.25">
      <c r="A44742">
        <v>-0.25037541051496998</v>
      </c>
      <c r="B44742">
        <f t="shared" si="701"/>
        <v>-22.663044345246707</v>
      </c>
    </row>
    <row r="44743" spans="1:2" x14ac:dyDescent="0.25">
      <c r="A44743">
        <v>0.44657066181883798</v>
      </c>
      <c r="B44743">
        <f t="shared" si="701"/>
        <v>-21.652472540362687</v>
      </c>
    </row>
    <row r="44744" spans="1:2" x14ac:dyDescent="0.25">
      <c r="A44744">
        <v>-0.424096927722655</v>
      </c>
      <c r="B44744">
        <f t="shared" si="701"/>
        <v>-22.914940545197851</v>
      </c>
    </row>
    <row r="44745" spans="1:2" x14ac:dyDescent="0.25">
      <c r="A44745">
        <v>1.0307341495804301</v>
      </c>
      <c r="B44745">
        <f t="shared" si="701"/>
        <v>-20.805435483108376</v>
      </c>
    </row>
    <row r="44746" spans="1:2" x14ac:dyDescent="0.25">
      <c r="A44746">
        <v>1.29400054861014</v>
      </c>
      <c r="B44746">
        <f t="shared" si="701"/>
        <v>-20.423699204515298</v>
      </c>
    </row>
    <row r="44747" spans="1:2" x14ac:dyDescent="0.25">
      <c r="A44747">
        <v>0.33295308289064701</v>
      </c>
      <c r="B44747">
        <f t="shared" si="701"/>
        <v>-21.817218029808561</v>
      </c>
    </row>
    <row r="44748" spans="1:2" x14ac:dyDescent="0.25">
      <c r="A44748">
        <v>0.78979649256624396</v>
      </c>
      <c r="B44748">
        <f t="shared" si="701"/>
        <v>-21.154795085778947</v>
      </c>
    </row>
    <row r="44749" spans="1:2" x14ac:dyDescent="0.25">
      <c r="A44749">
        <v>-0.94959906546809703</v>
      </c>
      <c r="B44749">
        <f t="shared" si="701"/>
        <v>-23.67691864492874</v>
      </c>
    </row>
    <row r="44750" spans="1:2" x14ac:dyDescent="0.25">
      <c r="A44750">
        <v>0.39735753298752702</v>
      </c>
      <c r="B44750">
        <f t="shared" si="701"/>
        <v>-21.723831577168088</v>
      </c>
    </row>
    <row r="44751" spans="1:2" x14ac:dyDescent="0.25">
      <c r="A44751">
        <v>-1.9510857964655199</v>
      </c>
      <c r="B44751">
        <f t="shared" si="701"/>
        <v>-25.129074404875006</v>
      </c>
    </row>
    <row r="44752" spans="1:2" x14ac:dyDescent="0.25">
      <c r="A44752">
        <v>-2.21832456441784</v>
      </c>
      <c r="B44752">
        <f t="shared" si="701"/>
        <v>-25.516570618405868</v>
      </c>
    </row>
    <row r="44753" spans="1:2" x14ac:dyDescent="0.25">
      <c r="A44753">
        <v>1.34788636012995</v>
      </c>
      <c r="B44753">
        <f t="shared" si="701"/>
        <v>-20.345564777811575</v>
      </c>
    </row>
    <row r="44754" spans="1:2" x14ac:dyDescent="0.25">
      <c r="A44754">
        <v>1.11287364077271</v>
      </c>
      <c r="B44754">
        <f t="shared" si="701"/>
        <v>-20.686333220879572</v>
      </c>
    </row>
    <row r="44755" spans="1:2" x14ac:dyDescent="0.25">
      <c r="A44755">
        <v>1.6472377995060301</v>
      </c>
      <c r="B44755">
        <f t="shared" si="701"/>
        <v>-19.911505190716255</v>
      </c>
    </row>
    <row r="44756" spans="1:2" x14ac:dyDescent="0.25">
      <c r="A44756">
        <v>0.65952949583489695</v>
      </c>
      <c r="B44756">
        <f t="shared" si="701"/>
        <v>-21.343682231039399</v>
      </c>
    </row>
    <row r="44757" spans="1:2" x14ac:dyDescent="0.25">
      <c r="A44757">
        <v>-0.21732531023030399</v>
      </c>
      <c r="B44757">
        <f t="shared" si="701"/>
        <v>-22.615121699833942</v>
      </c>
    </row>
    <row r="44758" spans="1:2" x14ac:dyDescent="0.25">
      <c r="A44758">
        <v>0.36229260888873799</v>
      </c>
      <c r="B44758">
        <f t="shared" si="701"/>
        <v>-21.774675717111332</v>
      </c>
    </row>
    <row r="44759" spans="1:2" x14ac:dyDescent="0.25">
      <c r="A44759">
        <v>1.9115619571581599</v>
      </c>
      <c r="B44759">
        <f t="shared" si="701"/>
        <v>-19.528235162120669</v>
      </c>
    </row>
    <row r="44760" spans="1:2" x14ac:dyDescent="0.25">
      <c r="A44760">
        <v>-1.4021398057083001</v>
      </c>
      <c r="B44760">
        <f t="shared" si="701"/>
        <v>-24.333102718277036</v>
      </c>
    </row>
    <row r="44761" spans="1:2" x14ac:dyDescent="0.25">
      <c r="A44761">
        <v>0.46223770343825499</v>
      </c>
      <c r="B44761">
        <f t="shared" si="701"/>
        <v>-21.629755330014532</v>
      </c>
    </row>
    <row r="44762" spans="1:2" x14ac:dyDescent="0.25">
      <c r="A44762">
        <v>-0.116776694392283</v>
      </c>
      <c r="B44762">
        <f t="shared" si="701"/>
        <v>-22.469326206868811</v>
      </c>
    </row>
    <row r="44763" spans="1:2" x14ac:dyDescent="0.25">
      <c r="A44763">
        <v>-2.1349743753890902</v>
      </c>
      <c r="B44763">
        <f t="shared" si="701"/>
        <v>-25.395712844314183</v>
      </c>
    </row>
    <row r="44764" spans="1:2" x14ac:dyDescent="0.25">
      <c r="A44764">
        <v>0.56637116070623394</v>
      </c>
      <c r="B44764">
        <f t="shared" si="701"/>
        <v>-21.478761816975961</v>
      </c>
    </row>
    <row r="44765" spans="1:2" x14ac:dyDescent="0.25">
      <c r="A44765">
        <v>-0.48552131578490898</v>
      </c>
      <c r="B44765">
        <f t="shared" si="701"/>
        <v>-23.004005907888118</v>
      </c>
    </row>
    <row r="44766" spans="1:2" x14ac:dyDescent="0.25">
      <c r="A44766">
        <v>0.454058747264317</v>
      </c>
      <c r="B44766">
        <f t="shared" si="701"/>
        <v>-21.641614816466742</v>
      </c>
    </row>
    <row r="44767" spans="1:2" x14ac:dyDescent="0.25">
      <c r="A44767">
        <v>1.50262989849608</v>
      </c>
      <c r="B44767">
        <f t="shared" si="701"/>
        <v>-20.121186647180686</v>
      </c>
    </row>
    <row r="44768" spans="1:2" x14ac:dyDescent="0.25">
      <c r="A44768">
        <v>0.63767764549533101</v>
      </c>
      <c r="B44768">
        <f t="shared" si="701"/>
        <v>-21.375367414031771</v>
      </c>
    </row>
    <row r="44769" spans="1:2" x14ac:dyDescent="0.25">
      <c r="A44769">
        <v>-0.28694512476491801</v>
      </c>
      <c r="B44769">
        <f t="shared" si="701"/>
        <v>-22.716070430909131</v>
      </c>
    </row>
    <row r="44770" spans="1:2" x14ac:dyDescent="0.25">
      <c r="A44770">
        <v>-2.2250733038677599</v>
      </c>
      <c r="B44770">
        <f t="shared" si="701"/>
        <v>-25.526356290608252</v>
      </c>
    </row>
    <row r="44771" spans="1:2" x14ac:dyDescent="0.25">
      <c r="A44771">
        <v>-0.62867178332926399</v>
      </c>
      <c r="B44771">
        <f t="shared" si="701"/>
        <v>-23.211574085827433</v>
      </c>
    </row>
    <row r="44772" spans="1:2" x14ac:dyDescent="0.25">
      <c r="A44772">
        <v>-1.15736868189224</v>
      </c>
      <c r="B44772">
        <f t="shared" si="701"/>
        <v>-23.978184588743748</v>
      </c>
    </row>
    <row r="44773" spans="1:2" x14ac:dyDescent="0.25">
      <c r="A44773">
        <v>0.74064848158109198</v>
      </c>
      <c r="B44773">
        <f t="shared" si="701"/>
        <v>-21.226059701707417</v>
      </c>
    </row>
    <row r="44774" spans="1:2" x14ac:dyDescent="0.25">
      <c r="A44774">
        <v>-1.51496302200652</v>
      </c>
      <c r="B44774">
        <f t="shared" si="701"/>
        <v>-24.496696381909455</v>
      </c>
    </row>
    <row r="44775" spans="1:2" x14ac:dyDescent="0.25">
      <c r="A44775">
        <v>-1.0777646647677099</v>
      </c>
      <c r="B44775">
        <f t="shared" si="701"/>
        <v>-23.862758763913181</v>
      </c>
    </row>
    <row r="44776" spans="1:2" x14ac:dyDescent="0.25">
      <c r="A44776">
        <v>1.3585701788368201</v>
      </c>
      <c r="B44776">
        <f t="shared" si="701"/>
        <v>-20.330073240686612</v>
      </c>
    </row>
    <row r="44777" spans="1:2" x14ac:dyDescent="0.25">
      <c r="A44777">
        <v>2.8412928996088298</v>
      </c>
      <c r="B44777">
        <f t="shared" si="701"/>
        <v>-18.180125295567198</v>
      </c>
    </row>
    <row r="44778" spans="1:2" x14ac:dyDescent="0.25">
      <c r="A44778">
        <v>-1.05009842395714</v>
      </c>
      <c r="B44778">
        <f t="shared" si="701"/>
        <v>-23.822642714737853</v>
      </c>
    </row>
    <row r="44779" spans="1:2" x14ac:dyDescent="0.25">
      <c r="A44779">
        <v>0.13663289490698</v>
      </c>
      <c r="B44779">
        <f t="shared" si="701"/>
        <v>-22.10188230238488</v>
      </c>
    </row>
    <row r="44780" spans="1:2" x14ac:dyDescent="0.25">
      <c r="A44780">
        <v>-0.29850543722773298</v>
      </c>
      <c r="B44780">
        <f t="shared" si="701"/>
        <v>-22.732832883980212</v>
      </c>
    </row>
    <row r="44781" spans="1:2" x14ac:dyDescent="0.25">
      <c r="A44781">
        <v>-0.51956932126898603</v>
      </c>
      <c r="B44781">
        <f t="shared" si="701"/>
        <v>-23.053375515840031</v>
      </c>
    </row>
    <row r="44782" spans="1:2" x14ac:dyDescent="0.25">
      <c r="A44782">
        <v>-0.60564999978508705</v>
      </c>
      <c r="B44782">
        <f t="shared" si="701"/>
        <v>-23.178192499688375</v>
      </c>
    </row>
    <row r="44783" spans="1:2" x14ac:dyDescent="0.25">
      <c r="A44783">
        <v>-1.1688040957231101</v>
      </c>
      <c r="B44783">
        <f t="shared" si="701"/>
        <v>-23.994765938798508</v>
      </c>
    </row>
    <row r="44784" spans="1:2" x14ac:dyDescent="0.25">
      <c r="A44784">
        <v>-1.4198331479168</v>
      </c>
      <c r="B44784">
        <f t="shared" si="701"/>
        <v>-24.35875806447936</v>
      </c>
    </row>
    <row r="44785" spans="1:2" x14ac:dyDescent="0.25">
      <c r="A44785">
        <v>2.1293548760210799</v>
      </c>
      <c r="B44785">
        <f t="shared" si="701"/>
        <v>-19.212435429769435</v>
      </c>
    </row>
    <row r="44786" spans="1:2" x14ac:dyDescent="0.25">
      <c r="A44786">
        <v>1.4203506260082499</v>
      </c>
      <c r="B44786">
        <f t="shared" si="701"/>
        <v>-20.240491592288038</v>
      </c>
    </row>
    <row r="44787" spans="1:2" x14ac:dyDescent="0.25">
      <c r="A44787">
        <v>-1.21846079093115</v>
      </c>
      <c r="B44787">
        <f t="shared" si="701"/>
        <v>-24.066768146850169</v>
      </c>
    </row>
    <row r="44788" spans="1:2" x14ac:dyDescent="0.25">
      <c r="A44788">
        <v>-1.3551089234087801</v>
      </c>
      <c r="B44788">
        <f t="shared" si="701"/>
        <v>-24.264907938942731</v>
      </c>
    </row>
    <row r="44789" spans="1:2" x14ac:dyDescent="0.25">
      <c r="A44789">
        <v>-0.64304640737553598</v>
      </c>
      <c r="B44789">
        <f t="shared" si="701"/>
        <v>-23.232417290694528</v>
      </c>
    </row>
    <row r="44790" spans="1:2" x14ac:dyDescent="0.25">
      <c r="A44790">
        <v>-0.52198031046080795</v>
      </c>
      <c r="B44790">
        <f t="shared" si="701"/>
        <v>-23.056871450168174</v>
      </c>
    </row>
    <row r="44791" spans="1:2" x14ac:dyDescent="0.25">
      <c r="A44791">
        <v>0.50608984035979898</v>
      </c>
      <c r="B44791">
        <f t="shared" si="701"/>
        <v>-21.566169731478293</v>
      </c>
    </row>
    <row r="44792" spans="1:2" x14ac:dyDescent="0.25">
      <c r="A44792">
        <v>-6.2361285944291002E-2</v>
      </c>
      <c r="B44792">
        <f t="shared" si="701"/>
        <v>-22.390423864619223</v>
      </c>
    </row>
    <row r="44793" spans="1:2" x14ac:dyDescent="0.25">
      <c r="A44793">
        <v>0.82643760913567299</v>
      </c>
      <c r="B44793">
        <f t="shared" si="701"/>
        <v>-21.101665466753275</v>
      </c>
    </row>
    <row r="44794" spans="1:2" x14ac:dyDescent="0.25">
      <c r="A44794">
        <v>-1.16760698251517</v>
      </c>
      <c r="B44794">
        <f t="shared" si="701"/>
        <v>-23.993030124646996</v>
      </c>
    </row>
    <row r="44795" spans="1:2" x14ac:dyDescent="0.25">
      <c r="A44795">
        <v>-0.30828661711163202</v>
      </c>
      <c r="B44795">
        <f t="shared" si="701"/>
        <v>-22.747015594811867</v>
      </c>
    </row>
    <row r="44796" spans="1:2" x14ac:dyDescent="0.25">
      <c r="A44796">
        <v>1.4912935000884</v>
      </c>
      <c r="B44796">
        <f t="shared" si="701"/>
        <v>-20.13762442487182</v>
      </c>
    </row>
    <row r="44797" spans="1:2" x14ac:dyDescent="0.25">
      <c r="A44797">
        <v>-0.123231614913848</v>
      </c>
      <c r="B44797">
        <f t="shared" si="701"/>
        <v>-22.478685841625079</v>
      </c>
    </row>
    <row r="44798" spans="1:2" x14ac:dyDescent="0.25">
      <c r="A44798">
        <v>0.19548107247900801</v>
      </c>
      <c r="B44798">
        <f t="shared" si="701"/>
        <v>-22.01655244490544</v>
      </c>
    </row>
    <row r="44799" spans="1:2" x14ac:dyDescent="0.25">
      <c r="A44799">
        <v>1.09809000259645</v>
      </c>
      <c r="B44799">
        <f t="shared" si="701"/>
        <v>-20.707769496235148</v>
      </c>
    </row>
    <row r="44800" spans="1:2" x14ac:dyDescent="0.25">
      <c r="A44800">
        <v>-1.58647145995751</v>
      </c>
      <c r="B44800">
        <f t="shared" si="701"/>
        <v>-24.600383616938391</v>
      </c>
    </row>
    <row r="44801" spans="1:2" x14ac:dyDescent="0.25">
      <c r="A44801">
        <v>-0.55263790681458003</v>
      </c>
      <c r="B44801">
        <f t="shared" si="701"/>
        <v>-23.10132496488114</v>
      </c>
    </row>
    <row r="44802" spans="1:2" x14ac:dyDescent="0.25">
      <c r="A44802">
        <v>-1.2829502257501899</v>
      </c>
      <c r="B44802">
        <f t="shared" si="701"/>
        <v>-24.160277827337776</v>
      </c>
    </row>
    <row r="44803" spans="1:2" x14ac:dyDescent="0.25">
      <c r="A44803">
        <v>-0.150626613123061</v>
      </c>
      <c r="B44803">
        <f t="shared" ref="B44803:B44866" si="702">-22.3+1.45*A44803</f>
        <v>-22.518408589028439</v>
      </c>
    </row>
    <row r="44804" spans="1:2" x14ac:dyDescent="0.25">
      <c r="A44804">
        <v>-0.835910919603154</v>
      </c>
      <c r="B44804">
        <f t="shared" si="702"/>
        <v>-23.512070833424573</v>
      </c>
    </row>
    <row r="44805" spans="1:2" x14ac:dyDescent="0.25">
      <c r="A44805">
        <v>-1.74114702191693</v>
      </c>
      <c r="B44805">
        <f t="shared" si="702"/>
        <v>-24.824663181779549</v>
      </c>
    </row>
    <row r="44806" spans="1:2" x14ac:dyDescent="0.25">
      <c r="A44806">
        <v>0.135046480493206</v>
      </c>
      <c r="B44806">
        <f t="shared" si="702"/>
        <v>-22.104182603284851</v>
      </c>
    </row>
    <row r="44807" spans="1:2" x14ac:dyDescent="0.25">
      <c r="A44807">
        <v>2.4395242221375999</v>
      </c>
      <c r="B44807">
        <f t="shared" si="702"/>
        <v>-18.762689877900481</v>
      </c>
    </row>
    <row r="44808" spans="1:2" x14ac:dyDescent="0.25">
      <c r="A44808">
        <v>0.91150754894758801</v>
      </c>
      <c r="B44808">
        <f t="shared" si="702"/>
        <v>-20.978314054025997</v>
      </c>
    </row>
    <row r="44809" spans="1:2" x14ac:dyDescent="0.25">
      <c r="A44809">
        <v>0.67349301249266602</v>
      </c>
      <c r="B44809">
        <f t="shared" si="702"/>
        <v>-21.323435131885635</v>
      </c>
    </row>
    <row r="44810" spans="1:2" x14ac:dyDescent="0.25">
      <c r="A44810">
        <v>-0.71964314479953195</v>
      </c>
      <c r="B44810">
        <f t="shared" si="702"/>
        <v>-23.343482559959323</v>
      </c>
    </row>
    <row r="44811" spans="1:2" x14ac:dyDescent="0.25">
      <c r="A44811">
        <v>-0.60226115613213504</v>
      </c>
      <c r="B44811">
        <f t="shared" si="702"/>
        <v>-23.173278676391597</v>
      </c>
    </row>
    <row r="44812" spans="1:2" x14ac:dyDescent="0.25">
      <c r="A44812">
        <v>1.1991478010589001</v>
      </c>
      <c r="B44812">
        <f t="shared" si="702"/>
        <v>-20.561235688464595</v>
      </c>
    </row>
    <row r="44813" spans="1:2" x14ac:dyDescent="0.25">
      <c r="A44813">
        <v>0.23669557343085201</v>
      </c>
      <c r="B44813">
        <f t="shared" si="702"/>
        <v>-21.956791418525267</v>
      </c>
    </row>
    <row r="44814" spans="1:2" x14ac:dyDescent="0.25">
      <c r="A44814">
        <v>-1.4363660602994399</v>
      </c>
      <c r="B44814">
        <f t="shared" si="702"/>
        <v>-24.382730787434188</v>
      </c>
    </row>
    <row r="44815" spans="1:2" x14ac:dyDescent="0.25">
      <c r="A44815">
        <v>0.13385285264948499</v>
      </c>
      <c r="B44815">
        <f t="shared" si="702"/>
        <v>-22.105913363658246</v>
      </c>
    </row>
    <row r="44816" spans="1:2" x14ac:dyDescent="0.25">
      <c r="A44816">
        <v>-0.22544055804865101</v>
      </c>
      <c r="B44816">
        <f t="shared" si="702"/>
        <v>-22.626888809170545</v>
      </c>
    </row>
    <row r="44817" spans="1:2" x14ac:dyDescent="0.25">
      <c r="A44817">
        <v>1.3996678493742301</v>
      </c>
      <c r="B44817">
        <f t="shared" si="702"/>
        <v>-20.270481618407366</v>
      </c>
    </row>
    <row r="44818" spans="1:2" x14ac:dyDescent="0.25">
      <c r="A44818">
        <v>-0.47596423972250201</v>
      </c>
      <c r="B44818">
        <f t="shared" si="702"/>
        <v>-22.99014814759763</v>
      </c>
    </row>
    <row r="44819" spans="1:2" x14ac:dyDescent="0.25">
      <c r="A44819">
        <v>0.25503493724216503</v>
      </c>
      <c r="B44819">
        <f t="shared" si="702"/>
        <v>-21.930199340998861</v>
      </c>
    </row>
    <row r="44820" spans="1:2" x14ac:dyDescent="0.25">
      <c r="A44820">
        <v>-2.6068552609509901</v>
      </c>
      <c r="B44820">
        <f t="shared" si="702"/>
        <v>-26.079940128378936</v>
      </c>
    </row>
    <row r="44821" spans="1:2" x14ac:dyDescent="0.25">
      <c r="A44821">
        <v>-1.4526547860530901</v>
      </c>
      <c r="B44821">
        <f t="shared" si="702"/>
        <v>-24.406349439776982</v>
      </c>
    </row>
    <row r="44822" spans="1:2" x14ac:dyDescent="0.25">
      <c r="A44822">
        <v>-0.80312222028573899</v>
      </c>
      <c r="B44822">
        <f t="shared" si="702"/>
        <v>-23.464527219414322</v>
      </c>
    </row>
    <row r="44823" spans="1:2" x14ac:dyDescent="0.25">
      <c r="A44823">
        <v>-1.1239308567391599</v>
      </c>
      <c r="B44823">
        <f t="shared" si="702"/>
        <v>-23.929699742271783</v>
      </c>
    </row>
    <row r="44824" spans="1:2" x14ac:dyDescent="0.25">
      <c r="A44824">
        <v>-0.66891109571722895</v>
      </c>
      <c r="B44824">
        <f t="shared" si="702"/>
        <v>-23.269921088789982</v>
      </c>
    </row>
    <row r="44825" spans="1:2" x14ac:dyDescent="0.25">
      <c r="A44825">
        <v>0.62947518980745898</v>
      </c>
      <c r="B44825">
        <f t="shared" si="702"/>
        <v>-21.387260974779185</v>
      </c>
    </row>
    <row r="44826" spans="1:2" x14ac:dyDescent="0.25">
      <c r="A44826">
        <v>1.57845615192524</v>
      </c>
      <c r="B44826">
        <f t="shared" si="702"/>
        <v>-20.011238579708404</v>
      </c>
    </row>
    <row r="44827" spans="1:2" x14ac:dyDescent="0.25">
      <c r="A44827">
        <v>-0.84428256727164297</v>
      </c>
      <c r="B44827">
        <f t="shared" si="702"/>
        <v>-23.524209722543883</v>
      </c>
    </row>
    <row r="44828" spans="1:2" x14ac:dyDescent="0.25">
      <c r="A44828">
        <v>0.55431292678071298</v>
      </c>
      <c r="B44828">
        <f t="shared" si="702"/>
        <v>-21.496246256167968</v>
      </c>
    </row>
    <row r="44829" spans="1:2" x14ac:dyDescent="0.25">
      <c r="A44829">
        <v>1.326441966802</v>
      </c>
      <c r="B44829">
        <f t="shared" si="702"/>
        <v>-20.376659148137101</v>
      </c>
    </row>
    <row r="44830" spans="1:2" x14ac:dyDescent="0.25">
      <c r="A44830">
        <v>1.69691698126781</v>
      </c>
      <c r="B44830">
        <f t="shared" si="702"/>
        <v>-19.839470377161675</v>
      </c>
    </row>
    <row r="44831" spans="1:2" x14ac:dyDescent="0.25">
      <c r="A44831">
        <v>-5.2838127827557903E-2</v>
      </c>
      <c r="B44831">
        <f t="shared" si="702"/>
        <v>-22.37661528534996</v>
      </c>
    </row>
    <row r="44832" spans="1:2" x14ac:dyDescent="0.25">
      <c r="A44832">
        <v>2.03191222452431</v>
      </c>
      <c r="B44832">
        <f t="shared" si="702"/>
        <v>-19.353727274439752</v>
      </c>
    </row>
    <row r="44833" spans="1:2" x14ac:dyDescent="0.25">
      <c r="A44833">
        <v>-0.27822596640870301</v>
      </c>
      <c r="B44833">
        <f t="shared" si="702"/>
        <v>-22.703427651292621</v>
      </c>
    </row>
    <row r="44834" spans="1:2" x14ac:dyDescent="0.25">
      <c r="A44834">
        <v>-0.39185937052770597</v>
      </c>
      <c r="B44834">
        <f t="shared" si="702"/>
        <v>-22.868196087265176</v>
      </c>
    </row>
    <row r="44835" spans="1:2" x14ac:dyDescent="0.25">
      <c r="A44835">
        <v>-0.58324241997183401</v>
      </c>
      <c r="B44835">
        <f t="shared" si="702"/>
        <v>-23.14570150895916</v>
      </c>
    </row>
    <row r="44836" spans="1:2" x14ac:dyDescent="0.25">
      <c r="A44836">
        <v>-1.0068112975368999</v>
      </c>
      <c r="B44836">
        <f t="shared" si="702"/>
        <v>-23.759876381428505</v>
      </c>
    </row>
    <row r="44837" spans="1:2" x14ac:dyDescent="0.25">
      <c r="A44837">
        <v>-0.24242795636151501</v>
      </c>
      <c r="B44837">
        <f t="shared" si="702"/>
        <v>-22.651520536724199</v>
      </c>
    </row>
    <row r="44838" spans="1:2" x14ac:dyDescent="0.25">
      <c r="A44838">
        <v>-1.3658000473434699</v>
      </c>
      <c r="B44838">
        <f t="shared" si="702"/>
        <v>-24.280410068648031</v>
      </c>
    </row>
    <row r="44839" spans="1:2" x14ac:dyDescent="0.25">
      <c r="A44839">
        <v>-0.93634531780624797</v>
      </c>
      <c r="B44839">
        <f t="shared" si="702"/>
        <v>-23.657700710819061</v>
      </c>
    </row>
    <row r="44840" spans="1:2" x14ac:dyDescent="0.25">
      <c r="A44840">
        <v>0.76211107160292602</v>
      </c>
      <c r="B44840">
        <f t="shared" si="702"/>
        <v>-21.194938946175757</v>
      </c>
    </row>
    <row r="44841" spans="1:2" x14ac:dyDescent="0.25">
      <c r="A44841">
        <v>0.151052088636769</v>
      </c>
      <c r="B44841">
        <f t="shared" si="702"/>
        <v>-22.080974471476686</v>
      </c>
    </row>
    <row r="44842" spans="1:2" x14ac:dyDescent="0.25">
      <c r="A44842">
        <v>-0.625096544272011</v>
      </c>
      <c r="B44842">
        <f t="shared" si="702"/>
        <v>-23.206389989194417</v>
      </c>
    </row>
    <row r="44843" spans="1:2" x14ac:dyDescent="0.25">
      <c r="A44843">
        <v>0.66707025010683796</v>
      </c>
      <c r="B44843">
        <f t="shared" si="702"/>
        <v>-21.332748137345085</v>
      </c>
    </row>
    <row r="44844" spans="1:2" x14ac:dyDescent="0.25">
      <c r="A44844">
        <v>0.52469748507797198</v>
      </c>
      <c r="B44844">
        <f t="shared" si="702"/>
        <v>-21.539188646636941</v>
      </c>
    </row>
    <row r="44845" spans="1:2" x14ac:dyDescent="0.25">
      <c r="A44845">
        <v>0.49386999759218198</v>
      </c>
      <c r="B44845">
        <f t="shared" si="702"/>
        <v>-21.583888503491337</v>
      </c>
    </row>
    <row r="44846" spans="1:2" x14ac:dyDescent="0.25">
      <c r="A44846">
        <v>1.49562713980093</v>
      </c>
      <c r="B44846">
        <f t="shared" si="702"/>
        <v>-20.131340647288653</v>
      </c>
    </row>
    <row r="44847" spans="1:2" x14ac:dyDescent="0.25">
      <c r="A44847">
        <v>-0.293351441612136</v>
      </c>
      <c r="B44847">
        <f t="shared" si="702"/>
        <v>-22.725359590337597</v>
      </c>
    </row>
    <row r="44848" spans="1:2" x14ac:dyDescent="0.25">
      <c r="A44848">
        <v>2.0904198256498399</v>
      </c>
      <c r="B44848">
        <f t="shared" si="702"/>
        <v>-19.268891252807734</v>
      </c>
    </row>
    <row r="44849" spans="1:2" x14ac:dyDescent="0.25">
      <c r="A44849">
        <v>0.30403991550522003</v>
      </c>
      <c r="B44849">
        <f t="shared" si="702"/>
        <v>-21.859142122517433</v>
      </c>
    </row>
    <row r="44850" spans="1:2" x14ac:dyDescent="0.25">
      <c r="A44850">
        <v>-1.5349257336095199</v>
      </c>
      <c r="B44850">
        <f t="shared" si="702"/>
        <v>-24.525642313733805</v>
      </c>
    </row>
    <row r="44851" spans="1:2" x14ac:dyDescent="0.25">
      <c r="A44851">
        <v>5.0921359823418597E-2</v>
      </c>
      <c r="B44851">
        <f t="shared" si="702"/>
        <v>-22.226164028256044</v>
      </c>
    </row>
    <row r="44852" spans="1:2" x14ac:dyDescent="0.25">
      <c r="A44852">
        <v>1.1421301205776599</v>
      </c>
      <c r="B44852">
        <f t="shared" si="702"/>
        <v>-20.643911325162392</v>
      </c>
    </row>
    <row r="44853" spans="1:2" x14ac:dyDescent="0.25">
      <c r="A44853">
        <v>2.08225810734602</v>
      </c>
      <c r="B44853">
        <f t="shared" si="702"/>
        <v>-19.28072574434827</v>
      </c>
    </row>
    <row r="44854" spans="1:2" x14ac:dyDescent="0.25">
      <c r="A44854">
        <v>-6.3890360217270098E-2</v>
      </c>
      <c r="B44854">
        <f t="shared" si="702"/>
        <v>-22.392641022315043</v>
      </c>
    </row>
    <row r="44855" spans="1:2" x14ac:dyDescent="0.25">
      <c r="A44855">
        <v>-0.41606690177265299</v>
      </c>
      <c r="B44855">
        <f t="shared" si="702"/>
        <v>-22.903297007570348</v>
      </c>
    </row>
    <row r="44856" spans="1:2" x14ac:dyDescent="0.25">
      <c r="A44856">
        <v>-1.1572260559946499</v>
      </c>
      <c r="B44856">
        <f t="shared" si="702"/>
        <v>-23.977977781192244</v>
      </c>
    </row>
    <row r="44857" spans="1:2" x14ac:dyDescent="0.25">
      <c r="A44857">
        <v>1.3180265165135301</v>
      </c>
      <c r="B44857">
        <f t="shared" si="702"/>
        <v>-20.388861551055381</v>
      </c>
    </row>
    <row r="44858" spans="1:2" x14ac:dyDescent="0.25">
      <c r="A44858">
        <v>0.22839121538844501</v>
      </c>
      <c r="B44858">
        <f t="shared" si="702"/>
        <v>-21.968832737686757</v>
      </c>
    </row>
    <row r="44859" spans="1:2" x14ac:dyDescent="0.25">
      <c r="A44859">
        <v>-1.16851094898865</v>
      </c>
      <c r="B44859">
        <f t="shared" si="702"/>
        <v>-23.994340876033544</v>
      </c>
    </row>
    <row r="44860" spans="1:2" x14ac:dyDescent="0.25">
      <c r="A44860">
        <v>3.4842598210780502</v>
      </c>
      <c r="B44860">
        <f t="shared" si="702"/>
        <v>-17.247823259436828</v>
      </c>
    </row>
    <row r="44861" spans="1:2" x14ac:dyDescent="0.25">
      <c r="A44861">
        <v>-0.19845062957936799</v>
      </c>
      <c r="B44861">
        <f t="shared" si="702"/>
        <v>-22.587753412890084</v>
      </c>
    </row>
    <row r="44862" spans="1:2" x14ac:dyDescent="0.25">
      <c r="A44862">
        <v>0.70751381125326396</v>
      </c>
      <c r="B44862">
        <f t="shared" si="702"/>
        <v>-21.274104973682768</v>
      </c>
    </row>
    <row r="44863" spans="1:2" x14ac:dyDescent="0.25">
      <c r="A44863">
        <v>-1.3046007926921099</v>
      </c>
      <c r="B44863">
        <f t="shared" si="702"/>
        <v>-24.191671149403561</v>
      </c>
    </row>
    <row r="44864" spans="1:2" x14ac:dyDescent="0.25">
      <c r="A44864">
        <v>2.9303069773330601</v>
      </c>
      <c r="B44864">
        <f t="shared" si="702"/>
        <v>-18.051054882867064</v>
      </c>
    </row>
    <row r="44865" spans="1:2" x14ac:dyDescent="0.25">
      <c r="A44865">
        <v>-0.55723946283008197</v>
      </c>
      <c r="B44865">
        <f t="shared" si="702"/>
        <v>-23.10799722110362</v>
      </c>
    </row>
    <row r="44866" spans="1:2" x14ac:dyDescent="0.25">
      <c r="A44866">
        <v>0.22053398501034199</v>
      </c>
      <c r="B44866">
        <f t="shared" si="702"/>
        <v>-21.980225721735003</v>
      </c>
    </row>
    <row r="44867" spans="1:2" x14ac:dyDescent="0.25">
      <c r="A44867">
        <v>-1.0482338332671399</v>
      </c>
      <c r="B44867">
        <f t="shared" ref="B44867:B44930" si="703">-22.3+1.45*A44867</f>
        <v>-23.819939058237352</v>
      </c>
    </row>
    <row r="44868" spans="1:2" x14ac:dyDescent="0.25">
      <c r="A44868">
        <v>0.67585072933437795</v>
      </c>
      <c r="B44868">
        <f t="shared" si="703"/>
        <v>-21.320016442465153</v>
      </c>
    </row>
    <row r="44869" spans="1:2" x14ac:dyDescent="0.25">
      <c r="A44869">
        <v>0.82138172417723299</v>
      </c>
      <c r="B44869">
        <f t="shared" si="703"/>
        <v>-21.108996499943014</v>
      </c>
    </row>
    <row r="44870" spans="1:2" x14ac:dyDescent="0.25">
      <c r="A44870">
        <v>-0.55250649651318695</v>
      </c>
      <c r="B44870">
        <f t="shared" si="703"/>
        <v>-23.10113441994412</v>
      </c>
    </row>
    <row r="44871" spans="1:2" x14ac:dyDescent="0.25">
      <c r="A44871">
        <v>-0.99212789923676503</v>
      </c>
      <c r="B44871">
        <f t="shared" si="703"/>
        <v>-23.738585453893311</v>
      </c>
    </row>
    <row r="44872" spans="1:2" x14ac:dyDescent="0.25">
      <c r="A44872">
        <v>-1.19562470603121</v>
      </c>
      <c r="B44872">
        <f t="shared" si="703"/>
        <v>-24.033655823745256</v>
      </c>
    </row>
    <row r="44873" spans="1:2" x14ac:dyDescent="0.25">
      <c r="A44873">
        <v>-1.3876144933925201</v>
      </c>
      <c r="B44873">
        <f t="shared" si="703"/>
        <v>-24.312041015419155</v>
      </c>
    </row>
    <row r="44874" spans="1:2" x14ac:dyDescent="0.25">
      <c r="A44874">
        <v>-7.0254330824726097E-2</v>
      </c>
      <c r="B44874">
        <f t="shared" si="703"/>
        <v>-22.401868779695853</v>
      </c>
    </row>
    <row r="44875" spans="1:2" x14ac:dyDescent="0.25">
      <c r="A44875">
        <v>0.839279485326619</v>
      </c>
      <c r="B44875">
        <f t="shared" si="703"/>
        <v>-21.083044746276403</v>
      </c>
    </row>
    <row r="44876" spans="1:2" x14ac:dyDescent="0.25">
      <c r="A44876">
        <v>-0.18315337142678301</v>
      </c>
      <c r="B44876">
        <f t="shared" si="703"/>
        <v>-22.565572388568835</v>
      </c>
    </row>
    <row r="44877" spans="1:2" x14ac:dyDescent="0.25">
      <c r="A44877">
        <v>-0.67673550010894801</v>
      </c>
      <c r="B44877">
        <f t="shared" si="703"/>
        <v>-23.281266475157974</v>
      </c>
    </row>
    <row r="44878" spans="1:2" x14ac:dyDescent="0.25">
      <c r="A44878">
        <v>1.5568172440666901</v>
      </c>
      <c r="B44878">
        <f t="shared" si="703"/>
        <v>-20.0426149961033</v>
      </c>
    </row>
    <row r="44879" spans="1:2" x14ac:dyDescent="0.25">
      <c r="A44879">
        <v>1.9942607480994701</v>
      </c>
      <c r="B44879">
        <f t="shared" si="703"/>
        <v>-19.408321915255769</v>
      </c>
    </row>
    <row r="44880" spans="1:2" x14ac:dyDescent="0.25">
      <c r="A44880">
        <v>0.195639190260433</v>
      </c>
      <c r="B44880">
        <f t="shared" si="703"/>
        <v>-22.016323174122373</v>
      </c>
    </row>
    <row r="44881" spans="1:2" x14ac:dyDescent="0.25">
      <c r="A44881">
        <v>-0.25202800350562299</v>
      </c>
      <c r="B44881">
        <f t="shared" si="703"/>
        <v>-22.665440605083155</v>
      </c>
    </row>
    <row r="44882" spans="1:2" x14ac:dyDescent="0.25">
      <c r="A44882">
        <v>1.4156450397120699</v>
      </c>
      <c r="B44882">
        <f t="shared" si="703"/>
        <v>-20.2473146924175</v>
      </c>
    </row>
    <row r="44883" spans="1:2" x14ac:dyDescent="0.25">
      <c r="A44883">
        <v>0.75506659130355003</v>
      </c>
      <c r="B44883">
        <f t="shared" si="703"/>
        <v>-21.205153442609852</v>
      </c>
    </row>
    <row r="44884" spans="1:2" x14ac:dyDescent="0.25">
      <c r="A44884">
        <v>1.7069823047887001</v>
      </c>
      <c r="B44884">
        <f t="shared" si="703"/>
        <v>-19.824875658056385</v>
      </c>
    </row>
    <row r="44885" spans="1:2" x14ac:dyDescent="0.25">
      <c r="A44885">
        <v>-0.19577256711360899</v>
      </c>
      <c r="B44885">
        <f t="shared" si="703"/>
        <v>-22.583870222314733</v>
      </c>
    </row>
    <row r="44886" spans="1:2" x14ac:dyDescent="0.25">
      <c r="A44886">
        <v>-0.67391946749829401</v>
      </c>
      <c r="B44886">
        <f t="shared" si="703"/>
        <v>-23.277183227872527</v>
      </c>
    </row>
    <row r="44887" spans="1:2" x14ac:dyDescent="0.25">
      <c r="A44887">
        <v>-0.17275106450036701</v>
      </c>
      <c r="B44887">
        <f t="shared" si="703"/>
        <v>-22.550489043525534</v>
      </c>
    </row>
    <row r="44888" spans="1:2" x14ac:dyDescent="0.25">
      <c r="A44888">
        <v>1.12173276352344</v>
      </c>
      <c r="B44888">
        <f t="shared" si="703"/>
        <v>-20.673487492891013</v>
      </c>
    </row>
    <row r="44889" spans="1:2" x14ac:dyDescent="0.25">
      <c r="A44889">
        <v>-0.67059290168756203</v>
      </c>
      <c r="B44889">
        <f t="shared" si="703"/>
        <v>-23.272359707446967</v>
      </c>
    </row>
    <row r="44890" spans="1:2" x14ac:dyDescent="0.25">
      <c r="A44890">
        <v>-1.6688444004072001</v>
      </c>
      <c r="B44890">
        <f t="shared" si="703"/>
        <v>-24.719824380590442</v>
      </c>
    </row>
    <row r="44891" spans="1:2" x14ac:dyDescent="0.25">
      <c r="A44891">
        <v>3.5979487291631602</v>
      </c>
      <c r="B44891">
        <f t="shared" si="703"/>
        <v>-17.08297434271342</v>
      </c>
    </row>
    <row r="44892" spans="1:2" x14ac:dyDescent="0.25">
      <c r="A44892">
        <v>0.56668433358699799</v>
      </c>
      <c r="B44892">
        <f t="shared" si="703"/>
        <v>-21.478307716298854</v>
      </c>
    </row>
    <row r="44893" spans="1:2" x14ac:dyDescent="0.25">
      <c r="A44893">
        <v>4.0403585743604101E-2</v>
      </c>
      <c r="B44893">
        <f t="shared" si="703"/>
        <v>-22.241414800671773</v>
      </c>
    </row>
    <row r="44894" spans="1:2" x14ac:dyDescent="0.25">
      <c r="A44894">
        <v>4.6927342556668103E-3</v>
      </c>
      <c r="B44894">
        <f t="shared" si="703"/>
        <v>-22.293195535329282</v>
      </c>
    </row>
    <row r="44895" spans="1:2" x14ac:dyDescent="0.25">
      <c r="A44895">
        <v>1.45851709588588</v>
      </c>
      <c r="B44895">
        <f t="shared" si="703"/>
        <v>-20.185150210965475</v>
      </c>
    </row>
    <row r="44896" spans="1:2" x14ac:dyDescent="0.25">
      <c r="A44896">
        <v>-2.0761212578556401</v>
      </c>
      <c r="B44896">
        <f t="shared" si="703"/>
        <v>-25.310375823890681</v>
      </c>
    </row>
    <row r="44897" spans="1:2" x14ac:dyDescent="0.25">
      <c r="A44897">
        <v>0.141234364384516</v>
      </c>
      <c r="B44897">
        <f t="shared" si="703"/>
        <v>-22.095210171642453</v>
      </c>
    </row>
    <row r="44898" spans="1:2" x14ac:dyDescent="0.25">
      <c r="A44898">
        <v>-6.0510377697599399E-2</v>
      </c>
      <c r="B44898">
        <f t="shared" si="703"/>
        <v>-22.38774004766152</v>
      </c>
    </row>
    <row r="44899" spans="1:2" x14ac:dyDescent="0.25">
      <c r="A44899">
        <v>1.1678398607163401</v>
      </c>
      <c r="B44899">
        <f t="shared" si="703"/>
        <v>-20.606632201961308</v>
      </c>
    </row>
    <row r="44900" spans="1:2" x14ac:dyDescent="0.25">
      <c r="A44900">
        <v>0.25843566088935499</v>
      </c>
      <c r="B44900">
        <f t="shared" si="703"/>
        <v>-21.925268291710434</v>
      </c>
    </row>
    <row r="44901" spans="1:2" x14ac:dyDescent="0.25">
      <c r="A44901">
        <v>-1.0758483553097999</v>
      </c>
      <c r="B44901">
        <f t="shared" si="703"/>
        <v>-23.85998011519921</v>
      </c>
    </row>
    <row r="44902" spans="1:2" x14ac:dyDescent="0.25">
      <c r="A44902">
        <v>1.39566337808314</v>
      </c>
      <c r="B44902">
        <f t="shared" si="703"/>
        <v>-20.276288101779446</v>
      </c>
    </row>
    <row r="44903" spans="1:2" x14ac:dyDescent="0.25">
      <c r="A44903">
        <v>-3.0628896893392801</v>
      </c>
      <c r="B44903">
        <f t="shared" si="703"/>
        <v>-26.741190049541956</v>
      </c>
    </row>
    <row r="44904" spans="1:2" x14ac:dyDescent="0.25">
      <c r="A44904">
        <v>0.104289614949566</v>
      </c>
      <c r="B44904">
        <f t="shared" si="703"/>
        <v>-22.14878005832313</v>
      </c>
    </row>
    <row r="44905" spans="1:2" x14ac:dyDescent="0.25">
      <c r="A44905">
        <v>0.153638810350882</v>
      </c>
      <c r="B44905">
        <f t="shared" si="703"/>
        <v>-22.077223724991221</v>
      </c>
    </row>
    <row r="44906" spans="1:2" x14ac:dyDescent="0.25">
      <c r="A44906">
        <v>-0.75557090810736105</v>
      </c>
      <c r="B44906">
        <f t="shared" si="703"/>
        <v>-23.395577816755676</v>
      </c>
    </row>
    <row r="44907" spans="1:2" x14ac:dyDescent="0.25">
      <c r="A44907">
        <v>0.28564769381444799</v>
      </c>
      <c r="B44907">
        <f t="shared" si="703"/>
        <v>-21.88581084396905</v>
      </c>
    </row>
    <row r="44908" spans="1:2" x14ac:dyDescent="0.25">
      <c r="A44908">
        <v>-0.80721344588570498</v>
      </c>
      <c r="B44908">
        <f t="shared" si="703"/>
        <v>-23.470459496534271</v>
      </c>
    </row>
    <row r="44909" spans="1:2" x14ac:dyDescent="0.25">
      <c r="A44909">
        <v>8.3342296915769297E-3</v>
      </c>
      <c r="B44909">
        <f t="shared" si="703"/>
        <v>-22.287915366947214</v>
      </c>
    </row>
    <row r="44910" spans="1:2" x14ac:dyDescent="0.25">
      <c r="A44910">
        <v>0.79404597910650399</v>
      </c>
      <c r="B44910">
        <f t="shared" si="703"/>
        <v>-21.148633330295571</v>
      </c>
    </row>
    <row r="44911" spans="1:2" x14ac:dyDescent="0.25">
      <c r="A44911">
        <v>1.27096415939263</v>
      </c>
      <c r="B44911">
        <f t="shared" si="703"/>
        <v>-20.457101968880686</v>
      </c>
    </row>
    <row r="44912" spans="1:2" x14ac:dyDescent="0.25">
      <c r="A44912">
        <v>-1.2910371814939901E-2</v>
      </c>
      <c r="B44912">
        <f t="shared" si="703"/>
        <v>-22.318720039131662</v>
      </c>
    </row>
    <row r="44913" spans="1:2" x14ac:dyDescent="0.25">
      <c r="A44913">
        <v>0.93342522844870401</v>
      </c>
      <c r="B44913">
        <f t="shared" si="703"/>
        <v>-20.946533418749379</v>
      </c>
    </row>
    <row r="44914" spans="1:2" x14ac:dyDescent="0.25">
      <c r="A44914">
        <v>5.0382902762531101E-2</v>
      </c>
      <c r="B44914">
        <f t="shared" si="703"/>
        <v>-22.226944790994331</v>
      </c>
    </row>
    <row r="44915" spans="1:2" x14ac:dyDescent="0.25">
      <c r="A44915">
        <v>1.55984272390965</v>
      </c>
      <c r="B44915">
        <f t="shared" si="703"/>
        <v>-20.038228050331007</v>
      </c>
    </row>
    <row r="44916" spans="1:2" x14ac:dyDescent="0.25">
      <c r="A44916">
        <v>0.51555066840389396</v>
      </c>
      <c r="B44916">
        <f t="shared" si="703"/>
        <v>-21.552451530814356</v>
      </c>
    </row>
    <row r="44917" spans="1:2" x14ac:dyDescent="0.25">
      <c r="A44917">
        <v>-0.78166074658519802</v>
      </c>
      <c r="B44917">
        <f t="shared" si="703"/>
        <v>-23.433408082548539</v>
      </c>
    </row>
    <row r="44918" spans="1:2" x14ac:dyDescent="0.25">
      <c r="A44918">
        <v>-0.907664072933694</v>
      </c>
      <c r="B44918">
        <f t="shared" si="703"/>
        <v>-23.616112905753859</v>
      </c>
    </row>
    <row r="44919" spans="1:2" x14ac:dyDescent="0.25">
      <c r="A44919">
        <v>-0.68519238604945099</v>
      </c>
      <c r="B44919">
        <f t="shared" si="703"/>
        <v>-23.293528959771706</v>
      </c>
    </row>
    <row r="44920" spans="1:2" x14ac:dyDescent="0.25">
      <c r="A44920">
        <v>0.26571146045298699</v>
      </c>
      <c r="B44920">
        <f t="shared" si="703"/>
        <v>-21.914718382343171</v>
      </c>
    </row>
    <row r="44921" spans="1:2" x14ac:dyDescent="0.25">
      <c r="A44921">
        <v>-0.85930727895477199</v>
      </c>
      <c r="B44921">
        <f t="shared" si="703"/>
        <v>-23.545995554484421</v>
      </c>
    </row>
    <row r="44922" spans="1:2" x14ac:dyDescent="0.25">
      <c r="A44922">
        <v>0.53427709883021601</v>
      </c>
      <c r="B44922">
        <f t="shared" si="703"/>
        <v>-21.525298206696188</v>
      </c>
    </row>
    <row r="44923" spans="1:2" x14ac:dyDescent="0.25">
      <c r="A44923">
        <v>-1.3851757698306899</v>
      </c>
      <c r="B44923">
        <f t="shared" si="703"/>
        <v>-24.308504866254502</v>
      </c>
    </row>
    <row r="44924" spans="1:2" x14ac:dyDescent="0.25">
      <c r="A44924">
        <v>-0.51238785616797</v>
      </c>
      <c r="B44924">
        <f t="shared" si="703"/>
        <v>-23.042962391443556</v>
      </c>
    </row>
    <row r="44925" spans="1:2" x14ac:dyDescent="0.25">
      <c r="A44925">
        <v>-0.36755021929644999</v>
      </c>
      <c r="B44925">
        <f t="shared" si="703"/>
        <v>-22.832947817979854</v>
      </c>
    </row>
    <row r="44926" spans="1:2" x14ac:dyDescent="0.25">
      <c r="A44926">
        <v>-0.150586110777365</v>
      </c>
      <c r="B44926">
        <f t="shared" si="703"/>
        <v>-22.518349860627179</v>
      </c>
    </row>
    <row r="44927" spans="1:2" x14ac:dyDescent="0.25">
      <c r="A44927">
        <v>0.87414664590208402</v>
      </c>
      <c r="B44927">
        <f t="shared" si="703"/>
        <v>-21.03248736344198</v>
      </c>
    </row>
    <row r="44928" spans="1:2" x14ac:dyDescent="0.25">
      <c r="A44928">
        <v>-0.44122562177576502</v>
      </c>
      <c r="B44928">
        <f t="shared" si="703"/>
        <v>-22.939777151574859</v>
      </c>
    </row>
    <row r="44929" spans="1:2" x14ac:dyDescent="0.25">
      <c r="A44929">
        <v>0.75570174727769002</v>
      </c>
      <c r="B44929">
        <f t="shared" si="703"/>
        <v>-21.204232466447351</v>
      </c>
    </row>
    <row r="44930" spans="1:2" x14ac:dyDescent="0.25">
      <c r="A44930">
        <v>0.15817071147520201</v>
      </c>
      <c r="B44930">
        <f t="shared" si="703"/>
        <v>-22.070652468360958</v>
      </c>
    </row>
    <row r="44931" spans="1:2" x14ac:dyDescent="0.25">
      <c r="A44931">
        <v>-1.1237171294200401</v>
      </c>
      <c r="B44931">
        <f t="shared" ref="B44931:B44994" si="704">-22.3+1.45*A44931</f>
        <v>-23.929389837659059</v>
      </c>
    </row>
    <row r="44932" spans="1:2" x14ac:dyDescent="0.25">
      <c r="A44932">
        <v>0.36927819319086802</v>
      </c>
      <c r="B44932">
        <f t="shared" si="704"/>
        <v>-21.764546619873244</v>
      </c>
    </row>
    <row r="44933" spans="1:2" x14ac:dyDescent="0.25">
      <c r="A44933">
        <v>1.2014641866373199</v>
      </c>
      <c r="B44933">
        <f t="shared" si="704"/>
        <v>-20.557876929375887</v>
      </c>
    </row>
    <row r="44934" spans="1:2" x14ac:dyDescent="0.25">
      <c r="A44934">
        <v>-0.76021247000885495</v>
      </c>
      <c r="B44934">
        <f t="shared" si="704"/>
        <v>-23.402308081512839</v>
      </c>
    </row>
    <row r="44935" spans="1:2" x14ac:dyDescent="0.25">
      <c r="A44935">
        <v>0.74830474763591104</v>
      </c>
      <c r="B44935">
        <f t="shared" si="704"/>
        <v>-21.214958115927928</v>
      </c>
    </row>
    <row r="44936" spans="1:2" x14ac:dyDescent="0.25">
      <c r="A44936">
        <v>-0.97571131774609499</v>
      </c>
      <c r="B44936">
        <f t="shared" si="704"/>
        <v>-23.714781410731838</v>
      </c>
    </row>
    <row r="44937" spans="1:2" x14ac:dyDescent="0.25">
      <c r="A44937">
        <v>-0.571938169296487</v>
      </c>
      <c r="B44937">
        <f t="shared" si="704"/>
        <v>-23.129310345479908</v>
      </c>
    </row>
    <row r="44938" spans="1:2" x14ac:dyDescent="0.25">
      <c r="A44938">
        <v>-0.180142162787677</v>
      </c>
      <c r="B44938">
        <f t="shared" si="704"/>
        <v>-22.561206136042131</v>
      </c>
    </row>
    <row r="44939" spans="1:2" x14ac:dyDescent="0.25">
      <c r="A44939">
        <v>-0.446300033564895</v>
      </c>
      <c r="B44939">
        <f t="shared" si="704"/>
        <v>-22.9471350486691</v>
      </c>
    </row>
    <row r="44940" spans="1:2" x14ac:dyDescent="0.25">
      <c r="A44940">
        <v>-0.215203762137647</v>
      </c>
      <c r="B44940">
        <f t="shared" si="704"/>
        <v>-22.61204545509959</v>
      </c>
    </row>
    <row r="44941" spans="1:2" x14ac:dyDescent="0.25">
      <c r="A44941">
        <v>-6.5078532181941304E-2</v>
      </c>
      <c r="B44941">
        <f t="shared" si="704"/>
        <v>-22.394363871663817</v>
      </c>
    </row>
    <row r="44942" spans="1:2" x14ac:dyDescent="0.25">
      <c r="A44942">
        <v>-1.28315665770469</v>
      </c>
      <c r="B44942">
        <f t="shared" si="704"/>
        <v>-24.160577153671802</v>
      </c>
    </row>
    <row r="44943" spans="1:2" x14ac:dyDescent="0.25">
      <c r="A44943">
        <v>0.62323609861014495</v>
      </c>
      <c r="B44943">
        <f t="shared" si="704"/>
        <v>-21.396307657015292</v>
      </c>
    </row>
    <row r="44944" spans="1:2" x14ac:dyDescent="0.25">
      <c r="A44944">
        <v>0.65233062464206903</v>
      </c>
      <c r="B44944">
        <f t="shared" si="704"/>
        <v>-21.354120594269002</v>
      </c>
    </row>
    <row r="44945" spans="1:2" x14ac:dyDescent="0.25">
      <c r="A44945">
        <v>0.92280834555587798</v>
      </c>
      <c r="B44945">
        <f t="shared" si="704"/>
        <v>-20.961927898943976</v>
      </c>
    </row>
    <row r="44946" spans="1:2" x14ac:dyDescent="0.25">
      <c r="A44946">
        <v>-7.1042959706553499E-2</v>
      </c>
      <c r="B44946">
        <f t="shared" si="704"/>
        <v>-22.403012291574502</v>
      </c>
    </row>
    <row r="44947" spans="1:2" x14ac:dyDescent="0.25">
      <c r="A44947">
        <v>2.2719741464968299</v>
      </c>
      <c r="B44947">
        <f t="shared" si="704"/>
        <v>-19.005637487579598</v>
      </c>
    </row>
    <row r="44948" spans="1:2" x14ac:dyDescent="0.25">
      <c r="A44948">
        <v>-1.3539328385416101</v>
      </c>
      <c r="B44948">
        <f t="shared" si="704"/>
        <v>-24.263202615885334</v>
      </c>
    </row>
    <row r="44949" spans="1:2" x14ac:dyDescent="0.25">
      <c r="A44949">
        <v>1.5577572975132901</v>
      </c>
      <c r="B44949">
        <f t="shared" si="704"/>
        <v>-20.041251918605731</v>
      </c>
    </row>
    <row r="44950" spans="1:2" x14ac:dyDescent="0.25">
      <c r="A44950">
        <v>7.6676574055493094E-2</v>
      </c>
      <c r="B44950">
        <f t="shared" si="704"/>
        <v>-22.188818967619536</v>
      </c>
    </row>
    <row r="44951" spans="1:2" x14ac:dyDescent="0.25">
      <c r="A44951">
        <v>1.4066248827324099</v>
      </c>
      <c r="B44951">
        <f t="shared" si="704"/>
        <v>-20.260393920038005</v>
      </c>
    </row>
    <row r="44952" spans="1:2" x14ac:dyDescent="0.25">
      <c r="A44952">
        <v>-1.2350350066465501</v>
      </c>
      <c r="B44952">
        <f t="shared" si="704"/>
        <v>-24.090800759637499</v>
      </c>
    </row>
    <row r="44953" spans="1:2" x14ac:dyDescent="0.25">
      <c r="A44953">
        <v>0.177838432253106</v>
      </c>
      <c r="B44953">
        <f t="shared" si="704"/>
        <v>-22.042134273232996</v>
      </c>
    </row>
    <row r="44954" spans="1:2" x14ac:dyDescent="0.25">
      <c r="A44954">
        <v>0.703482402287815</v>
      </c>
      <c r="B44954">
        <f t="shared" si="704"/>
        <v>-21.279950516682668</v>
      </c>
    </row>
    <row r="44955" spans="1:2" x14ac:dyDescent="0.25">
      <c r="A44955">
        <v>-1.61839128265327</v>
      </c>
      <c r="B44955">
        <f t="shared" si="704"/>
        <v>-24.646667359847243</v>
      </c>
    </row>
    <row r="44956" spans="1:2" x14ac:dyDescent="0.25">
      <c r="A44956">
        <v>1.7615074024142701</v>
      </c>
      <c r="B44956">
        <f t="shared" si="704"/>
        <v>-19.745814266499309</v>
      </c>
    </row>
    <row r="44957" spans="1:2" x14ac:dyDescent="0.25">
      <c r="A44957">
        <v>-0.25511111285530802</v>
      </c>
      <c r="B44957">
        <f t="shared" si="704"/>
        <v>-22.669911113640197</v>
      </c>
    </row>
    <row r="44958" spans="1:2" x14ac:dyDescent="0.25">
      <c r="A44958">
        <v>-0.90881231045813704</v>
      </c>
      <c r="B44958">
        <f t="shared" si="704"/>
        <v>-23.617777850164298</v>
      </c>
    </row>
    <row r="44959" spans="1:2" x14ac:dyDescent="0.25">
      <c r="A44959">
        <v>-1.1626728418523999</v>
      </c>
      <c r="B44959">
        <f t="shared" si="704"/>
        <v>-23.985875620685981</v>
      </c>
    </row>
    <row r="44960" spans="1:2" x14ac:dyDescent="0.25">
      <c r="A44960">
        <v>-1.1936276333554701</v>
      </c>
      <c r="B44960">
        <f t="shared" si="704"/>
        <v>-24.030760068365431</v>
      </c>
    </row>
    <row r="44961" spans="1:2" x14ac:dyDescent="0.25">
      <c r="A44961">
        <v>0.56792685158905498</v>
      </c>
      <c r="B44961">
        <f t="shared" si="704"/>
        <v>-21.476506065195871</v>
      </c>
    </row>
    <row r="44962" spans="1:2" x14ac:dyDescent="0.25">
      <c r="A44962">
        <v>-1.2107549838495899</v>
      </c>
      <c r="B44962">
        <f t="shared" si="704"/>
        <v>-24.055594726581905</v>
      </c>
    </row>
    <row r="44963" spans="1:2" x14ac:dyDescent="0.25">
      <c r="A44963">
        <v>-0.178222732485431</v>
      </c>
      <c r="B44963">
        <f t="shared" si="704"/>
        <v>-22.558422962103876</v>
      </c>
    </row>
    <row r="44964" spans="1:2" x14ac:dyDescent="0.25">
      <c r="A44964">
        <v>1.7204238090119299</v>
      </c>
      <c r="B44964">
        <f t="shared" si="704"/>
        <v>-19.805385476932702</v>
      </c>
    </row>
    <row r="44965" spans="1:2" x14ac:dyDescent="0.25">
      <c r="A44965">
        <v>0.115195106564716</v>
      </c>
      <c r="B44965">
        <f t="shared" si="704"/>
        <v>-22.132967095481163</v>
      </c>
    </row>
    <row r="44966" spans="1:2" x14ac:dyDescent="0.25">
      <c r="A44966">
        <v>-0.56965158673021599</v>
      </c>
      <c r="B44966">
        <f t="shared" si="704"/>
        <v>-23.125994800758814</v>
      </c>
    </row>
    <row r="44967" spans="1:2" x14ac:dyDescent="0.25">
      <c r="A44967">
        <v>0.61675635076828195</v>
      </c>
      <c r="B44967">
        <f t="shared" si="704"/>
        <v>-21.405703291385993</v>
      </c>
    </row>
    <row r="44968" spans="1:2" x14ac:dyDescent="0.25">
      <c r="A44968">
        <v>-0.68271632598591503</v>
      </c>
      <c r="B44968">
        <f t="shared" si="704"/>
        <v>-23.289938672679579</v>
      </c>
    </row>
    <row r="44969" spans="1:2" x14ac:dyDescent="0.25">
      <c r="A44969">
        <v>-1.5816592325377401</v>
      </c>
      <c r="B44969">
        <f t="shared" si="704"/>
        <v>-24.593405887179724</v>
      </c>
    </row>
    <row r="44970" spans="1:2" x14ac:dyDescent="0.25">
      <c r="A44970">
        <v>0.71806159678610804</v>
      </c>
      <c r="B44970">
        <f t="shared" si="704"/>
        <v>-21.258810684660144</v>
      </c>
    </row>
    <row r="44971" spans="1:2" x14ac:dyDescent="0.25">
      <c r="A44971">
        <v>-2.7989365999040601</v>
      </c>
      <c r="B44971">
        <f t="shared" si="704"/>
        <v>-26.358458069860887</v>
      </c>
    </row>
    <row r="44972" spans="1:2" x14ac:dyDescent="0.25">
      <c r="A44972">
        <v>0.56749822001823003</v>
      </c>
      <c r="B44972">
        <f t="shared" si="704"/>
        <v>-21.477127580973566</v>
      </c>
    </row>
    <row r="44973" spans="1:2" x14ac:dyDescent="0.25">
      <c r="A44973">
        <v>-0.33238616074654698</v>
      </c>
      <c r="B44973">
        <f t="shared" si="704"/>
        <v>-22.781959933082494</v>
      </c>
    </row>
    <row r="44974" spans="1:2" x14ac:dyDescent="0.25">
      <c r="A44974">
        <v>0.80804395901904802</v>
      </c>
      <c r="B44974">
        <f t="shared" si="704"/>
        <v>-21.12833625942238</v>
      </c>
    </row>
    <row r="44975" spans="1:2" x14ac:dyDescent="0.25">
      <c r="A44975">
        <v>-1.03115770992774</v>
      </c>
      <c r="B44975">
        <f t="shared" si="704"/>
        <v>-23.795178679395224</v>
      </c>
    </row>
    <row r="44976" spans="1:2" x14ac:dyDescent="0.25">
      <c r="A44976">
        <v>-1.3418938003287899</v>
      </c>
      <c r="B44976">
        <f t="shared" si="704"/>
        <v>-24.245746010476747</v>
      </c>
    </row>
    <row r="44977" spans="1:2" x14ac:dyDescent="0.25">
      <c r="A44977">
        <v>-1.9517691742274901</v>
      </c>
      <c r="B44977">
        <f t="shared" si="704"/>
        <v>-25.130065302629863</v>
      </c>
    </row>
    <row r="44978" spans="1:2" x14ac:dyDescent="0.25">
      <c r="A44978">
        <v>0.18166520646938999</v>
      </c>
      <c r="B44978">
        <f t="shared" si="704"/>
        <v>-22.036585450619384</v>
      </c>
    </row>
    <row r="44979" spans="1:2" x14ac:dyDescent="0.25">
      <c r="A44979">
        <v>1.6358703511022099</v>
      </c>
      <c r="B44979">
        <f t="shared" si="704"/>
        <v>-19.927987990901798</v>
      </c>
    </row>
    <row r="44980" spans="1:2" x14ac:dyDescent="0.25">
      <c r="A44980">
        <v>-0.36414489062281402</v>
      </c>
      <c r="B44980">
        <f t="shared" si="704"/>
        <v>-22.82801009140308</v>
      </c>
    </row>
    <row r="44981" spans="1:2" x14ac:dyDescent="0.25">
      <c r="A44981">
        <v>0.33189313309900198</v>
      </c>
      <c r="B44981">
        <f t="shared" si="704"/>
        <v>-21.818754957006448</v>
      </c>
    </row>
    <row r="44982" spans="1:2" x14ac:dyDescent="0.25">
      <c r="A44982">
        <v>-1.25021101490875</v>
      </c>
      <c r="B44982">
        <f t="shared" si="704"/>
        <v>-24.112805971617689</v>
      </c>
    </row>
    <row r="44983" spans="1:2" x14ac:dyDescent="0.25">
      <c r="A44983">
        <v>-0.222401661899953</v>
      </c>
      <c r="B44983">
        <f t="shared" si="704"/>
        <v>-22.622482409754934</v>
      </c>
    </row>
    <row r="44984" spans="1:2" x14ac:dyDescent="0.25">
      <c r="A44984">
        <v>-5.3587770840295298E-2</v>
      </c>
      <c r="B44984">
        <f t="shared" si="704"/>
        <v>-22.37770226771843</v>
      </c>
    </row>
    <row r="44985" spans="1:2" x14ac:dyDescent="0.25">
      <c r="A44985">
        <v>0.73133118734528202</v>
      </c>
      <c r="B44985">
        <f t="shared" si="704"/>
        <v>-21.239569778349342</v>
      </c>
    </row>
    <row r="44986" spans="1:2" x14ac:dyDescent="0.25">
      <c r="A44986">
        <v>2.4405511315163698E-2</v>
      </c>
      <c r="B44986">
        <f t="shared" si="704"/>
        <v>-22.264612008593012</v>
      </c>
    </row>
    <row r="44987" spans="1:2" x14ac:dyDescent="0.25">
      <c r="A44987">
        <v>-4.6504477966529002E-3</v>
      </c>
      <c r="B44987">
        <f t="shared" si="704"/>
        <v>-22.306743149305149</v>
      </c>
    </row>
    <row r="44988" spans="1:2" x14ac:dyDescent="0.25">
      <c r="A44988">
        <v>0.56770151377296296</v>
      </c>
      <c r="B44988">
        <f t="shared" si="704"/>
        <v>-21.476832805029204</v>
      </c>
    </row>
    <row r="44989" spans="1:2" x14ac:dyDescent="0.25">
      <c r="A44989">
        <v>-1.3168019441419001</v>
      </c>
      <c r="B44989">
        <f t="shared" si="704"/>
        <v>-24.209362819005754</v>
      </c>
    </row>
    <row r="44990" spans="1:2" x14ac:dyDescent="0.25">
      <c r="A44990">
        <v>-0.45085913713036302</v>
      </c>
      <c r="B44990">
        <f t="shared" si="704"/>
        <v>-22.953745748839026</v>
      </c>
    </row>
    <row r="44991" spans="1:2" x14ac:dyDescent="0.25">
      <c r="A44991">
        <v>0.70935099312391303</v>
      </c>
      <c r="B44991">
        <f t="shared" si="704"/>
        <v>-21.271441059970329</v>
      </c>
    </row>
    <row r="44992" spans="1:2" x14ac:dyDescent="0.25">
      <c r="A44992">
        <v>2.8360325873489699E-2</v>
      </c>
      <c r="B44992">
        <f t="shared" si="704"/>
        <v>-22.258877527483442</v>
      </c>
    </row>
    <row r="44993" spans="1:2" x14ac:dyDescent="0.25">
      <c r="A44993">
        <v>0.72217480292413705</v>
      </c>
      <c r="B44993">
        <f t="shared" si="704"/>
        <v>-21.252846535760003</v>
      </c>
    </row>
    <row r="44994" spans="1:2" x14ac:dyDescent="0.25">
      <c r="A44994">
        <v>5.7348791084670801E-2</v>
      </c>
      <c r="B44994">
        <f t="shared" si="704"/>
        <v>-22.216844252927228</v>
      </c>
    </row>
    <row r="44995" spans="1:2" x14ac:dyDescent="0.25">
      <c r="A44995">
        <v>1.2993503005179301</v>
      </c>
      <c r="B44995">
        <f t="shared" ref="B44995:B45058" si="705">-22.3+1.45*A44995</f>
        <v>-20.415942064249002</v>
      </c>
    </row>
    <row r="44996" spans="1:2" x14ac:dyDescent="0.25">
      <c r="A44996">
        <v>-0.47766131541280299</v>
      </c>
      <c r="B44996">
        <f t="shared" si="705"/>
        <v>-22.992608907348565</v>
      </c>
    </row>
    <row r="44997" spans="1:2" x14ac:dyDescent="0.25">
      <c r="A44997">
        <v>-0.14126038997549001</v>
      </c>
      <c r="B44997">
        <f t="shared" si="705"/>
        <v>-22.50482756546446</v>
      </c>
    </row>
    <row r="44998" spans="1:2" x14ac:dyDescent="0.25">
      <c r="A44998">
        <v>-0.162075782827242</v>
      </c>
      <c r="B44998">
        <f t="shared" si="705"/>
        <v>-22.535009885099502</v>
      </c>
    </row>
    <row r="44999" spans="1:2" x14ac:dyDescent="0.25">
      <c r="A44999">
        <v>0.130623232050605</v>
      </c>
      <c r="B44999">
        <f t="shared" si="705"/>
        <v>-22.110596313526624</v>
      </c>
    </row>
    <row r="45000" spans="1:2" x14ac:dyDescent="0.25">
      <c r="A45000">
        <v>0.84559532308663399</v>
      </c>
      <c r="B45000">
        <f t="shared" si="705"/>
        <v>-21.073886781524383</v>
      </c>
    </row>
    <row r="45001" spans="1:2" x14ac:dyDescent="0.25">
      <c r="A45001">
        <v>-1.25534118960852</v>
      </c>
      <c r="B45001">
        <f t="shared" si="705"/>
        <v>-24.120244724932355</v>
      </c>
    </row>
    <row r="45002" spans="1:2" x14ac:dyDescent="0.25">
      <c r="A45002">
        <v>8.6434754627422505E-2</v>
      </c>
      <c r="B45002">
        <f t="shared" si="705"/>
        <v>-22.174669605790239</v>
      </c>
    </row>
    <row r="45003" spans="1:2" x14ac:dyDescent="0.25">
      <c r="A45003">
        <v>-1.1355908016289</v>
      </c>
      <c r="B45003">
        <f t="shared" si="705"/>
        <v>-23.946606662361905</v>
      </c>
    </row>
    <row r="45004" spans="1:2" x14ac:dyDescent="0.25">
      <c r="A45004">
        <v>0.88902430135021404</v>
      </c>
      <c r="B45004">
        <f t="shared" si="705"/>
        <v>-21.010914763042191</v>
      </c>
    </row>
    <row r="45005" spans="1:2" x14ac:dyDescent="0.25">
      <c r="A45005">
        <v>-1.0402800713208</v>
      </c>
      <c r="B45005">
        <f t="shared" si="705"/>
        <v>-23.808406103415159</v>
      </c>
    </row>
    <row r="45006" spans="1:2" x14ac:dyDescent="0.25">
      <c r="A45006">
        <v>-1.4460842232085001</v>
      </c>
      <c r="B45006">
        <f t="shared" si="705"/>
        <v>-24.396822123652328</v>
      </c>
    </row>
    <row r="45007" spans="1:2" x14ac:dyDescent="0.25">
      <c r="A45007">
        <v>-0.22976987413163399</v>
      </c>
      <c r="B45007">
        <f t="shared" si="705"/>
        <v>-22.633166317490868</v>
      </c>
    </row>
    <row r="45008" spans="1:2" x14ac:dyDescent="0.25">
      <c r="A45008">
        <v>-1.5766224332337999</v>
      </c>
      <c r="B45008">
        <f t="shared" si="705"/>
        <v>-24.586102528189009</v>
      </c>
    </row>
    <row r="45009" spans="1:2" x14ac:dyDescent="0.25">
      <c r="A45009">
        <v>1.21689357752979</v>
      </c>
      <c r="B45009">
        <f t="shared" si="705"/>
        <v>-20.535504312581807</v>
      </c>
    </row>
    <row r="45010" spans="1:2" x14ac:dyDescent="0.25">
      <c r="A45010">
        <v>0.71700947018791195</v>
      </c>
      <c r="B45010">
        <f t="shared" si="705"/>
        <v>-21.26033626822753</v>
      </c>
    </row>
    <row r="45011" spans="1:2" x14ac:dyDescent="0.25">
      <c r="A45011">
        <v>-6.7530224444497397E-2</v>
      </c>
      <c r="B45011">
        <f t="shared" si="705"/>
        <v>-22.397918825444521</v>
      </c>
    </row>
    <row r="45012" spans="1:2" x14ac:dyDescent="0.25">
      <c r="A45012">
        <v>0.40824403042569801</v>
      </c>
      <c r="B45012">
        <f t="shared" si="705"/>
        <v>-21.708046155882737</v>
      </c>
    </row>
    <row r="45013" spans="1:2" x14ac:dyDescent="0.25">
      <c r="A45013">
        <v>-0.47890045643406398</v>
      </c>
      <c r="B45013">
        <f t="shared" si="705"/>
        <v>-22.994405661829393</v>
      </c>
    </row>
    <row r="45014" spans="1:2" x14ac:dyDescent="0.25">
      <c r="A45014">
        <v>0.21578606715690901</v>
      </c>
      <c r="B45014">
        <f t="shared" si="705"/>
        <v>-21.987110202622482</v>
      </c>
    </row>
    <row r="45015" spans="1:2" x14ac:dyDescent="0.25">
      <c r="A45015">
        <v>-1.60316550662821</v>
      </c>
      <c r="B45015">
        <f t="shared" si="705"/>
        <v>-24.624589984610907</v>
      </c>
    </row>
    <row r="45016" spans="1:2" x14ac:dyDescent="0.25">
      <c r="A45016">
        <v>0.115391884940358</v>
      </c>
      <c r="B45016">
        <f t="shared" si="705"/>
        <v>-22.13268176683648</v>
      </c>
    </row>
    <row r="45017" spans="1:2" x14ac:dyDescent="0.25">
      <c r="A45017">
        <v>1.1082872086209199</v>
      </c>
      <c r="B45017">
        <f t="shared" si="705"/>
        <v>-20.692983547499665</v>
      </c>
    </row>
    <row r="45018" spans="1:2" x14ac:dyDescent="0.25">
      <c r="A45018">
        <v>-7.8522837581285407E-2</v>
      </c>
      <c r="B45018">
        <f t="shared" si="705"/>
        <v>-22.413858114492864</v>
      </c>
    </row>
    <row r="45019" spans="1:2" x14ac:dyDescent="0.25">
      <c r="A45019">
        <v>-0.77204323441880096</v>
      </c>
      <c r="B45019">
        <f t="shared" si="705"/>
        <v>-23.419462689907263</v>
      </c>
    </row>
    <row r="45020" spans="1:2" x14ac:dyDescent="0.25">
      <c r="A45020">
        <v>0.63759228071819496</v>
      </c>
      <c r="B45020">
        <f t="shared" si="705"/>
        <v>-21.375491192958616</v>
      </c>
    </row>
    <row r="45021" spans="1:2" x14ac:dyDescent="0.25">
      <c r="A45021">
        <v>-0.44499714477615598</v>
      </c>
      <c r="B45021">
        <f t="shared" si="705"/>
        <v>-22.945245859925429</v>
      </c>
    </row>
    <row r="45022" spans="1:2" x14ac:dyDescent="0.25">
      <c r="A45022">
        <v>-0.134612469503259</v>
      </c>
      <c r="B45022">
        <f t="shared" si="705"/>
        <v>-22.495188080779727</v>
      </c>
    </row>
    <row r="45023" spans="1:2" x14ac:dyDescent="0.25">
      <c r="A45023">
        <v>-0.25545823732600897</v>
      </c>
      <c r="B45023">
        <f t="shared" si="705"/>
        <v>-22.670414444122713</v>
      </c>
    </row>
    <row r="45024" spans="1:2" x14ac:dyDescent="0.25">
      <c r="A45024">
        <v>0.48099975825694202</v>
      </c>
      <c r="B45024">
        <f t="shared" si="705"/>
        <v>-21.602550350527434</v>
      </c>
    </row>
    <row r="45025" spans="1:2" x14ac:dyDescent="0.25">
      <c r="A45025">
        <v>-0.328538797641237</v>
      </c>
      <c r="B45025">
        <f t="shared" si="705"/>
        <v>-22.776381256579793</v>
      </c>
    </row>
    <row r="45026" spans="1:2" x14ac:dyDescent="0.25">
      <c r="A45026">
        <v>-0.39761475693760301</v>
      </c>
      <c r="B45026">
        <f t="shared" si="705"/>
        <v>-22.876541397559524</v>
      </c>
    </row>
    <row r="45027" spans="1:2" x14ac:dyDescent="0.25">
      <c r="A45027">
        <v>1.1788905632776201</v>
      </c>
      <c r="B45027">
        <f t="shared" si="705"/>
        <v>-20.590608683247453</v>
      </c>
    </row>
    <row r="45028" spans="1:2" x14ac:dyDescent="0.25">
      <c r="A45028">
        <v>2.2537720534374102</v>
      </c>
      <c r="B45028">
        <f t="shared" si="705"/>
        <v>-19.032030522515758</v>
      </c>
    </row>
    <row r="45029" spans="1:2" x14ac:dyDescent="0.25">
      <c r="A45029">
        <v>0.54353127643603005</v>
      </c>
      <c r="B45029">
        <f t="shared" si="705"/>
        <v>-21.511879649167756</v>
      </c>
    </row>
    <row r="45030" spans="1:2" x14ac:dyDescent="0.25">
      <c r="A45030">
        <v>-0.22281995190723899</v>
      </c>
      <c r="B45030">
        <f t="shared" si="705"/>
        <v>-22.623088930265496</v>
      </c>
    </row>
    <row r="45031" spans="1:2" x14ac:dyDescent="0.25">
      <c r="A45031">
        <v>-0.47205232254340701</v>
      </c>
      <c r="B45031">
        <f t="shared" si="705"/>
        <v>-22.984475867687941</v>
      </c>
    </row>
    <row r="45032" spans="1:2" x14ac:dyDescent="0.25">
      <c r="A45032">
        <v>-1.8784815029570801</v>
      </c>
      <c r="B45032">
        <f t="shared" si="705"/>
        <v>-25.023798179287766</v>
      </c>
    </row>
    <row r="45033" spans="1:2" x14ac:dyDescent="0.25">
      <c r="A45033">
        <v>0.24263405775606101</v>
      </c>
      <c r="B45033">
        <f t="shared" si="705"/>
        <v>-21.948180616253712</v>
      </c>
    </row>
    <row r="45034" spans="1:2" x14ac:dyDescent="0.25">
      <c r="A45034">
        <v>0.82892052890742696</v>
      </c>
      <c r="B45034">
        <f t="shared" si="705"/>
        <v>-21.098065233084231</v>
      </c>
    </row>
    <row r="45035" spans="1:2" x14ac:dyDescent="0.25">
      <c r="A45035">
        <v>-0.32068131826365598</v>
      </c>
      <c r="B45035">
        <f t="shared" si="705"/>
        <v>-22.764987911482301</v>
      </c>
    </row>
    <row r="45036" spans="1:2" x14ac:dyDescent="0.25">
      <c r="A45036">
        <v>-0.44282188191671101</v>
      </c>
      <c r="B45036">
        <f t="shared" si="705"/>
        <v>-22.942091728779232</v>
      </c>
    </row>
    <row r="45037" spans="1:2" x14ac:dyDescent="0.25">
      <c r="A45037">
        <v>-0.331422145125084</v>
      </c>
      <c r="B45037">
        <f t="shared" si="705"/>
        <v>-22.780562110431372</v>
      </c>
    </row>
    <row r="45038" spans="1:2" x14ac:dyDescent="0.25">
      <c r="A45038">
        <v>1.8033594408315501</v>
      </c>
      <c r="B45038">
        <f t="shared" si="705"/>
        <v>-19.685128810794254</v>
      </c>
    </row>
    <row r="45039" spans="1:2" x14ac:dyDescent="0.25">
      <c r="A45039">
        <v>-0.49181305810883502</v>
      </c>
      <c r="B45039">
        <f t="shared" si="705"/>
        <v>-23.013128934257811</v>
      </c>
    </row>
    <row r="45040" spans="1:2" x14ac:dyDescent="0.25">
      <c r="A45040">
        <v>0.73353911891490597</v>
      </c>
      <c r="B45040">
        <f t="shared" si="705"/>
        <v>-21.236368277573387</v>
      </c>
    </row>
    <row r="45041" spans="1:2" x14ac:dyDescent="0.25">
      <c r="A45041">
        <v>1.2661024739747999</v>
      </c>
      <c r="B45041">
        <f t="shared" si="705"/>
        <v>-20.464151412736541</v>
      </c>
    </row>
    <row r="45042" spans="1:2" x14ac:dyDescent="0.25">
      <c r="A45042">
        <v>-4.9059595977127203E-2</v>
      </c>
      <c r="B45042">
        <f t="shared" si="705"/>
        <v>-22.371136414166834</v>
      </c>
    </row>
    <row r="45043" spans="1:2" x14ac:dyDescent="0.25">
      <c r="A45043">
        <v>0.60890469372698497</v>
      </c>
      <c r="B45043">
        <f t="shared" si="705"/>
        <v>-21.417088194095872</v>
      </c>
    </row>
    <row r="45044" spans="1:2" x14ac:dyDescent="0.25">
      <c r="A45044">
        <v>-1.3805937142473601</v>
      </c>
      <c r="B45044">
        <f t="shared" si="705"/>
        <v>-24.301860885658673</v>
      </c>
    </row>
    <row r="45045" spans="1:2" x14ac:dyDescent="0.25">
      <c r="A45045">
        <v>0.75768208234630796</v>
      </c>
      <c r="B45045">
        <f t="shared" si="705"/>
        <v>-21.201360980597855</v>
      </c>
    </row>
    <row r="45046" spans="1:2" x14ac:dyDescent="0.25">
      <c r="A45046">
        <v>-1.7512395890810599</v>
      </c>
      <c r="B45046">
        <f t="shared" si="705"/>
        <v>-24.839297404167539</v>
      </c>
    </row>
    <row r="45047" spans="1:2" x14ac:dyDescent="0.25">
      <c r="A45047">
        <v>9.1725224698743293E-2</v>
      </c>
      <c r="B45047">
        <f t="shared" si="705"/>
        <v>-22.166998424186822</v>
      </c>
    </row>
    <row r="45048" spans="1:2" x14ac:dyDescent="0.25">
      <c r="A45048">
        <v>0.13943832878759899</v>
      </c>
      <c r="B45048">
        <f t="shared" si="705"/>
        <v>-22.097814423257983</v>
      </c>
    </row>
    <row r="45049" spans="1:2" x14ac:dyDescent="0.25">
      <c r="A45049">
        <v>-5.36929324915066E-3</v>
      </c>
      <c r="B45049">
        <f t="shared" si="705"/>
        <v>-22.307785475211269</v>
      </c>
    </row>
    <row r="45050" spans="1:2" x14ac:dyDescent="0.25">
      <c r="A45050">
        <v>1.87508242952513</v>
      </c>
      <c r="B45050">
        <f t="shared" si="705"/>
        <v>-19.581130477188562</v>
      </c>
    </row>
    <row r="45051" spans="1:2" x14ac:dyDescent="0.25">
      <c r="A45051">
        <v>-0.64915383161056806</v>
      </c>
      <c r="B45051">
        <f t="shared" si="705"/>
        <v>-23.241273055835325</v>
      </c>
    </row>
    <row r="45052" spans="1:2" x14ac:dyDescent="0.25">
      <c r="A45052">
        <v>-1.59259591134298</v>
      </c>
      <c r="B45052">
        <f t="shared" si="705"/>
        <v>-24.609264071447321</v>
      </c>
    </row>
    <row r="45053" spans="1:2" x14ac:dyDescent="0.25">
      <c r="A45053">
        <v>0.13533615513849001</v>
      </c>
      <c r="B45053">
        <f t="shared" si="705"/>
        <v>-22.103762575049192</v>
      </c>
    </row>
    <row r="45054" spans="1:2" x14ac:dyDescent="0.25">
      <c r="A45054">
        <v>-2.05207671698067</v>
      </c>
      <c r="B45054">
        <f t="shared" si="705"/>
        <v>-25.27551123962197</v>
      </c>
    </row>
    <row r="45055" spans="1:2" x14ac:dyDescent="0.25">
      <c r="A45055">
        <v>-0.80648302736448996</v>
      </c>
      <c r="B45055">
        <f t="shared" si="705"/>
        <v>-23.469400389678512</v>
      </c>
    </row>
    <row r="45056" spans="1:2" x14ac:dyDescent="0.25">
      <c r="A45056">
        <v>-0.243736081030719</v>
      </c>
      <c r="B45056">
        <f t="shared" si="705"/>
        <v>-22.653417317494544</v>
      </c>
    </row>
    <row r="45057" spans="1:2" x14ac:dyDescent="0.25">
      <c r="A45057">
        <v>2.1114462245839198</v>
      </c>
      <c r="B45057">
        <f t="shared" si="705"/>
        <v>-19.238402974353317</v>
      </c>
    </row>
    <row r="45058" spans="1:2" x14ac:dyDescent="0.25">
      <c r="A45058">
        <v>-0.28888734521174703</v>
      </c>
      <c r="B45058">
        <f t="shared" si="705"/>
        <v>-22.718886650557035</v>
      </c>
    </row>
    <row r="45059" spans="1:2" x14ac:dyDescent="0.25">
      <c r="A45059">
        <v>-1.6884619736544599</v>
      </c>
      <c r="B45059">
        <f t="shared" ref="B45059:B45122" si="706">-22.3+1.45*A45059</f>
        <v>-24.748269861798967</v>
      </c>
    </row>
    <row r="45060" spans="1:2" x14ac:dyDescent="0.25">
      <c r="A45060">
        <v>-0.17530000356189601</v>
      </c>
      <c r="B45060">
        <f t="shared" si="706"/>
        <v>-22.554185005164751</v>
      </c>
    </row>
    <row r="45061" spans="1:2" x14ac:dyDescent="0.25">
      <c r="A45061">
        <v>-0.76090888966306003</v>
      </c>
      <c r="B45061">
        <f t="shared" si="706"/>
        <v>-23.403317890011436</v>
      </c>
    </row>
    <row r="45062" spans="1:2" x14ac:dyDescent="0.25">
      <c r="A45062">
        <v>-0.21171118921304999</v>
      </c>
      <c r="B45062">
        <f t="shared" si="706"/>
        <v>-22.606981224358922</v>
      </c>
    </row>
    <row r="45063" spans="1:2" x14ac:dyDescent="0.25">
      <c r="A45063">
        <v>1.04221728125794</v>
      </c>
      <c r="B45063">
        <f t="shared" si="706"/>
        <v>-20.788784942175987</v>
      </c>
    </row>
    <row r="45064" spans="1:2" x14ac:dyDescent="0.25">
      <c r="A45064">
        <v>-9.7292699955468395E-2</v>
      </c>
      <c r="B45064">
        <f t="shared" si="706"/>
        <v>-22.441074414935429</v>
      </c>
    </row>
    <row r="45065" spans="1:2" x14ac:dyDescent="0.25">
      <c r="A45065">
        <v>-6.3272196391900501E-2</v>
      </c>
      <c r="B45065">
        <f t="shared" si="706"/>
        <v>-22.391744684768256</v>
      </c>
    </row>
    <row r="45066" spans="1:2" x14ac:dyDescent="0.25">
      <c r="A45066">
        <v>-1.0841444609461299</v>
      </c>
      <c r="B45066">
        <f t="shared" si="706"/>
        <v>-23.872009468371889</v>
      </c>
    </row>
    <row r="45067" spans="1:2" x14ac:dyDescent="0.25">
      <c r="A45067">
        <v>0.69845728180071698</v>
      </c>
      <c r="B45067">
        <f t="shared" si="706"/>
        <v>-21.287236941388961</v>
      </c>
    </row>
    <row r="45068" spans="1:2" x14ac:dyDescent="0.25">
      <c r="A45068">
        <v>-0.60216293565910495</v>
      </c>
      <c r="B45068">
        <f t="shared" si="706"/>
        <v>-23.173136256705703</v>
      </c>
    </row>
    <row r="45069" spans="1:2" x14ac:dyDescent="0.25">
      <c r="A45069">
        <v>-1.08563764797428</v>
      </c>
      <c r="B45069">
        <f t="shared" si="706"/>
        <v>-23.874174589562706</v>
      </c>
    </row>
    <row r="45070" spans="1:2" x14ac:dyDescent="0.25">
      <c r="A45070">
        <v>0.35107879369487199</v>
      </c>
      <c r="B45070">
        <f t="shared" si="706"/>
        <v>-21.790935749142438</v>
      </c>
    </row>
    <row r="45071" spans="1:2" x14ac:dyDescent="0.25">
      <c r="A45071">
        <v>-0.88539261106685996</v>
      </c>
      <c r="B45071">
        <f t="shared" si="706"/>
        <v>-23.583819286046946</v>
      </c>
    </row>
    <row r="45072" spans="1:2" x14ac:dyDescent="0.25">
      <c r="A45072">
        <v>0.95196461959918699</v>
      </c>
      <c r="B45072">
        <f t="shared" si="706"/>
        <v>-20.91965130158118</v>
      </c>
    </row>
    <row r="45073" spans="1:2" x14ac:dyDescent="0.25">
      <c r="A45073">
        <v>-1.78361461827483</v>
      </c>
      <c r="B45073">
        <f t="shared" si="706"/>
        <v>-24.886241196498503</v>
      </c>
    </row>
    <row r="45074" spans="1:2" x14ac:dyDescent="0.25">
      <c r="A45074">
        <v>-1.35401628688147</v>
      </c>
      <c r="B45074">
        <f t="shared" si="706"/>
        <v>-24.26332361597813</v>
      </c>
    </row>
    <row r="45075" spans="1:2" x14ac:dyDescent="0.25">
      <c r="A45075">
        <v>-0.39714099832465599</v>
      </c>
      <c r="B45075">
        <f t="shared" si="706"/>
        <v>-22.875854447570752</v>
      </c>
    </row>
    <row r="45076" spans="1:2" x14ac:dyDescent="0.25">
      <c r="A45076">
        <v>-1.6412273477616699</v>
      </c>
      <c r="B45076">
        <f t="shared" si="706"/>
        <v>-24.679779654254421</v>
      </c>
    </row>
    <row r="45077" spans="1:2" x14ac:dyDescent="0.25">
      <c r="A45077">
        <v>-1.1305636745271701</v>
      </c>
      <c r="B45077">
        <f t="shared" si="706"/>
        <v>-23.939317328064398</v>
      </c>
    </row>
    <row r="45078" spans="1:2" x14ac:dyDescent="0.25">
      <c r="A45078">
        <v>0.17741590785082001</v>
      </c>
      <c r="B45078">
        <f t="shared" si="706"/>
        <v>-22.042746933616311</v>
      </c>
    </row>
    <row r="45079" spans="1:2" x14ac:dyDescent="0.25">
      <c r="A45079">
        <v>-4.6241827455799502E-2</v>
      </c>
      <c r="B45079">
        <f t="shared" si="706"/>
        <v>-22.36705064981091</v>
      </c>
    </row>
    <row r="45080" spans="1:2" x14ac:dyDescent="0.25">
      <c r="A45080">
        <v>-0.18539687216977599</v>
      </c>
      <c r="B45080">
        <f t="shared" si="706"/>
        <v>-22.568825464646174</v>
      </c>
    </row>
    <row r="45081" spans="1:2" x14ac:dyDescent="0.25">
      <c r="A45081">
        <v>-0.84545977515205795</v>
      </c>
      <c r="B45081">
        <f t="shared" si="706"/>
        <v>-23.525916673970485</v>
      </c>
    </row>
    <row r="45082" spans="1:2" x14ac:dyDescent="0.25">
      <c r="A45082">
        <v>-1.14128856436155</v>
      </c>
      <c r="B45082">
        <f t="shared" si="706"/>
        <v>-23.954868418324249</v>
      </c>
    </row>
    <row r="45083" spans="1:2" x14ac:dyDescent="0.25">
      <c r="A45083">
        <v>-0.45980352869464403</v>
      </c>
      <c r="B45083">
        <f t="shared" si="706"/>
        <v>-22.966715116607233</v>
      </c>
    </row>
    <row r="45084" spans="1:2" x14ac:dyDescent="0.25">
      <c r="A45084">
        <v>0.68627408287590097</v>
      </c>
      <c r="B45084">
        <f t="shared" si="706"/>
        <v>-21.304902579829943</v>
      </c>
    </row>
    <row r="45085" spans="1:2" x14ac:dyDescent="0.25">
      <c r="A45085">
        <v>-2.1988328512572499</v>
      </c>
      <c r="B45085">
        <f t="shared" si="706"/>
        <v>-25.488307634323014</v>
      </c>
    </row>
    <row r="45086" spans="1:2" x14ac:dyDescent="0.25">
      <c r="A45086">
        <v>1.2470888512718601</v>
      </c>
      <c r="B45086">
        <f t="shared" si="706"/>
        <v>-20.491721165655804</v>
      </c>
    </row>
    <row r="45087" spans="1:2" x14ac:dyDescent="0.25">
      <c r="A45087">
        <v>3.36497377470263</v>
      </c>
      <c r="B45087">
        <f t="shared" si="706"/>
        <v>-17.420788026681187</v>
      </c>
    </row>
    <row r="45088" spans="1:2" x14ac:dyDescent="0.25">
      <c r="A45088">
        <v>0.903046354961765</v>
      </c>
      <c r="B45088">
        <f t="shared" si="706"/>
        <v>-20.990582785305442</v>
      </c>
    </row>
    <row r="45089" spans="1:2" x14ac:dyDescent="0.25">
      <c r="A45089">
        <v>-0.115630603858322</v>
      </c>
      <c r="B45089">
        <f t="shared" si="706"/>
        <v>-22.467664375594566</v>
      </c>
    </row>
    <row r="45090" spans="1:2" x14ac:dyDescent="0.25">
      <c r="A45090">
        <v>-1.2531581350855101</v>
      </c>
      <c r="B45090">
        <f t="shared" si="706"/>
        <v>-24.117079295873989</v>
      </c>
    </row>
    <row r="45091" spans="1:2" x14ac:dyDescent="0.25">
      <c r="A45091">
        <v>-0.13588182598526999</v>
      </c>
      <c r="B45091">
        <f t="shared" si="706"/>
        <v>-22.497028647678643</v>
      </c>
    </row>
    <row r="45092" spans="1:2" x14ac:dyDescent="0.25">
      <c r="A45092">
        <v>0.48241822686098901</v>
      </c>
      <c r="B45092">
        <f t="shared" si="706"/>
        <v>-21.600493571051565</v>
      </c>
    </row>
    <row r="45093" spans="1:2" x14ac:dyDescent="0.25">
      <c r="A45093">
        <v>-0.52351272845749897</v>
      </c>
      <c r="B45093">
        <f t="shared" si="706"/>
        <v>-23.059093456263373</v>
      </c>
    </row>
    <row r="45094" spans="1:2" x14ac:dyDescent="0.25">
      <c r="A45094">
        <v>-0.12201869882859299</v>
      </c>
      <c r="B45094">
        <f t="shared" si="706"/>
        <v>-22.476927113301461</v>
      </c>
    </row>
    <row r="45095" spans="1:2" x14ac:dyDescent="0.25">
      <c r="A45095">
        <v>-1.0462505918562801</v>
      </c>
      <c r="B45095">
        <f t="shared" si="706"/>
        <v>-23.817063358191607</v>
      </c>
    </row>
    <row r="45096" spans="1:2" x14ac:dyDescent="0.25">
      <c r="A45096">
        <v>-1.2213660027952999</v>
      </c>
      <c r="B45096">
        <f t="shared" si="706"/>
        <v>-24.070980704053184</v>
      </c>
    </row>
    <row r="45097" spans="1:2" x14ac:dyDescent="0.25">
      <c r="A45097">
        <v>-1.4939688774339299</v>
      </c>
      <c r="B45097">
        <f t="shared" si="706"/>
        <v>-24.466254872279197</v>
      </c>
    </row>
    <row r="45098" spans="1:2" x14ac:dyDescent="0.25">
      <c r="A45098">
        <v>0.67828005944819003</v>
      </c>
      <c r="B45098">
        <f t="shared" si="706"/>
        <v>-21.316493913800127</v>
      </c>
    </row>
    <row r="45099" spans="1:2" x14ac:dyDescent="0.25">
      <c r="A45099">
        <v>-0.29622058841476701</v>
      </c>
      <c r="B45099">
        <f t="shared" si="706"/>
        <v>-22.729519853201413</v>
      </c>
    </row>
    <row r="45100" spans="1:2" x14ac:dyDescent="0.25">
      <c r="A45100">
        <v>0.82097239948374801</v>
      </c>
      <c r="B45100">
        <f t="shared" si="706"/>
        <v>-21.109590020748566</v>
      </c>
    </row>
    <row r="45101" spans="1:2" x14ac:dyDescent="0.25">
      <c r="A45101">
        <v>-0.49112908719863202</v>
      </c>
      <c r="B45101">
        <f t="shared" si="706"/>
        <v>-23.012137176438017</v>
      </c>
    </row>
    <row r="45102" spans="1:2" x14ac:dyDescent="0.25">
      <c r="A45102">
        <v>1.3906577031562799</v>
      </c>
      <c r="B45102">
        <f t="shared" si="706"/>
        <v>-20.283546330423395</v>
      </c>
    </row>
    <row r="45103" spans="1:2" x14ac:dyDescent="0.25">
      <c r="A45103">
        <v>1.50068590901911</v>
      </c>
      <c r="B45103">
        <f t="shared" si="706"/>
        <v>-20.124005431922292</v>
      </c>
    </row>
    <row r="45104" spans="1:2" x14ac:dyDescent="0.25">
      <c r="A45104">
        <v>-0.67980522417725997</v>
      </c>
      <c r="B45104">
        <f t="shared" si="706"/>
        <v>-23.285717575057028</v>
      </c>
    </row>
    <row r="45105" spans="1:2" x14ac:dyDescent="0.25">
      <c r="A45105">
        <v>-0.362177790540822</v>
      </c>
      <c r="B45105">
        <f t="shared" si="706"/>
        <v>-22.825157796284191</v>
      </c>
    </row>
    <row r="45106" spans="1:2" x14ac:dyDescent="0.25">
      <c r="A45106">
        <v>1.1912482933969599</v>
      </c>
      <c r="B45106">
        <f t="shared" si="706"/>
        <v>-20.572689974574409</v>
      </c>
    </row>
    <row r="45107" spans="1:2" x14ac:dyDescent="0.25">
      <c r="A45107">
        <v>9.3089142826409094E-2</v>
      </c>
      <c r="B45107">
        <f t="shared" si="706"/>
        <v>-22.165020742901707</v>
      </c>
    </row>
    <row r="45108" spans="1:2" x14ac:dyDescent="0.25">
      <c r="A45108">
        <v>-1.19864024699433</v>
      </c>
      <c r="B45108">
        <f t="shared" si="706"/>
        <v>-24.03802835814178</v>
      </c>
    </row>
    <row r="45109" spans="1:2" x14ac:dyDescent="0.25">
      <c r="A45109">
        <v>1.7553004613857599</v>
      </c>
      <c r="B45109">
        <f t="shared" si="706"/>
        <v>-19.754814330990648</v>
      </c>
    </row>
    <row r="45110" spans="1:2" x14ac:dyDescent="0.25">
      <c r="A45110">
        <v>0.82102681639567499</v>
      </c>
      <c r="B45110">
        <f t="shared" si="706"/>
        <v>-21.109511116226273</v>
      </c>
    </row>
    <row r="45111" spans="1:2" x14ac:dyDescent="0.25">
      <c r="A45111">
        <v>-0.12171695232119401</v>
      </c>
      <c r="B45111">
        <f t="shared" si="706"/>
        <v>-22.476489580865731</v>
      </c>
    </row>
    <row r="45112" spans="1:2" x14ac:dyDescent="0.25">
      <c r="A45112">
        <v>-1.1548628687160001</v>
      </c>
      <c r="B45112">
        <f t="shared" si="706"/>
        <v>-23.974551159638199</v>
      </c>
    </row>
    <row r="45113" spans="1:2" x14ac:dyDescent="0.25">
      <c r="A45113">
        <v>1.6941852834737801</v>
      </c>
      <c r="B45113">
        <f t="shared" si="706"/>
        <v>-19.843431338963018</v>
      </c>
    </row>
    <row r="45114" spans="1:2" x14ac:dyDescent="0.25">
      <c r="A45114">
        <v>-0.77636758140831197</v>
      </c>
      <c r="B45114">
        <f t="shared" si="706"/>
        <v>-23.425732993042054</v>
      </c>
    </row>
    <row r="45115" spans="1:2" x14ac:dyDescent="0.25">
      <c r="A45115">
        <v>-0.57891017808118495</v>
      </c>
      <c r="B45115">
        <f t="shared" si="706"/>
        <v>-23.13941975821772</v>
      </c>
    </row>
    <row r="45116" spans="1:2" x14ac:dyDescent="0.25">
      <c r="A45116">
        <v>-1.11945605222291</v>
      </c>
      <c r="B45116">
        <f t="shared" si="706"/>
        <v>-23.923211275723219</v>
      </c>
    </row>
    <row r="45117" spans="1:2" x14ac:dyDescent="0.25">
      <c r="A45117">
        <v>-0.249524647021271</v>
      </c>
      <c r="B45117">
        <f t="shared" si="706"/>
        <v>-22.661810738180844</v>
      </c>
    </row>
    <row r="45118" spans="1:2" x14ac:dyDescent="0.25">
      <c r="A45118">
        <v>-0.48522373156596899</v>
      </c>
      <c r="B45118">
        <f t="shared" si="706"/>
        <v>-23.003574410770657</v>
      </c>
    </row>
    <row r="45119" spans="1:2" x14ac:dyDescent="0.25">
      <c r="A45119">
        <v>-1.46447950315914</v>
      </c>
      <c r="B45119">
        <f t="shared" si="706"/>
        <v>-24.423495279580752</v>
      </c>
    </row>
    <row r="45120" spans="1:2" x14ac:dyDescent="0.25">
      <c r="A45120">
        <v>-0.99918126303016797</v>
      </c>
      <c r="B45120">
        <f t="shared" si="706"/>
        <v>-23.748812831393742</v>
      </c>
    </row>
    <row r="45121" spans="1:2" x14ac:dyDescent="0.25">
      <c r="A45121">
        <v>-2.12831055866851</v>
      </c>
      <c r="B45121">
        <f t="shared" si="706"/>
        <v>-25.38605031006934</v>
      </c>
    </row>
    <row r="45122" spans="1:2" x14ac:dyDescent="0.25">
      <c r="A45122">
        <v>0.19512398936616801</v>
      </c>
      <c r="B45122">
        <f t="shared" si="706"/>
        <v>-22.017070215419057</v>
      </c>
    </row>
    <row r="45123" spans="1:2" x14ac:dyDescent="0.25">
      <c r="A45123">
        <v>-9.3822333130134897E-2</v>
      </c>
      <c r="B45123">
        <f t="shared" ref="B45123:B45186" si="707">-22.3+1.45*A45123</f>
        <v>-22.436042383038696</v>
      </c>
    </row>
    <row r="45124" spans="1:2" x14ac:dyDescent="0.25">
      <c r="A45124">
        <v>-0.51409421303209402</v>
      </c>
      <c r="B45124">
        <f t="shared" si="707"/>
        <v>-23.045436608896537</v>
      </c>
    </row>
    <row r="45125" spans="1:2" x14ac:dyDescent="0.25">
      <c r="A45125">
        <v>-0.66105177118271197</v>
      </c>
      <c r="B45125">
        <f t="shared" si="707"/>
        <v>-23.258525068214933</v>
      </c>
    </row>
    <row r="45126" spans="1:2" x14ac:dyDescent="0.25">
      <c r="A45126">
        <v>1.3140758319888</v>
      </c>
      <c r="B45126">
        <f t="shared" si="707"/>
        <v>-20.39459004361624</v>
      </c>
    </row>
    <row r="45127" spans="1:2" x14ac:dyDescent="0.25">
      <c r="A45127">
        <v>-1.43949587802305</v>
      </c>
      <c r="B45127">
        <f t="shared" si="707"/>
        <v>-24.387269023133424</v>
      </c>
    </row>
    <row r="45128" spans="1:2" x14ac:dyDescent="0.25">
      <c r="A45128">
        <v>0.223560020730667</v>
      </c>
      <c r="B45128">
        <f t="shared" si="707"/>
        <v>-21.975837969940535</v>
      </c>
    </row>
    <row r="45129" spans="1:2" x14ac:dyDescent="0.25">
      <c r="A45129">
        <v>-0.26767396987405501</v>
      </c>
      <c r="B45129">
        <f t="shared" si="707"/>
        <v>-22.688127256317379</v>
      </c>
    </row>
    <row r="45130" spans="1:2" x14ac:dyDescent="0.25">
      <c r="A45130">
        <v>-5.8734336100200998E-2</v>
      </c>
      <c r="B45130">
        <f t="shared" si="707"/>
        <v>-22.385164787345293</v>
      </c>
    </row>
    <row r="45131" spans="1:2" x14ac:dyDescent="0.25">
      <c r="A45131">
        <v>0.68108509919319304</v>
      </c>
      <c r="B45131">
        <f t="shared" si="707"/>
        <v>-21.312426606169872</v>
      </c>
    </row>
    <row r="45132" spans="1:2" x14ac:dyDescent="0.25">
      <c r="A45132">
        <v>0.54443595526500099</v>
      </c>
      <c r="B45132">
        <f t="shared" si="707"/>
        <v>-21.510567864865749</v>
      </c>
    </row>
    <row r="45133" spans="1:2" x14ac:dyDescent="0.25">
      <c r="A45133">
        <v>-8.7419291875570404E-2</v>
      </c>
      <c r="B45133">
        <f t="shared" si="707"/>
        <v>-22.426757973219576</v>
      </c>
    </row>
    <row r="45134" spans="1:2" x14ac:dyDescent="0.25">
      <c r="A45134">
        <v>0.73266558166142104</v>
      </c>
      <c r="B45134">
        <f t="shared" si="707"/>
        <v>-21.237634906590941</v>
      </c>
    </row>
    <row r="45135" spans="1:2" x14ac:dyDescent="0.25">
      <c r="A45135">
        <v>1.25531199631325</v>
      </c>
      <c r="B45135">
        <f t="shared" si="707"/>
        <v>-20.479797605345787</v>
      </c>
    </row>
    <row r="45136" spans="1:2" x14ac:dyDescent="0.25">
      <c r="A45136">
        <v>0.21102728629644199</v>
      </c>
      <c r="B45136">
        <f t="shared" si="707"/>
        <v>-21.994010434870159</v>
      </c>
    </row>
    <row r="45137" spans="1:2" x14ac:dyDescent="0.25">
      <c r="A45137">
        <v>-1.26319189436135</v>
      </c>
      <c r="B45137">
        <f t="shared" si="707"/>
        <v>-24.131628246823958</v>
      </c>
    </row>
    <row r="45138" spans="1:2" x14ac:dyDescent="0.25">
      <c r="A45138">
        <v>-8.6560666171807202E-2</v>
      </c>
      <c r="B45138">
        <f t="shared" si="707"/>
        <v>-22.425512965949121</v>
      </c>
    </row>
    <row r="45139" spans="1:2" x14ac:dyDescent="0.25">
      <c r="A45139">
        <v>0.30432882298110098</v>
      </c>
      <c r="B45139">
        <f t="shared" si="707"/>
        <v>-21.858723206677404</v>
      </c>
    </row>
    <row r="45140" spans="1:2" x14ac:dyDescent="0.25">
      <c r="A45140">
        <v>0.89842859953663801</v>
      </c>
      <c r="B45140">
        <f t="shared" si="707"/>
        <v>-20.997278530671874</v>
      </c>
    </row>
    <row r="45141" spans="1:2" x14ac:dyDescent="0.25">
      <c r="A45141">
        <v>0.482682230535185</v>
      </c>
      <c r="B45141">
        <f t="shared" si="707"/>
        <v>-21.600110765723983</v>
      </c>
    </row>
    <row r="45142" spans="1:2" x14ac:dyDescent="0.25">
      <c r="A45142">
        <v>0.30541089519209502</v>
      </c>
      <c r="B45142">
        <f t="shared" si="707"/>
        <v>-21.857154201971461</v>
      </c>
    </row>
    <row r="45143" spans="1:2" x14ac:dyDescent="0.25">
      <c r="A45143">
        <v>0.352560269817771</v>
      </c>
      <c r="B45143">
        <f t="shared" si="707"/>
        <v>-21.788787608764231</v>
      </c>
    </row>
    <row r="45144" spans="1:2" x14ac:dyDescent="0.25">
      <c r="A45144">
        <v>0.44390820995330399</v>
      </c>
      <c r="B45144">
        <f t="shared" si="707"/>
        <v>-21.65633309556771</v>
      </c>
    </row>
    <row r="45145" spans="1:2" x14ac:dyDescent="0.25">
      <c r="A45145">
        <v>2.2251836827271898</v>
      </c>
      <c r="B45145">
        <f t="shared" si="707"/>
        <v>-19.073483660045575</v>
      </c>
    </row>
    <row r="45146" spans="1:2" x14ac:dyDescent="0.25">
      <c r="A45146">
        <v>1.86515497966524</v>
      </c>
      <c r="B45146">
        <f t="shared" si="707"/>
        <v>-19.595525279485404</v>
      </c>
    </row>
    <row r="45147" spans="1:2" x14ac:dyDescent="0.25">
      <c r="A45147">
        <v>0.23045340848351301</v>
      </c>
      <c r="B45147">
        <f t="shared" si="707"/>
        <v>-21.965842557698906</v>
      </c>
    </row>
    <row r="45148" spans="1:2" x14ac:dyDescent="0.25">
      <c r="A45148">
        <v>0.58774141971864402</v>
      </c>
      <c r="B45148">
        <f t="shared" si="707"/>
        <v>-21.447774941407967</v>
      </c>
    </row>
    <row r="45149" spans="1:2" x14ac:dyDescent="0.25">
      <c r="A45149">
        <v>-0.83772559825131898</v>
      </c>
      <c r="B45149">
        <f t="shared" si="707"/>
        <v>-23.514702117464413</v>
      </c>
    </row>
    <row r="45150" spans="1:2" x14ac:dyDescent="0.25">
      <c r="A45150">
        <v>-1.08017672107998</v>
      </c>
      <c r="B45150">
        <f t="shared" si="707"/>
        <v>-23.866256245565971</v>
      </c>
    </row>
    <row r="45151" spans="1:2" x14ac:dyDescent="0.25">
      <c r="A45151">
        <v>-0.179897069034923</v>
      </c>
      <c r="B45151">
        <f t="shared" si="707"/>
        <v>-22.560850750100638</v>
      </c>
    </row>
    <row r="45152" spans="1:2" x14ac:dyDescent="0.25">
      <c r="A45152">
        <v>-0.18119881449890199</v>
      </c>
      <c r="B45152">
        <f t="shared" si="707"/>
        <v>-22.56273828102341</v>
      </c>
    </row>
    <row r="45153" spans="1:2" x14ac:dyDescent="0.25">
      <c r="A45153">
        <v>-1.08131723620706</v>
      </c>
      <c r="B45153">
        <f t="shared" si="707"/>
        <v>-23.867909992500238</v>
      </c>
    </row>
    <row r="45154" spans="1:2" x14ac:dyDescent="0.25">
      <c r="A45154">
        <v>1.4125248609233101</v>
      </c>
      <c r="B45154">
        <f t="shared" si="707"/>
        <v>-20.251838951661203</v>
      </c>
    </row>
    <row r="45155" spans="1:2" x14ac:dyDescent="0.25">
      <c r="A45155">
        <v>-0.37048721910034199</v>
      </c>
      <c r="B45155">
        <f t="shared" si="707"/>
        <v>-22.837206467695495</v>
      </c>
    </row>
    <row r="45156" spans="1:2" x14ac:dyDescent="0.25">
      <c r="A45156">
        <v>1.16072606031614</v>
      </c>
      <c r="B45156">
        <f t="shared" si="707"/>
        <v>-20.616947212541596</v>
      </c>
    </row>
    <row r="45157" spans="1:2" x14ac:dyDescent="0.25">
      <c r="A45157">
        <v>1.4541326749035901</v>
      </c>
      <c r="B45157">
        <f t="shared" si="707"/>
        <v>-20.191507621389796</v>
      </c>
    </row>
    <row r="45158" spans="1:2" x14ac:dyDescent="0.25">
      <c r="A45158">
        <v>-0.23332769787409499</v>
      </c>
      <c r="B45158">
        <f t="shared" si="707"/>
        <v>-22.638325161917439</v>
      </c>
    </row>
    <row r="45159" spans="1:2" x14ac:dyDescent="0.25">
      <c r="A45159">
        <v>0.172025463810904</v>
      </c>
      <c r="B45159">
        <f t="shared" si="707"/>
        <v>-22.050563077474191</v>
      </c>
    </row>
    <row r="45160" spans="1:2" x14ac:dyDescent="0.25">
      <c r="A45160">
        <v>8.3678329167328397E-2</v>
      </c>
      <c r="B45160">
        <f t="shared" si="707"/>
        <v>-22.178666422707373</v>
      </c>
    </row>
    <row r="45161" spans="1:2" x14ac:dyDescent="0.25">
      <c r="A45161">
        <v>0.25882253238743902</v>
      </c>
      <c r="B45161">
        <f t="shared" si="707"/>
        <v>-21.924707328038213</v>
      </c>
    </row>
    <row r="45162" spans="1:2" x14ac:dyDescent="0.25">
      <c r="A45162">
        <v>1.36307423683714</v>
      </c>
      <c r="B45162">
        <f t="shared" si="707"/>
        <v>-20.323542356586149</v>
      </c>
    </row>
    <row r="45163" spans="1:2" x14ac:dyDescent="0.25">
      <c r="A45163">
        <v>0.47095201739398102</v>
      </c>
      <c r="B45163">
        <f t="shared" si="707"/>
        <v>-21.617119574778727</v>
      </c>
    </row>
    <row r="45164" spans="1:2" x14ac:dyDescent="0.25">
      <c r="A45164">
        <v>1.3446811055627199</v>
      </c>
      <c r="B45164">
        <f t="shared" si="707"/>
        <v>-20.350212396934058</v>
      </c>
    </row>
    <row r="45165" spans="1:2" x14ac:dyDescent="0.25">
      <c r="A45165">
        <v>-6.9742333997983505E-2</v>
      </c>
      <c r="B45165">
        <f t="shared" si="707"/>
        <v>-22.401126384297076</v>
      </c>
    </row>
    <row r="45166" spans="1:2" x14ac:dyDescent="0.25">
      <c r="A45166">
        <v>-0.31986652374699898</v>
      </c>
      <c r="B45166">
        <f t="shared" si="707"/>
        <v>-22.763806459433148</v>
      </c>
    </row>
    <row r="45167" spans="1:2" x14ac:dyDescent="0.25">
      <c r="A45167">
        <v>-0.23426896847408399</v>
      </c>
      <c r="B45167">
        <f t="shared" si="707"/>
        <v>-22.639690004287424</v>
      </c>
    </row>
    <row r="45168" spans="1:2" x14ac:dyDescent="0.25">
      <c r="A45168">
        <v>0.26486673107688202</v>
      </c>
      <c r="B45168">
        <f t="shared" si="707"/>
        <v>-21.915943239938521</v>
      </c>
    </row>
    <row r="45169" spans="1:2" x14ac:dyDescent="0.25">
      <c r="A45169">
        <v>3.0565569246063999</v>
      </c>
      <c r="B45169">
        <f t="shared" si="707"/>
        <v>-17.867992459320721</v>
      </c>
    </row>
    <row r="45170" spans="1:2" x14ac:dyDescent="0.25">
      <c r="A45170">
        <v>0.85196361617243399</v>
      </c>
      <c r="B45170">
        <f t="shared" si="707"/>
        <v>-21.064652756549972</v>
      </c>
    </row>
    <row r="45171" spans="1:2" x14ac:dyDescent="0.25">
      <c r="A45171">
        <v>-0.77665930132919403</v>
      </c>
      <c r="B45171">
        <f t="shared" si="707"/>
        <v>-23.426155986927331</v>
      </c>
    </row>
    <row r="45172" spans="1:2" x14ac:dyDescent="0.25">
      <c r="A45172">
        <v>-2.25085182006899</v>
      </c>
      <c r="B45172">
        <f t="shared" si="707"/>
        <v>-25.563735139100036</v>
      </c>
    </row>
    <row r="45173" spans="1:2" x14ac:dyDescent="0.25">
      <c r="A45173">
        <v>0.30914220915463703</v>
      </c>
      <c r="B45173">
        <f t="shared" si="707"/>
        <v>-21.851743796725778</v>
      </c>
    </row>
    <row r="45174" spans="1:2" x14ac:dyDescent="0.25">
      <c r="A45174">
        <v>-0.57617324230369604</v>
      </c>
      <c r="B45174">
        <f t="shared" si="707"/>
        <v>-23.135451201340359</v>
      </c>
    </row>
    <row r="45175" spans="1:2" x14ac:dyDescent="0.25">
      <c r="A45175">
        <v>-1.1186546233372301</v>
      </c>
      <c r="B45175">
        <f t="shared" si="707"/>
        <v>-23.922049203838984</v>
      </c>
    </row>
    <row r="45176" spans="1:2" x14ac:dyDescent="0.25">
      <c r="A45176">
        <v>1.2769118212448001</v>
      </c>
      <c r="B45176">
        <f t="shared" si="707"/>
        <v>-20.448477859195041</v>
      </c>
    </row>
    <row r="45177" spans="1:2" x14ac:dyDescent="0.25">
      <c r="A45177">
        <v>0.44595635507418502</v>
      </c>
      <c r="B45177">
        <f t="shared" si="707"/>
        <v>-21.653363285142433</v>
      </c>
    </row>
    <row r="45178" spans="1:2" x14ac:dyDescent="0.25">
      <c r="A45178">
        <v>0.255519125340261</v>
      </c>
      <c r="B45178">
        <f t="shared" si="707"/>
        <v>-21.929497268256622</v>
      </c>
    </row>
    <row r="45179" spans="1:2" x14ac:dyDescent="0.25">
      <c r="A45179">
        <v>0.22038774371026201</v>
      </c>
      <c r="B45179">
        <f t="shared" si="707"/>
        <v>-21.980437771620121</v>
      </c>
    </row>
    <row r="45180" spans="1:2" x14ac:dyDescent="0.25">
      <c r="A45180">
        <v>-0.11219456259911401</v>
      </c>
      <c r="B45180">
        <f t="shared" si="707"/>
        <v>-22.462682115768715</v>
      </c>
    </row>
    <row r="45181" spans="1:2" x14ac:dyDescent="0.25">
      <c r="A45181">
        <v>-0.34949521953441898</v>
      </c>
      <c r="B45181">
        <f t="shared" si="707"/>
        <v>-22.806768068324907</v>
      </c>
    </row>
    <row r="45182" spans="1:2" x14ac:dyDescent="0.25">
      <c r="A45182">
        <v>-0.77497552151717497</v>
      </c>
      <c r="B45182">
        <f t="shared" si="707"/>
        <v>-23.423714506199904</v>
      </c>
    </row>
    <row r="45183" spans="1:2" x14ac:dyDescent="0.25">
      <c r="A45183">
        <v>-0.26572463873910401</v>
      </c>
      <c r="B45183">
        <f t="shared" si="707"/>
        <v>-22.6853007261717</v>
      </c>
    </row>
    <row r="45184" spans="1:2" x14ac:dyDescent="0.25">
      <c r="A45184">
        <v>-0.46815838074631799</v>
      </c>
      <c r="B45184">
        <f t="shared" si="707"/>
        <v>-22.978829652082162</v>
      </c>
    </row>
    <row r="45185" spans="1:2" x14ac:dyDescent="0.25">
      <c r="A45185">
        <v>0.306798969035675</v>
      </c>
      <c r="B45185">
        <f t="shared" si="707"/>
        <v>-21.855141494898273</v>
      </c>
    </row>
    <row r="45186" spans="1:2" x14ac:dyDescent="0.25">
      <c r="A45186">
        <v>-9.5724396401532505E-2</v>
      </c>
      <c r="B45186">
        <f t="shared" si="707"/>
        <v>-22.438800374782222</v>
      </c>
    </row>
    <row r="45187" spans="1:2" x14ac:dyDescent="0.25">
      <c r="A45187">
        <v>-0.26475620192126298</v>
      </c>
      <c r="B45187">
        <f t="shared" ref="B45187:B45250" si="708">-22.3+1.45*A45187</f>
        <v>-22.683896492785831</v>
      </c>
    </row>
    <row r="45188" spans="1:2" x14ac:dyDescent="0.25">
      <c r="A45188">
        <v>8.8239671717254706E-2</v>
      </c>
      <c r="B45188">
        <f t="shared" si="708"/>
        <v>-22.172052476009981</v>
      </c>
    </row>
    <row r="45189" spans="1:2" x14ac:dyDescent="0.25">
      <c r="A45189">
        <v>0.36914576174821401</v>
      </c>
      <c r="B45189">
        <f t="shared" si="708"/>
        <v>-21.764738645465091</v>
      </c>
    </row>
    <row r="45190" spans="1:2" x14ac:dyDescent="0.25">
      <c r="A45190">
        <v>-0.95000772502361097</v>
      </c>
      <c r="B45190">
        <f t="shared" si="708"/>
        <v>-23.677511201284236</v>
      </c>
    </row>
    <row r="45191" spans="1:2" x14ac:dyDescent="0.25">
      <c r="A45191">
        <v>-0.127300152879636</v>
      </c>
      <c r="B45191">
        <f t="shared" si="708"/>
        <v>-22.484585221675474</v>
      </c>
    </row>
    <row r="45192" spans="1:2" x14ac:dyDescent="0.25">
      <c r="A45192">
        <v>-4.7633423235567997E-2</v>
      </c>
      <c r="B45192">
        <f t="shared" si="708"/>
        <v>-22.369068463691573</v>
      </c>
    </row>
    <row r="45193" spans="1:2" x14ac:dyDescent="0.25">
      <c r="A45193">
        <v>0.421600512302298</v>
      </c>
      <c r="B45193">
        <f t="shared" si="708"/>
        <v>-21.68867925716167</v>
      </c>
    </row>
    <row r="45194" spans="1:2" x14ac:dyDescent="0.25">
      <c r="A45194">
        <v>-0.80551626716399005</v>
      </c>
      <c r="B45194">
        <f t="shared" si="708"/>
        <v>-23.467998587387786</v>
      </c>
    </row>
    <row r="45195" spans="1:2" x14ac:dyDescent="0.25">
      <c r="A45195">
        <v>0.41032170796311201</v>
      </c>
      <c r="B45195">
        <f t="shared" si="708"/>
        <v>-21.705033523453487</v>
      </c>
    </row>
    <row r="45196" spans="1:2" x14ac:dyDescent="0.25">
      <c r="A45196">
        <v>0.41761018977256598</v>
      </c>
      <c r="B45196">
        <f t="shared" si="708"/>
        <v>-21.694465224829781</v>
      </c>
    </row>
    <row r="45197" spans="1:2" x14ac:dyDescent="0.25">
      <c r="A45197">
        <v>0.94582621403217804</v>
      </c>
      <c r="B45197">
        <f t="shared" si="708"/>
        <v>-20.928551989653343</v>
      </c>
    </row>
    <row r="45198" spans="1:2" x14ac:dyDescent="0.25">
      <c r="A45198">
        <v>-1.1199248632108001</v>
      </c>
      <c r="B45198">
        <f t="shared" si="708"/>
        <v>-23.923891051655662</v>
      </c>
    </row>
    <row r="45199" spans="1:2" x14ac:dyDescent="0.25">
      <c r="A45199">
        <v>-0.84018883609004602</v>
      </c>
      <c r="B45199">
        <f t="shared" si="708"/>
        <v>-23.518273812330566</v>
      </c>
    </row>
    <row r="45200" spans="1:2" x14ac:dyDescent="0.25">
      <c r="A45200">
        <v>6.0714300206540499E-2</v>
      </c>
      <c r="B45200">
        <f t="shared" si="708"/>
        <v>-22.211964264700516</v>
      </c>
    </row>
    <row r="45201" spans="1:2" x14ac:dyDescent="0.25">
      <c r="A45201">
        <v>-0.397953865923942</v>
      </c>
      <c r="B45201">
        <f t="shared" si="708"/>
        <v>-22.877033105589717</v>
      </c>
    </row>
    <row r="45202" spans="1:2" x14ac:dyDescent="0.25">
      <c r="A45202">
        <v>-0.34583018059138798</v>
      </c>
      <c r="B45202">
        <f t="shared" si="708"/>
        <v>-22.801453761857513</v>
      </c>
    </row>
    <row r="45203" spans="1:2" x14ac:dyDescent="0.25">
      <c r="A45203">
        <v>-1.1907727113811399</v>
      </c>
      <c r="B45203">
        <f t="shared" si="708"/>
        <v>-24.026620431502653</v>
      </c>
    </row>
    <row r="45204" spans="1:2" x14ac:dyDescent="0.25">
      <c r="A45204">
        <v>-1.56521972063784</v>
      </c>
      <c r="B45204">
        <f t="shared" si="708"/>
        <v>-24.569568594924867</v>
      </c>
    </row>
    <row r="45205" spans="1:2" x14ac:dyDescent="0.25">
      <c r="A45205">
        <v>-0.67073255136478804</v>
      </c>
      <c r="B45205">
        <f t="shared" si="708"/>
        <v>-23.272562199478944</v>
      </c>
    </row>
    <row r="45206" spans="1:2" x14ac:dyDescent="0.25">
      <c r="A45206">
        <v>-0.45592020732356803</v>
      </c>
      <c r="B45206">
        <f t="shared" si="708"/>
        <v>-22.961084300619174</v>
      </c>
    </row>
    <row r="45207" spans="1:2" x14ac:dyDescent="0.25">
      <c r="A45207">
        <v>-0.12938385308088601</v>
      </c>
      <c r="B45207">
        <f t="shared" si="708"/>
        <v>-22.487606586967285</v>
      </c>
    </row>
    <row r="45208" spans="1:2" x14ac:dyDescent="0.25">
      <c r="A45208">
        <v>-3.7375208408157699</v>
      </c>
      <c r="B45208">
        <f t="shared" si="708"/>
        <v>-27.719405219182867</v>
      </c>
    </row>
    <row r="45209" spans="1:2" x14ac:dyDescent="0.25">
      <c r="A45209">
        <v>-0.60428805465648805</v>
      </c>
      <c r="B45209">
        <f t="shared" si="708"/>
        <v>-23.176217679251909</v>
      </c>
    </row>
    <row r="45210" spans="1:2" x14ac:dyDescent="0.25">
      <c r="A45210" s="1">
        <v>8.0280858107725501E-4</v>
      </c>
      <c r="B45210">
        <f t="shared" si="708"/>
        <v>-22.298835927557437</v>
      </c>
    </row>
    <row r="45211" spans="1:2" x14ac:dyDescent="0.25">
      <c r="A45211">
        <v>0.41756634542579302</v>
      </c>
      <c r="B45211">
        <f t="shared" si="708"/>
        <v>-21.694528799132602</v>
      </c>
    </row>
    <row r="45212" spans="1:2" x14ac:dyDescent="0.25">
      <c r="A45212">
        <v>1.1198717913985299E-2</v>
      </c>
      <c r="B45212">
        <f t="shared" si="708"/>
        <v>-22.283761859024722</v>
      </c>
    </row>
    <row r="45213" spans="1:2" x14ac:dyDescent="0.25">
      <c r="A45213">
        <v>0.152685758503151</v>
      </c>
      <c r="B45213">
        <f t="shared" si="708"/>
        <v>-22.078605650170431</v>
      </c>
    </row>
    <row r="45214" spans="1:2" x14ac:dyDescent="0.25">
      <c r="A45214">
        <v>-0.10218865035609</v>
      </c>
      <c r="B45214">
        <f t="shared" si="708"/>
        <v>-22.448173543016331</v>
      </c>
    </row>
    <row r="45215" spans="1:2" x14ac:dyDescent="0.25">
      <c r="A45215">
        <v>1.08432926324735</v>
      </c>
      <c r="B45215">
        <f t="shared" si="708"/>
        <v>-20.727722568291345</v>
      </c>
    </row>
    <row r="45216" spans="1:2" x14ac:dyDescent="0.25">
      <c r="A45216">
        <v>0.85059688383222398</v>
      </c>
      <c r="B45216">
        <f t="shared" si="708"/>
        <v>-21.066634518443276</v>
      </c>
    </row>
    <row r="45217" spans="1:2" x14ac:dyDescent="0.25">
      <c r="A45217">
        <v>-0.52590616957556402</v>
      </c>
      <c r="B45217">
        <f t="shared" si="708"/>
        <v>-23.06256394588457</v>
      </c>
    </row>
    <row r="45218" spans="1:2" x14ac:dyDescent="0.25">
      <c r="A45218">
        <v>-0.20865472221468601</v>
      </c>
      <c r="B45218">
        <f t="shared" si="708"/>
        <v>-22.602549347211294</v>
      </c>
    </row>
    <row r="45219" spans="1:2" x14ac:dyDescent="0.25">
      <c r="A45219">
        <v>-0.98425803304009596</v>
      </c>
      <c r="B45219">
        <f t="shared" si="708"/>
        <v>-23.727174147908141</v>
      </c>
    </row>
    <row r="45220" spans="1:2" x14ac:dyDescent="0.25">
      <c r="A45220">
        <v>0.70906746737739101</v>
      </c>
      <c r="B45220">
        <f t="shared" si="708"/>
        <v>-21.271852172302783</v>
      </c>
    </row>
    <row r="45221" spans="1:2" x14ac:dyDescent="0.25">
      <c r="A45221">
        <v>0.112420163148532</v>
      </c>
      <c r="B45221">
        <f t="shared" si="708"/>
        <v>-22.136990763434628</v>
      </c>
    </row>
    <row r="45222" spans="1:2" x14ac:dyDescent="0.25">
      <c r="A45222">
        <v>2.1627998038290999</v>
      </c>
      <c r="B45222">
        <f t="shared" si="708"/>
        <v>-19.163940284447804</v>
      </c>
    </row>
    <row r="45223" spans="1:2" x14ac:dyDescent="0.25">
      <c r="A45223">
        <v>-0.54091449789528501</v>
      </c>
      <c r="B45223">
        <f t="shared" si="708"/>
        <v>-23.084326021948165</v>
      </c>
    </row>
    <row r="45224" spans="1:2" x14ac:dyDescent="0.25">
      <c r="A45224">
        <v>-0.87609274426903405</v>
      </c>
      <c r="B45224">
        <f t="shared" si="708"/>
        <v>-23.570334479190102</v>
      </c>
    </row>
    <row r="45225" spans="1:2" x14ac:dyDescent="0.25">
      <c r="A45225">
        <v>-0.72403813503054704</v>
      </c>
      <c r="B45225">
        <f t="shared" si="708"/>
        <v>-23.349855295794296</v>
      </c>
    </row>
    <row r="45226" spans="1:2" x14ac:dyDescent="0.25">
      <c r="A45226">
        <v>0.95706279495019897</v>
      </c>
      <c r="B45226">
        <f t="shared" si="708"/>
        <v>-20.912258947322211</v>
      </c>
    </row>
    <row r="45227" spans="1:2" x14ac:dyDescent="0.25">
      <c r="A45227">
        <v>-0.46859389766859899</v>
      </c>
      <c r="B45227">
        <f t="shared" si="708"/>
        <v>-22.979461151619468</v>
      </c>
    </row>
    <row r="45228" spans="1:2" x14ac:dyDescent="0.25">
      <c r="A45228">
        <v>1.3592787542504201</v>
      </c>
      <c r="B45228">
        <f t="shared" si="708"/>
        <v>-20.329045806336893</v>
      </c>
    </row>
    <row r="45229" spans="1:2" x14ac:dyDescent="0.25">
      <c r="A45229">
        <v>1.5762848745699001</v>
      </c>
      <c r="B45229">
        <f t="shared" si="708"/>
        <v>-20.014386931873645</v>
      </c>
    </row>
    <row r="45230" spans="1:2" x14ac:dyDescent="0.25">
      <c r="A45230">
        <v>-0.83907469921912203</v>
      </c>
      <c r="B45230">
        <f t="shared" si="708"/>
        <v>-23.516658313867726</v>
      </c>
    </row>
    <row r="45231" spans="1:2" x14ac:dyDescent="0.25">
      <c r="A45231">
        <v>1.1336243084036901</v>
      </c>
      <c r="B45231">
        <f t="shared" si="708"/>
        <v>-20.656244752814651</v>
      </c>
    </row>
    <row r="45232" spans="1:2" x14ac:dyDescent="0.25">
      <c r="A45232">
        <v>1.0547790663710499</v>
      </c>
      <c r="B45232">
        <f t="shared" si="708"/>
        <v>-20.770570353761979</v>
      </c>
    </row>
    <row r="45233" spans="1:2" x14ac:dyDescent="0.25">
      <c r="A45233">
        <v>-0.561519394149948</v>
      </c>
      <c r="B45233">
        <f t="shared" si="708"/>
        <v>-23.114203121517427</v>
      </c>
    </row>
    <row r="45234" spans="1:2" x14ac:dyDescent="0.25">
      <c r="A45234">
        <v>-1.07878383504043</v>
      </c>
      <c r="B45234">
        <f t="shared" si="708"/>
        <v>-23.864236560808624</v>
      </c>
    </row>
    <row r="45235" spans="1:2" x14ac:dyDescent="0.25">
      <c r="A45235">
        <v>-0.34347378040749299</v>
      </c>
      <c r="B45235">
        <f t="shared" si="708"/>
        <v>-22.798036981590865</v>
      </c>
    </row>
    <row r="45236" spans="1:2" x14ac:dyDescent="0.25">
      <c r="A45236">
        <v>-0.50332188384843901</v>
      </c>
      <c r="B45236">
        <f t="shared" si="708"/>
        <v>-23.029816731580237</v>
      </c>
    </row>
    <row r="45237" spans="1:2" x14ac:dyDescent="0.25">
      <c r="A45237">
        <v>0.87735371039902499</v>
      </c>
      <c r="B45237">
        <f t="shared" si="708"/>
        <v>-21.027837119921415</v>
      </c>
    </row>
    <row r="45238" spans="1:2" x14ac:dyDescent="0.25">
      <c r="A45238">
        <v>1.9288811827230501</v>
      </c>
      <c r="B45238">
        <f t="shared" si="708"/>
        <v>-19.503122285051578</v>
      </c>
    </row>
    <row r="45239" spans="1:2" x14ac:dyDescent="0.25">
      <c r="A45239">
        <v>8.97210952434635E-3</v>
      </c>
      <c r="B45239">
        <f t="shared" si="708"/>
        <v>-22.286990441189698</v>
      </c>
    </row>
    <row r="45240" spans="1:2" x14ac:dyDescent="0.25">
      <c r="A45240">
        <v>5.1986133291015597E-2</v>
      </c>
      <c r="B45240">
        <f t="shared" si="708"/>
        <v>-22.224620106728029</v>
      </c>
    </row>
    <row r="45241" spans="1:2" x14ac:dyDescent="0.25">
      <c r="A45241">
        <v>0.562027459861142</v>
      </c>
      <c r="B45241">
        <f t="shared" si="708"/>
        <v>-21.485060183201345</v>
      </c>
    </row>
    <row r="45242" spans="1:2" x14ac:dyDescent="0.25">
      <c r="A45242">
        <v>-0.44358231301225998</v>
      </c>
      <c r="B45242">
        <f t="shared" si="708"/>
        <v>-22.943194353867778</v>
      </c>
    </row>
    <row r="45243" spans="1:2" x14ac:dyDescent="0.25">
      <c r="A45243">
        <v>-0.57285641973754198</v>
      </c>
      <c r="B45243">
        <f t="shared" si="708"/>
        <v>-23.130641808619437</v>
      </c>
    </row>
    <row r="45244" spans="1:2" x14ac:dyDescent="0.25">
      <c r="A45244">
        <v>9.0793278737676494E-2</v>
      </c>
      <c r="B45244">
        <f t="shared" si="708"/>
        <v>-22.168349745830369</v>
      </c>
    </row>
    <row r="45245" spans="1:2" x14ac:dyDescent="0.25">
      <c r="A45245">
        <v>0.74203678441705301</v>
      </c>
      <c r="B45245">
        <f t="shared" si="708"/>
        <v>-21.224046662595274</v>
      </c>
    </row>
    <row r="45246" spans="1:2" x14ac:dyDescent="0.25">
      <c r="A45246">
        <v>-9.72909480773156E-2</v>
      </c>
      <c r="B45246">
        <f t="shared" si="708"/>
        <v>-22.441071874712108</v>
      </c>
    </row>
    <row r="45247" spans="1:2" x14ac:dyDescent="0.25">
      <c r="A45247">
        <v>1.11104101208172</v>
      </c>
      <c r="B45247">
        <f t="shared" si="708"/>
        <v>-20.688990532481508</v>
      </c>
    </row>
    <row r="45248" spans="1:2" x14ac:dyDescent="0.25">
      <c r="A45248">
        <v>1.60070556198935</v>
      </c>
      <c r="B45248">
        <f t="shared" si="708"/>
        <v>-19.978976935115444</v>
      </c>
    </row>
    <row r="45249" spans="1:2" x14ac:dyDescent="0.25">
      <c r="A45249">
        <v>-1.3984601544064901</v>
      </c>
      <c r="B45249">
        <f t="shared" si="708"/>
        <v>-24.32776722388941</v>
      </c>
    </row>
    <row r="45250" spans="1:2" x14ac:dyDescent="0.25">
      <c r="A45250">
        <v>-0.59942504813448505</v>
      </c>
      <c r="B45250">
        <f t="shared" si="708"/>
        <v>-23.169166319795004</v>
      </c>
    </row>
    <row r="45251" spans="1:2" x14ac:dyDescent="0.25">
      <c r="A45251">
        <v>-0.90083559841913596</v>
      </c>
      <c r="B45251">
        <f t="shared" ref="B45251:B45314" si="709">-22.3+1.45*A45251</f>
        <v>-23.606211617707746</v>
      </c>
    </row>
    <row r="45252" spans="1:2" x14ac:dyDescent="0.25">
      <c r="A45252">
        <v>1.59113253551186</v>
      </c>
      <c r="B45252">
        <f t="shared" si="709"/>
        <v>-19.992857823507805</v>
      </c>
    </row>
    <row r="45253" spans="1:2" x14ac:dyDescent="0.25">
      <c r="A45253">
        <v>1.76062720401295</v>
      </c>
      <c r="B45253">
        <f t="shared" si="709"/>
        <v>-19.747090554181224</v>
      </c>
    </row>
    <row r="45254" spans="1:2" x14ac:dyDescent="0.25">
      <c r="A45254">
        <v>-1.8290727890290599</v>
      </c>
      <c r="B45254">
        <f t="shared" si="709"/>
        <v>-24.952155544092136</v>
      </c>
    </row>
    <row r="45255" spans="1:2" x14ac:dyDescent="0.25">
      <c r="A45255">
        <v>1.2875932577533999</v>
      </c>
      <c r="B45255">
        <f t="shared" si="709"/>
        <v>-20.432989776257571</v>
      </c>
    </row>
    <row r="45256" spans="1:2" x14ac:dyDescent="0.25">
      <c r="A45256">
        <v>0.116339607130898</v>
      </c>
      <c r="B45256">
        <f t="shared" si="709"/>
        <v>-22.131307569660198</v>
      </c>
    </row>
    <row r="45257" spans="1:2" x14ac:dyDescent="0.25">
      <c r="A45257">
        <v>0.34115168318135197</v>
      </c>
      <c r="B45257">
        <f t="shared" si="709"/>
        <v>-21.805330059387039</v>
      </c>
    </row>
    <row r="45258" spans="1:2" x14ac:dyDescent="0.25">
      <c r="A45258">
        <v>1.22204535770686</v>
      </c>
      <c r="B45258">
        <f t="shared" si="709"/>
        <v>-20.528034231325055</v>
      </c>
    </row>
    <row r="45259" spans="1:2" x14ac:dyDescent="0.25">
      <c r="A45259">
        <v>-1.67642815059013</v>
      </c>
      <c r="B45259">
        <f t="shared" si="709"/>
        <v>-24.730820818355689</v>
      </c>
    </row>
    <row r="45260" spans="1:2" x14ac:dyDescent="0.25">
      <c r="A45260">
        <v>0.75468478219282797</v>
      </c>
      <c r="B45260">
        <f t="shared" si="709"/>
        <v>-21.205707065820398</v>
      </c>
    </row>
    <row r="45261" spans="1:2" x14ac:dyDescent="0.25">
      <c r="A45261">
        <v>-1.38897929871257</v>
      </c>
      <c r="B45261">
        <f t="shared" si="709"/>
        <v>-24.314019983133228</v>
      </c>
    </row>
    <row r="45262" spans="1:2" x14ac:dyDescent="0.25">
      <c r="A45262">
        <v>-0.13778960460648701</v>
      </c>
      <c r="B45262">
        <f t="shared" si="709"/>
        <v>-22.499794926679407</v>
      </c>
    </row>
    <row r="45263" spans="1:2" x14ac:dyDescent="0.25">
      <c r="A45263">
        <v>9.0112648409156698E-2</v>
      </c>
      <c r="B45263">
        <f t="shared" si="709"/>
        <v>-22.169336659806724</v>
      </c>
    </row>
    <row r="45264" spans="1:2" x14ac:dyDescent="0.25">
      <c r="A45264">
        <v>-0.71610260430904005</v>
      </c>
      <c r="B45264">
        <f t="shared" si="709"/>
        <v>-23.338348776248107</v>
      </c>
    </row>
    <row r="45265" spans="1:2" x14ac:dyDescent="0.25">
      <c r="A45265">
        <v>-1.9202885041759701</v>
      </c>
      <c r="B45265">
        <f t="shared" si="709"/>
        <v>-25.084418331055158</v>
      </c>
    </row>
    <row r="45266" spans="1:2" x14ac:dyDescent="0.25">
      <c r="A45266">
        <v>0.43965364885902503</v>
      </c>
      <c r="B45266">
        <f t="shared" si="709"/>
        <v>-21.662502209154415</v>
      </c>
    </row>
    <row r="45267" spans="1:2" x14ac:dyDescent="0.25">
      <c r="A45267">
        <v>-0.57573676518753103</v>
      </c>
      <c r="B45267">
        <f t="shared" si="709"/>
        <v>-23.134818309521922</v>
      </c>
    </row>
    <row r="45268" spans="1:2" x14ac:dyDescent="0.25">
      <c r="A45268">
        <v>1.33795315259462</v>
      </c>
      <c r="B45268">
        <f t="shared" si="709"/>
        <v>-20.359967928737802</v>
      </c>
    </row>
    <row r="45269" spans="1:2" x14ac:dyDescent="0.25">
      <c r="A45269">
        <v>-0.40987948366182803</v>
      </c>
      <c r="B45269">
        <f t="shared" si="709"/>
        <v>-22.894325251309652</v>
      </c>
    </row>
    <row r="45270" spans="1:2" x14ac:dyDescent="0.25">
      <c r="A45270">
        <v>-0.22679980430657201</v>
      </c>
      <c r="B45270">
        <f t="shared" si="709"/>
        <v>-22.628859716244531</v>
      </c>
    </row>
    <row r="45271" spans="1:2" x14ac:dyDescent="0.25">
      <c r="A45271">
        <v>-4.5702888912460904E-3</v>
      </c>
      <c r="B45271">
        <f t="shared" si="709"/>
        <v>-22.306626918892306</v>
      </c>
    </row>
    <row r="45272" spans="1:2" x14ac:dyDescent="0.25">
      <c r="A45272">
        <v>1.63268047156255</v>
      </c>
      <c r="B45272">
        <f t="shared" si="709"/>
        <v>-19.932613316234303</v>
      </c>
    </row>
    <row r="45273" spans="1:2" x14ac:dyDescent="0.25">
      <c r="A45273">
        <v>1.30825227204474</v>
      </c>
      <c r="B45273">
        <f t="shared" si="709"/>
        <v>-20.403034205535128</v>
      </c>
    </row>
    <row r="45274" spans="1:2" x14ac:dyDescent="0.25">
      <c r="A45274">
        <v>0.39845569878211401</v>
      </c>
      <c r="B45274">
        <f t="shared" si="709"/>
        <v>-21.722239236765937</v>
      </c>
    </row>
    <row r="45275" spans="1:2" x14ac:dyDescent="0.25">
      <c r="A45275">
        <v>-0.63441943388141098</v>
      </c>
      <c r="B45275">
        <f t="shared" si="709"/>
        <v>-23.219908179128048</v>
      </c>
    </row>
    <row r="45276" spans="1:2" x14ac:dyDescent="0.25">
      <c r="A45276">
        <v>0.60021486841673399</v>
      </c>
      <c r="B45276">
        <f t="shared" si="709"/>
        <v>-21.429688440795736</v>
      </c>
    </row>
    <row r="45277" spans="1:2" x14ac:dyDescent="0.25">
      <c r="A45277">
        <v>1.14695223807963</v>
      </c>
      <c r="B45277">
        <f t="shared" si="709"/>
        <v>-20.636919254784537</v>
      </c>
    </row>
    <row r="45278" spans="1:2" x14ac:dyDescent="0.25">
      <c r="A45278">
        <v>1.3572475447638099</v>
      </c>
      <c r="B45278">
        <f t="shared" si="709"/>
        <v>-20.331991060092477</v>
      </c>
    </row>
    <row r="45279" spans="1:2" x14ac:dyDescent="0.25">
      <c r="A45279">
        <v>1.20529822360005</v>
      </c>
      <c r="B45279">
        <f t="shared" si="709"/>
        <v>-20.552317575779927</v>
      </c>
    </row>
    <row r="45280" spans="1:2" x14ac:dyDescent="0.25">
      <c r="A45280">
        <v>0.72015463708848404</v>
      </c>
      <c r="B45280">
        <f t="shared" si="709"/>
        <v>-21.2557757762217</v>
      </c>
    </row>
    <row r="45281" spans="1:2" x14ac:dyDescent="0.25">
      <c r="A45281">
        <v>0.83692330840960705</v>
      </c>
      <c r="B45281">
        <f t="shared" si="709"/>
        <v>-21.086461202806071</v>
      </c>
    </row>
    <row r="45282" spans="1:2" x14ac:dyDescent="0.25">
      <c r="A45282">
        <v>1.0097905882904901</v>
      </c>
      <c r="B45282">
        <f t="shared" si="709"/>
        <v>-20.835803646978789</v>
      </c>
    </row>
    <row r="45283" spans="1:2" x14ac:dyDescent="0.25">
      <c r="A45283">
        <v>2.7561948664546899E-2</v>
      </c>
      <c r="B45283">
        <f t="shared" si="709"/>
        <v>-22.260035174436407</v>
      </c>
    </row>
    <row r="45284" spans="1:2" x14ac:dyDescent="0.25">
      <c r="A45284">
        <v>-0.94678712164012202</v>
      </c>
      <c r="B45284">
        <f t="shared" si="709"/>
        <v>-23.672841326378176</v>
      </c>
    </row>
    <row r="45285" spans="1:2" x14ac:dyDescent="0.25">
      <c r="A45285">
        <v>1.11066837361309</v>
      </c>
      <c r="B45285">
        <f t="shared" si="709"/>
        <v>-20.689530858261019</v>
      </c>
    </row>
    <row r="45286" spans="1:2" x14ac:dyDescent="0.25">
      <c r="A45286">
        <v>-2.2160302831363099</v>
      </c>
      <c r="B45286">
        <f t="shared" si="709"/>
        <v>-25.513243910547651</v>
      </c>
    </row>
    <row r="45287" spans="1:2" x14ac:dyDescent="0.25">
      <c r="A45287">
        <v>-0.17903994549886501</v>
      </c>
      <c r="B45287">
        <f t="shared" si="709"/>
        <v>-22.559607920973356</v>
      </c>
    </row>
    <row r="45288" spans="1:2" x14ac:dyDescent="0.25">
      <c r="A45288">
        <v>-0.38706847037008402</v>
      </c>
      <c r="B45288">
        <f t="shared" si="709"/>
        <v>-22.861249282036624</v>
      </c>
    </row>
    <row r="45289" spans="1:2" x14ac:dyDescent="0.25">
      <c r="A45289">
        <v>0.28205646063492201</v>
      </c>
      <c r="B45289">
        <f t="shared" si="709"/>
        <v>-21.891018132079363</v>
      </c>
    </row>
    <row r="45290" spans="1:2" x14ac:dyDescent="0.25">
      <c r="A45290">
        <v>0.88264137433219003</v>
      </c>
      <c r="B45290">
        <f t="shared" si="709"/>
        <v>-21.020170007218326</v>
      </c>
    </row>
    <row r="45291" spans="1:2" x14ac:dyDescent="0.25">
      <c r="A45291">
        <v>8.8962587007003699E-2</v>
      </c>
      <c r="B45291">
        <f t="shared" si="709"/>
        <v>-22.171004248839846</v>
      </c>
    </row>
    <row r="45292" spans="1:2" x14ac:dyDescent="0.25">
      <c r="A45292">
        <v>0.55365203427096399</v>
      </c>
      <c r="B45292">
        <f t="shared" si="709"/>
        <v>-21.497204550307103</v>
      </c>
    </row>
    <row r="45293" spans="1:2" x14ac:dyDescent="0.25">
      <c r="A45293">
        <v>-0.61605234363362904</v>
      </c>
      <c r="B45293">
        <f t="shared" si="709"/>
        <v>-23.193275898268762</v>
      </c>
    </row>
    <row r="45294" spans="1:2" x14ac:dyDescent="0.25">
      <c r="A45294">
        <v>1.38883904330638</v>
      </c>
      <c r="B45294">
        <f t="shared" si="709"/>
        <v>-20.28618338720575</v>
      </c>
    </row>
    <row r="45295" spans="1:2" x14ac:dyDescent="0.25">
      <c r="A45295">
        <v>-0.69036932413142205</v>
      </c>
      <c r="B45295">
        <f t="shared" si="709"/>
        <v>-23.301035519990563</v>
      </c>
    </row>
    <row r="45296" spans="1:2" x14ac:dyDescent="0.25">
      <c r="A45296">
        <v>-0.49364130618420798</v>
      </c>
      <c r="B45296">
        <f t="shared" si="709"/>
        <v>-23.015779893967103</v>
      </c>
    </row>
    <row r="45297" spans="1:2" x14ac:dyDescent="0.25">
      <c r="A45297">
        <v>-0.55880790138779701</v>
      </c>
      <c r="B45297">
        <f t="shared" si="709"/>
        <v>-23.110271457012306</v>
      </c>
    </row>
    <row r="45298" spans="1:2" x14ac:dyDescent="0.25">
      <c r="A45298">
        <v>1.05538523321254</v>
      </c>
      <c r="B45298">
        <f t="shared" si="709"/>
        <v>-20.769691411841819</v>
      </c>
    </row>
    <row r="45299" spans="1:2" x14ac:dyDescent="0.25">
      <c r="A45299">
        <v>0.36388096537027398</v>
      </c>
      <c r="B45299">
        <f t="shared" si="709"/>
        <v>-21.772372600213103</v>
      </c>
    </row>
    <row r="45300" spans="1:2" x14ac:dyDescent="0.25">
      <c r="A45300">
        <v>1.7017194886932201</v>
      </c>
      <c r="B45300">
        <f t="shared" si="709"/>
        <v>-19.83250674139483</v>
      </c>
    </row>
    <row r="45301" spans="1:2" x14ac:dyDescent="0.25">
      <c r="A45301">
        <v>1.53824365996886</v>
      </c>
      <c r="B45301">
        <f t="shared" si="709"/>
        <v>-20.069546693045154</v>
      </c>
    </row>
    <row r="45302" spans="1:2" x14ac:dyDescent="0.25">
      <c r="A45302">
        <v>-0.54881645584063399</v>
      </c>
      <c r="B45302">
        <f t="shared" si="709"/>
        <v>-23.095783860968918</v>
      </c>
    </row>
    <row r="45303" spans="1:2" x14ac:dyDescent="0.25">
      <c r="A45303">
        <v>0.392377138438392</v>
      </c>
      <c r="B45303">
        <f t="shared" si="709"/>
        <v>-21.731053149264334</v>
      </c>
    </row>
    <row r="45304" spans="1:2" x14ac:dyDescent="0.25">
      <c r="A45304">
        <v>-0.103987002530174</v>
      </c>
      <c r="B45304">
        <f t="shared" si="709"/>
        <v>-22.450781153668753</v>
      </c>
    </row>
    <row r="45305" spans="1:2" x14ac:dyDescent="0.25">
      <c r="A45305">
        <v>-0.97456685918916597</v>
      </c>
      <c r="B45305">
        <f t="shared" si="709"/>
        <v>-23.713121945824291</v>
      </c>
    </row>
    <row r="45306" spans="1:2" x14ac:dyDescent="0.25">
      <c r="A45306">
        <v>-0.86578361292287598</v>
      </c>
      <c r="B45306">
        <f t="shared" si="709"/>
        <v>-23.555386238738173</v>
      </c>
    </row>
    <row r="45307" spans="1:2" x14ac:dyDescent="0.25">
      <c r="A45307">
        <v>0.36979177201713798</v>
      </c>
      <c r="B45307">
        <f t="shared" si="709"/>
        <v>-21.763801930575152</v>
      </c>
    </row>
    <row r="45308" spans="1:2" x14ac:dyDescent="0.25">
      <c r="A45308">
        <v>0.20426863751346899</v>
      </c>
      <c r="B45308">
        <f t="shared" si="709"/>
        <v>-22.003810475605469</v>
      </c>
    </row>
    <row r="45309" spans="1:2" x14ac:dyDescent="0.25">
      <c r="A45309">
        <v>-0.53804438461772797</v>
      </c>
      <c r="B45309">
        <f t="shared" si="709"/>
        <v>-23.080164357695708</v>
      </c>
    </row>
    <row r="45310" spans="1:2" x14ac:dyDescent="0.25">
      <c r="A45310">
        <v>9.93794130992528E-2</v>
      </c>
      <c r="B45310">
        <f t="shared" si="709"/>
        <v>-22.155899851006083</v>
      </c>
    </row>
    <row r="45311" spans="1:2" x14ac:dyDescent="0.25">
      <c r="A45311">
        <v>-0.183835834589514</v>
      </c>
      <c r="B45311">
        <f t="shared" si="709"/>
        <v>-22.566561960154797</v>
      </c>
    </row>
    <row r="45312" spans="1:2" x14ac:dyDescent="0.25">
      <c r="A45312">
        <v>-0.989695538596152</v>
      </c>
      <c r="B45312">
        <f t="shared" si="709"/>
        <v>-23.73505853096442</v>
      </c>
    </row>
    <row r="45313" spans="1:2" x14ac:dyDescent="0.25">
      <c r="A45313">
        <v>1.35583620683895</v>
      </c>
      <c r="B45313">
        <f t="shared" si="709"/>
        <v>-20.334037500083522</v>
      </c>
    </row>
    <row r="45314" spans="1:2" x14ac:dyDescent="0.25">
      <c r="A45314">
        <v>3.1413096446676301</v>
      </c>
      <c r="B45314">
        <f t="shared" si="709"/>
        <v>-17.745101015231938</v>
      </c>
    </row>
    <row r="45315" spans="1:2" x14ac:dyDescent="0.25">
      <c r="A45315">
        <v>0.77663839850162297</v>
      </c>
      <c r="B45315">
        <f t="shared" ref="B45315:B45378" si="710">-22.3+1.45*A45315</f>
        <v>-21.173874322172647</v>
      </c>
    </row>
    <row r="45316" spans="1:2" x14ac:dyDescent="0.25">
      <c r="A45316">
        <v>1.1055275762511001</v>
      </c>
      <c r="B45316">
        <f t="shared" si="710"/>
        <v>-20.696985014435906</v>
      </c>
    </row>
    <row r="45317" spans="1:2" x14ac:dyDescent="0.25">
      <c r="A45317">
        <v>-0.51940097589032397</v>
      </c>
      <c r="B45317">
        <f t="shared" si="710"/>
        <v>-23.053131415040969</v>
      </c>
    </row>
    <row r="45318" spans="1:2" x14ac:dyDescent="0.25">
      <c r="A45318">
        <v>0.84184212738975595</v>
      </c>
      <c r="B45318">
        <f t="shared" si="710"/>
        <v>-21.079328915284854</v>
      </c>
    </row>
    <row r="45319" spans="1:2" x14ac:dyDescent="0.25">
      <c r="A45319">
        <v>0.85507562717109298</v>
      </c>
      <c r="B45319">
        <f t="shared" si="710"/>
        <v>-21.060140340601915</v>
      </c>
    </row>
    <row r="45320" spans="1:2" x14ac:dyDescent="0.25">
      <c r="A45320">
        <v>-0.20493691436532799</v>
      </c>
      <c r="B45320">
        <f t="shared" si="710"/>
        <v>-22.597158525829727</v>
      </c>
    </row>
    <row r="45321" spans="1:2" x14ac:dyDescent="0.25">
      <c r="A45321">
        <v>0.32646801560383798</v>
      </c>
      <c r="B45321">
        <f t="shared" si="710"/>
        <v>-21.826621377374437</v>
      </c>
    </row>
    <row r="45322" spans="1:2" x14ac:dyDescent="0.25">
      <c r="A45322">
        <v>-0.97512625817542997</v>
      </c>
      <c r="B45322">
        <f t="shared" si="710"/>
        <v>-23.713933074354372</v>
      </c>
    </row>
    <row r="45323" spans="1:2" x14ac:dyDescent="0.25">
      <c r="A45323">
        <v>-0.55859064906407396</v>
      </c>
      <c r="B45323">
        <f t="shared" si="710"/>
        <v>-23.109956441142909</v>
      </c>
    </row>
    <row r="45324" spans="1:2" x14ac:dyDescent="0.25">
      <c r="A45324">
        <v>0.88790570169185901</v>
      </c>
      <c r="B45324">
        <f t="shared" si="710"/>
        <v>-21.012536732546806</v>
      </c>
    </row>
    <row r="45325" spans="1:2" x14ac:dyDescent="0.25">
      <c r="A45325">
        <v>1.41168159390812</v>
      </c>
      <c r="B45325">
        <f t="shared" si="710"/>
        <v>-20.253061688833228</v>
      </c>
    </row>
    <row r="45326" spans="1:2" x14ac:dyDescent="0.25">
      <c r="A45326">
        <v>-0.38713469342131901</v>
      </c>
      <c r="B45326">
        <f t="shared" si="710"/>
        <v>-22.861345305460912</v>
      </c>
    </row>
    <row r="45327" spans="1:2" x14ac:dyDescent="0.25">
      <c r="A45327">
        <v>-1.04168014259658</v>
      </c>
      <c r="B45327">
        <f t="shared" si="710"/>
        <v>-23.81043620676504</v>
      </c>
    </row>
    <row r="45328" spans="1:2" x14ac:dyDescent="0.25">
      <c r="A45328">
        <v>-0.108618189987237</v>
      </c>
      <c r="B45328">
        <f t="shared" si="710"/>
        <v>-22.457496375481494</v>
      </c>
    </row>
    <row r="45329" spans="1:2" x14ac:dyDescent="0.25">
      <c r="A45329">
        <v>-0.199219835844618</v>
      </c>
      <c r="B45329">
        <f t="shared" si="710"/>
        <v>-22.588868761974698</v>
      </c>
    </row>
    <row r="45330" spans="1:2" x14ac:dyDescent="0.25">
      <c r="A45330">
        <v>2.0509807975420902</v>
      </c>
      <c r="B45330">
        <f t="shared" si="710"/>
        <v>-19.326077843563969</v>
      </c>
    </row>
    <row r="45331" spans="1:2" x14ac:dyDescent="0.25">
      <c r="A45331">
        <v>0.27894458665467498</v>
      </c>
      <c r="B45331">
        <f t="shared" si="710"/>
        <v>-21.895530349350722</v>
      </c>
    </row>
    <row r="45332" spans="1:2" x14ac:dyDescent="0.25">
      <c r="A45332">
        <v>1.0839454578332599</v>
      </c>
      <c r="B45332">
        <f t="shared" si="710"/>
        <v>-20.728279086141775</v>
      </c>
    </row>
    <row r="45333" spans="1:2" x14ac:dyDescent="0.25">
      <c r="A45333">
        <v>0.31894614155713003</v>
      </c>
      <c r="B45333">
        <f t="shared" si="710"/>
        <v>-21.837528094742161</v>
      </c>
    </row>
    <row r="45334" spans="1:2" x14ac:dyDescent="0.25">
      <c r="A45334">
        <v>-0.76809380185258103</v>
      </c>
      <c r="B45334">
        <f t="shared" si="710"/>
        <v>-23.413736012686243</v>
      </c>
    </row>
    <row r="45335" spans="1:2" x14ac:dyDescent="0.25">
      <c r="A45335">
        <v>-1.28272872154396</v>
      </c>
      <c r="B45335">
        <f t="shared" si="710"/>
        <v>-24.159956646238744</v>
      </c>
    </row>
    <row r="45336" spans="1:2" x14ac:dyDescent="0.25">
      <c r="A45336">
        <v>-0.68819282061222198</v>
      </c>
      <c r="B45336">
        <f t="shared" si="710"/>
        <v>-23.297879589887721</v>
      </c>
    </row>
    <row r="45337" spans="1:2" x14ac:dyDescent="0.25">
      <c r="A45337">
        <v>1.94325308885909</v>
      </c>
      <c r="B45337">
        <f t="shared" si="710"/>
        <v>-19.48228302115432</v>
      </c>
    </row>
    <row r="45338" spans="1:2" x14ac:dyDescent="0.25">
      <c r="A45338" s="1">
        <v>2.38243041077368E-4</v>
      </c>
      <c r="B45338">
        <f t="shared" si="710"/>
        <v>-22.299654547590439</v>
      </c>
    </row>
    <row r="45339" spans="1:2" x14ac:dyDescent="0.25">
      <c r="A45339">
        <v>0.47825170842863202</v>
      </c>
      <c r="B45339">
        <f t="shared" si="710"/>
        <v>-21.606535022778484</v>
      </c>
    </row>
    <row r="45340" spans="1:2" x14ac:dyDescent="0.25">
      <c r="A45340">
        <v>-0.79410229016643996</v>
      </c>
      <c r="B45340">
        <f t="shared" si="710"/>
        <v>-23.451448320741338</v>
      </c>
    </row>
    <row r="45341" spans="1:2" x14ac:dyDescent="0.25">
      <c r="A45341">
        <v>-1.1437948175565</v>
      </c>
      <c r="B45341">
        <f t="shared" si="710"/>
        <v>-23.958502485456926</v>
      </c>
    </row>
    <row r="45342" spans="1:2" x14ac:dyDescent="0.25">
      <c r="A45342">
        <v>0.41936979717905798</v>
      </c>
      <c r="B45342">
        <f t="shared" si="710"/>
        <v>-21.691913794090368</v>
      </c>
    </row>
    <row r="45343" spans="1:2" x14ac:dyDescent="0.25">
      <c r="A45343">
        <v>0.50877106379401504</v>
      </c>
      <c r="B45343">
        <f t="shared" si="710"/>
        <v>-21.56228195749868</v>
      </c>
    </row>
    <row r="45344" spans="1:2" x14ac:dyDescent="0.25">
      <c r="A45344">
        <v>0.70917631477287402</v>
      </c>
      <c r="B45344">
        <f t="shared" si="710"/>
        <v>-21.271694343579334</v>
      </c>
    </row>
    <row r="45345" spans="1:2" x14ac:dyDescent="0.25">
      <c r="A45345">
        <v>-0.416762541095268</v>
      </c>
      <c r="B45345">
        <f t="shared" si="710"/>
        <v>-22.904305684588138</v>
      </c>
    </row>
    <row r="45346" spans="1:2" x14ac:dyDescent="0.25">
      <c r="A45346">
        <v>-1.9811699497762701E-2</v>
      </c>
      <c r="B45346">
        <f t="shared" si="710"/>
        <v>-22.328726964271755</v>
      </c>
    </row>
    <row r="45347" spans="1:2" x14ac:dyDescent="0.25">
      <c r="A45347">
        <v>0.22440655014684699</v>
      </c>
      <c r="B45347">
        <f t="shared" si="710"/>
        <v>-21.974610502287071</v>
      </c>
    </row>
    <row r="45348" spans="1:2" x14ac:dyDescent="0.25">
      <c r="A45348">
        <v>-0.24033989664990801</v>
      </c>
      <c r="B45348">
        <f t="shared" si="710"/>
        <v>-22.648492850142368</v>
      </c>
    </row>
    <row r="45349" spans="1:2" x14ac:dyDescent="0.25">
      <c r="A45349">
        <v>-0.47553564519131297</v>
      </c>
      <c r="B45349">
        <f t="shared" si="710"/>
        <v>-22.989526685527405</v>
      </c>
    </row>
    <row r="45350" spans="1:2" x14ac:dyDescent="0.25">
      <c r="A45350">
        <v>-0.39978894733384002</v>
      </c>
      <c r="B45350">
        <f t="shared" si="710"/>
        <v>-22.879693973634069</v>
      </c>
    </row>
    <row r="45351" spans="1:2" x14ac:dyDescent="0.25">
      <c r="A45351">
        <v>-1.18855202735595</v>
      </c>
      <c r="B45351">
        <f t="shared" si="710"/>
        <v>-24.02340043966613</v>
      </c>
    </row>
    <row r="45352" spans="1:2" x14ac:dyDescent="0.25">
      <c r="A45352">
        <v>0.498039938643703</v>
      </c>
      <c r="B45352">
        <f t="shared" si="710"/>
        <v>-21.57784208896663</v>
      </c>
    </row>
    <row r="45353" spans="1:2" x14ac:dyDescent="0.25">
      <c r="A45353">
        <v>-1.1797968317449099</v>
      </c>
      <c r="B45353">
        <f t="shared" si="710"/>
        <v>-24.010705406030119</v>
      </c>
    </row>
    <row r="45354" spans="1:2" x14ac:dyDescent="0.25">
      <c r="A45354">
        <v>-1.17248933551569</v>
      </c>
      <c r="B45354">
        <f t="shared" si="710"/>
        <v>-24.000109536497753</v>
      </c>
    </row>
    <row r="45355" spans="1:2" x14ac:dyDescent="0.25">
      <c r="A45355">
        <v>-0.296065384066797</v>
      </c>
      <c r="B45355">
        <f t="shared" si="710"/>
        <v>-22.729294806896856</v>
      </c>
    </row>
    <row r="45356" spans="1:2" x14ac:dyDescent="0.25">
      <c r="A45356">
        <v>-0.186918288517884</v>
      </c>
      <c r="B45356">
        <f t="shared" si="710"/>
        <v>-22.571031518350932</v>
      </c>
    </row>
    <row r="45357" spans="1:2" x14ac:dyDescent="0.25">
      <c r="A45357">
        <v>0.74299609587399995</v>
      </c>
      <c r="B45357">
        <f t="shared" si="710"/>
        <v>-21.222655660982699</v>
      </c>
    </row>
    <row r="45358" spans="1:2" x14ac:dyDescent="0.25">
      <c r="A45358">
        <v>1.69095018102511</v>
      </c>
      <c r="B45358">
        <f t="shared" si="710"/>
        <v>-19.848122237513593</v>
      </c>
    </row>
    <row r="45359" spans="1:2" x14ac:dyDescent="0.25">
      <c r="A45359">
        <v>-1.28319045137542</v>
      </c>
      <c r="B45359">
        <f t="shared" si="710"/>
        <v>-24.160626154494359</v>
      </c>
    </row>
    <row r="45360" spans="1:2" x14ac:dyDescent="0.25">
      <c r="A45360">
        <v>-0.35172418612330197</v>
      </c>
      <c r="B45360">
        <f t="shared" si="710"/>
        <v>-22.810000069878789</v>
      </c>
    </row>
    <row r="45361" spans="1:2" x14ac:dyDescent="0.25">
      <c r="A45361">
        <v>-5.7335919685390004E-3</v>
      </c>
      <c r="B45361">
        <f t="shared" si="710"/>
        <v>-22.308313708354383</v>
      </c>
    </row>
    <row r="45362" spans="1:2" x14ac:dyDescent="0.25">
      <c r="A45362">
        <v>-1.10405207559288</v>
      </c>
      <c r="B45362">
        <f t="shared" si="710"/>
        <v>-23.900875509609676</v>
      </c>
    </row>
    <row r="45363" spans="1:2" x14ac:dyDescent="0.25">
      <c r="A45363">
        <v>1.1260163279341899</v>
      </c>
      <c r="B45363">
        <f t="shared" si="710"/>
        <v>-20.667276324495425</v>
      </c>
    </row>
    <row r="45364" spans="1:2" x14ac:dyDescent="0.25">
      <c r="A45364">
        <v>-0.64416170384647498</v>
      </c>
      <c r="B45364">
        <f t="shared" si="710"/>
        <v>-23.234034470577388</v>
      </c>
    </row>
    <row r="45365" spans="1:2" x14ac:dyDescent="0.25">
      <c r="A45365">
        <v>-1.26935611303028</v>
      </c>
      <c r="B45365">
        <f t="shared" si="710"/>
        <v>-24.140566363893907</v>
      </c>
    </row>
    <row r="45366" spans="1:2" x14ac:dyDescent="0.25">
      <c r="A45366">
        <v>-0.53544720615728902</v>
      </c>
      <c r="B45366">
        <f t="shared" si="710"/>
        <v>-23.076398448928071</v>
      </c>
    </row>
    <row r="45367" spans="1:2" x14ac:dyDescent="0.25">
      <c r="A45367">
        <v>0.811915502982681</v>
      </c>
      <c r="B45367">
        <f t="shared" si="710"/>
        <v>-21.122722520675111</v>
      </c>
    </row>
    <row r="45368" spans="1:2" x14ac:dyDescent="0.25">
      <c r="A45368">
        <v>0.65520118082932099</v>
      </c>
      <c r="B45368">
        <f t="shared" si="710"/>
        <v>-21.349958287797485</v>
      </c>
    </row>
    <row r="45369" spans="1:2" x14ac:dyDescent="0.25">
      <c r="A45369">
        <v>-2.0614637198393502</v>
      </c>
      <c r="B45369">
        <f t="shared" si="710"/>
        <v>-25.289122393767059</v>
      </c>
    </row>
    <row r="45370" spans="1:2" x14ac:dyDescent="0.25">
      <c r="A45370">
        <v>0.41803508694053498</v>
      </c>
      <c r="B45370">
        <f t="shared" si="710"/>
        <v>-21.693849123936225</v>
      </c>
    </row>
    <row r="45371" spans="1:2" x14ac:dyDescent="0.25">
      <c r="A45371">
        <v>-0.23624482739129499</v>
      </c>
      <c r="B45371">
        <f t="shared" si="710"/>
        <v>-22.64255499971738</v>
      </c>
    </row>
    <row r="45372" spans="1:2" x14ac:dyDescent="0.25">
      <c r="A45372">
        <v>-0.24159699867558601</v>
      </c>
      <c r="B45372">
        <f t="shared" si="710"/>
        <v>-22.650315648079602</v>
      </c>
    </row>
    <row r="45373" spans="1:2" x14ac:dyDescent="0.25">
      <c r="A45373">
        <v>-0.75761792223161795</v>
      </c>
      <c r="B45373">
        <f t="shared" si="710"/>
        <v>-23.398545987235845</v>
      </c>
    </row>
    <row r="45374" spans="1:2" x14ac:dyDescent="0.25">
      <c r="A45374">
        <v>-1.67986790923187</v>
      </c>
      <c r="B45374">
        <f t="shared" si="710"/>
        <v>-24.73580846838621</v>
      </c>
    </row>
    <row r="45375" spans="1:2" x14ac:dyDescent="0.25">
      <c r="A45375">
        <v>-2.8407681080983099E-2</v>
      </c>
      <c r="B45375">
        <f t="shared" si="710"/>
        <v>-22.341191137567428</v>
      </c>
    </row>
    <row r="45376" spans="1:2" x14ac:dyDescent="0.25">
      <c r="A45376">
        <v>-0.175017192717004</v>
      </c>
      <c r="B45376">
        <f t="shared" si="710"/>
        <v>-22.553774929439655</v>
      </c>
    </row>
    <row r="45377" spans="1:2" x14ac:dyDescent="0.25">
      <c r="A45377">
        <v>-4.48506930821084E-2</v>
      </c>
      <c r="B45377">
        <f t="shared" si="710"/>
        <v>-22.365033504969059</v>
      </c>
    </row>
    <row r="45378" spans="1:2" x14ac:dyDescent="0.25">
      <c r="A45378">
        <v>0.97947682624915</v>
      </c>
      <c r="B45378">
        <f t="shared" si="710"/>
        <v>-20.879758601938732</v>
      </c>
    </row>
    <row r="45379" spans="1:2" x14ac:dyDescent="0.25">
      <c r="A45379">
        <v>1.29405605005739E-2</v>
      </c>
      <c r="B45379">
        <f t="shared" ref="B45379:B45442" si="711">-22.3+1.45*A45379</f>
        <v>-22.281236187274168</v>
      </c>
    </row>
    <row r="45380" spans="1:2" x14ac:dyDescent="0.25">
      <c r="A45380">
        <v>0.710224309090837</v>
      </c>
      <c r="B45380">
        <f t="shared" si="711"/>
        <v>-21.270174751818288</v>
      </c>
    </row>
    <row r="45381" spans="1:2" x14ac:dyDescent="0.25">
      <c r="A45381">
        <v>1.17199561666811</v>
      </c>
      <c r="B45381">
        <f t="shared" si="711"/>
        <v>-20.600606355831243</v>
      </c>
    </row>
    <row r="45382" spans="1:2" x14ac:dyDescent="0.25">
      <c r="A45382">
        <v>-0.98644526446842395</v>
      </c>
      <c r="B45382">
        <f t="shared" si="711"/>
        <v>-23.730345633479214</v>
      </c>
    </row>
    <row r="45383" spans="1:2" x14ac:dyDescent="0.25">
      <c r="A45383">
        <v>-4.8158146314911899E-3</v>
      </c>
      <c r="B45383">
        <f t="shared" si="711"/>
        <v>-22.306982931215664</v>
      </c>
    </row>
    <row r="45384" spans="1:2" x14ac:dyDescent="0.25">
      <c r="A45384">
        <v>0.232532732209597</v>
      </c>
      <c r="B45384">
        <f t="shared" si="711"/>
        <v>-21.962827538296086</v>
      </c>
    </row>
    <row r="45385" spans="1:2" x14ac:dyDescent="0.25">
      <c r="A45385">
        <v>0.49249347815143102</v>
      </c>
      <c r="B45385">
        <f t="shared" si="711"/>
        <v>-21.585884456680425</v>
      </c>
    </row>
    <row r="45386" spans="1:2" x14ac:dyDescent="0.25">
      <c r="A45386">
        <v>1.09748180539301</v>
      </c>
      <c r="B45386">
        <f t="shared" si="711"/>
        <v>-20.708651382180136</v>
      </c>
    </row>
    <row r="45387" spans="1:2" x14ac:dyDescent="0.25">
      <c r="A45387">
        <v>-0.43235135528234298</v>
      </c>
      <c r="B45387">
        <f t="shared" si="711"/>
        <v>-22.926909465159397</v>
      </c>
    </row>
    <row r="45388" spans="1:2" x14ac:dyDescent="0.25">
      <c r="A45388">
        <v>0.35548588809158599</v>
      </c>
      <c r="B45388">
        <f t="shared" si="711"/>
        <v>-21.7845454622672</v>
      </c>
    </row>
    <row r="45389" spans="1:2" x14ac:dyDescent="0.25">
      <c r="A45389">
        <v>-3.9486494401583902E-2</v>
      </c>
      <c r="B45389">
        <f t="shared" si="711"/>
        <v>-22.357255416882296</v>
      </c>
    </row>
    <row r="45390" spans="1:2" x14ac:dyDescent="0.25">
      <c r="A45390">
        <v>0.80640809481813103</v>
      </c>
      <c r="B45390">
        <f t="shared" si="711"/>
        <v>-21.130708262513711</v>
      </c>
    </row>
    <row r="45391" spans="1:2" x14ac:dyDescent="0.25">
      <c r="A45391">
        <v>-0.91880044673393402</v>
      </c>
      <c r="B45391">
        <f t="shared" si="711"/>
        <v>-23.632260647764205</v>
      </c>
    </row>
    <row r="45392" spans="1:2" x14ac:dyDescent="0.25">
      <c r="A45392">
        <v>0.57030886228431199</v>
      </c>
      <c r="B45392">
        <f t="shared" si="711"/>
        <v>-21.473052149687749</v>
      </c>
    </row>
    <row r="45393" spans="1:2" x14ac:dyDescent="0.25">
      <c r="A45393">
        <v>0.25998956660669498</v>
      </c>
      <c r="B45393">
        <f t="shared" si="711"/>
        <v>-21.923015128420293</v>
      </c>
    </row>
    <row r="45394" spans="1:2" x14ac:dyDescent="0.25">
      <c r="A45394">
        <v>-1.4077995291177801</v>
      </c>
      <c r="B45394">
        <f t="shared" si="711"/>
        <v>-24.341309317220784</v>
      </c>
    </row>
    <row r="45395" spans="1:2" x14ac:dyDescent="0.25">
      <c r="A45395">
        <v>-0.53894931503024801</v>
      </c>
      <c r="B45395">
        <f t="shared" si="711"/>
        <v>-23.081476506793859</v>
      </c>
    </row>
    <row r="45396" spans="1:2" x14ac:dyDescent="0.25">
      <c r="A45396">
        <v>1.3179492736311801E-2</v>
      </c>
      <c r="B45396">
        <f t="shared" si="711"/>
        <v>-22.280889735532348</v>
      </c>
    </row>
    <row r="45397" spans="1:2" x14ac:dyDescent="0.25">
      <c r="A45397">
        <v>0.52893905905260097</v>
      </c>
      <c r="B45397">
        <f t="shared" si="711"/>
        <v>-21.533038364373731</v>
      </c>
    </row>
    <row r="45398" spans="1:2" x14ac:dyDescent="0.25">
      <c r="A45398">
        <v>0.65199993130857603</v>
      </c>
      <c r="B45398">
        <f t="shared" si="711"/>
        <v>-21.354600099602564</v>
      </c>
    </row>
    <row r="45399" spans="1:2" x14ac:dyDescent="0.25">
      <c r="A45399">
        <v>1.74441671547007E-2</v>
      </c>
      <c r="B45399">
        <f t="shared" si="711"/>
        <v>-22.274705957625685</v>
      </c>
    </row>
    <row r="45400" spans="1:2" x14ac:dyDescent="0.25">
      <c r="A45400">
        <v>0.17085386920203199</v>
      </c>
      <c r="B45400">
        <f t="shared" si="711"/>
        <v>-22.052261889657053</v>
      </c>
    </row>
    <row r="45401" spans="1:2" x14ac:dyDescent="0.25">
      <c r="A45401">
        <v>-2.0717624033452799</v>
      </c>
      <c r="B45401">
        <f t="shared" si="711"/>
        <v>-25.304055484850657</v>
      </c>
    </row>
    <row r="45402" spans="1:2" x14ac:dyDescent="0.25">
      <c r="A45402">
        <v>-0.356061034968495</v>
      </c>
      <c r="B45402">
        <f t="shared" si="711"/>
        <v>-22.816288500704317</v>
      </c>
    </row>
    <row r="45403" spans="1:2" x14ac:dyDescent="0.25">
      <c r="A45403">
        <v>0.201318031229933</v>
      </c>
      <c r="B45403">
        <f t="shared" si="711"/>
        <v>-22.008088854716597</v>
      </c>
    </row>
    <row r="45404" spans="1:2" x14ac:dyDescent="0.25">
      <c r="A45404">
        <v>1.4161795041177401</v>
      </c>
      <c r="B45404">
        <f t="shared" si="711"/>
        <v>-20.246539719029279</v>
      </c>
    </row>
    <row r="45405" spans="1:2" x14ac:dyDescent="0.25">
      <c r="A45405">
        <v>0.49662514923519202</v>
      </c>
      <c r="B45405">
        <f t="shared" si="711"/>
        <v>-21.579893533608974</v>
      </c>
    </row>
    <row r="45406" spans="1:2" x14ac:dyDescent="0.25">
      <c r="A45406">
        <v>-8.2123254879695705E-3</v>
      </c>
      <c r="B45406">
        <f t="shared" si="711"/>
        <v>-22.311907871957558</v>
      </c>
    </row>
    <row r="45407" spans="1:2" x14ac:dyDescent="0.25">
      <c r="A45407">
        <v>-8.6351691632411701E-2</v>
      </c>
      <c r="B45407">
        <f t="shared" si="711"/>
        <v>-22.425209952866997</v>
      </c>
    </row>
    <row r="45408" spans="1:2" x14ac:dyDescent="0.25">
      <c r="A45408">
        <v>0.515894232926977</v>
      </c>
      <c r="B45408">
        <f t="shared" si="711"/>
        <v>-21.551953362255883</v>
      </c>
    </row>
    <row r="45409" spans="1:2" x14ac:dyDescent="0.25">
      <c r="A45409">
        <v>-0.23276478984721299</v>
      </c>
      <c r="B45409">
        <f t="shared" si="711"/>
        <v>-22.637508945278459</v>
      </c>
    </row>
    <row r="45410" spans="1:2" x14ac:dyDescent="0.25">
      <c r="A45410">
        <v>-0.19769978464509899</v>
      </c>
      <c r="B45410">
        <f t="shared" si="711"/>
        <v>-22.586664687735393</v>
      </c>
    </row>
    <row r="45411" spans="1:2" x14ac:dyDescent="0.25">
      <c r="A45411">
        <v>0.66435428884264502</v>
      </c>
      <c r="B45411">
        <f t="shared" si="711"/>
        <v>-21.336686281178167</v>
      </c>
    </row>
    <row r="45412" spans="1:2" x14ac:dyDescent="0.25">
      <c r="A45412">
        <v>4.9765064345406902E-2</v>
      </c>
      <c r="B45412">
        <f t="shared" si="711"/>
        <v>-22.227840656699161</v>
      </c>
    </row>
    <row r="45413" spans="1:2" x14ac:dyDescent="0.25">
      <c r="A45413">
        <v>0.41761130359976001</v>
      </c>
      <c r="B45413">
        <f t="shared" si="711"/>
        <v>-21.69446360978035</v>
      </c>
    </row>
    <row r="45414" spans="1:2" x14ac:dyDescent="0.25">
      <c r="A45414">
        <v>-1.1947555546509401</v>
      </c>
      <c r="B45414">
        <f t="shared" si="711"/>
        <v>-24.032395554243863</v>
      </c>
    </row>
    <row r="45415" spans="1:2" x14ac:dyDescent="0.25">
      <c r="A45415">
        <v>-0.55736725190691006</v>
      </c>
      <c r="B45415">
        <f t="shared" si="711"/>
        <v>-23.108182515265021</v>
      </c>
    </row>
    <row r="45416" spans="1:2" x14ac:dyDescent="0.25">
      <c r="A45416">
        <v>-1.1229802849061901</v>
      </c>
      <c r="B45416">
        <f t="shared" si="711"/>
        <v>-23.928321413113977</v>
      </c>
    </row>
    <row r="45417" spans="1:2" x14ac:dyDescent="0.25">
      <c r="A45417">
        <v>0.72914162746974198</v>
      </c>
      <c r="B45417">
        <f t="shared" si="711"/>
        <v>-21.242744640168876</v>
      </c>
    </row>
    <row r="45418" spans="1:2" x14ac:dyDescent="0.25">
      <c r="A45418">
        <v>-0.65654504216954201</v>
      </c>
      <c r="B45418">
        <f t="shared" si="711"/>
        <v>-23.251990311145835</v>
      </c>
    </row>
    <row r="45419" spans="1:2" x14ac:dyDescent="0.25">
      <c r="A45419">
        <v>-0.74723406400577297</v>
      </c>
      <c r="B45419">
        <f t="shared" si="711"/>
        <v>-23.383489392808372</v>
      </c>
    </row>
    <row r="45420" spans="1:2" x14ac:dyDescent="0.25">
      <c r="A45420">
        <v>0.19430912979678899</v>
      </c>
      <c r="B45420">
        <f t="shared" si="711"/>
        <v>-22.018251761794655</v>
      </c>
    </row>
    <row r="45421" spans="1:2" x14ac:dyDescent="0.25">
      <c r="A45421">
        <v>-1.97070115691468</v>
      </c>
      <c r="B45421">
        <f t="shared" si="711"/>
        <v>-25.157516677526285</v>
      </c>
    </row>
    <row r="45422" spans="1:2" x14ac:dyDescent="0.25">
      <c r="A45422">
        <v>-1.60280955194728</v>
      </c>
      <c r="B45422">
        <f t="shared" si="711"/>
        <v>-24.624073850323555</v>
      </c>
    </row>
    <row r="45423" spans="1:2" x14ac:dyDescent="0.25">
      <c r="A45423">
        <v>-0.57045621678898095</v>
      </c>
      <c r="B45423">
        <f t="shared" si="711"/>
        <v>-23.127161514344024</v>
      </c>
    </row>
    <row r="45424" spans="1:2" x14ac:dyDescent="0.25">
      <c r="A45424">
        <v>0.268868819010328</v>
      </c>
      <c r="B45424">
        <f t="shared" si="711"/>
        <v>-21.910140212435024</v>
      </c>
    </row>
    <row r="45425" spans="1:2" x14ac:dyDescent="0.25">
      <c r="A45425">
        <v>0.30622194946206399</v>
      </c>
      <c r="B45425">
        <f t="shared" si="711"/>
        <v>-21.855978173280008</v>
      </c>
    </row>
    <row r="45426" spans="1:2" x14ac:dyDescent="0.25">
      <c r="A45426">
        <v>0.83315614646082403</v>
      </c>
      <c r="B45426">
        <f t="shared" si="711"/>
        <v>-21.091923587631804</v>
      </c>
    </row>
    <row r="45427" spans="1:2" x14ac:dyDescent="0.25">
      <c r="A45427">
        <v>-0.57667276522908895</v>
      </c>
      <c r="B45427">
        <f t="shared" si="711"/>
        <v>-23.136175509582181</v>
      </c>
    </row>
    <row r="45428" spans="1:2" x14ac:dyDescent="0.25">
      <c r="A45428">
        <v>-0.811754176116249</v>
      </c>
      <c r="B45428">
        <f t="shared" si="711"/>
        <v>-23.47704355536856</v>
      </c>
    </row>
    <row r="45429" spans="1:2" x14ac:dyDescent="0.25">
      <c r="A45429">
        <v>2.0026391475943899</v>
      </c>
      <c r="B45429">
        <f t="shared" si="711"/>
        <v>-19.396173235988137</v>
      </c>
    </row>
    <row r="45430" spans="1:2" x14ac:dyDescent="0.25">
      <c r="A45430">
        <v>0.223432219851849</v>
      </c>
      <c r="B45430">
        <f t="shared" si="711"/>
        <v>-21.976023281214818</v>
      </c>
    </row>
    <row r="45431" spans="1:2" x14ac:dyDescent="0.25">
      <c r="A45431">
        <v>-1.91233133747603</v>
      </c>
      <c r="B45431">
        <f t="shared" si="711"/>
        <v>-25.072880439340246</v>
      </c>
    </row>
    <row r="45432" spans="1:2" x14ac:dyDescent="0.25">
      <c r="A45432">
        <v>2.8112033411219199E-2</v>
      </c>
      <c r="B45432">
        <f t="shared" si="711"/>
        <v>-22.259237551553731</v>
      </c>
    </row>
    <row r="45433" spans="1:2" x14ac:dyDescent="0.25">
      <c r="A45433">
        <v>-1.1933907338477301</v>
      </c>
      <c r="B45433">
        <f t="shared" si="711"/>
        <v>-24.030416564079211</v>
      </c>
    </row>
    <row r="45434" spans="1:2" x14ac:dyDescent="0.25">
      <c r="A45434">
        <v>-0.34809071972732197</v>
      </c>
      <c r="B45434">
        <f t="shared" si="711"/>
        <v>-22.804731543604618</v>
      </c>
    </row>
    <row r="45435" spans="1:2" x14ac:dyDescent="0.25">
      <c r="A45435">
        <v>-0.67521758196878701</v>
      </c>
      <c r="B45435">
        <f t="shared" si="711"/>
        <v>-23.279065493854741</v>
      </c>
    </row>
    <row r="45436" spans="1:2" x14ac:dyDescent="0.25">
      <c r="A45436">
        <v>-0.15333270129099799</v>
      </c>
      <c r="B45436">
        <f t="shared" si="711"/>
        <v>-22.522332416871947</v>
      </c>
    </row>
    <row r="45437" spans="1:2" x14ac:dyDescent="0.25">
      <c r="A45437">
        <v>-0.23986503970434001</v>
      </c>
      <c r="B45437">
        <f t="shared" si="711"/>
        <v>-22.647804307571295</v>
      </c>
    </row>
    <row r="45438" spans="1:2" x14ac:dyDescent="0.25">
      <c r="A45438">
        <v>-0.398928310432204</v>
      </c>
      <c r="B45438">
        <f t="shared" si="711"/>
        <v>-22.878446050126698</v>
      </c>
    </row>
    <row r="45439" spans="1:2" x14ac:dyDescent="0.25">
      <c r="A45439">
        <v>-0.99142001635466004</v>
      </c>
      <c r="B45439">
        <f t="shared" si="711"/>
        <v>-23.737559023714258</v>
      </c>
    </row>
    <row r="45440" spans="1:2" x14ac:dyDescent="0.25">
      <c r="A45440">
        <v>-0.83004873658843104</v>
      </c>
      <c r="B45440">
        <f t="shared" si="711"/>
        <v>-23.503570668053225</v>
      </c>
    </row>
    <row r="45441" spans="1:2" x14ac:dyDescent="0.25">
      <c r="A45441">
        <v>-0.41680930370908997</v>
      </c>
      <c r="B45441">
        <f t="shared" si="711"/>
        <v>-22.90437349037818</v>
      </c>
    </row>
    <row r="45442" spans="1:2" x14ac:dyDescent="0.25">
      <c r="A45442">
        <v>-1.7015226293617201</v>
      </c>
      <c r="B45442">
        <f t="shared" si="711"/>
        <v>-24.767207812574494</v>
      </c>
    </row>
    <row r="45443" spans="1:2" x14ac:dyDescent="0.25">
      <c r="A45443">
        <v>0.21261060657212899</v>
      </c>
      <c r="B45443">
        <f t="shared" ref="B45443:B45506" si="712">-22.3+1.45*A45443</f>
        <v>-21.991714620470415</v>
      </c>
    </row>
    <row r="45444" spans="1:2" x14ac:dyDescent="0.25">
      <c r="A45444">
        <v>-0.12824922380461101</v>
      </c>
      <c r="B45444">
        <f t="shared" si="712"/>
        <v>-22.485961374516688</v>
      </c>
    </row>
    <row r="45445" spans="1:2" x14ac:dyDescent="0.25">
      <c r="A45445">
        <v>0.58880847318464802</v>
      </c>
      <c r="B45445">
        <f t="shared" si="712"/>
        <v>-21.446227713882262</v>
      </c>
    </row>
    <row r="45446" spans="1:2" x14ac:dyDescent="0.25">
      <c r="A45446">
        <v>-0.117798362319811</v>
      </c>
      <c r="B45446">
        <f t="shared" si="712"/>
        <v>-22.470807625363726</v>
      </c>
    </row>
    <row r="45447" spans="1:2" x14ac:dyDescent="0.25">
      <c r="A45447">
        <v>0.21816566038232399</v>
      </c>
      <c r="B45447">
        <f t="shared" si="712"/>
        <v>-21.983659792445632</v>
      </c>
    </row>
    <row r="45448" spans="1:2" x14ac:dyDescent="0.25">
      <c r="A45448">
        <v>-0.202109021854565</v>
      </c>
      <c r="B45448">
        <f t="shared" si="712"/>
        <v>-22.593058081689119</v>
      </c>
    </row>
    <row r="45449" spans="1:2" x14ac:dyDescent="0.25">
      <c r="A45449">
        <v>-0.22640678323139701</v>
      </c>
      <c r="B45449">
        <f t="shared" si="712"/>
        <v>-22.628289835685525</v>
      </c>
    </row>
    <row r="45450" spans="1:2" x14ac:dyDescent="0.25">
      <c r="A45450">
        <v>1.5027306174194299</v>
      </c>
      <c r="B45450">
        <f t="shared" si="712"/>
        <v>-20.121040604741829</v>
      </c>
    </row>
    <row r="45451" spans="1:2" x14ac:dyDescent="0.25">
      <c r="A45451">
        <v>2.17537341239252E-2</v>
      </c>
      <c r="B45451">
        <f t="shared" si="712"/>
        <v>-22.268457085520311</v>
      </c>
    </row>
    <row r="45452" spans="1:2" x14ac:dyDescent="0.25">
      <c r="A45452">
        <v>-0.202775153086136</v>
      </c>
      <c r="B45452">
        <f t="shared" si="712"/>
        <v>-22.594023971974899</v>
      </c>
    </row>
    <row r="45453" spans="1:2" x14ac:dyDescent="0.25">
      <c r="A45453">
        <v>-5.9882240123505799E-2</v>
      </c>
      <c r="B45453">
        <f t="shared" si="712"/>
        <v>-22.386829248179083</v>
      </c>
    </row>
    <row r="45454" spans="1:2" x14ac:dyDescent="0.25">
      <c r="A45454">
        <v>-0.89374064811979703</v>
      </c>
      <c r="B45454">
        <f t="shared" si="712"/>
        <v>-23.595923939773705</v>
      </c>
    </row>
    <row r="45455" spans="1:2" x14ac:dyDescent="0.25">
      <c r="A45455">
        <v>-0.56617246992539005</v>
      </c>
      <c r="B45455">
        <f t="shared" si="712"/>
        <v>-23.120950081391815</v>
      </c>
    </row>
    <row r="45456" spans="1:2" x14ac:dyDescent="0.25">
      <c r="A45456">
        <v>-0.32047189980856</v>
      </c>
      <c r="B45456">
        <f t="shared" si="712"/>
        <v>-22.764684254722411</v>
      </c>
    </row>
    <row r="45457" spans="1:2" x14ac:dyDescent="0.25">
      <c r="A45457">
        <v>8.3015317498116498E-2</v>
      </c>
      <c r="B45457">
        <f t="shared" si="712"/>
        <v>-22.17962778962773</v>
      </c>
    </row>
    <row r="45458" spans="1:2" x14ac:dyDescent="0.25">
      <c r="A45458">
        <v>0.685360544639258</v>
      </c>
      <c r="B45458">
        <f t="shared" si="712"/>
        <v>-21.306227210273075</v>
      </c>
    </row>
    <row r="45459" spans="1:2" x14ac:dyDescent="0.25">
      <c r="A45459">
        <v>0.93691806648799503</v>
      </c>
      <c r="B45459">
        <f t="shared" si="712"/>
        <v>-20.941468803592407</v>
      </c>
    </row>
    <row r="45460" spans="1:2" x14ac:dyDescent="0.25">
      <c r="A45460">
        <v>-0.68097971390223</v>
      </c>
      <c r="B45460">
        <f t="shared" si="712"/>
        <v>-23.287420585158234</v>
      </c>
    </row>
    <row r="45461" spans="1:2" x14ac:dyDescent="0.25">
      <c r="A45461">
        <v>-1.28023903934787</v>
      </c>
      <c r="B45461">
        <f t="shared" si="712"/>
        <v>-24.156346607054413</v>
      </c>
    </row>
    <row r="45462" spans="1:2" x14ac:dyDescent="0.25">
      <c r="A45462">
        <v>0.85186590746282997</v>
      </c>
      <c r="B45462">
        <f t="shared" si="712"/>
        <v>-21.064794434178896</v>
      </c>
    </row>
    <row r="45463" spans="1:2" x14ac:dyDescent="0.25">
      <c r="A45463">
        <v>-0.44434558341880698</v>
      </c>
      <c r="B45463">
        <f t="shared" si="712"/>
        <v>-22.944301095957272</v>
      </c>
    </row>
    <row r="45464" spans="1:2" x14ac:dyDescent="0.25">
      <c r="A45464">
        <v>-2.09456478705019</v>
      </c>
      <c r="B45464">
        <f t="shared" si="712"/>
        <v>-25.337118941222776</v>
      </c>
    </row>
    <row r="45465" spans="1:2" x14ac:dyDescent="0.25">
      <c r="A45465">
        <v>-0.87873928020121705</v>
      </c>
      <c r="B45465">
        <f t="shared" si="712"/>
        <v>-23.574171956291764</v>
      </c>
    </row>
    <row r="45466" spans="1:2" x14ac:dyDescent="0.25">
      <c r="A45466">
        <v>-0.86901841863523499</v>
      </c>
      <c r="B45466">
        <f t="shared" si="712"/>
        <v>-23.560076707021093</v>
      </c>
    </row>
    <row r="45467" spans="1:2" x14ac:dyDescent="0.25">
      <c r="A45467">
        <v>0.71180698106820595</v>
      </c>
      <c r="B45467">
        <f t="shared" si="712"/>
        <v>-21.267879877451101</v>
      </c>
    </row>
    <row r="45468" spans="1:2" x14ac:dyDescent="0.25">
      <c r="A45468">
        <v>0.91067286965933503</v>
      </c>
      <c r="B45468">
        <f t="shared" si="712"/>
        <v>-20.979524338993965</v>
      </c>
    </row>
    <row r="45469" spans="1:2" x14ac:dyDescent="0.25">
      <c r="A45469">
        <v>0.53547319268607196</v>
      </c>
      <c r="B45469">
        <f t="shared" si="712"/>
        <v>-21.523563870605198</v>
      </c>
    </row>
    <row r="45470" spans="1:2" x14ac:dyDescent="0.25">
      <c r="A45470">
        <v>-0.17356257665101299</v>
      </c>
      <c r="B45470">
        <f t="shared" si="712"/>
        <v>-22.551665736143971</v>
      </c>
    </row>
    <row r="45471" spans="1:2" x14ac:dyDescent="0.25">
      <c r="A45471">
        <v>0.14207492693801099</v>
      </c>
      <c r="B45471">
        <f t="shared" si="712"/>
        <v>-22.093991355939885</v>
      </c>
    </row>
    <row r="45472" spans="1:2" x14ac:dyDescent="0.25">
      <c r="A45472">
        <v>1.25606466494642</v>
      </c>
      <c r="B45472">
        <f t="shared" si="712"/>
        <v>-20.478706235827691</v>
      </c>
    </row>
    <row r="45473" spans="1:2" x14ac:dyDescent="0.25">
      <c r="A45473">
        <v>0.70795100412191903</v>
      </c>
      <c r="B45473">
        <f t="shared" si="712"/>
        <v>-21.273471044023218</v>
      </c>
    </row>
    <row r="45474" spans="1:2" x14ac:dyDescent="0.25">
      <c r="A45474">
        <v>-1.0713357151309899</v>
      </c>
      <c r="B45474">
        <f t="shared" si="712"/>
        <v>-23.853436786939938</v>
      </c>
    </row>
    <row r="45475" spans="1:2" x14ac:dyDescent="0.25">
      <c r="A45475">
        <v>-1.4726278994215001</v>
      </c>
      <c r="B45475">
        <f t="shared" si="712"/>
        <v>-24.435310454161176</v>
      </c>
    </row>
    <row r="45476" spans="1:2" x14ac:dyDescent="0.25">
      <c r="A45476">
        <v>-1.2590034166007</v>
      </c>
      <c r="B45476">
        <f t="shared" si="712"/>
        <v>-24.125554954071017</v>
      </c>
    </row>
    <row r="45477" spans="1:2" x14ac:dyDescent="0.25">
      <c r="A45477">
        <v>8.5816107203724096E-2</v>
      </c>
      <c r="B45477">
        <f t="shared" si="712"/>
        <v>-22.1755666445546</v>
      </c>
    </row>
    <row r="45478" spans="1:2" x14ac:dyDescent="0.25">
      <c r="A45478">
        <v>-0.1927392850479</v>
      </c>
      <c r="B45478">
        <f t="shared" si="712"/>
        <v>-22.579471963319456</v>
      </c>
    </row>
    <row r="45479" spans="1:2" x14ac:dyDescent="0.25">
      <c r="A45479">
        <v>1.67433847012272</v>
      </c>
      <c r="B45479">
        <f t="shared" si="712"/>
        <v>-19.872209218322055</v>
      </c>
    </row>
    <row r="45480" spans="1:2" x14ac:dyDescent="0.25">
      <c r="A45480">
        <v>-6.4684165567726506E-2</v>
      </c>
      <c r="B45480">
        <f t="shared" si="712"/>
        <v>-22.393792040073205</v>
      </c>
    </row>
    <row r="45481" spans="1:2" x14ac:dyDescent="0.25">
      <c r="A45481">
        <v>-0.82321008866467504</v>
      </c>
      <c r="B45481">
        <f t="shared" si="712"/>
        <v>-23.493654628563778</v>
      </c>
    </row>
    <row r="45482" spans="1:2" x14ac:dyDescent="0.25">
      <c r="A45482">
        <v>-0.21311714249580899</v>
      </c>
      <c r="B45482">
        <f t="shared" si="712"/>
        <v>-22.609019856618925</v>
      </c>
    </row>
    <row r="45483" spans="1:2" x14ac:dyDescent="0.25">
      <c r="A45483">
        <v>-8.9052915711918298E-2</v>
      </c>
      <c r="B45483">
        <f t="shared" si="712"/>
        <v>-22.429126727782283</v>
      </c>
    </row>
    <row r="45484" spans="1:2" x14ac:dyDescent="0.25">
      <c r="A45484">
        <v>-1.02166084998911</v>
      </c>
      <c r="B45484">
        <f t="shared" si="712"/>
        <v>-23.78140823248421</v>
      </c>
    </row>
    <row r="45485" spans="1:2" x14ac:dyDescent="0.25">
      <c r="A45485">
        <v>-1.47245465142012</v>
      </c>
      <c r="B45485">
        <f t="shared" si="712"/>
        <v>-24.435059244559174</v>
      </c>
    </row>
    <row r="45486" spans="1:2" x14ac:dyDescent="0.25">
      <c r="A45486">
        <v>1.4165816337805599</v>
      </c>
      <c r="B45486">
        <f t="shared" si="712"/>
        <v>-20.245956631018188</v>
      </c>
    </row>
    <row r="45487" spans="1:2" x14ac:dyDescent="0.25">
      <c r="A45487">
        <v>0.84686935228168203</v>
      </c>
      <c r="B45487">
        <f t="shared" si="712"/>
        <v>-21.072039439191563</v>
      </c>
    </row>
    <row r="45488" spans="1:2" x14ac:dyDescent="0.25">
      <c r="A45488">
        <v>-0.72944558070499599</v>
      </c>
      <c r="B45488">
        <f t="shared" si="712"/>
        <v>-23.357696092022245</v>
      </c>
    </row>
    <row r="45489" spans="1:2" x14ac:dyDescent="0.25">
      <c r="A45489">
        <v>-1.0560939224669299</v>
      </c>
      <c r="B45489">
        <f t="shared" si="712"/>
        <v>-23.831336187577048</v>
      </c>
    </row>
    <row r="45490" spans="1:2" x14ac:dyDescent="0.25">
      <c r="A45490">
        <v>1.8008570360970799</v>
      </c>
      <c r="B45490">
        <f t="shared" si="712"/>
        <v>-19.688757297659237</v>
      </c>
    </row>
    <row r="45491" spans="1:2" x14ac:dyDescent="0.25">
      <c r="A45491">
        <v>7.0076911253830199E-2</v>
      </c>
      <c r="B45491">
        <f t="shared" si="712"/>
        <v>-22.198388478681945</v>
      </c>
    </row>
    <row r="45492" spans="1:2" x14ac:dyDescent="0.25">
      <c r="A45492">
        <v>3.8590365869174803E-2</v>
      </c>
      <c r="B45492">
        <f t="shared" si="712"/>
        <v>-22.244043969489699</v>
      </c>
    </row>
    <row r="45493" spans="1:2" x14ac:dyDescent="0.25">
      <c r="A45493">
        <v>-0.16252229673090501</v>
      </c>
      <c r="B45493">
        <f t="shared" si="712"/>
        <v>-22.535657330259813</v>
      </c>
    </row>
    <row r="45494" spans="1:2" x14ac:dyDescent="0.25">
      <c r="A45494">
        <v>-1.43112057159047</v>
      </c>
      <c r="B45494">
        <f t="shared" si="712"/>
        <v>-24.375124828806182</v>
      </c>
    </row>
    <row r="45495" spans="1:2" x14ac:dyDescent="0.25">
      <c r="A45495">
        <v>-0.57445293104297401</v>
      </c>
      <c r="B45495">
        <f t="shared" si="712"/>
        <v>-23.132956750012312</v>
      </c>
    </row>
    <row r="45496" spans="1:2" x14ac:dyDescent="0.25">
      <c r="A45496">
        <v>-0.81308644586941603</v>
      </c>
      <c r="B45496">
        <f t="shared" si="712"/>
        <v>-23.478975346510655</v>
      </c>
    </row>
    <row r="45497" spans="1:2" x14ac:dyDescent="0.25">
      <c r="A45497">
        <v>-0.35044124758382</v>
      </c>
      <c r="B45497">
        <f t="shared" si="712"/>
        <v>-22.80813980899654</v>
      </c>
    </row>
    <row r="45498" spans="1:2" x14ac:dyDescent="0.25">
      <c r="A45498">
        <v>-1.9062866792969899</v>
      </c>
      <c r="B45498">
        <f t="shared" si="712"/>
        <v>-25.064115684980635</v>
      </c>
    </row>
    <row r="45499" spans="1:2" x14ac:dyDescent="0.25">
      <c r="A45499">
        <v>0.54148815789728499</v>
      </c>
      <c r="B45499">
        <f t="shared" si="712"/>
        <v>-21.514842171048937</v>
      </c>
    </row>
    <row r="45500" spans="1:2" x14ac:dyDescent="0.25">
      <c r="A45500">
        <v>0.97732111060986504</v>
      </c>
      <c r="B45500">
        <f t="shared" si="712"/>
        <v>-20.882884389615697</v>
      </c>
    </row>
    <row r="45501" spans="1:2" x14ac:dyDescent="0.25">
      <c r="A45501">
        <v>0.46735936276200202</v>
      </c>
      <c r="B45501">
        <f t="shared" si="712"/>
        <v>-21.622328923995099</v>
      </c>
    </row>
    <row r="45502" spans="1:2" x14ac:dyDescent="0.25">
      <c r="A45502">
        <v>-0.36067746424816699</v>
      </c>
      <c r="B45502">
        <f t="shared" si="712"/>
        <v>-22.822982323159842</v>
      </c>
    </row>
    <row r="45503" spans="1:2" x14ac:dyDescent="0.25">
      <c r="A45503">
        <v>-0.44560343675347402</v>
      </c>
      <c r="B45503">
        <f t="shared" si="712"/>
        <v>-22.946124983292538</v>
      </c>
    </row>
    <row r="45504" spans="1:2" x14ac:dyDescent="0.25">
      <c r="A45504">
        <v>0.86908106296095</v>
      </c>
      <c r="B45504">
        <f t="shared" si="712"/>
        <v>-21.039832458706623</v>
      </c>
    </row>
    <row r="45505" spans="1:2" x14ac:dyDescent="0.25">
      <c r="A45505">
        <v>0.20603295182998199</v>
      </c>
      <c r="B45505">
        <f t="shared" si="712"/>
        <v>-22.001252219846528</v>
      </c>
    </row>
    <row r="45506" spans="1:2" x14ac:dyDescent="0.25">
      <c r="A45506">
        <v>-0.21026687445539799</v>
      </c>
      <c r="B45506">
        <f t="shared" si="712"/>
        <v>-22.604886967960329</v>
      </c>
    </row>
    <row r="45507" spans="1:2" x14ac:dyDescent="0.25">
      <c r="A45507">
        <v>0.66499551656171796</v>
      </c>
      <c r="B45507">
        <f t="shared" ref="B45507:B45570" si="713">-22.3+1.45*A45507</f>
        <v>-21.335756500985511</v>
      </c>
    </row>
    <row r="45508" spans="1:2" x14ac:dyDescent="0.25">
      <c r="A45508">
        <v>-1.4731324476562799</v>
      </c>
      <c r="B45508">
        <f t="shared" si="713"/>
        <v>-24.436042049101605</v>
      </c>
    </row>
    <row r="45509" spans="1:2" x14ac:dyDescent="0.25">
      <c r="A45509">
        <v>-0.58478942978223902</v>
      </c>
      <c r="B45509">
        <f t="shared" si="713"/>
        <v>-23.147944673184249</v>
      </c>
    </row>
    <row r="45510" spans="1:2" x14ac:dyDescent="0.25">
      <c r="A45510">
        <v>-1.5221759757794799</v>
      </c>
      <c r="B45510">
        <f t="shared" si="713"/>
        <v>-24.507155164880245</v>
      </c>
    </row>
    <row r="45511" spans="1:2" x14ac:dyDescent="0.25">
      <c r="A45511">
        <v>-0.47900691739037399</v>
      </c>
      <c r="B45511">
        <f t="shared" si="713"/>
        <v>-22.994560030216043</v>
      </c>
    </row>
    <row r="45512" spans="1:2" x14ac:dyDescent="0.25">
      <c r="A45512">
        <v>0.39843583029205598</v>
      </c>
      <c r="B45512">
        <f t="shared" si="713"/>
        <v>-21.722268046076518</v>
      </c>
    </row>
    <row r="45513" spans="1:2" x14ac:dyDescent="0.25">
      <c r="A45513">
        <v>-2.1929784801649602E-2</v>
      </c>
      <c r="B45513">
        <f t="shared" si="713"/>
        <v>-22.331798187962391</v>
      </c>
    </row>
    <row r="45514" spans="1:2" x14ac:dyDescent="0.25">
      <c r="A45514">
        <v>0.84293697007775203</v>
      </c>
      <c r="B45514">
        <f t="shared" si="713"/>
        <v>-21.07774139338726</v>
      </c>
    </row>
    <row r="45515" spans="1:2" x14ac:dyDescent="0.25">
      <c r="A45515">
        <v>-0.63459637476455699</v>
      </c>
      <c r="B45515">
        <f t="shared" si="713"/>
        <v>-23.22016474340861</v>
      </c>
    </row>
    <row r="45516" spans="1:2" x14ac:dyDescent="0.25">
      <c r="A45516">
        <v>-1.70372328062475</v>
      </c>
      <c r="B45516">
        <f t="shared" si="713"/>
        <v>-24.770398756905887</v>
      </c>
    </row>
    <row r="45517" spans="1:2" x14ac:dyDescent="0.25">
      <c r="A45517">
        <v>0.666974254010825</v>
      </c>
      <c r="B45517">
        <f t="shared" si="713"/>
        <v>-21.332887331684304</v>
      </c>
    </row>
    <row r="45518" spans="1:2" x14ac:dyDescent="0.25">
      <c r="A45518">
        <v>-0.61007361098964796</v>
      </c>
      <c r="B45518">
        <f t="shared" si="713"/>
        <v>-23.184606735934992</v>
      </c>
    </row>
    <row r="45519" spans="1:2" x14ac:dyDescent="0.25">
      <c r="A45519">
        <v>1.64948594919108</v>
      </c>
      <c r="B45519">
        <f t="shared" si="713"/>
        <v>-19.908245373672933</v>
      </c>
    </row>
    <row r="45520" spans="1:2" x14ac:dyDescent="0.25">
      <c r="A45520">
        <v>4.6741305124548597E-2</v>
      </c>
      <c r="B45520">
        <f t="shared" si="713"/>
        <v>-22.232225107569406</v>
      </c>
    </row>
    <row r="45521" spans="1:2" x14ac:dyDescent="0.25">
      <c r="A45521">
        <v>0.29807232306055198</v>
      </c>
      <c r="B45521">
        <f t="shared" si="713"/>
        <v>-21.8677951315622</v>
      </c>
    </row>
    <row r="45522" spans="1:2" x14ac:dyDescent="0.25">
      <c r="A45522">
        <v>1.4063987431132201</v>
      </c>
      <c r="B45522">
        <f t="shared" si="713"/>
        <v>-20.260721822485831</v>
      </c>
    </row>
    <row r="45523" spans="1:2" x14ac:dyDescent="0.25">
      <c r="A45523">
        <v>0.460419727797657</v>
      </c>
      <c r="B45523">
        <f t="shared" si="713"/>
        <v>-21.6323913946934</v>
      </c>
    </row>
    <row r="45524" spans="1:2" x14ac:dyDescent="0.25">
      <c r="A45524">
        <v>0.41767583144866599</v>
      </c>
      <c r="B45524">
        <f t="shared" si="713"/>
        <v>-21.694370044399435</v>
      </c>
    </row>
    <row r="45525" spans="1:2" x14ac:dyDescent="0.25">
      <c r="A45525">
        <v>-0.67332370785264894</v>
      </c>
      <c r="B45525">
        <f t="shared" si="713"/>
        <v>-23.27631937638634</v>
      </c>
    </row>
    <row r="45526" spans="1:2" x14ac:dyDescent="0.25">
      <c r="A45526">
        <v>1.017904811797</v>
      </c>
      <c r="B45526">
        <f t="shared" si="713"/>
        <v>-20.824038022894349</v>
      </c>
    </row>
    <row r="45527" spans="1:2" x14ac:dyDescent="0.25">
      <c r="A45527">
        <v>0.26852564222303499</v>
      </c>
      <c r="B45527">
        <f t="shared" si="713"/>
        <v>-21.9106378187766</v>
      </c>
    </row>
    <row r="45528" spans="1:2" x14ac:dyDescent="0.25">
      <c r="A45528">
        <v>-0.13088405747674001</v>
      </c>
      <c r="B45528">
        <f t="shared" si="713"/>
        <v>-22.489781883341273</v>
      </c>
    </row>
    <row r="45529" spans="1:2" x14ac:dyDescent="0.25">
      <c r="A45529">
        <v>1.59908077534422</v>
      </c>
      <c r="B45529">
        <f t="shared" si="713"/>
        <v>-19.98133287575088</v>
      </c>
    </row>
    <row r="45530" spans="1:2" x14ac:dyDescent="0.25">
      <c r="A45530">
        <v>0.20872607426855699</v>
      </c>
      <c r="B45530">
        <f t="shared" si="713"/>
        <v>-21.997347192310592</v>
      </c>
    </row>
    <row r="45531" spans="1:2" x14ac:dyDescent="0.25">
      <c r="A45531">
        <v>-0.88772649393916603</v>
      </c>
      <c r="B45531">
        <f t="shared" si="713"/>
        <v>-23.587203416211793</v>
      </c>
    </row>
    <row r="45532" spans="1:2" x14ac:dyDescent="0.25">
      <c r="A45532">
        <v>1.7974089425037401</v>
      </c>
      <c r="B45532">
        <f t="shared" si="713"/>
        <v>-19.693757033369579</v>
      </c>
    </row>
    <row r="45533" spans="1:2" x14ac:dyDescent="0.25">
      <c r="A45533">
        <v>-0.35420745253886199</v>
      </c>
      <c r="B45533">
        <f t="shared" si="713"/>
        <v>-22.813600806181352</v>
      </c>
    </row>
    <row r="45534" spans="1:2" x14ac:dyDescent="0.25">
      <c r="A45534">
        <v>0.57171595318669199</v>
      </c>
      <c r="B45534">
        <f t="shared" si="713"/>
        <v>-21.471011867879298</v>
      </c>
    </row>
    <row r="45535" spans="1:2" x14ac:dyDescent="0.25">
      <c r="A45535">
        <v>2.5587395607613299</v>
      </c>
      <c r="B45535">
        <f t="shared" si="713"/>
        <v>-18.589827636896072</v>
      </c>
    </row>
    <row r="45536" spans="1:2" x14ac:dyDescent="0.25">
      <c r="A45536">
        <v>-0.16893573397908601</v>
      </c>
      <c r="B45536">
        <f t="shared" si="713"/>
        <v>-22.544956814269675</v>
      </c>
    </row>
    <row r="45537" spans="1:2" x14ac:dyDescent="0.25">
      <c r="A45537">
        <v>1.6364857729831099</v>
      </c>
      <c r="B45537">
        <f t="shared" si="713"/>
        <v>-19.927095629174492</v>
      </c>
    </row>
    <row r="45538" spans="1:2" x14ac:dyDescent="0.25">
      <c r="A45538">
        <v>-0.68711792724600596</v>
      </c>
      <c r="B45538">
        <f t="shared" si="713"/>
        <v>-23.296320994506708</v>
      </c>
    </row>
    <row r="45539" spans="1:2" x14ac:dyDescent="0.25">
      <c r="A45539">
        <v>-0.41428734228090702</v>
      </c>
      <c r="B45539">
        <f t="shared" si="713"/>
        <v>-22.900716646307316</v>
      </c>
    </row>
    <row r="45540" spans="1:2" x14ac:dyDescent="0.25">
      <c r="A45540">
        <v>-0.78946262053417005</v>
      </c>
      <c r="B45540">
        <f t="shared" si="713"/>
        <v>-23.444720799774547</v>
      </c>
    </row>
    <row r="45541" spans="1:2" x14ac:dyDescent="0.25">
      <c r="A45541">
        <v>0.70791478324039903</v>
      </c>
      <c r="B45541">
        <f t="shared" si="713"/>
        <v>-21.273523564301421</v>
      </c>
    </row>
    <row r="45542" spans="1:2" x14ac:dyDescent="0.25">
      <c r="A45542">
        <v>1.7571477767303501</v>
      </c>
      <c r="B45542">
        <f t="shared" si="713"/>
        <v>-19.752135723740992</v>
      </c>
    </row>
    <row r="45543" spans="1:2" x14ac:dyDescent="0.25">
      <c r="A45543">
        <v>0.17790884731340401</v>
      </c>
      <c r="B45543">
        <f t="shared" si="713"/>
        <v>-22.042032171395565</v>
      </c>
    </row>
    <row r="45544" spans="1:2" x14ac:dyDescent="0.25">
      <c r="A45544">
        <v>1.7590794766846201</v>
      </c>
      <c r="B45544">
        <f t="shared" si="713"/>
        <v>-19.749334758807301</v>
      </c>
    </row>
    <row r="45545" spans="1:2" x14ac:dyDescent="0.25">
      <c r="A45545">
        <v>-0.57457690211961499</v>
      </c>
      <c r="B45545">
        <f t="shared" si="713"/>
        <v>-23.133136508073441</v>
      </c>
    </row>
    <row r="45546" spans="1:2" x14ac:dyDescent="0.25">
      <c r="A45546">
        <v>0.62115752308932104</v>
      </c>
      <c r="B45546">
        <f t="shared" si="713"/>
        <v>-21.399321591520486</v>
      </c>
    </row>
    <row r="45547" spans="1:2" x14ac:dyDescent="0.25">
      <c r="A45547">
        <v>-1.69304638102426</v>
      </c>
      <c r="B45547">
        <f t="shared" si="713"/>
        <v>-24.754917252485178</v>
      </c>
    </row>
    <row r="45548" spans="1:2" x14ac:dyDescent="0.25">
      <c r="A45548">
        <v>-0.76895627090804297</v>
      </c>
      <c r="B45548">
        <f t="shared" si="713"/>
        <v>-23.414986592816664</v>
      </c>
    </row>
    <row r="45549" spans="1:2" x14ac:dyDescent="0.25">
      <c r="A45549">
        <v>1.16515201704289</v>
      </c>
      <c r="B45549">
        <f t="shared" si="713"/>
        <v>-20.61052957528781</v>
      </c>
    </row>
    <row r="45550" spans="1:2" x14ac:dyDescent="0.25">
      <c r="A45550">
        <v>-0.95255590847001104</v>
      </c>
      <c r="B45550">
        <f t="shared" si="713"/>
        <v>-23.681206067281515</v>
      </c>
    </row>
    <row r="45551" spans="1:2" x14ac:dyDescent="0.25">
      <c r="A45551">
        <v>0.87649275253118097</v>
      </c>
      <c r="B45551">
        <f t="shared" si="713"/>
        <v>-21.029085508829787</v>
      </c>
    </row>
    <row r="45552" spans="1:2" x14ac:dyDescent="0.25">
      <c r="A45552">
        <v>0.57565568765985797</v>
      </c>
      <c r="B45552">
        <f t="shared" si="713"/>
        <v>-21.465299252893207</v>
      </c>
    </row>
    <row r="45553" spans="1:2" x14ac:dyDescent="0.25">
      <c r="A45553">
        <v>0.174194746526636</v>
      </c>
      <c r="B45553">
        <f t="shared" si="713"/>
        <v>-22.047417617536379</v>
      </c>
    </row>
    <row r="45554" spans="1:2" x14ac:dyDescent="0.25">
      <c r="A45554">
        <v>0.30203533464790799</v>
      </c>
      <c r="B45554">
        <f t="shared" si="713"/>
        <v>-21.862048764760534</v>
      </c>
    </row>
    <row r="45555" spans="1:2" x14ac:dyDescent="0.25">
      <c r="A45555">
        <v>2.13798023696235</v>
      </c>
      <c r="B45555">
        <f t="shared" si="713"/>
        <v>-19.199928656404595</v>
      </c>
    </row>
    <row r="45556" spans="1:2" x14ac:dyDescent="0.25">
      <c r="A45556">
        <v>0.48058579825358</v>
      </c>
      <c r="B45556">
        <f t="shared" si="713"/>
        <v>-21.603150592532309</v>
      </c>
    </row>
    <row r="45557" spans="1:2" x14ac:dyDescent="0.25">
      <c r="A45557">
        <v>-0.70794435887930596</v>
      </c>
      <c r="B45557">
        <f t="shared" si="713"/>
        <v>-23.326519320374995</v>
      </c>
    </row>
    <row r="45558" spans="1:2" x14ac:dyDescent="0.25">
      <c r="A45558">
        <v>9.1619645540853195E-2</v>
      </c>
      <c r="B45558">
        <f t="shared" si="713"/>
        <v>-22.167151513965763</v>
      </c>
    </row>
    <row r="45559" spans="1:2" x14ac:dyDescent="0.25">
      <c r="A45559">
        <v>0.21120738288615701</v>
      </c>
      <c r="B45559">
        <f t="shared" si="713"/>
        <v>-21.993749294815075</v>
      </c>
    </row>
    <row r="45560" spans="1:2" x14ac:dyDescent="0.25">
      <c r="A45560">
        <v>0.64685376855424304</v>
      </c>
      <c r="B45560">
        <f t="shared" si="713"/>
        <v>-21.362062035596349</v>
      </c>
    </row>
    <row r="45561" spans="1:2" x14ac:dyDescent="0.25">
      <c r="A45561">
        <v>-1.04973272180237</v>
      </c>
      <c r="B45561">
        <f t="shared" si="713"/>
        <v>-23.822112446613438</v>
      </c>
    </row>
    <row r="45562" spans="1:2" x14ac:dyDescent="0.25">
      <c r="A45562">
        <v>-0.39363243835791301</v>
      </c>
      <c r="B45562">
        <f t="shared" si="713"/>
        <v>-22.870767035618975</v>
      </c>
    </row>
    <row r="45563" spans="1:2" x14ac:dyDescent="0.25">
      <c r="A45563">
        <v>5.7873358054558899E-2</v>
      </c>
      <c r="B45563">
        <f t="shared" si="713"/>
        <v>-22.21608363082089</v>
      </c>
    </row>
    <row r="45564" spans="1:2" x14ac:dyDescent="0.25">
      <c r="A45564">
        <v>0.87072991116490495</v>
      </c>
      <c r="B45564">
        <f t="shared" si="713"/>
        <v>-21.037441628810889</v>
      </c>
    </row>
    <row r="45565" spans="1:2" x14ac:dyDescent="0.25">
      <c r="A45565">
        <v>0.64221096550996704</v>
      </c>
      <c r="B45565">
        <f t="shared" si="713"/>
        <v>-21.368794100010547</v>
      </c>
    </row>
    <row r="45566" spans="1:2" x14ac:dyDescent="0.25">
      <c r="A45566">
        <v>1.7869774907264699</v>
      </c>
      <c r="B45566">
        <f t="shared" si="713"/>
        <v>-19.708882638446621</v>
      </c>
    </row>
    <row r="45567" spans="1:2" x14ac:dyDescent="0.25">
      <c r="A45567">
        <v>-9.0236040208360693E-2</v>
      </c>
      <c r="B45567">
        <f t="shared" si="713"/>
        <v>-22.430842258302125</v>
      </c>
    </row>
    <row r="45568" spans="1:2" x14ac:dyDescent="0.25">
      <c r="A45568">
        <v>-0.43423802899692798</v>
      </c>
      <c r="B45568">
        <f t="shared" si="713"/>
        <v>-22.929645142045548</v>
      </c>
    </row>
    <row r="45569" spans="1:2" x14ac:dyDescent="0.25">
      <c r="A45569">
        <v>-0.48261981845931101</v>
      </c>
      <c r="B45569">
        <f t="shared" si="713"/>
        <v>-22.999798736766003</v>
      </c>
    </row>
    <row r="45570" spans="1:2" x14ac:dyDescent="0.25">
      <c r="A45570">
        <v>0.53361591074835202</v>
      </c>
      <c r="B45570">
        <f t="shared" si="713"/>
        <v>-21.526256929414892</v>
      </c>
    </row>
    <row r="45571" spans="1:2" x14ac:dyDescent="0.25">
      <c r="A45571">
        <v>-0.58641700052009305</v>
      </c>
      <c r="B45571">
        <f t="shared" ref="B45571:B45634" si="714">-22.3+1.45*A45571</f>
        <v>-23.150304650754137</v>
      </c>
    </row>
    <row r="45572" spans="1:2" x14ac:dyDescent="0.25">
      <c r="A45572">
        <v>0.43815022875809301</v>
      </c>
      <c r="B45572">
        <f t="shared" si="714"/>
        <v>-21.664682168300764</v>
      </c>
    </row>
    <row r="45573" spans="1:2" x14ac:dyDescent="0.25">
      <c r="A45573">
        <v>-1.51800425502162E-2</v>
      </c>
      <c r="B45573">
        <f t="shared" si="714"/>
        <v>-22.322011061697815</v>
      </c>
    </row>
    <row r="45574" spans="1:2" x14ac:dyDescent="0.25">
      <c r="A45574">
        <v>-0.84998071036107004</v>
      </c>
      <c r="B45574">
        <f t="shared" si="714"/>
        <v>-23.532472030023552</v>
      </c>
    </row>
    <row r="45575" spans="1:2" x14ac:dyDescent="0.25">
      <c r="A45575">
        <v>-0.211842399844372</v>
      </c>
      <c r="B45575">
        <f t="shared" si="714"/>
        <v>-22.60717147977434</v>
      </c>
    </row>
    <row r="45576" spans="1:2" x14ac:dyDescent="0.25">
      <c r="A45576">
        <v>1.1989716664097101</v>
      </c>
      <c r="B45576">
        <f t="shared" si="714"/>
        <v>-20.561491083705921</v>
      </c>
    </row>
    <row r="45577" spans="1:2" x14ac:dyDescent="0.25">
      <c r="A45577">
        <v>-1.3996950156153001</v>
      </c>
      <c r="B45577">
        <f t="shared" si="714"/>
        <v>-24.329557772642186</v>
      </c>
    </row>
    <row r="45578" spans="1:2" x14ac:dyDescent="0.25">
      <c r="A45578">
        <v>0.292628503653522</v>
      </c>
      <c r="B45578">
        <f t="shared" si="714"/>
        <v>-21.875688669702395</v>
      </c>
    </row>
    <row r="45579" spans="1:2" x14ac:dyDescent="0.25">
      <c r="A45579">
        <v>1.03849529664952</v>
      </c>
      <c r="B45579">
        <f t="shared" si="714"/>
        <v>-20.794181819858196</v>
      </c>
    </row>
    <row r="45580" spans="1:2" x14ac:dyDescent="0.25">
      <c r="A45580">
        <v>-1.56973238757888</v>
      </c>
      <c r="B45580">
        <f t="shared" si="714"/>
        <v>-24.576111961989376</v>
      </c>
    </row>
    <row r="45581" spans="1:2" x14ac:dyDescent="0.25">
      <c r="A45581">
        <v>0.239736459426483</v>
      </c>
      <c r="B45581">
        <f t="shared" si="714"/>
        <v>-21.952382133831602</v>
      </c>
    </row>
    <row r="45582" spans="1:2" x14ac:dyDescent="0.25">
      <c r="A45582">
        <v>1.87512422768078</v>
      </c>
      <c r="B45582">
        <f t="shared" si="714"/>
        <v>-19.581069869862869</v>
      </c>
    </row>
    <row r="45583" spans="1:2" x14ac:dyDescent="0.25">
      <c r="A45583">
        <v>0.570394602014486</v>
      </c>
      <c r="B45583">
        <f t="shared" si="714"/>
        <v>-21.472927827078998</v>
      </c>
    </row>
    <row r="45584" spans="1:2" x14ac:dyDescent="0.25">
      <c r="A45584">
        <v>-0.35120778439751799</v>
      </c>
      <c r="B45584">
        <f t="shared" si="714"/>
        <v>-22.809251287376402</v>
      </c>
    </row>
    <row r="45585" spans="1:2" x14ac:dyDescent="0.25">
      <c r="A45585">
        <v>-0.66514123067239295</v>
      </c>
      <c r="B45585">
        <f t="shared" si="714"/>
        <v>-23.264454784474971</v>
      </c>
    </row>
    <row r="45586" spans="1:2" x14ac:dyDescent="0.25">
      <c r="A45586">
        <v>-0.54793208755430201</v>
      </c>
      <c r="B45586">
        <f t="shared" si="714"/>
        <v>-23.094501526953739</v>
      </c>
    </row>
    <row r="45587" spans="1:2" x14ac:dyDescent="0.25">
      <c r="A45587">
        <v>0.23231733934228799</v>
      </c>
      <c r="B45587">
        <f t="shared" si="714"/>
        <v>-21.963139857953681</v>
      </c>
    </row>
    <row r="45588" spans="1:2" x14ac:dyDescent="0.25">
      <c r="A45588">
        <v>1.17925221379737</v>
      </c>
      <c r="B45588">
        <f t="shared" si="714"/>
        <v>-20.590084289993815</v>
      </c>
    </row>
    <row r="45589" spans="1:2" x14ac:dyDescent="0.25">
      <c r="A45589">
        <v>-1.43991913985056</v>
      </c>
      <c r="B45589">
        <f t="shared" si="714"/>
        <v>-24.387882752783312</v>
      </c>
    </row>
    <row r="45590" spans="1:2" x14ac:dyDescent="0.25">
      <c r="A45590">
        <v>0.10670517347905099</v>
      </c>
      <c r="B45590">
        <f t="shared" si="714"/>
        <v>-22.145277498455378</v>
      </c>
    </row>
    <row r="45591" spans="1:2" x14ac:dyDescent="0.25">
      <c r="A45591">
        <v>-1.3613634245286701</v>
      </c>
      <c r="B45591">
        <f t="shared" si="714"/>
        <v>-24.273976965566572</v>
      </c>
    </row>
    <row r="45592" spans="1:2" x14ac:dyDescent="0.25">
      <c r="A45592">
        <v>-0.69035756075826704</v>
      </c>
      <c r="B45592">
        <f t="shared" si="714"/>
        <v>-23.301018463099489</v>
      </c>
    </row>
    <row r="45593" spans="1:2" x14ac:dyDescent="0.25">
      <c r="A45593">
        <v>1.87015751510008</v>
      </c>
      <c r="B45593">
        <f t="shared" si="714"/>
        <v>-19.588271603104886</v>
      </c>
    </row>
    <row r="45594" spans="1:2" x14ac:dyDescent="0.25">
      <c r="A45594">
        <v>1.1255850931190401</v>
      </c>
      <c r="B45594">
        <f t="shared" si="714"/>
        <v>-20.667901614977392</v>
      </c>
    </row>
    <row r="45595" spans="1:2" x14ac:dyDescent="0.25">
      <c r="A45595">
        <v>0.76434556279725896</v>
      </c>
      <c r="B45595">
        <f t="shared" si="714"/>
        <v>-21.191698933943975</v>
      </c>
    </row>
    <row r="45596" spans="1:2" x14ac:dyDescent="0.25">
      <c r="A45596">
        <v>0.25101176657602298</v>
      </c>
      <c r="B45596">
        <f t="shared" si="714"/>
        <v>-21.936032938464766</v>
      </c>
    </row>
    <row r="45597" spans="1:2" x14ac:dyDescent="0.25">
      <c r="A45597">
        <v>0.71300165855974895</v>
      </c>
      <c r="B45597">
        <f t="shared" si="714"/>
        <v>-21.266147595088366</v>
      </c>
    </row>
    <row r="45598" spans="1:2" x14ac:dyDescent="0.25">
      <c r="A45598">
        <v>-5.3042863400432398E-2</v>
      </c>
      <c r="B45598">
        <f t="shared" si="714"/>
        <v>-22.376912151930629</v>
      </c>
    </row>
    <row r="45599" spans="1:2" x14ac:dyDescent="0.25">
      <c r="A45599">
        <v>0.78983663824654204</v>
      </c>
      <c r="B45599">
        <f t="shared" si="714"/>
        <v>-21.154736874542515</v>
      </c>
    </row>
    <row r="45600" spans="1:2" x14ac:dyDescent="0.25">
      <c r="A45600">
        <v>0.81954408355731501</v>
      </c>
      <c r="B45600">
        <f t="shared" si="714"/>
        <v>-21.111661078841895</v>
      </c>
    </row>
    <row r="45601" spans="1:2" x14ac:dyDescent="0.25">
      <c r="A45601">
        <v>0.63878735543014498</v>
      </c>
      <c r="B45601">
        <f t="shared" si="714"/>
        <v>-21.373758334626292</v>
      </c>
    </row>
    <row r="45602" spans="1:2" x14ac:dyDescent="0.25">
      <c r="A45602">
        <v>-0.57583425084402096</v>
      </c>
      <c r="B45602">
        <f t="shared" si="714"/>
        <v>-23.13495966372383</v>
      </c>
    </row>
    <row r="45603" spans="1:2" x14ac:dyDescent="0.25">
      <c r="A45603">
        <v>0.21981361055350501</v>
      </c>
      <c r="B45603">
        <f t="shared" si="714"/>
        <v>-21.981270264697418</v>
      </c>
    </row>
    <row r="45604" spans="1:2" x14ac:dyDescent="0.25">
      <c r="A45604">
        <v>0.410717024482182</v>
      </c>
      <c r="B45604">
        <f t="shared" si="714"/>
        <v>-21.704460314500835</v>
      </c>
    </row>
    <row r="45605" spans="1:2" x14ac:dyDescent="0.25">
      <c r="A45605">
        <v>-2.05090330922752</v>
      </c>
      <c r="B45605">
        <f t="shared" si="714"/>
        <v>-25.273809798379904</v>
      </c>
    </row>
    <row r="45606" spans="1:2" x14ac:dyDescent="0.25">
      <c r="A45606">
        <v>0.16002087461622999</v>
      </c>
      <c r="B45606">
        <f t="shared" si="714"/>
        <v>-22.067969731806468</v>
      </c>
    </row>
    <row r="45607" spans="1:2" x14ac:dyDescent="0.25">
      <c r="A45607">
        <v>2.0793559452976602</v>
      </c>
      <c r="B45607">
        <f t="shared" si="714"/>
        <v>-19.284933879318395</v>
      </c>
    </row>
    <row r="45608" spans="1:2" x14ac:dyDescent="0.25">
      <c r="A45608">
        <v>-1.4894427570107101</v>
      </c>
      <c r="B45608">
        <f t="shared" si="714"/>
        <v>-24.45969199766553</v>
      </c>
    </row>
    <row r="45609" spans="1:2" x14ac:dyDescent="0.25">
      <c r="A45609">
        <v>-3.9961650915320897E-2</v>
      </c>
      <c r="B45609">
        <f t="shared" si="714"/>
        <v>-22.357944393827218</v>
      </c>
    </row>
    <row r="45610" spans="1:2" x14ac:dyDescent="0.25">
      <c r="A45610">
        <v>0.735483520113283</v>
      </c>
      <c r="B45610">
        <f t="shared" si="714"/>
        <v>-21.233548895835739</v>
      </c>
    </row>
    <row r="45611" spans="1:2" x14ac:dyDescent="0.25">
      <c r="A45611">
        <v>2.8729934750215E-2</v>
      </c>
      <c r="B45611">
        <f t="shared" si="714"/>
        <v>-22.25834159461219</v>
      </c>
    </row>
    <row r="45612" spans="1:2" x14ac:dyDescent="0.25">
      <c r="A45612">
        <v>-0.83120763741052905</v>
      </c>
      <c r="B45612">
        <f t="shared" si="714"/>
        <v>-23.505251074245269</v>
      </c>
    </row>
    <row r="45613" spans="1:2" x14ac:dyDescent="0.25">
      <c r="A45613">
        <v>0.56102509280200397</v>
      </c>
      <c r="B45613">
        <f t="shared" si="714"/>
        <v>-21.486513615437094</v>
      </c>
    </row>
    <row r="45614" spans="1:2" x14ac:dyDescent="0.25">
      <c r="A45614">
        <v>0.233285932672262</v>
      </c>
      <c r="B45614">
        <f t="shared" si="714"/>
        <v>-21.961735397625223</v>
      </c>
    </row>
    <row r="45615" spans="1:2" x14ac:dyDescent="0.25">
      <c r="A45615">
        <v>0.45377679292191297</v>
      </c>
      <c r="B45615">
        <f t="shared" si="714"/>
        <v>-21.642023650263226</v>
      </c>
    </row>
    <row r="45616" spans="1:2" x14ac:dyDescent="0.25">
      <c r="A45616">
        <v>1.05341958157423</v>
      </c>
      <c r="B45616">
        <f t="shared" si="714"/>
        <v>-20.772541606717368</v>
      </c>
    </row>
    <row r="45617" spans="1:2" x14ac:dyDescent="0.25">
      <c r="A45617">
        <v>0.66368073136893702</v>
      </c>
      <c r="B45617">
        <f t="shared" si="714"/>
        <v>-21.337662939515042</v>
      </c>
    </row>
    <row r="45618" spans="1:2" x14ac:dyDescent="0.25">
      <c r="A45618">
        <v>-0.38204420051250898</v>
      </c>
      <c r="B45618">
        <f t="shared" si="714"/>
        <v>-22.853964090743141</v>
      </c>
    </row>
    <row r="45619" spans="1:2" x14ac:dyDescent="0.25">
      <c r="A45619">
        <v>0.60580866948682</v>
      </c>
      <c r="B45619">
        <f t="shared" si="714"/>
        <v>-21.421577429244113</v>
      </c>
    </row>
    <row r="45620" spans="1:2" x14ac:dyDescent="0.25">
      <c r="A45620">
        <v>-0.29447916162872001</v>
      </c>
      <c r="B45620">
        <f t="shared" si="714"/>
        <v>-22.726994784361644</v>
      </c>
    </row>
    <row r="45621" spans="1:2" x14ac:dyDescent="0.25">
      <c r="A45621">
        <v>-0.23060435658729</v>
      </c>
      <c r="B45621">
        <f t="shared" si="714"/>
        <v>-22.634376317051572</v>
      </c>
    </row>
    <row r="45622" spans="1:2" x14ac:dyDescent="0.25">
      <c r="A45622">
        <v>0.93615873640955105</v>
      </c>
      <c r="B45622">
        <f t="shared" si="714"/>
        <v>-20.942569832206154</v>
      </c>
    </row>
    <row r="45623" spans="1:2" x14ac:dyDescent="0.25">
      <c r="A45623">
        <v>-0.16690782548691799</v>
      </c>
      <c r="B45623">
        <f t="shared" si="714"/>
        <v>-22.542016346956032</v>
      </c>
    </row>
    <row r="45624" spans="1:2" x14ac:dyDescent="0.25">
      <c r="A45624">
        <v>0.90296930253876895</v>
      </c>
      <c r="B45624">
        <f t="shared" si="714"/>
        <v>-20.990694511318786</v>
      </c>
    </row>
    <row r="45625" spans="1:2" x14ac:dyDescent="0.25">
      <c r="A45625">
        <v>0.412512834782164</v>
      </c>
      <c r="B45625">
        <f t="shared" si="714"/>
        <v>-21.701856389565862</v>
      </c>
    </row>
    <row r="45626" spans="1:2" x14ac:dyDescent="0.25">
      <c r="A45626">
        <v>1.51166157142265</v>
      </c>
      <c r="B45626">
        <f t="shared" si="714"/>
        <v>-20.108090721437158</v>
      </c>
    </row>
    <row r="45627" spans="1:2" x14ac:dyDescent="0.25">
      <c r="A45627">
        <v>0.394022991316964</v>
      </c>
      <c r="B45627">
        <f t="shared" si="714"/>
        <v>-21.728666662590403</v>
      </c>
    </row>
    <row r="45628" spans="1:2" x14ac:dyDescent="0.25">
      <c r="A45628">
        <v>1.5541129783266501</v>
      </c>
      <c r="B45628">
        <f t="shared" si="714"/>
        <v>-20.046536181426358</v>
      </c>
    </row>
    <row r="45629" spans="1:2" x14ac:dyDescent="0.25">
      <c r="A45629">
        <v>-3.8865173845383398E-2</v>
      </c>
      <c r="B45629">
        <f t="shared" si="714"/>
        <v>-22.356354502075806</v>
      </c>
    </row>
    <row r="45630" spans="1:2" x14ac:dyDescent="0.25">
      <c r="A45630">
        <v>-3.8508591265486801E-2</v>
      </c>
      <c r="B45630">
        <f t="shared" si="714"/>
        <v>-22.355837457334957</v>
      </c>
    </row>
    <row r="45631" spans="1:2" x14ac:dyDescent="0.25">
      <c r="A45631">
        <v>1.1197061602079501</v>
      </c>
      <c r="B45631">
        <f t="shared" si="714"/>
        <v>-20.676426067698472</v>
      </c>
    </row>
    <row r="45632" spans="1:2" x14ac:dyDescent="0.25">
      <c r="A45632">
        <v>-0.38456559670500701</v>
      </c>
      <c r="B45632">
        <f t="shared" si="714"/>
        <v>-22.857620115222261</v>
      </c>
    </row>
    <row r="45633" spans="1:2" x14ac:dyDescent="0.25">
      <c r="A45633">
        <v>3.1195391032550099</v>
      </c>
      <c r="B45633">
        <f t="shared" si="714"/>
        <v>-17.776668300280235</v>
      </c>
    </row>
    <row r="45634" spans="1:2" x14ac:dyDescent="0.25">
      <c r="A45634">
        <v>0.47266540985842898</v>
      </c>
      <c r="B45634">
        <f t="shared" si="714"/>
        <v>-21.61463515570528</v>
      </c>
    </row>
    <row r="45635" spans="1:2" x14ac:dyDescent="0.25">
      <c r="A45635">
        <v>-0.18004962397660701</v>
      </c>
      <c r="B45635">
        <f t="shared" ref="B45635:B45698" si="715">-22.3+1.45*A45635</f>
        <v>-22.561071954766081</v>
      </c>
    </row>
    <row r="45636" spans="1:2" x14ac:dyDescent="0.25">
      <c r="A45636">
        <v>1.18891800403666</v>
      </c>
      <c r="B45636">
        <f t="shared" si="715"/>
        <v>-20.576068894146843</v>
      </c>
    </row>
    <row r="45637" spans="1:2" x14ac:dyDescent="0.25">
      <c r="A45637">
        <v>-0.14994312171334001</v>
      </c>
      <c r="B45637">
        <f t="shared" si="715"/>
        <v>-22.517417526484344</v>
      </c>
    </row>
    <row r="45638" spans="1:2" x14ac:dyDescent="0.25">
      <c r="A45638">
        <v>0.40610267639418102</v>
      </c>
      <c r="B45638">
        <f t="shared" si="715"/>
        <v>-21.71115111922844</v>
      </c>
    </row>
    <row r="45639" spans="1:2" x14ac:dyDescent="0.25">
      <c r="A45639">
        <v>-0.72638056190056799</v>
      </c>
      <c r="B45639">
        <f t="shared" si="715"/>
        <v>-23.353251814755826</v>
      </c>
    </row>
    <row r="45640" spans="1:2" x14ac:dyDescent="0.25">
      <c r="A45640">
        <v>0.48343982476083502</v>
      </c>
      <c r="B45640">
        <f t="shared" si="715"/>
        <v>-21.599012254096792</v>
      </c>
    </row>
    <row r="45641" spans="1:2" x14ac:dyDescent="0.25">
      <c r="A45641">
        <v>-0.33830333173652199</v>
      </c>
      <c r="B45641">
        <f t="shared" si="715"/>
        <v>-22.790539831017959</v>
      </c>
    </row>
    <row r="45642" spans="1:2" x14ac:dyDescent="0.25">
      <c r="A45642">
        <v>0.65446791593057996</v>
      </c>
      <c r="B45642">
        <f t="shared" si="715"/>
        <v>-21.351021521900659</v>
      </c>
    </row>
    <row r="45643" spans="1:2" x14ac:dyDescent="0.25">
      <c r="A45643">
        <v>-4.7106980960234697E-2</v>
      </c>
      <c r="B45643">
        <f t="shared" si="715"/>
        <v>-22.368305122392339</v>
      </c>
    </row>
    <row r="45644" spans="1:2" x14ac:dyDescent="0.25">
      <c r="A45644">
        <v>-1.8291090534921</v>
      </c>
      <c r="B45644">
        <f t="shared" si="715"/>
        <v>-24.952208127563544</v>
      </c>
    </row>
    <row r="45645" spans="1:2" x14ac:dyDescent="0.25">
      <c r="A45645">
        <v>-0.45909595900510802</v>
      </c>
      <c r="B45645">
        <f t="shared" si="715"/>
        <v>-22.965689140557409</v>
      </c>
    </row>
    <row r="45646" spans="1:2" x14ac:dyDescent="0.25">
      <c r="A45646">
        <v>1.53756405595131</v>
      </c>
      <c r="B45646">
        <f t="shared" si="715"/>
        <v>-20.070532118870602</v>
      </c>
    </row>
    <row r="45647" spans="1:2" x14ac:dyDescent="0.25">
      <c r="A45647">
        <v>0.37582747883200401</v>
      </c>
      <c r="B45647">
        <f t="shared" si="715"/>
        <v>-21.755050155693596</v>
      </c>
    </row>
    <row r="45648" spans="1:2" x14ac:dyDescent="0.25">
      <c r="A45648">
        <v>1.16474047766066</v>
      </c>
      <c r="B45648">
        <f t="shared" si="715"/>
        <v>-20.611126307392045</v>
      </c>
    </row>
    <row r="45649" spans="1:2" x14ac:dyDescent="0.25">
      <c r="A45649">
        <v>-0.73661810388506499</v>
      </c>
      <c r="B45649">
        <f t="shared" si="715"/>
        <v>-23.368096250633347</v>
      </c>
    </row>
    <row r="45650" spans="1:2" x14ac:dyDescent="0.25">
      <c r="A45650">
        <v>0.16350913398891501</v>
      </c>
      <c r="B45650">
        <f t="shared" si="715"/>
        <v>-22.062911755716073</v>
      </c>
    </row>
    <row r="45651" spans="1:2" x14ac:dyDescent="0.25">
      <c r="A45651">
        <v>0.84357873157279795</v>
      </c>
      <c r="B45651">
        <f t="shared" si="715"/>
        <v>-21.076810839219444</v>
      </c>
    </row>
    <row r="45652" spans="1:2" x14ac:dyDescent="0.25">
      <c r="A45652">
        <v>0.32144937403430102</v>
      </c>
      <c r="B45652">
        <f t="shared" si="715"/>
        <v>-21.833898407650263</v>
      </c>
    </row>
    <row r="45653" spans="1:2" x14ac:dyDescent="0.25">
      <c r="A45653">
        <v>0.32642543686213199</v>
      </c>
      <c r="B45653">
        <f t="shared" si="715"/>
        <v>-21.826683116549908</v>
      </c>
    </row>
    <row r="45654" spans="1:2" x14ac:dyDescent="0.25">
      <c r="A45654">
        <v>0.201049142921986</v>
      </c>
      <c r="B45654">
        <f t="shared" si="715"/>
        <v>-22.008478742763121</v>
      </c>
    </row>
    <row r="45655" spans="1:2" x14ac:dyDescent="0.25">
      <c r="A45655">
        <v>-0.91679081701321297</v>
      </c>
      <c r="B45655">
        <f t="shared" si="715"/>
        <v>-23.629346684669159</v>
      </c>
    </row>
    <row r="45656" spans="1:2" x14ac:dyDescent="0.25">
      <c r="A45656">
        <v>-0.49040797108685202</v>
      </c>
      <c r="B45656">
        <f t="shared" si="715"/>
        <v>-23.011091558075936</v>
      </c>
    </row>
    <row r="45657" spans="1:2" x14ac:dyDescent="0.25">
      <c r="A45657">
        <v>-7.7607258858701206E-2</v>
      </c>
      <c r="B45657">
        <f t="shared" si="715"/>
        <v>-22.412530525345119</v>
      </c>
    </row>
    <row r="45658" spans="1:2" x14ac:dyDescent="0.25">
      <c r="A45658">
        <v>-0.91574088395477504</v>
      </c>
      <c r="B45658">
        <f t="shared" si="715"/>
        <v>-23.627824281734423</v>
      </c>
    </row>
    <row r="45659" spans="1:2" x14ac:dyDescent="0.25">
      <c r="A45659">
        <v>-1.19714157092711</v>
      </c>
      <c r="B45659">
        <f t="shared" si="715"/>
        <v>-24.035855277844309</v>
      </c>
    </row>
    <row r="45660" spans="1:2" x14ac:dyDescent="0.25">
      <c r="A45660">
        <v>-0.57608365872412004</v>
      </c>
      <c r="B45660">
        <f t="shared" si="715"/>
        <v>-23.135321305149976</v>
      </c>
    </row>
    <row r="45661" spans="1:2" x14ac:dyDescent="0.25">
      <c r="A45661">
        <v>-1.7417107258484901</v>
      </c>
      <c r="B45661">
        <f t="shared" si="715"/>
        <v>-24.825480552480311</v>
      </c>
    </row>
    <row r="45662" spans="1:2" x14ac:dyDescent="0.25">
      <c r="A45662">
        <v>0.91889666468014797</v>
      </c>
      <c r="B45662">
        <f t="shared" si="715"/>
        <v>-20.967599836213786</v>
      </c>
    </row>
    <row r="45663" spans="1:2" x14ac:dyDescent="0.25">
      <c r="A45663">
        <v>0.102955887103168</v>
      </c>
      <c r="B45663">
        <f t="shared" si="715"/>
        <v>-22.150713963700408</v>
      </c>
    </row>
    <row r="45664" spans="1:2" x14ac:dyDescent="0.25">
      <c r="A45664">
        <v>1.7381672142334099</v>
      </c>
      <c r="B45664">
        <f t="shared" si="715"/>
        <v>-19.779657539361558</v>
      </c>
    </row>
    <row r="45665" spans="1:2" x14ac:dyDescent="0.25">
      <c r="A45665">
        <v>0.52108988186278404</v>
      </c>
      <c r="B45665">
        <f t="shared" si="715"/>
        <v>-21.544419671298964</v>
      </c>
    </row>
    <row r="45666" spans="1:2" x14ac:dyDescent="0.25">
      <c r="A45666">
        <v>-0.92381805849825205</v>
      </c>
      <c r="B45666">
        <f t="shared" si="715"/>
        <v>-23.639536184822465</v>
      </c>
    </row>
    <row r="45667" spans="1:2" x14ac:dyDescent="0.25">
      <c r="A45667">
        <v>-1.3392343042686301</v>
      </c>
      <c r="B45667">
        <f t="shared" si="715"/>
        <v>-24.241889741189514</v>
      </c>
    </row>
    <row r="45668" spans="1:2" x14ac:dyDescent="0.25">
      <c r="A45668">
        <v>0.25389209194158102</v>
      </c>
      <c r="B45668">
        <f t="shared" si="715"/>
        <v>-21.931856466684707</v>
      </c>
    </row>
    <row r="45669" spans="1:2" x14ac:dyDescent="0.25">
      <c r="A45669">
        <v>6.6677872009860306E-2</v>
      </c>
      <c r="B45669">
        <f t="shared" si="715"/>
        <v>-22.203317085585702</v>
      </c>
    </row>
    <row r="45670" spans="1:2" x14ac:dyDescent="0.25">
      <c r="A45670">
        <v>0.291278419621256</v>
      </c>
      <c r="B45670">
        <f t="shared" si="715"/>
        <v>-21.87764629154918</v>
      </c>
    </row>
    <row r="45671" spans="1:2" x14ac:dyDescent="0.25">
      <c r="A45671">
        <v>-0.49568216834989798</v>
      </c>
      <c r="B45671">
        <f t="shared" si="715"/>
        <v>-23.018739144107354</v>
      </c>
    </row>
    <row r="45672" spans="1:2" x14ac:dyDescent="0.25">
      <c r="A45672">
        <v>-0.21096156111827799</v>
      </c>
      <c r="B45672">
        <f t="shared" si="715"/>
        <v>-22.605894263621504</v>
      </c>
    </row>
    <row r="45673" spans="1:2" x14ac:dyDescent="0.25">
      <c r="A45673">
        <v>0.72080498828539796</v>
      </c>
      <c r="B45673">
        <f t="shared" si="715"/>
        <v>-21.254832766986173</v>
      </c>
    </row>
    <row r="45674" spans="1:2" x14ac:dyDescent="0.25">
      <c r="A45674">
        <v>0.69801296822316306</v>
      </c>
      <c r="B45674">
        <f t="shared" si="715"/>
        <v>-21.287881196076412</v>
      </c>
    </row>
    <row r="45675" spans="1:2" x14ac:dyDescent="0.25">
      <c r="A45675">
        <v>1.28797974229521</v>
      </c>
      <c r="B45675">
        <f t="shared" si="715"/>
        <v>-20.432429373671948</v>
      </c>
    </row>
    <row r="45676" spans="1:2" x14ac:dyDescent="0.25">
      <c r="A45676">
        <v>1.9993842123088601</v>
      </c>
      <c r="B45676">
        <f t="shared" si="715"/>
        <v>-19.400892892152154</v>
      </c>
    </row>
    <row r="45677" spans="1:2" x14ac:dyDescent="0.25">
      <c r="A45677">
        <v>7.1838915989926297E-2</v>
      </c>
      <c r="B45677">
        <f t="shared" si="715"/>
        <v>-22.195833571814607</v>
      </c>
    </row>
    <row r="45678" spans="1:2" x14ac:dyDescent="0.25">
      <c r="A45678">
        <v>0.636856947565829</v>
      </c>
      <c r="B45678">
        <f t="shared" si="715"/>
        <v>-21.376557426029549</v>
      </c>
    </row>
    <row r="45679" spans="1:2" x14ac:dyDescent="0.25">
      <c r="A45679">
        <v>-0.45621427142048399</v>
      </c>
      <c r="B45679">
        <f t="shared" si="715"/>
        <v>-22.961510693559703</v>
      </c>
    </row>
    <row r="45680" spans="1:2" x14ac:dyDescent="0.25">
      <c r="A45680">
        <v>-0.81889014103209801</v>
      </c>
      <c r="B45680">
        <f t="shared" si="715"/>
        <v>-23.487390704496544</v>
      </c>
    </row>
    <row r="45681" spans="1:2" x14ac:dyDescent="0.25">
      <c r="A45681">
        <v>1.51081458834131</v>
      </c>
      <c r="B45681">
        <f t="shared" si="715"/>
        <v>-20.109318846905101</v>
      </c>
    </row>
    <row r="45682" spans="1:2" x14ac:dyDescent="0.25">
      <c r="A45682">
        <v>-0.52467466384116401</v>
      </c>
      <c r="B45682">
        <f t="shared" si="715"/>
        <v>-23.060778262569688</v>
      </c>
    </row>
    <row r="45683" spans="1:2" x14ac:dyDescent="0.25">
      <c r="A45683">
        <v>0.582635841478927</v>
      </c>
      <c r="B45683">
        <f t="shared" si="715"/>
        <v>-21.455178029855556</v>
      </c>
    </row>
    <row r="45684" spans="1:2" x14ac:dyDescent="0.25">
      <c r="A45684">
        <v>0.84871381169978299</v>
      </c>
      <c r="B45684">
        <f t="shared" si="715"/>
        <v>-21.069364973035317</v>
      </c>
    </row>
    <row r="45685" spans="1:2" x14ac:dyDescent="0.25">
      <c r="A45685">
        <v>-0.87318811311001698</v>
      </c>
      <c r="B45685">
        <f t="shared" si="715"/>
        <v>-23.566122764009524</v>
      </c>
    </row>
    <row r="45686" spans="1:2" x14ac:dyDescent="0.25">
      <c r="A45686">
        <v>1.2272054410472699</v>
      </c>
      <c r="B45686">
        <f t="shared" si="715"/>
        <v>-20.520552110481461</v>
      </c>
    </row>
    <row r="45687" spans="1:2" x14ac:dyDescent="0.25">
      <c r="A45687">
        <v>1.3216365983571501</v>
      </c>
      <c r="B45687">
        <f t="shared" si="715"/>
        <v>-20.383626932382132</v>
      </c>
    </row>
    <row r="45688" spans="1:2" x14ac:dyDescent="0.25">
      <c r="A45688">
        <v>-0.47745002710542001</v>
      </c>
      <c r="B45688">
        <f t="shared" si="715"/>
        <v>-22.992302539302859</v>
      </c>
    </row>
    <row r="45689" spans="1:2" x14ac:dyDescent="0.25">
      <c r="A45689">
        <v>-0.95682767430754301</v>
      </c>
      <c r="B45689">
        <f t="shared" si="715"/>
        <v>-23.687400127745939</v>
      </c>
    </row>
    <row r="45690" spans="1:2" x14ac:dyDescent="0.25">
      <c r="A45690">
        <v>1.8423729694343101</v>
      </c>
      <c r="B45690">
        <f t="shared" si="715"/>
        <v>-19.62855919432025</v>
      </c>
    </row>
    <row r="45691" spans="1:2" x14ac:dyDescent="0.25">
      <c r="A45691">
        <v>-0.59509733560419997</v>
      </c>
      <c r="B45691">
        <f t="shared" si="715"/>
        <v>-23.16289113662609</v>
      </c>
    </row>
    <row r="45692" spans="1:2" x14ac:dyDescent="0.25">
      <c r="A45692">
        <v>-2.2094190981348598</v>
      </c>
      <c r="B45692">
        <f t="shared" si="715"/>
        <v>-25.503657692295548</v>
      </c>
    </row>
    <row r="45693" spans="1:2" x14ac:dyDescent="0.25">
      <c r="A45693">
        <v>-1.69542447757584</v>
      </c>
      <c r="B45693">
        <f t="shared" si="715"/>
        <v>-24.75836549248497</v>
      </c>
    </row>
    <row r="45694" spans="1:2" x14ac:dyDescent="0.25">
      <c r="A45694">
        <v>1.33266593571484</v>
      </c>
      <c r="B45694">
        <f t="shared" si="715"/>
        <v>-20.367634393213482</v>
      </c>
    </row>
    <row r="45695" spans="1:2" x14ac:dyDescent="0.25">
      <c r="A45695">
        <v>0.79296323743991803</v>
      </c>
      <c r="B45695">
        <f t="shared" si="715"/>
        <v>-21.150203305712118</v>
      </c>
    </row>
    <row r="45696" spans="1:2" x14ac:dyDescent="0.25">
      <c r="A45696">
        <v>-0.63264662551472794</v>
      </c>
      <c r="B45696">
        <f t="shared" si="715"/>
        <v>-23.217337606996356</v>
      </c>
    </row>
    <row r="45697" spans="1:2" x14ac:dyDescent="0.25">
      <c r="A45697">
        <v>0.52160106077040103</v>
      </c>
      <c r="B45697">
        <f t="shared" si="715"/>
        <v>-21.543678461882919</v>
      </c>
    </row>
    <row r="45698" spans="1:2" x14ac:dyDescent="0.25">
      <c r="A45698">
        <v>-2.1441139295106102</v>
      </c>
      <c r="B45698">
        <f t="shared" si="715"/>
        <v>-25.408965197790387</v>
      </c>
    </row>
    <row r="45699" spans="1:2" x14ac:dyDescent="0.25">
      <c r="A45699">
        <v>-0.61720557058976</v>
      </c>
      <c r="B45699">
        <f t="shared" ref="B45699:B45762" si="716">-22.3+1.45*A45699</f>
        <v>-23.194948077355154</v>
      </c>
    </row>
    <row r="45700" spans="1:2" x14ac:dyDescent="0.25">
      <c r="A45700">
        <v>-0.86107082393596901</v>
      </c>
      <c r="B45700">
        <f t="shared" si="716"/>
        <v>-23.548552694707155</v>
      </c>
    </row>
    <row r="45701" spans="1:2" x14ac:dyDescent="0.25">
      <c r="A45701">
        <v>2.4868635656373499</v>
      </c>
      <c r="B45701">
        <f t="shared" si="716"/>
        <v>-18.694047829825845</v>
      </c>
    </row>
    <row r="45702" spans="1:2" x14ac:dyDescent="0.25">
      <c r="A45702">
        <v>-1.2058971057363099</v>
      </c>
      <c r="B45702">
        <f t="shared" si="716"/>
        <v>-24.048550803317649</v>
      </c>
    </row>
    <row r="45703" spans="1:2" x14ac:dyDescent="0.25">
      <c r="A45703">
        <v>-1.40675636576251</v>
      </c>
      <c r="B45703">
        <f t="shared" si="716"/>
        <v>-24.339796730355641</v>
      </c>
    </row>
    <row r="45704" spans="1:2" x14ac:dyDescent="0.25">
      <c r="A45704">
        <v>0.96562272238848001</v>
      </c>
      <c r="B45704">
        <f t="shared" si="716"/>
        <v>-20.899847052536703</v>
      </c>
    </row>
    <row r="45705" spans="1:2" x14ac:dyDescent="0.25">
      <c r="A45705">
        <v>0.13284172806188399</v>
      </c>
      <c r="B45705">
        <f t="shared" si="716"/>
        <v>-22.107379494310269</v>
      </c>
    </row>
    <row r="45706" spans="1:2" x14ac:dyDescent="0.25">
      <c r="A45706">
        <v>0.67742480500226498</v>
      </c>
      <c r="B45706">
        <f t="shared" si="716"/>
        <v>-21.317734032746717</v>
      </c>
    </row>
    <row r="45707" spans="1:2" x14ac:dyDescent="0.25">
      <c r="A45707">
        <v>0.56573774649906206</v>
      </c>
      <c r="B45707">
        <f t="shared" si="716"/>
        <v>-21.479680267576359</v>
      </c>
    </row>
    <row r="45708" spans="1:2" x14ac:dyDescent="0.25">
      <c r="A45708">
        <v>1.5262689552269</v>
      </c>
      <c r="B45708">
        <f t="shared" si="716"/>
        <v>-20.086910014920996</v>
      </c>
    </row>
    <row r="45709" spans="1:2" x14ac:dyDescent="0.25">
      <c r="A45709">
        <v>-1.3656242081982799</v>
      </c>
      <c r="B45709">
        <f t="shared" si="716"/>
        <v>-24.280155101887505</v>
      </c>
    </row>
    <row r="45710" spans="1:2" x14ac:dyDescent="0.25">
      <c r="A45710">
        <v>0.24783350458085299</v>
      </c>
      <c r="B45710">
        <f t="shared" si="716"/>
        <v>-21.940641418357764</v>
      </c>
    </row>
    <row r="45711" spans="1:2" x14ac:dyDescent="0.25">
      <c r="A45711">
        <v>0.50058305933945002</v>
      </c>
      <c r="B45711">
        <f t="shared" si="716"/>
        <v>-21.574154563957798</v>
      </c>
    </row>
    <row r="45712" spans="1:2" x14ac:dyDescent="0.25">
      <c r="A45712">
        <v>-0.87062147296566395</v>
      </c>
      <c r="B45712">
        <f t="shared" si="716"/>
        <v>-23.562401135800215</v>
      </c>
    </row>
    <row r="45713" spans="1:2" x14ac:dyDescent="0.25">
      <c r="A45713">
        <v>1.0655868926723799</v>
      </c>
      <c r="B45713">
        <f t="shared" si="716"/>
        <v>-20.754899005625049</v>
      </c>
    </row>
    <row r="45714" spans="1:2" x14ac:dyDescent="0.25">
      <c r="A45714">
        <v>-0.51521281602966595</v>
      </c>
      <c r="B45714">
        <f t="shared" si="716"/>
        <v>-23.047058583243015</v>
      </c>
    </row>
    <row r="45715" spans="1:2" x14ac:dyDescent="0.25">
      <c r="A45715">
        <v>-0.85017579514147801</v>
      </c>
      <c r="B45715">
        <f t="shared" si="716"/>
        <v>-23.532754902955144</v>
      </c>
    </row>
    <row r="45716" spans="1:2" x14ac:dyDescent="0.25">
      <c r="A45716">
        <v>-1.6528580648881299</v>
      </c>
      <c r="B45716">
        <f t="shared" si="716"/>
        <v>-24.696644194087789</v>
      </c>
    </row>
    <row r="45717" spans="1:2" x14ac:dyDescent="0.25">
      <c r="A45717">
        <v>0.85373033912678398</v>
      </c>
      <c r="B45717">
        <f t="shared" si="716"/>
        <v>-21.062091008266165</v>
      </c>
    </row>
    <row r="45718" spans="1:2" x14ac:dyDescent="0.25">
      <c r="A45718">
        <v>1.1386908707967601E-2</v>
      </c>
      <c r="B45718">
        <f t="shared" si="716"/>
        <v>-22.283488982373449</v>
      </c>
    </row>
    <row r="45719" spans="1:2" x14ac:dyDescent="0.25">
      <c r="A45719">
        <v>-0.117639466444354</v>
      </c>
      <c r="B45719">
        <f t="shared" si="716"/>
        <v>-22.470577226344314</v>
      </c>
    </row>
    <row r="45720" spans="1:2" x14ac:dyDescent="0.25">
      <c r="A45720">
        <v>1.5969825972789699E-2</v>
      </c>
      <c r="B45720">
        <f t="shared" si="716"/>
        <v>-22.276843752339456</v>
      </c>
    </row>
    <row r="45721" spans="1:2" x14ac:dyDescent="0.25">
      <c r="A45721">
        <v>-0.61592984644850701</v>
      </c>
      <c r="B45721">
        <f t="shared" si="716"/>
        <v>-23.193098277350337</v>
      </c>
    </row>
    <row r="45722" spans="1:2" x14ac:dyDescent="0.25">
      <c r="A45722">
        <v>0.97361467481271102</v>
      </c>
      <c r="B45722">
        <f t="shared" si="716"/>
        <v>-20.88825872152157</v>
      </c>
    </row>
    <row r="45723" spans="1:2" x14ac:dyDescent="0.25">
      <c r="A45723">
        <v>-2.0329190712604102</v>
      </c>
      <c r="B45723">
        <f t="shared" si="716"/>
        <v>-25.247732653327596</v>
      </c>
    </row>
    <row r="45724" spans="1:2" x14ac:dyDescent="0.25">
      <c r="A45724">
        <v>7.9873366405228297E-2</v>
      </c>
      <c r="B45724">
        <f t="shared" si="716"/>
        <v>-22.184183618712421</v>
      </c>
    </row>
    <row r="45725" spans="1:2" x14ac:dyDescent="0.25">
      <c r="A45725">
        <v>0.19211833980218601</v>
      </c>
      <c r="B45725">
        <f t="shared" si="716"/>
        <v>-22.02142840728683</v>
      </c>
    </row>
    <row r="45726" spans="1:2" x14ac:dyDescent="0.25">
      <c r="A45726">
        <v>-1.72075087417212</v>
      </c>
      <c r="B45726">
        <f t="shared" si="716"/>
        <v>-24.795088767549576</v>
      </c>
    </row>
    <row r="45727" spans="1:2" x14ac:dyDescent="0.25">
      <c r="A45727">
        <v>-1.5268075439451601</v>
      </c>
      <c r="B45727">
        <f t="shared" si="716"/>
        <v>-24.513870938720483</v>
      </c>
    </row>
    <row r="45728" spans="1:2" x14ac:dyDescent="0.25">
      <c r="A45728">
        <v>2.3762916491063901</v>
      </c>
      <c r="B45728">
        <f t="shared" si="716"/>
        <v>-18.854377108795735</v>
      </c>
    </row>
    <row r="45729" spans="1:2" x14ac:dyDescent="0.25">
      <c r="A45729">
        <v>1.3015836800513101</v>
      </c>
      <c r="B45729">
        <f t="shared" si="716"/>
        <v>-20.412703663925601</v>
      </c>
    </row>
    <row r="45730" spans="1:2" x14ac:dyDescent="0.25">
      <c r="A45730">
        <v>-2.2646626537449401E-2</v>
      </c>
      <c r="B45730">
        <f t="shared" si="716"/>
        <v>-22.332837608479302</v>
      </c>
    </row>
    <row r="45731" spans="1:2" x14ac:dyDescent="0.25">
      <c r="A45731">
        <v>-8.1176681134648404E-2</v>
      </c>
      <c r="B45731">
        <f t="shared" si="716"/>
        <v>-22.417706187645241</v>
      </c>
    </row>
    <row r="45732" spans="1:2" x14ac:dyDescent="0.25">
      <c r="A45732">
        <v>-0.41303521540315702</v>
      </c>
      <c r="B45732">
        <f t="shared" si="716"/>
        <v>-22.898901062334577</v>
      </c>
    </row>
    <row r="45733" spans="1:2" x14ac:dyDescent="0.25">
      <c r="A45733">
        <v>-0.29923474262292998</v>
      </c>
      <c r="B45733">
        <f t="shared" si="716"/>
        <v>-22.733890376803249</v>
      </c>
    </row>
    <row r="45734" spans="1:2" x14ac:dyDescent="0.25">
      <c r="A45734">
        <v>-1.22054642159105</v>
      </c>
      <c r="B45734">
        <f t="shared" si="716"/>
        <v>-24.069792311307022</v>
      </c>
    </row>
    <row r="45735" spans="1:2" x14ac:dyDescent="0.25">
      <c r="A45735">
        <v>-0.104578264086352</v>
      </c>
      <c r="B45735">
        <f t="shared" si="716"/>
        <v>-22.451638482925212</v>
      </c>
    </row>
    <row r="45736" spans="1:2" x14ac:dyDescent="0.25">
      <c r="A45736">
        <v>1.30629180489148</v>
      </c>
      <c r="B45736">
        <f t="shared" si="716"/>
        <v>-20.405876882907354</v>
      </c>
    </row>
    <row r="45737" spans="1:2" x14ac:dyDescent="0.25">
      <c r="A45737">
        <v>0.592451327123802</v>
      </c>
      <c r="B45737">
        <f t="shared" si="716"/>
        <v>-21.440945575670487</v>
      </c>
    </row>
    <row r="45738" spans="1:2" x14ac:dyDescent="0.25">
      <c r="A45738">
        <v>-1.7537065813725199</v>
      </c>
      <c r="B45738">
        <f t="shared" si="716"/>
        <v>-24.842874542990153</v>
      </c>
    </row>
    <row r="45739" spans="1:2" x14ac:dyDescent="0.25">
      <c r="A45739">
        <v>0.28609769008411701</v>
      </c>
      <c r="B45739">
        <f t="shared" si="716"/>
        <v>-21.885158349378031</v>
      </c>
    </row>
    <row r="45740" spans="1:2" x14ac:dyDescent="0.25">
      <c r="A45740">
        <v>0.21643981482429001</v>
      </c>
      <c r="B45740">
        <f t="shared" si="716"/>
        <v>-21.986162268504781</v>
      </c>
    </row>
    <row r="45741" spans="1:2" x14ac:dyDescent="0.25">
      <c r="A45741">
        <v>2.19348052519587</v>
      </c>
      <c r="B45741">
        <f t="shared" si="716"/>
        <v>-19.11945323846599</v>
      </c>
    </row>
    <row r="45742" spans="1:2" x14ac:dyDescent="0.25">
      <c r="A45742">
        <v>0.98553022522162503</v>
      </c>
      <c r="B45742">
        <f t="shared" si="716"/>
        <v>-20.870981173428646</v>
      </c>
    </row>
    <row r="45743" spans="1:2" x14ac:dyDescent="0.25">
      <c r="A45743">
        <v>0.888470858395492</v>
      </c>
      <c r="B45743">
        <f t="shared" si="716"/>
        <v>-21.011717255326538</v>
      </c>
    </row>
    <row r="45744" spans="1:2" x14ac:dyDescent="0.25">
      <c r="A45744">
        <v>-1.8963025119386301</v>
      </c>
      <c r="B45744">
        <f t="shared" si="716"/>
        <v>-25.049638642311013</v>
      </c>
    </row>
    <row r="45745" spans="1:2" x14ac:dyDescent="0.25">
      <c r="A45745">
        <v>-1.1204609047193199</v>
      </c>
      <c r="B45745">
        <f t="shared" si="716"/>
        <v>-23.924668311843014</v>
      </c>
    </row>
    <row r="45746" spans="1:2" x14ac:dyDescent="0.25">
      <c r="A45746">
        <v>-1.7861139099625301</v>
      </c>
      <c r="B45746">
        <f t="shared" si="716"/>
        <v>-24.88986516944567</v>
      </c>
    </row>
    <row r="45747" spans="1:2" x14ac:dyDescent="0.25">
      <c r="A45747">
        <v>-0.91046860930013396</v>
      </c>
      <c r="B45747">
        <f t="shared" si="716"/>
        <v>-23.620179483485195</v>
      </c>
    </row>
    <row r="45748" spans="1:2" x14ac:dyDescent="0.25">
      <c r="A45748">
        <v>-3.7428864801368799E-3</v>
      </c>
      <c r="B45748">
        <f t="shared" si="716"/>
        <v>-22.305427185396198</v>
      </c>
    </row>
    <row r="45749" spans="1:2" x14ac:dyDescent="0.25">
      <c r="A45749">
        <v>1.8934487736441701</v>
      </c>
      <c r="B45749">
        <f t="shared" si="716"/>
        <v>-19.554499278215953</v>
      </c>
    </row>
    <row r="45750" spans="1:2" x14ac:dyDescent="0.25">
      <c r="A45750">
        <v>-1.09086440419018</v>
      </c>
      <c r="B45750">
        <f t="shared" si="716"/>
        <v>-23.881753386075761</v>
      </c>
    </row>
    <row r="45751" spans="1:2" x14ac:dyDescent="0.25">
      <c r="A45751">
        <v>-1.04096266830852</v>
      </c>
      <c r="B45751">
        <f t="shared" si="716"/>
        <v>-23.809395869047354</v>
      </c>
    </row>
    <row r="45752" spans="1:2" x14ac:dyDescent="0.25">
      <c r="A45752">
        <v>-0.52470968871488899</v>
      </c>
      <c r="B45752">
        <f t="shared" si="716"/>
        <v>-23.060829048636588</v>
      </c>
    </row>
    <row r="45753" spans="1:2" x14ac:dyDescent="0.25">
      <c r="A45753">
        <v>1.4509743427445401</v>
      </c>
      <c r="B45753">
        <f t="shared" si="716"/>
        <v>-20.196087203020419</v>
      </c>
    </row>
    <row r="45754" spans="1:2" x14ac:dyDescent="0.25">
      <c r="A45754">
        <v>-0.255657509019385</v>
      </c>
      <c r="B45754">
        <f t="shared" si="716"/>
        <v>-22.67070338807811</v>
      </c>
    </row>
    <row r="45755" spans="1:2" x14ac:dyDescent="0.25">
      <c r="A45755">
        <v>0.75602724941303001</v>
      </c>
      <c r="B45755">
        <f t="shared" si="716"/>
        <v>-21.203760488351108</v>
      </c>
    </row>
    <row r="45756" spans="1:2" x14ac:dyDescent="0.25">
      <c r="A45756">
        <v>-0.38760269796478602</v>
      </c>
      <c r="B45756">
        <f t="shared" si="716"/>
        <v>-22.86202391204894</v>
      </c>
    </row>
    <row r="45757" spans="1:2" x14ac:dyDescent="0.25">
      <c r="A45757">
        <v>0.155500751574289</v>
      </c>
      <c r="B45757">
        <f t="shared" si="716"/>
        <v>-22.07452391021728</v>
      </c>
    </row>
    <row r="45758" spans="1:2" x14ac:dyDescent="0.25">
      <c r="A45758">
        <v>-1.15821230575058</v>
      </c>
      <c r="B45758">
        <f t="shared" si="716"/>
        <v>-23.979407843338343</v>
      </c>
    </row>
    <row r="45759" spans="1:2" x14ac:dyDescent="0.25">
      <c r="A45759">
        <v>-0.98776179108676898</v>
      </c>
      <c r="B45759">
        <f t="shared" si="716"/>
        <v>-23.732254597075816</v>
      </c>
    </row>
    <row r="45760" spans="1:2" x14ac:dyDescent="0.25">
      <c r="A45760">
        <v>-0.35367556104266301</v>
      </c>
      <c r="B45760">
        <f t="shared" si="716"/>
        <v>-22.812829563511862</v>
      </c>
    </row>
    <row r="45761" spans="1:2" x14ac:dyDescent="0.25">
      <c r="A45761">
        <v>-1.3511599812694399</v>
      </c>
      <c r="B45761">
        <f t="shared" si="716"/>
        <v>-24.25918197284069</v>
      </c>
    </row>
    <row r="45762" spans="1:2" x14ac:dyDescent="0.25">
      <c r="A45762">
        <v>-1.2992375925416699</v>
      </c>
      <c r="B45762">
        <f t="shared" si="716"/>
        <v>-24.183894509185421</v>
      </c>
    </row>
    <row r="45763" spans="1:2" x14ac:dyDescent="0.25">
      <c r="A45763">
        <v>-0.189022819212982</v>
      </c>
      <c r="B45763">
        <f t="shared" ref="B45763:B45826" si="717">-22.3+1.45*A45763</f>
        <v>-22.574083087858824</v>
      </c>
    </row>
    <row r="45764" spans="1:2" x14ac:dyDescent="0.25">
      <c r="A45764">
        <v>-1.30211848440919</v>
      </c>
      <c r="B45764">
        <f t="shared" si="717"/>
        <v>-24.188071802393328</v>
      </c>
    </row>
    <row r="45765" spans="1:2" x14ac:dyDescent="0.25">
      <c r="A45765">
        <v>-1.93895100931779</v>
      </c>
      <c r="B45765">
        <f t="shared" si="717"/>
        <v>-25.111478963510795</v>
      </c>
    </row>
    <row r="45766" spans="1:2" x14ac:dyDescent="0.25">
      <c r="A45766">
        <v>0.41975673969812399</v>
      </c>
      <c r="B45766">
        <f t="shared" si="717"/>
        <v>-21.691352727437721</v>
      </c>
    </row>
    <row r="45767" spans="1:2" x14ac:dyDescent="0.25">
      <c r="A45767">
        <v>1.95148515671028</v>
      </c>
      <c r="B45767">
        <f t="shared" si="717"/>
        <v>-19.470346522770093</v>
      </c>
    </row>
    <row r="45768" spans="1:2" x14ac:dyDescent="0.25">
      <c r="A45768">
        <v>0.97422840124486898</v>
      </c>
      <c r="B45768">
        <f t="shared" si="717"/>
        <v>-20.88736881819494</v>
      </c>
    </row>
    <row r="45769" spans="1:2" x14ac:dyDescent="0.25">
      <c r="A45769">
        <v>-1.20795144887393</v>
      </c>
      <c r="B45769">
        <f t="shared" si="717"/>
        <v>-24.051529600867198</v>
      </c>
    </row>
    <row r="45770" spans="1:2" x14ac:dyDescent="0.25">
      <c r="A45770">
        <v>0.68462524627159205</v>
      </c>
      <c r="B45770">
        <f t="shared" si="717"/>
        <v>-21.307293392906193</v>
      </c>
    </row>
    <row r="45771" spans="1:2" x14ac:dyDescent="0.25">
      <c r="A45771">
        <v>-0.90316134174099205</v>
      </c>
      <c r="B45771">
        <f t="shared" si="717"/>
        <v>-23.609583945524438</v>
      </c>
    </row>
    <row r="45772" spans="1:2" x14ac:dyDescent="0.25">
      <c r="A45772">
        <v>-1.1752169704544</v>
      </c>
      <c r="B45772">
        <f t="shared" si="717"/>
        <v>-24.004064607158881</v>
      </c>
    </row>
    <row r="45773" spans="1:2" x14ac:dyDescent="0.25">
      <c r="A45773">
        <v>0.55592846488298597</v>
      </c>
      <c r="B45773">
        <f t="shared" si="717"/>
        <v>-21.493903725919672</v>
      </c>
    </row>
    <row r="45774" spans="1:2" x14ac:dyDescent="0.25">
      <c r="A45774">
        <v>-0.26966690473151</v>
      </c>
      <c r="B45774">
        <f t="shared" si="717"/>
        <v>-22.691017011860691</v>
      </c>
    </row>
    <row r="45775" spans="1:2" x14ac:dyDescent="0.25">
      <c r="A45775">
        <v>1.1564587339430801E-3</v>
      </c>
      <c r="B45775">
        <f t="shared" si="717"/>
        <v>-22.298323134835783</v>
      </c>
    </row>
    <row r="45776" spans="1:2" x14ac:dyDescent="0.25">
      <c r="A45776">
        <v>0.26505370189710298</v>
      </c>
      <c r="B45776">
        <f t="shared" si="717"/>
        <v>-21.915672132249203</v>
      </c>
    </row>
    <row r="45777" spans="1:2" x14ac:dyDescent="0.25">
      <c r="A45777">
        <v>0.73045412387838204</v>
      </c>
      <c r="B45777">
        <f t="shared" si="717"/>
        <v>-21.240841520376346</v>
      </c>
    </row>
    <row r="45778" spans="1:2" x14ac:dyDescent="0.25">
      <c r="A45778">
        <v>0.87418682427776595</v>
      </c>
      <c r="B45778">
        <f t="shared" si="717"/>
        <v>-21.032429104797242</v>
      </c>
    </row>
    <row r="45779" spans="1:2" x14ac:dyDescent="0.25">
      <c r="A45779">
        <v>-0.276759082996828</v>
      </c>
      <c r="B45779">
        <f t="shared" si="717"/>
        <v>-22.7013006703454</v>
      </c>
    </row>
    <row r="45780" spans="1:2" x14ac:dyDescent="0.25">
      <c r="A45780">
        <v>-0.90699314262580299</v>
      </c>
      <c r="B45780">
        <f t="shared" si="717"/>
        <v>-23.615140056807416</v>
      </c>
    </row>
    <row r="45781" spans="1:2" x14ac:dyDescent="0.25">
      <c r="A45781">
        <v>-1.1894774905404899</v>
      </c>
      <c r="B45781">
        <f t="shared" si="717"/>
        <v>-24.02474236128371</v>
      </c>
    </row>
    <row r="45782" spans="1:2" x14ac:dyDescent="0.25">
      <c r="A45782">
        <v>-1.0100535681362299</v>
      </c>
      <c r="B45782">
        <f t="shared" si="717"/>
        <v>-23.764577673797532</v>
      </c>
    </row>
    <row r="45783" spans="1:2" x14ac:dyDescent="0.25">
      <c r="A45783">
        <v>0.42736981410515101</v>
      </c>
      <c r="B45783">
        <f t="shared" si="717"/>
        <v>-21.680313769547531</v>
      </c>
    </row>
    <row r="45784" spans="1:2" x14ac:dyDescent="0.25">
      <c r="A45784">
        <v>-0.65774895233975905</v>
      </c>
      <c r="B45784">
        <f t="shared" si="717"/>
        <v>-23.25373598089265</v>
      </c>
    </row>
    <row r="45785" spans="1:2" x14ac:dyDescent="0.25">
      <c r="A45785">
        <v>-0.60193278882928203</v>
      </c>
      <c r="B45785">
        <f t="shared" si="717"/>
        <v>-23.172802543802458</v>
      </c>
    </row>
    <row r="45786" spans="1:2" x14ac:dyDescent="0.25">
      <c r="A45786">
        <v>-0.58543630325931095</v>
      </c>
      <c r="B45786">
        <f t="shared" si="717"/>
        <v>-23.148882639726001</v>
      </c>
    </row>
    <row r="45787" spans="1:2" x14ac:dyDescent="0.25">
      <c r="A45787">
        <v>0.26758676813966498</v>
      </c>
      <c r="B45787">
        <f t="shared" si="717"/>
        <v>-21.911999186197487</v>
      </c>
    </row>
    <row r="45788" spans="1:2" x14ac:dyDescent="0.25">
      <c r="A45788">
        <v>0.75113800019875199</v>
      </c>
      <c r="B45788">
        <f t="shared" si="717"/>
        <v>-21.21084989971181</v>
      </c>
    </row>
    <row r="45789" spans="1:2" x14ac:dyDescent="0.25">
      <c r="A45789">
        <v>-0.18452307236151899</v>
      </c>
      <c r="B45789">
        <f t="shared" si="717"/>
        <v>-22.567558454924203</v>
      </c>
    </row>
    <row r="45790" spans="1:2" x14ac:dyDescent="0.25">
      <c r="A45790">
        <v>-0.28251409533875199</v>
      </c>
      <c r="B45790">
        <f t="shared" si="717"/>
        <v>-22.709645438241193</v>
      </c>
    </row>
    <row r="45791" spans="1:2" x14ac:dyDescent="0.25">
      <c r="A45791">
        <v>-0.12914836934025101</v>
      </c>
      <c r="B45791">
        <f t="shared" si="717"/>
        <v>-22.487265135543364</v>
      </c>
    </row>
    <row r="45792" spans="1:2" x14ac:dyDescent="0.25">
      <c r="A45792">
        <v>1.08894095033728</v>
      </c>
      <c r="B45792">
        <f t="shared" si="717"/>
        <v>-20.721035622010945</v>
      </c>
    </row>
    <row r="45793" spans="1:2" x14ac:dyDescent="0.25">
      <c r="A45793">
        <v>-1.21423556353212</v>
      </c>
      <c r="B45793">
        <f t="shared" si="717"/>
        <v>-24.060641567121575</v>
      </c>
    </row>
    <row r="45794" spans="1:2" x14ac:dyDescent="0.25">
      <c r="A45794">
        <v>-0.54105682836817204</v>
      </c>
      <c r="B45794">
        <f t="shared" si="717"/>
        <v>-23.084532401133849</v>
      </c>
    </row>
    <row r="45795" spans="1:2" x14ac:dyDescent="0.25">
      <c r="A45795">
        <v>-0.103714837003812</v>
      </c>
      <c r="B45795">
        <f t="shared" si="717"/>
        <v>-22.450386513655527</v>
      </c>
    </row>
    <row r="45796" spans="1:2" x14ac:dyDescent="0.25">
      <c r="A45796">
        <v>1.09268686602023</v>
      </c>
      <c r="B45796">
        <f t="shared" si="717"/>
        <v>-20.715604044270666</v>
      </c>
    </row>
    <row r="45797" spans="1:2" x14ac:dyDescent="0.25">
      <c r="A45797">
        <v>0.73987595964568897</v>
      </c>
      <c r="B45797">
        <f t="shared" si="717"/>
        <v>-21.22717985851375</v>
      </c>
    </row>
    <row r="45798" spans="1:2" x14ac:dyDescent="0.25">
      <c r="A45798">
        <v>0.35154228237676599</v>
      </c>
      <c r="B45798">
        <f t="shared" si="717"/>
        <v>-21.79026369055369</v>
      </c>
    </row>
    <row r="45799" spans="1:2" x14ac:dyDescent="0.25">
      <c r="A45799">
        <v>1.53175518430657</v>
      </c>
      <c r="B45799">
        <f t="shared" si="717"/>
        <v>-20.078954982755473</v>
      </c>
    </row>
    <row r="45800" spans="1:2" x14ac:dyDescent="0.25">
      <c r="A45800">
        <v>-0.91624325595188805</v>
      </c>
      <c r="B45800">
        <f t="shared" si="717"/>
        <v>-23.628552721130237</v>
      </c>
    </row>
    <row r="45801" spans="1:2" x14ac:dyDescent="0.25">
      <c r="A45801">
        <v>1.4525295984273501</v>
      </c>
      <c r="B45801">
        <f t="shared" si="717"/>
        <v>-20.193832082280345</v>
      </c>
    </row>
    <row r="45802" spans="1:2" x14ac:dyDescent="0.25">
      <c r="A45802">
        <v>-0.24165135779692501</v>
      </c>
      <c r="B45802">
        <f t="shared" si="717"/>
        <v>-22.650394468805541</v>
      </c>
    </row>
    <row r="45803" spans="1:2" x14ac:dyDescent="0.25">
      <c r="A45803">
        <v>0.55893374164684595</v>
      </c>
      <c r="B45803">
        <f t="shared" si="717"/>
        <v>-21.489546074612075</v>
      </c>
    </row>
    <row r="45804" spans="1:2" x14ac:dyDescent="0.25">
      <c r="A45804">
        <v>-2.5498984385209802</v>
      </c>
      <c r="B45804">
        <f t="shared" si="717"/>
        <v>-25.997352735855422</v>
      </c>
    </row>
    <row r="45805" spans="1:2" x14ac:dyDescent="0.25">
      <c r="A45805">
        <v>-0.96618044375630496</v>
      </c>
      <c r="B45805">
        <f t="shared" si="717"/>
        <v>-23.700961643446643</v>
      </c>
    </row>
    <row r="45806" spans="1:2" x14ac:dyDescent="0.25">
      <c r="A45806">
        <v>0.173655752238594</v>
      </c>
      <c r="B45806">
        <f t="shared" si="717"/>
        <v>-22.04819915925404</v>
      </c>
    </row>
    <row r="45807" spans="1:2" x14ac:dyDescent="0.25">
      <c r="A45807">
        <v>1.8056984597990999</v>
      </c>
      <c r="B45807">
        <f t="shared" si="717"/>
        <v>-19.681737233291305</v>
      </c>
    </row>
    <row r="45808" spans="1:2" x14ac:dyDescent="0.25">
      <c r="A45808">
        <v>1.16073768232468</v>
      </c>
      <c r="B45808">
        <f t="shared" si="717"/>
        <v>-20.616930360629215</v>
      </c>
    </row>
    <row r="45809" spans="1:2" x14ac:dyDescent="0.25">
      <c r="A45809">
        <v>-1.35485032052776</v>
      </c>
      <c r="B45809">
        <f t="shared" si="717"/>
        <v>-24.264532964765252</v>
      </c>
    </row>
    <row r="45810" spans="1:2" x14ac:dyDescent="0.25">
      <c r="A45810">
        <v>0.83849493734839498</v>
      </c>
      <c r="B45810">
        <f t="shared" si="717"/>
        <v>-21.084182340844826</v>
      </c>
    </row>
    <row r="45811" spans="1:2" x14ac:dyDescent="0.25">
      <c r="A45811">
        <v>-2.09756537973391</v>
      </c>
      <c r="B45811">
        <f t="shared" si="717"/>
        <v>-25.341469800614171</v>
      </c>
    </row>
    <row r="45812" spans="1:2" x14ac:dyDescent="0.25">
      <c r="A45812">
        <v>-0.69687525124523697</v>
      </c>
      <c r="B45812">
        <f t="shared" si="717"/>
        <v>-23.310469114305594</v>
      </c>
    </row>
    <row r="45813" spans="1:2" x14ac:dyDescent="0.25">
      <c r="A45813">
        <v>0.14311105359715601</v>
      </c>
      <c r="B45813">
        <f t="shared" si="717"/>
        <v>-22.092488972284123</v>
      </c>
    </row>
    <row r="45814" spans="1:2" x14ac:dyDescent="0.25">
      <c r="A45814">
        <v>0.89931144477859004</v>
      </c>
      <c r="B45814">
        <f t="shared" si="717"/>
        <v>-20.995998405071045</v>
      </c>
    </row>
    <row r="45815" spans="1:2" x14ac:dyDescent="0.25">
      <c r="A45815">
        <v>-0.28029659191978901</v>
      </c>
      <c r="B45815">
        <f t="shared" si="717"/>
        <v>-22.706430058283694</v>
      </c>
    </row>
    <row r="45816" spans="1:2" x14ac:dyDescent="0.25">
      <c r="A45816">
        <v>1.8693583698536</v>
      </c>
      <c r="B45816">
        <f t="shared" si="717"/>
        <v>-19.589430363712282</v>
      </c>
    </row>
    <row r="45817" spans="1:2" x14ac:dyDescent="0.25">
      <c r="A45817">
        <v>-1.00256823955469</v>
      </c>
      <c r="B45817">
        <f t="shared" si="717"/>
        <v>-23.753723947354302</v>
      </c>
    </row>
    <row r="45818" spans="1:2" x14ac:dyDescent="0.25">
      <c r="A45818">
        <v>-0.10551605974720001</v>
      </c>
      <c r="B45818">
        <f t="shared" si="717"/>
        <v>-22.452998286633441</v>
      </c>
    </row>
    <row r="45819" spans="1:2" x14ac:dyDescent="0.25">
      <c r="A45819">
        <v>0.66595041217387196</v>
      </c>
      <c r="B45819">
        <f t="shared" si="717"/>
        <v>-21.334371902347886</v>
      </c>
    </row>
    <row r="45820" spans="1:2" x14ac:dyDescent="0.25">
      <c r="A45820">
        <v>0.10590024038814599</v>
      </c>
      <c r="B45820">
        <f t="shared" si="717"/>
        <v>-22.146444651437189</v>
      </c>
    </row>
    <row r="45821" spans="1:2" x14ac:dyDescent="0.25">
      <c r="A45821">
        <v>1.77111067088074</v>
      </c>
      <c r="B45821">
        <f t="shared" si="717"/>
        <v>-19.731889527222929</v>
      </c>
    </row>
    <row r="45822" spans="1:2" x14ac:dyDescent="0.25">
      <c r="A45822">
        <v>-0.16401146987141799</v>
      </c>
      <c r="B45822">
        <f t="shared" si="717"/>
        <v>-22.537816631313557</v>
      </c>
    </row>
    <row r="45823" spans="1:2" x14ac:dyDescent="0.25">
      <c r="A45823">
        <v>-2.0343582374173801</v>
      </c>
      <c r="B45823">
        <f t="shared" si="717"/>
        <v>-25.249819444255202</v>
      </c>
    </row>
    <row r="45824" spans="1:2" x14ac:dyDescent="0.25">
      <c r="A45824">
        <v>0.47419112025904198</v>
      </c>
      <c r="B45824">
        <f t="shared" si="717"/>
        <v>-21.612422875624389</v>
      </c>
    </row>
    <row r="45825" spans="1:2" x14ac:dyDescent="0.25">
      <c r="A45825">
        <v>-0.55610888984320594</v>
      </c>
      <c r="B45825">
        <f t="shared" si="717"/>
        <v>-23.106357890272648</v>
      </c>
    </row>
    <row r="45826" spans="1:2" x14ac:dyDescent="0.25">
      <c r="A45826">
        <v>0.33613692877448897</v>
      </c>
      <c r="B45826">
        <f t="shared" si="717"/>
        <v>-21.81260145327699</v>
      </c>
    </row>
    <row r="45827" spans="1:2" x14ac:dyDescent="0.25">
      <c r="A45827">
        <v>0.45722332816361699</v>
      </c>
      <c r="B45827">
        <f t="shared" ref="B45827:B45890" si="718">-22.3+1.45*A45827</f>
        <v>-21.637026174162756</v>
      </c>
    </row>
    <row r="45828" spans="1:2" x14ac:dyDescent="0.25">
      <c r="A45828">
        <v>0.32631829959458297</v>
      </c>
      <c r="B45828">
        <f t="shared" si="718"/>
        <v>-21.826838465587855</v>
      </c>
    </row>
    <row r="45829" spans="1:2" x14ac:dyDescent="0.25">
      <c r="A45829">
        <v>2.7245950307849398</v>
      </c>
      <c r="B45829">
        <f t="shared" si="718"/>
        <v>-18.349337205361838</v>
      </c>
    </row>
    <row r="45830" spans="1:2" x14ac:dyDescent="0.25">
      <c r="A45830">
        <v>-0.45016426432642398</v>
      </c>
      <c r="B45830">
        <f t="shared" si="718"/>
        <v>-22.952738183273315</v>
      </c>
    </row>
    <row r="45831" spans="1:2" x14ac:dyDescent="0.25">
      <c r="A45831">
        <v>0.31832478837727102</v>
      </c>
      <c r="B45831">
        <f t="shared" si="718"/>
        <v>-21.838429056852959</v>
      </c>
    </row>
    <row r="45832" spans="1:2" x14ac:dyDescent="0.25">
      <c r="A45832">
        <v>-1.02505354749301</v>
      </c>
      <c r="B45832">
        <f t="shared" si="718"/>
        <v>-23.786327643864865</v>
      </c>
    </row>
    <row r="45833" spans="1:2" x14ac:dyDescent="0.25">
      <c r="A45833">
        <v>1.7583906197636401</v>
      </c>
      <c r="B45833">
        <f t="shared" si="718"/>
        <v>-19.750333601342724</v>
      </c>
    </row>
    <row r="45834" spans="1:2" x14ac:dyDescent="0.25">
      <c r="A45834">
        <v>-0.20450685474260699</v>
      </c>
      <c r="B45834">
        <f t="shared" si="718"/>
        <v>-22.596534939376781</v>
      </c>
    </row>
    <row r="45835" spans="1:2" x14ac:dyDescent="0.25">
      <c r="A45835">
        <v>-0.90635575860329698</v>
      </c>
      <c r="B45835">
        <f t="shared" si="718"/>
        <v>-23.61421584997478</v>
      </c>
    </row>
    <row r="45836" spans="1:2" x14ac:dyDescent="0.25">
      <c r="A45836">
        <v>-1.0536784602865901</v>
      </c>
      <c r="B45836">
        <f t="shared" si="718"/>
        <v>-23.827833767415555</v>
      </c>
    </row>
    <row r="45837" spans="1:2" x14ac:dyDescent="0.25">
      <c r="A45837">
        <v>-1.0647333288543901</v>
      </c>
      <c r="B45837">
        <f t="shared" si="718"/>
        <v>-23.843863326838868</v>
      </c>
    </row>
    <row r="45838" spans="1:2" x14ac:dyDescent="0.25">
      <c r="A45838">
        <v>-0.18689887057990501</v>
      </c>
      <c r="B45838">
        <f t="shared" si="718"/>
        <v>-22.571003362340864</v>
      </c>
    </row>
    <row r="45839" spans="1:2" x14ac:dyDescent="0.25">
      <c r="A45839">
        <v>4.4505613379232402E-2</v>
      </c>
      <c r="B45839">
        <f t="shared" si="718"/>
        <v>-22.235466860600113</v>
      </c>
    </row>
    <row r="45840" spans="1:2" x14ac:dyDescent="0.25">
      <c r="A45840">
        <v>-0.36662572771049401</v>
      </c>
      <c r="B45840">
        <f t="shared" si="718"/>
        <v>-22.831607305180217</v>
      </c>
    </row>
    <row r="45841" spans="1:2" x14ac:dyDescent="0.25">
      <c r="A45841">
        <v>0.50050242181837901</v>
      </c>
      <c r="B45841">
        <f t="shared" si="718"/>
        <v>-21.574271488363351</v>
      </c>
    </row>
    <row r="45842" spans="1:2" x14ac:dyDescent="0.25">
      <c r="A45842">
        <v>0.60408438673169296</v>
      </c>
      <c r="B45842">
        <f t="shared" si="718"/>
        <v>-21.424077639239044</v>
      </c>
    </row>
    <row r="45843" spans="1:2" x14ac:dyDescent="0.25">
      <c r="A45843">
        <v>0.17279551058780199</v>
      </c>
      <c r="B45843">
        <f t="shared" si="718"/>
        <v>-22.049446509647687</v>
      </c>
    </row>
    <row r="45844" spans="1:2" x14ac:dyDescent="0.25">
      <c r="A45844">
        <v>-0.96657970924935199</v>
      </c>
      <c r="B45844">
        <f t="shared" si="718"/>
        <v>-23.70154057841156</v>
      </c>
    </row>
    <row r="45845" spans="1:2" x14ac:dyDescent="0.25">
      <c r="A45845">
        <v>-0.27528379258419999</v>
      </c>
      <c r="B45845">
        <f t="shared" si="718"/>
        <v>-22.69916149924709</v>
      </c>
    </row>
    <row r="45846" spans="1:2" x14ac:dyDescent="0.25">
      <c r="A45846">
        <v>-1.7905106104470101</v>
      </c>
      <c r="B45846">
        <f t="shared" si="718"/>
        <v>-24.896240385148165</v>
      </c>
    </row>
    <row r="45847" spans="1:2" x14ac:dyDescent="0.25">
      <c r="A45847">
        <v>-1.03407019398263</v>
      </c>
      <c r="B45847">
        <f t="shared" si="718"/>
        <v>-23.799401781274813</v>
      </c>
    </row>
    <row r="45848" spans="1:2" x14ac:dyDescent="0.25">
      <c r="A45848">
        <v>-1.7641029077910499</v>
      </c>
      <c r="B45848">
        <f t="shared" si="718"/>
        <v>-24.857949216297023</v>
      </c>
    </row>
    <row r="45849" spans="1:2" x14ac:dyDescent="0.25">
      <c r="A45849">
        <v>-1.2178043537210499</v>
      </c>
      <c r="B45849">
        <f t="shared" si="718"/>
        <v>-24.065816312895524</v>
      </c>
    </row>
    <row r="45850" spans="1:2" x14ac:dyDescent="0.25">
      <c r="A45850">
        <v>-0.64399244120647303</v>
      </c>
      <c r="B45850">
        <f t="shared" si="718"/>
        <v>-23.233789039749386</v>
      </c>
    </row>
    <row r="45851" spans="1:2" x14ac:dyDescent="0.25">
      <c r="A45851">
        <v>0.221300534679744</v>
      </c>
      <c r="B45851">
        <f t="shared" si="718"/>
        <v>-21.979114224714372</v>
      </c>
    </row>
    <row r="45852" spans="1:2" x14ac:dyDescent="0.25">
      <c r="A45852">
        <v>1.82052216933889</v>
      </c>
      <c r="B45852">
        <f t="shared" si="718"/>
        <v>-19.660242854458609</v>
      </c>
    </row>
    <row r="45853" spans="1:2" x14ac:dyDescent="0.25">
      <c r="A45853">
        <v>0.71965304638072702</v>
      </c>
      <c r="B45853">
        <f t="shared" si="718"/>
        <v>-21.256503082747948</v>
      </c>
    </row>
    <row r="45854" spans="1:2" x14ac:dyDescent="0.25">
      <c r="A45854">
        <v>0.91097674669892303</v>
      </c>
      <c r="B45854">
        <f t="shared" si="718"/>
        <v>-20.979083717286564</v>
      </c>
    </row>
    <row r="45855" spans="1:2" x14ac:dyDescent="0.25">
      <c r="A45855">
        <v>1.2230259317455501</v>
      </c>
      <c r="B45855">
        <f t="shared" si="718"/>
        <v>-20.526612398968954</v>
      </c>
    </row>
    <row r="45856" spans="1:2" x14ac:dyDescent="0.25">
      <c r="A45856">
        <v>0.85291391400497496</v>
      </c>
      <c r="B45856">
        <f t="shared" si="718"/>
        <v>-21.063274824692787</v>
      </c>
    </row>
    <row r="45857" spans="1:2" x14ac:dyDescent="0.25">
      <c r="A45857">
        <v>-0.38478960367486897</v>
      </c>
      <c r="B45857">
        <f t="shared" si="718"/>
        <v>-22.85794492532856</v>
      </c>
    </row>
    <row r="45858" spans="1:2" x14ac:dyDescent="0.25">
      <c r="A45858">
        <v>-0.30010106524754898</v>
      </c>
      <c r="B45858">
        <f t="shared" si="718"/>
        <v>-22.735146544608948</v>
      </c>
    </row>
    <row r="45859" spans="1:2" x14ac:dyDescent="0.25">
      <c r="A45859">
        <v>0.47994713339760098</v>
      </c>
      <c r="B45859">
        <f t="shared" si="718"/>
        <v>-21.604076656573479</v>
      </c>
    </row>
    <row r="45860" spans="1:2" x14ac:dyDescent="0.25">
      <c r="A45860">
        <v>0.177456111691948</v>
      </c>
      <c r="B45860">
        <f t="shared" si="718"/>
        <v>-22.042688638046677</v>
      </c>
    </row>
    <row r="45861" spans="1:2" x14ac:dyDescent="0.25">
      <c r="A45861">
        <v>0.61874859211946998</v>
      </c>
      <c r="B45861">
        <f t="shared" si="718"/>
        <v>-21.402814541426768</v>
      </c>
    </row>
    <row r="45862" spans="1:2" x14ac:dyDescent="0.25">
      <c r="A45862">
        <v>0.137167605445942</v>
      </c>
      <c r="B45862">
        <f t="shared" si="718"/>
        <v>-22.101106972103384</v>
      </c>
    </row>
    <row r="45863" spans="1:2" x14ac:dyDescent="0.25">
      <c r="A45863">
        <v>-0.193341965649937</v>
      </c>
      <c r="B45863">
        <f t="shared" si="718"/>
        <v>-22.580345850192408</v>
      </c>
    </row>
    <row r="45864" spans="1:2" x14ac:dyDescent="0.25">
      <c r="A45864">
        <v>-0.98423011304573604</v>
      </c>
      <c r="B45864">
        <f t="shared" si="718"/>
        <v>-23.72713366391632</v>
      </c>
    </row>
    <row r="45865" spans="1:2" x14ac:dyDescent="0.25">
      <c r="A45865">
        <v>1.14186668803874</v>
      </c>
      <c r="B45865">
        <f t="shared" si="718"/>
        <v>-20.644293302343829</v>
      </c>
    </row>
    <row r="45866" spans="1:2" x14ac:dyDescent="0.25">
      <c r="A45866">
        <v>0.42406125641731801</v>
      </c>
      <c r="B45866">
        <f t="shared" si="718"/>
        <v>-21.685111178194891</v>
      </c>
    </row>
    <row r="45867" spans="1:2" x14ac:dyDescent="0.25">
      <c r="A45867">
        <v>-0.82847907404457799</v>
      </c>
      <c r="B45867">
        <f t="shared" si="718"/>
        <v>-23.501294657364639</v>
      </c>
    </row>
    <row r="45868" spans="1:2" x14ac:dyDescent="0.25">
      <c r="A45868">
        <v>-1.6705361402775201</v>
      </c>
      <c r="B45868">
        <f t="shared" si="718"/>
        <v>-24.722277403402405</v>
      </c>
    </row>
    <row r="45869" spans="1:2" x14ac:dyDescent="0.25">
      <c r="A45869">
        <v>-1.1791894810378201</v>
      </c>
      <c r="B45869">
        <f t="shared" si="718"/>
        <v>-24.00982474750484</v>
      </c>
    </row>
    <row r="45870" spans="1:2" x14ac:dyDescent="0.25">
      <c r="A45870">
        <v>6.5076530244945099E-2</v>
      </c>
      <c r="B45870">
        <f t="shared" si="718"/>
        <v>-22.20563903114483</v>
      </c>
    </row>
    <row r="45871" spans="1:2" x14ac:dyDescent="0.25">
      <c r="A45871">
        <v>-0.240431532981257</v>
      </c>
      <c r="B45871">
        <f t="shared" si="718"/>
        <v>-22.648625722822825</v>
      </c>
    </row>
    <row r="45872" spans="1:2" x14ac:dyDescent="0.25">
      <c r="A45872">
        <v>-3.1509562104864199E-2</v>
      </c>
      <c r="B45872">
        <f t="shared" si="718"/>
        <v>-22.345688865052054</v>
      </c>
    </row>
    <row r="45873" spans="1:2" x14ac:dyDescent="0.25">
      <c r="A45873">
        <v>-0.19403076088298901</v>
      </c>
      <c r="B45873">
        <f t="shared" si="718"/>
        <v>-22.581344603280336</v>
      </c>
    </row>
    <row r="45874" spans="1:2" x14ac:dyDescent="0.25">
      <c r="A45874">
        <v>0.127729193211359</v>
      </c>
      <c r="B45874">
        <f t="shared" si="718"/>
        <v>-22.114792669843531</v>
      </c>
    </row>
    <row r="45875" spans="1:2" x14ac:dyDescent="0.25">
      <c r="A45875">
        <v>0.18315202943938599</v>
      </c>
      <c r="B45875">
        <f t="shared" si="718"/>
        <v>-22.03442955731289</v>
      </c>
    </row>
    <row r="45876" spans="1:2" x14ac:dyDescent="0.25">
      <c r="A45876">
        <v>0.120677939761451</v>
      </c>
      <c r="B45876">
        <f t="shared" si="718"/>
        <v>-22.125016987345898</v>
      </c>
    </row>
    <row r="45877" spans="1:2" x14ac:dyDescent="0.25">
      <c r="A45877">
        <v>-0.35849520076115099</v>
      </c>
      <c r="B45877">
        <f t="shared" si="718"/>
        <v>-22.81981804110367</v>
      </c>
    </row>
    <row r="45878" spans="1:2" x14ac:dyDescent="0.25">
      <c r="A45878">
        <v>0.31966215258452901</v>
      </c>
      <c r="B45878">
        <f t="shared" si="718"/>
        <v>-21.836489878752435</v>
      </c>
    </row>
    <row r="45879" spans="1:2" x14ac:dyDescent="0.25">
      <c r="A45879">
        <v>-0.40525923130860497</v>
      </c>
      <c r="B45879">
        <f t="shared" si="718"/>
        <v>-22.887625885397476</v>
      </c>
    </row>
    <row r="45880" spans="1:2" x14ac:dyDescent="0.25">
      <c r="A45880">
        <v>1.85756408280629</v>
      </c>
      <c r="B45880">
        <f t="shared" si="718"/>
        <v>-19.606532079930879</v>
      </c>
    </row>
    <row r="45881" spans="1:2" x14ac:dyDescent="0.25">
      <c r="A45881">
        <v>-1.0999279375479301</v>
      </c>
      <c r="B45881">
        <f t="shared" si="718"/>
        <v>-23.894895509444499</v>
      </c>
    </row>
    <row r="45882" spans="1:2" x14ac:dyDescent="0.25">
      <c r="A45882">
        <v>-0.34765667566332398</v>
      </c>
      <c r="B45882">
        <f t="shared" si="718"/>
        <v>-22.804102179711819</v>
      </c>
    </row>
    <row r="45883" spans="1:2" x14ac:dyDescent="0.25">
      <c r="A45883">
        <v>-1.6942287148002899</v>
      </c>
      <c r="B45883">
        <f t="shared" si="718"/>
        <v>-24.756631636460419</v>
      </c>
    </row>
    <row r="45884" spans="1:2" x14ac:dyDescent="0.25">
      <c r="A45884">
        <v>-0.59821174453714399</v>
      </c>
      <c r="B45884">
        <f t="shared" si="718"/>
        <v>-23.167407029578861</v>
      </c>
    </row>
    <row r="45885" spans="1:2" x14ac:dyDescent="0.25">
      <c r="A45885">
        <v>0.46722622832639998</v>
      </c>
      <c r="B45885">
        <f t="shared" si="718"/>
        <v>-21.622521968926719</v>
      </c>
    </row>
    <row r="45886" spans="1:2" x14ac:dyDescent="0.25">
      <c r="A45886">
        <v>0.52247174784481798</v>
      </c>
      <c r="B45886">
        <f t="shared" si="718"/>
        <v>-21.542415965625015</v>
      </c>
    </row>
    <row r="45887" spans="1:2" x14ac:dyDescent="0.25">
      <c r="A45887">
        <v>1.2331609888820401</v>
      </c>
      <c r="B45887">
        <f t="shared" si="718"/>
        <v>-20.511916566121045</v>
      </c>
    </row>
    <row r="45888" spans="1:2" x14ac:dyDescent="0.25">
      <c r="A45888">
        <v>0.73632414403407298</v>
      </c>
      <c r="B45888">
        <f t="shared" si="718"/>
        <v>-21.232329991150596</v>
      </c>
    </row>
    <row r="45889" spans="1:2" x14ac:dyDescent="0.25">
      <c r="A45889">
        <v>0.75430662240306301</v>
      </c>
      <c r="B45889">
        <f t="shared" si="718"/>
        <v>-21.206255397515559</v>
      </c>
    </row>
    <row r="45890" spans="1:2" x14ac:dyDescent="0.25">
      <c r="A45890">
        <v>-0.69128403514716497</v>
      </c>
      <c r="B45890">
        <f t="shared" si="718"/>
        <v>-23.30236185096339</v>
      </c>
    </row>
    <row r="45891" spans="1:2" x14ac:dyDescent="0.25">
      <c r="A45891">
        <v>0.81120634881319897</v>
      </c>
      <c r="B45891">
        <f t="shared" ref="B45891:B45954" si="719">-22.3+1.45*A45891</f>
        <v>-21.123750794220861</v>
      </c>
    </row>
    <row r="45892" spans="1:2" x14ac:dyDescent="0.25">
      <c r="A45892">
        <v>1.42075867879221</v>
      </c>
      <c r="B45892">
        <f t="shared" si="719"/>
        <v>-20.239899915751295</v>
      </c>
    </row>
    <row r="45893" spans="1:2" x14ac:dyDescent="0.25">
      <c r="A45893">
        <v>-0.600425681911822</v>
      </c>
      <c r="B45893">
        <f t="shared" si="719"/>
        <v>-23.170617238772142</v>
      </c>
    </row>
    <row r="45894" spans="1:2" x14ac:dyDescent="0.25">
      <c r="A45894">
        <v>-0.51196014041562399</v>
      </c>
      <c r="B45894">
        <f t="shared" si="719"/>
        <v>-23.042342203602654</v>
      </c>
    </row>
    <row r="45895" spans="1:2" x14ac:dyDescent="0.25">
      <c r="A45895">
        <v>1.2234257188801201</v>
      </c>
      <c r="B45895">
        <f t="shared" si="719"/>
        <v>-20.526032707623827</v>
      </c>
    </row>
    <row r="45896" spans="1:2" x14ac:dyDescent="0.25">
      <c r="A45896">
        <v>-0.42607229647582001</v>
      </c>
      <c r="B45896">
        <f t="shared" si="719"/>
        <v>-22.917804829889938</v>
      </c>
    </row>
    <row r="45897" spans="1:2" x14ac:dyDescent="0.25">
      <c r="A45897">
        <v>-0.78233513475063399</v>
      </c>
      <c r="B45897">
        <f t="shared" si="719"/>
        <v>-23.434385945388421</v>
      </c>
    </row>
    <row r="45898" spans="1:2" x14ac:dyDescent="0.25">
      <c r="A45898">
        <v>-1.3061180965563599</v>
      </c>
      <c r="B45898">
        <f t="shared" si="719"/>
        <v>-24.193871240006722</v>
      </c>
    </row>
    <row r="45899" spans="1:2" x14ac:dyDescent="0.25">
      <c r="A45899">
        <v>0.40536332540325098</v>
      </c>
      <c r="B45899">
        <f t="shared" si="719"/>
        <v>-21.712223178165289</v>
      </c>
    </row>
    <row r="45900" spans="1:2" x14ac:dyDescent="0.25">
      <c r="A45900">
        <v>0.89570973052019298</v>
      </c>
      <c r="B45900">
        <f t="shared" si="719"/>
        <v>-21.001220890745721</v>
      </c>
    </row>
    <row r="45901" spans="1:2" x14ac:dyDescent="0.25">
      <c r="A45901">
        <v>-0.10227477961128401</v>
      </c>
      <c r="B45901">
        <f t="shared" si="719"/>
        <v>-22.448298430436363</v>
      </c>
    </row>
    <row r="45902" spans="1:2" x14ac:dyDescent="0.25">
      <c r="A45902">
        <v>-0.68658194254869598</v>
      </c>
      <c r="B45902">
        <f t="shared" si="719"/>
        <v>-23.295543816695609</v>
      </c>
    </row>
    <row r="45903" spans="1:2" x14ac:dyDescent="0.25">
      <c r="A45903">
        <v>0.93503549305407496</v>
      </c>
      <c r="B45903">
        <f t="shared" si="719"/>
        <v>-20.944198535071592</v>
      </c>
    </row>
    <row r="45904" spans="1:2" x14ac:dyDescent="0.25">
      <c r="A45904">
        <v>2.1042282227524902E-3</v>
      </c>
      <c r="B45904">
        <f t="shared" si="719"/>
        <v>-22.29694886907701</v>
      </c>
    </row>
    <row r="45905" spans="1:2" x14ac:dyDescent="0.25">
      <c r="A45905">
        <v>1.2849269451881201E-2</v>
      </c>
      <c r="B45905">
        <f t="shared" si="719"/>
        <v>-22.281368559294773</v>
      </c>
    </row>
    <row r="45906" spans="1:2" x14ac:dyDescent="0.25">
      <c r="A45906">
        <v>-6.6915665793813903E-2</v>
      </c>
      <c r="B45906">
        <f t="shared" si="719"/>
        <v>-22.39702771540103</v>
      </c>
    </row>
    <row r="45907" spans="1:2" x14ac:dyDescent="0.25">
      <c r="A45907">
        <v>0.62085335151594001</v>
      </c>
      <c r="B45907">
        <f t="shared" si="719"/>
        <v>-21.399762640301887</v>
      </c>
    </row>
    <row r="45908" spans="1:2" x14ac:dyDescent="0.25">
      <c r="A45908">
        <v>-0.238598056083003</v>
      </c>
      <c r="B45908">
        <f t="shared" si="719"/>
        <v>-22.645967181320355</v>
      </c>
    </row>
    <row r="45909" spans="1:2" x14ac:dyDescent="0.25">
      <c r="A45909">
        <v>-1.50642593092324</v>
      </c>
      <c r="B45909">
        <f t="shared" si="719"/>
        <v>-24.484317599838697</v>
      </c>
    </row>
    <row r="45910" spans="1:2" x14ac:dyDescent="0.25">
      <c r="A45910">
        <v>0.14667876699393101</v>
      </c>
      <c r="B45910">
        <f t="shared" si="719"/>
        <v>-22.087315787858802</v>
      </c>
    </row>
    <row r="45911" spans="1:2" x14ac:dyDescent="0.25">
      <c r="A45911">
        <v>0.17105669604781301</v>
      </c>
      <c r="B45911">
        <f t="shared" si="719"/>
        <v>-22.051967790730671</v>
      </c>
    </row>
    <row r="45912" spans="1:2" x14ac:dyDescent="0.25">
      <c r="A45912">
        <v>-0.73555862075156997</v>
      </c>
      <c r="B45912">
        <f t="shared" si="719"/>
        <v>-23.366560000089777</v>
      </c>
    </row>
    <row r="45913" spans="1:2" x14ac:dyDescent="0.25">
      <c r="A45913">
        <v>-0.75705303788084799</v>
      </c>
      <c r="B45913">
        <f t="shared" si="719"/>
        <v>-23.397726904927229</v>
      </c>
    </row>
    <row r="45914" spans="1:2" x14ac:dyDescent="0.25">
      <c r="A45914">
        <v>0.84053438130660096</v>
      </c>
      <c r="B45914">
        <f t="shared" si="719"/>
        <v>-21.081225147105428</v>
      </c>
    </row>
    <row r="45915" spans="1:2" x14ac:dyDescent="0.25">
      <c r="A45915">
        <v>-7.1408794560679195E-2</v>
      </c>
      <c r="B45915">
        <f t="shared" si="719"/>
        <v>-22.403542752112987</v>
      </c>
    </row>
    <row r="45916" spans="1:2" x14ac:dyDescent="0.25">
      <c r="A45916">
        <v>-0.79517377401189004</v>
      </c>
      <c r="B45916">
        <f t="shared" si="719"/>
        <v>-23.453001972317242</v>
      </c>
    </row>
    <row r="45917" spans="1:2" x14ac:dyDescent="0.25">
      <c r="A45917">
        <v>-2.0312043147197301</v>
      </c>
      <c r="B45917">
        <f t="shared" si="719"/>
        <v>-25.245246256343609</v>
      </c>
    </row>
    <row r="45918" spans="1:2" x14ac:dyDescent="0.25">
      <c r="A45918">
        <v>-1.4086780939552099</v>
      </c>
      <c r="B45918">
        <f t="shared" si="719"/>
        <v>-24.342583236235054</v>
      </c>
    </row>
    <row r="45919" spans="1:2" x14ac:dyDescent="0.25">
      <c r="A45919">
        <v>-0.36966234461033298</v>
      </c>
      <c r="B45919">
        <f t="shared" si="719"/>
        <v>-22.836010399684984</v>
      </c>
    </row>
    <row r="45920" spans="1:2" x14ac:dyDescent="0.25">
      <c r="A45920">
        <v>-8.7314729615459205E-2</v>
      </c>
      <c r="B45920">
        <f t="shared" si="719"/>
        <v>-22.426606357942415</v>
      </c>
    </row>
    <row r="45921" spans="1:2" x14ac:dyDescent="0.25">
      <c r="A45921">
        <v>2.1383757504624201</v>
      </c>
      <c r="B45921">
        <f t="shared" si="719"/>
        <v>-19.199355161829491</v>
      </c>
    </row>
    <row r="45922" spans="1:2" x14ac:dyDescent="0.25">
      <c r="A45922">
        <v>-0.50546168088335297</v>
      </c>
      <c r="B45922">
        <f t="shared" si="719"/>
        <v>-23.032919437280864</v>
      </c>
    </row>
    <row r="45923" spans="1:2" x14ac:dyDescent="0.25">
      <c r="A45923">
        <v>1.8806477480545001</v>
      </c>
      <c r="B45923">
        <f t="shared" si="719"/>
        <v>-19.573060765320974</v>
      </c>
    </row>
    <row r="45924" spans="1:2" x14ac:dyDescent="0.25">
      <c r="A45924">
        <v>0.60431778191714403</v>
      </c>
      <c r="B45924">
        <f t="shared" si="719"/>
        <v>-21.423739216220142</v>
      </c>
    </row>
    <row r="45925" spans="1:2" x14ac:dyDescent="0.25">
      <c r="A45925">
        <v>1.0208408053996101</v>
      </c>
      <c r="B45925">
        <f t="shared" si="719"/>
        <v>-20.819780832170565</v>
      </c>
    </row>
    <row r="45926" spans="1:2" x14ac:dyDescent="0.25">
      <c r="A45926">
        <v>-0.66645777255036298</v>
      </c>
      <c r="B45926">
        <f t="shared" si="719"/>
        <v>-23.266363770198026</v>
      </c>
    </row>
    <row r="45927" spans="1:2" x14ac:dyDescent="0.25">
      <c r="A45927">
        <v>-1.9672639855491001</v>
      </c>
      <c r="B45927">
        <f t="shared" si="719"/>
        <v>-25.152532779046197</v>
      </c>
    </row>
    <row r="45928" spans="1:2" x14ac:dyDescent="0.25">
      <c r="A45928">
        <v>-0.89367696538906105</v>
      </c>
      <c r="B45928">
        <f t="shared" si="719"/>
        <v>-23.59583159981414</v>
      </c>
    </row>
    <row r="45929" spans="1:2" x14ac:dyDescent="0.25">
      <c r="A45929">
        <v>1.33796005482122</v>
      </c>
      <c r="B45929">
        <f t="shared" si="719"/>
        <v>-20.359957920509231</v>
      </c>
    </row>
    <row r="45930" spans="1:2" x14ac:dyDescent="0.25">
      <c r="A45930">
        <v>1.2025976870645401</v>
      </c>
      <c r="B45930">
        <f t="shared" si="719"/>
        <v>-20.556233353756419</v>
      </c>
    </row>
    <row r="45931" spans="1:2" x14ac:dyDescent="0.25">
      <c r="A45931">
        <v>1.10126151608098</v>
      </c>
      <c r="B45931">
        <f t="shared" si="719"/>
        <v>-20.703170801682578</v>
      </c>
    </row>
    <row r="45932" spans="1:2" x14ac:dyDescent="0.25">
      <c r="A45932">
        <v>-0.45096931842747401</v>
      </c>
      <c r="B45932">
        <f t="shared" si="719"/>
        <v>-22.953905511719839</v>
      </c>
    </row>
    <row r="45933" spans="1:2" x14ac:dyDescent="0.25">
      <c r="A45933">
        <v>0.301402320105708</v>
      </c>
      <c r="B45933">
        <f t="shared" si="719"/>
        <v>-21.862966635846725</v>
      </c>
    </row>
    <row r="45934" spans="1:2" x14ac:dyDescent="0.25">
      <c r="A45934">
        <v>1.55782384669929</v>
      </c>
      <c r="B45934">
        <f t="shared" si="719"/>
        <v>-20.041155422286032</v>
      </c>
    </row>
    <row r="45935" spans="1:2" x14ac:dyDescent="0.25">
      <c r="A45935">
        <v>0.84830930778067104</v>
      </c>
      <c r="B45935">
        <f t="shared" si="719"/>
        <v>-21.069951503718027</v>
      </c>
    </row>
    <row r="45936" spans="1:2" x14ac:dyDescent="0.25">
      <c r="A45936">
        <v>0.99667831731825096</v>
      </c>
      <c r="B45936">
        <f t="shared" si="719"/>
        <v>-20.854816439888538</v>
      </c>
    </row>
    <row r="45937" spans="1:2" x14ac:dyDescent="0.25">
      <c r="A45937">
        <v>-1.4512428655957399</v>
      </c>
      <c r="B45937">
        <f t="shared" si="719"/>
        <v>-24.404302155113825</v>
      </c>
    </row>
    <row r="45938" spans="1:2" x14ac:dyDescent="0.25">
      <c r="A45938">
        <v>-1.2982248307931601</v>
      </c>
      <c r="B45938">
        <f t="shared" si="719"/>
        <v>-24.182426004650083</v>
      </c>
    </row>
    <row r="45939" spans="1:2" x14ac:dyDescent="0.25">
      <c r="A45939">
        <v>-0.95376543215264697</v>
      </c>
      <c r="B45939">
        <f t="shared" si="719"/>
        <v>-23.682959876621339</v>
      </c>
    </row>
    <row r="45940" spans="1:2" x14ac:dyDescent="0.25">
      <c r="A45940">
        <v>-0.13660163383520199</v>
      </c>
      <c r="B45940">
        <f t="shared" si="719"/>
        <v>-22.498072369061045</v>
      </c>
    </row>
    <row r="45941" spans="1:2" x14ac:dyDescent="0.25">
      <c r="A45941">
        <v>-0.335274686773674</v>
      </c>
      <c r="B45941">
        <f t="shared" si="719"/>
        <v>-22.786148295821828</v>
      </c>
    </row>
    <row r="45942" spans="1:2" x14ac:dyDescent="0.25">
      <c r="A45942">
        <v>1.22925837849918</v>
      </c>
      <c r="B45942">
        <f t="shared" si="719"/>
        <v>-20.517575351176191</v>
      </c>
    </row>
    <row r="45943" spans="1:2" x14ac:dyDescent="0.25">
      <c r="A45943">
        <v>-1.4541562138258199</v>
      </c>
      <c r="B45943">
        <f t="shared" si="719"/>
        <v>-24.408526510047441</v>
      </c>
    </row>
    <row r="45944" spans="1:2" x14ac:dyDescent="0.25">
      <c r="A45944">
        <v>1.2286266624926601</v>
      </c>
      <c r="B45944">
        <f t="shared" si="719"/>
        <v>-20.518491339385644</v>
      </c>
    </row>
    <row r="45945" spans="1:2" x14ac:dyDescent="0.25">
      <c r="A45945">
        <v>0.30739909061378901</v>
      </c>
      <c r="B45945">
        <f t="shared" si="719"/>
        <v>-21.854271318610007</v>
      </c>
    </row>
    <row r="45946" spans="1:2" x14ac:dyDescent="0.25">
      <c r="A45946">
        <v>-1.5169656817855399</v>
      </c>
      <c r="B45946">
        <f t="shared" si="719"/>
        <v>-24.499600238589032</v>
      </c>
    </row>
    <row r="45947" spans="1:2" x14ac:dyDescent="0.25">
      <c r="A45947">
        <v>1.2596817941585301</v>
      </c>
      <c r="B45947">
        <f t="shared" si="719"/>
        <v>-20.473461398470132</v>
      </c>
    </row>
    <row r="45948" spans="1:2" x14ac:dyDescent="0.25">
      <c r="A45948">
        <v>-1.9513950132917499</v>
      </c>
      <c r="B45948">
        <f t="shared" si="719"/>
        <v>-25.129522769273038</v>
      </c>
    </row>
    <row r="45949" spans="1:2" x14ac:dyDescent="0.25">
      <c r="A45949">
        <v>1.9365900370042399</v>
      </c>
      <c r="B45949">
        <f t="shared" si="719"/>
        <v>-19.491944446343851</v>
      </c>
    </row>
    <row r="45950" spans="1:2" x14ac:dyDescent="0.25">
      <c r="A45950">
        <v>1.2185334070830001</v>
      </c>
      <c r="B45950">
        <f t="shared" si="719"/>
        <v>-20.533126559729652</v>
      </c>
    </row>
    <row r="45951" spans="1:2" x14ac:dyDescent="0.25">
      <c r="A45951">
        <v>0.28482979413831699</v>
      </c>
      <c r="B45951">
        <f t="shared" si="719"/>
        <v>-21.886996798499442</v>
      </c>
    </row>
    <row r="45952" spans="1:2" x14ac:dyDescent="0.25">
      <c r="A45952">
        <v>2.2030384064721198</v>
      </c>
      <c r="B45952">
        <f t="shared" si="719"/>
        <v>-19.105594310615427</v>
      </c>
    </row>
    <row r="45953" spans="1:2" x14ac:dyDescent="0.25">
      <c r="A45953">
        <v>-0.63337100920040001</v>
      </c>
      <c r="B45953">
        <f t="shared" si="719"/>
        <v>-23.218387963340582</v>
      </c>
    </row>
    <row r="45954" spans="1:2" x14ac:dyDescent="0.25">
      <c r="A45954">
        <v>6.3592053553874303E-2</v>
      </c>
      <c r="B45954">
        <f t="shared" si="719"/>
        <v>-22.207791522346884</v>
      </c>
    </row>
    <row r="45955" spans="1:2" x14ac:dyDescent="0.25">
      <c r="A45955">
        <v>-0.69648359025278095</v>
      </c>
      <c r="B45955">
        <f t="shared" ref="B45955:B46018" si="720">-22.3+1.45*A45955</f>
        <v>-23.309901205866534</v>
      </c>
    </row>
    <row r="45956" spans="1:2" x14ac:dyDescent="0.25">
      <c r="A45956">
        <v>-0.20828894785640101</v>
      </c>
      <c r="B45956">
        <f t="shared" si="720"/>
        <v>-22.602018974391783</v>
      </c>
    </row>
    <row r="45957" spans="1:2" x14ac:dyDescent="0.25">
      <c r="A45957">
        <v>-1.4676517076886899</v>
      </c>
      <c r="B45957">
        <f t="shared" si="720"/>
        <v>-24.4280949761486</v>
      </c>
    </row>
    <row r="45958" spans="1:2" x14ac:dyDescent="0.25">
      <c r="A45958">
        <v>-0.528120687631495</v>
      </c>
      <c r="B45958">
        <f t="shared" si="720"/>
        <v>-23.065774997065667</v>
      </c>
    </row>
    <row r="45959" spans="1:2" x14ac:dyDescent="0.25">
      <c r="A45959">
        <v>-0.40283157692301202</v>
      </c>
      <c r="B45959">
        <f t="shared" si="720"/>
        <v>-22.884105786538367</v>
      </c>
    </row>
    <row r="45960" spans="1:2" x14ac:dyDescent="0.25">
      <c r="A45960">
        <v>1.9442034857261099</v>
      </c>
      <c r="B45960">
        <f t="shared" si="720"/>
        <v>-19.480904945697141</v>
      </c>
    </row>
    <row r="45961" spans="1:2" x14ac:dyDescent="0.25">
      <c r="A45961">
        <v>0.30615443654969998</v>
      </c>
      <c r="B45961">
        <f t="shared" si="720"/>
        <v>-21.856076067002935</v>
      </c>
    </row>
    <row r="45962" spans="1:2" x14ac:dyDescent="0.25">
      <c r="A45962">
        <v>-0.64580405858164602</v>
      </c>
      <c r="B45962">
        <f t="shared" si="720"/>
        <v>-23.236415884943387</v>
      </c>
    </row>
    <row r="45963" spans="1:2" x14ac:dyDescent="0.25">
      <c r="A45963">
        <v>0.38921054513932402</v>
      </c>
      <c r="B45963">
        <f t="shared" si="720"/>
        <v>-21.73564470954798</v>
      </c>
    </row>
    <row r="45964" spans="1:2" x14ac:dyDescent="0.25">
      <c r="A45964">
        <v>0.886955722992539</v>
      </c>
      <c r="B45964">
        <f t="shared" si="720"/>
        <v>-21.013914201660818</v>
      </c>
    </row>
    <row r="45965" spans="1:2" x14ac:dyDescent="0.25">
      <c r="A45965">
        <v>-0.93794233427721896</v>
      </c>
      <c r="B45965">
        <f t="shared" si="720"/>
        <v>-23.660016384701969</v>
      </c>
    </row>
    <row r="45966" spans="1:2" x14ac:dyDescent="0.25">
      <c r="A45966">
        <v>0.104983549917418</v>
      </c>
      <c r="B45966">
        <f t="shared" si="720"/>
        <v>-22.147773852619746</v>
      </c>
    </row>
    <row r="45967" spans="1:2" x14ac:dyDescent="0.25">
      <c r="A45967">
        <v>7.4098388382959096E-2</v>
      </c>
      <c r="B45967">
        <f t="shared" si="720"/>
        <v>-22.192557336844711</v>
      </c>
    </row>
    <row r="45968" spans="1:2" x14ac:dyDescent="0.25">
      <c r="A45968">
        <v>1.93670440005997</v>
      </c>
      <c r="B45968">
        <f t="shared" si="720"/>
        <v>-19.491778619913045</v>
      </c>
    </row>
    <row r="45969" spans="1:2" x14ac:dyDescent="0.25">
      <c r="A45969">
        <v>-0.48772877853914698</v>
      </c>
      <c r="B45969">
        <f t="shared" si="720"/>
        <v>-23.007206728881762</v>
      </c>
    </row>
    <row r="45970" spans="1:2" x14ac:dyDescent="0.25">
      <c r="A45970">
        <v>-0.482909883985086</v>
      </c>
      <c r="B45970">
        <f t="shared" si="720"/>
        <v>-23.000219331778375</v>
      </c>
    </row>
    <row r="45971" spans="1:2" x14ac:dyDescent="0.25">
      <c r="A45971">
        <v>1.8811758050438501</v>
      </c>
      <c r="B45971">
        <f t="shared" si="720"/>
        <v>-19.572295082686416</v>
      </c>
    </row>
    <row r="45972" spans="1:2" x14ac:dyDescent="0.25">
      <c r="A45972">
        <v>0.57696687992117601</v>
      </c>
      <c r="B45972">
        <f t="shared" si="720"/>
        <v>-21.463398024114294</v>
      </c>
    </row>
    <row r="45973" spans="1:2" x14ac:dyDescent="0.25">
      <c r="A45973">
        <v>-9.8143775039656295E-2</v>
      </c>
      <c r="B45973">
        <f t="shared" si="720"/>
        <v>-22.442308473807504</v>
      </c>
    </row>
    <row r="45974" spans="1:2" x14ac:dyDescent="0.25">
      <c r="A45974">
        <v>0.796708188087073</v>
      </c>
      <c r="B45974">
        <f t="shared" si="720"/>
        <v>-21.144773127273744</v>
      </c>
    </row>
    <row r="45975" spans="1:2" x14ac:dyDescent="0.25">
      <c r="A45975">
        <v>-0.199938330542307</v>
      </c>
      <c r="B45975">
        <f t="shared" si="720"/>
        <v>-22.589910579286347</v>
      </c>
    </row>
    <row r="45976" spans="1:2" x14ac:dyDescent="0.25">
      <c r="A45976">
        <v>0.90796898956810201</v>
      </c>
      <c r="B45976">
        <f t="shared" si="720"/>
        <v>-20.983444965126253</v>
      </c>
    </row>
    <row r="45977" spans="1:2" x14ac:dyDescent="0.25">
      <c r="A45977">
        <v>0.13331219885529899</v>
      </c>
      <c r="B45977">
        <f t="shared" si="720"/>
        <v>-22.106697311659818</v>
      </c>
    </row>
    <row r="45978" spans="1:2" x14ac:dyDescent="0.25">
      <c r="A45978">
        <v>1.11680801745681</v>
      </c>
      <c r="B45978">
        <f t="shared" si="720"/>
        <v>-20.680628374687625</v>
      </c>
    </row>
    <row r="45979" spans="1:2" x14ac:dyDescent="0.25">
      <c r="A45979">
        <v>7.1480508263352699E-2</v>
      </c>
      <c r="B45979">
        <f t="shared" si="720"/>
        <v>-22.196353263018139</v>
      </c>
    </row>
    <row r="45980" spans="1:2" x14ac:dyDescent="0.25">
      <c r="A45980">
        <v>-0.120063816575464</v>
      </c>
      <c r="B45980">
        <f t="shared" si="720"/>
        <v>-22.474092534034423</v>
      </c>
    </row>
    <row r="45981" spans="1:2" x14ac:dyDescent="0.25">
      <c r="A45981">
        <v>-1.2080830348903</v>
      </c>
      <c r="B45981">
        <f t="shared" si="720"/>
        <v>-24.051720400590934</v>
      </c>
    </row>
    <row r="45982" spans="1:2" x14ac:dyDescent="0.25">
      <c r="A45982">
        <v>-1.08272928022691</v>
      </c>
      <c r="B45982">
        <f t="shared" si="720"/>
        <v>-23.869957456329018</v>
      </c>
    </row>
    <row r="45983" spans="1:2" x14ac:dyDescent="0.25">
      <c r="A45983">
        <v>-1.1498940296144</v>
      </c>
      <c r="B45983">
        <f t="shared" si="720"/>
        <v>-23.967346342940882</v>
      </c>
    </row>
    <row r="45984" spans="1:2" x14ac:dyDescent="0.25">
      <c r="A45984">
        <v>1.6776688520332399</v>
      </c>
      <c r="B45984">
        <f t="shared" si="720"/>
        <v>-19.867380164551804</v>
      </c>
    </row>
    <row r="45985" spans="1:2" x14ac:dyDescent="0.25">
      <c r="A45985">
        <v>0.295126594341242</v>
      </c>
      <c r="B45985">
        <f t="shared" si="720"/>
        <v>-21.872066438205199</v>
      </c>
    </row>
    <row r="45986" spans="1:2" x14ac:dyDescent="0.25">
      <c r="A45986">
        <v>0.62797969525175501</v>
      </c>
      <c r="B45986">
        <f t="shared" si="720"/>
        <v>-21.389429441884957</v>
      </c>
    </row>
    <row r="45987" spans="1:2" x14ac:dyDescent="0.25">
      <c r="A45987">
        <v>-1.03072246520114</v>
      </c>
      <c r="B45987">
        <f t="shared" si="720"/>
        <v>-23.794547574541653</v>
      </c>
    </row>
    <row r="45988" spans="1:2" x14ac:dyDescent="0.25">
      <c r="A45988">
        <v>-0.91150274204967696</v>
      </c>
      <c r="B45988">
        <f t="shared" si="720"/>
        <v>-23.621678975972031</v>
      </c>
    </row>
    <row r="45989" spans="1:2" x14ac:dyDescent="0.25">
      <c r="A45989">
        <v>-0.83481289661609903</v>
      </c>
      <c r="B45989">
        <f t="shared" si="720"/>
        <v>-23.510478700093344</v>
      </c>
    </row>
    <row r="45990" spans="1:2" x14ac:dyDescent="0.25">
      <c r="A45990">
        <v>0.21301662329898499</v>
      </c>
      <c r="B45990">
        <f t="shared" si="720"/>
        <v>-21.991125896216474</v>
      </c>
    </row>
    <row r="45991" spans="1:2" x14ac:dyDescent="0.25">
      <c r="A45991">
        <v>-1.32592520210486</v>
      </c>
      <c r="B45991">
        <f t="shared" si="720"/>
        <v>-24.222591543052047</v>
      </c>
    </row>
    <row r="45992" spans="1:2" x14ac:dyDescent="0.25">
      <c r="A45992">
        <v>0.460533899563903</v>
      </c>
      <c r="B45992">
        <f t="shared" si="720"/>
        <v>-21.632225845632341</v>
      </c>
    </row>
    <row r="45993" spans="1:2" x14ac:dyDescent="0.25">
      <c r="A45993">
        <v>3.6555319289169101E-2</v>
      </c>
      <c r="B45993">
        <f t="shared" si="720"/>
        <v>-22.246994787030705</v>
      </c>
    </row>
    <row r="45994" spans="1:2" x14ac:dyDescent="0.25">
      <c r="A45994">
        <v>-0.242997118839862</v>
      </c>
      <c r="B45994">
        <f t="shared" si="720"/>
        <v>-22.652345822317802</v>
      </c>
    </row>
    <row r="45995" spans="1:2" x14ac:dyDescent="0.25">
      <c r="A45995">
        <v>0.43553158532554798</v>
      </c>
      <c r="B45995">
        <f t="shared" si="720"/>
        <v>-21.668479201277957</v>
      </c>
    </row>
    <row r="45996" spans="1:2" x14ac:dyDescent="0.25">
      <c r="A45996">
        <v>-0.97851488996764902</v>
      </c>
      <c r="B45996">
        <f t="shared" si="720"/>
        <v>-23.71884659045309</v>
      </c>
    </row>
    <row r="45997" spans="1:2" x14ac:dyDescent="0.25">
      <c r="A45997">
        <v>-0.18095819203680699</v>
      </c>
      <c r="B45997">
        <f t="shared" si="720"/>
        <v>-22.562389378453371</v>
      </c>
    </row>
    <row r="45998" spans="1:2" x14ac:dyDescent="0.25">
      <c r="A45998">
        <v>-0.62236115533695202</v>
      </c>
      <c r="B45998">
        <f t="shared" si="720"/>
        <v>-23.202423675238581</v>
      </c>
    </row>
    <row r="45999" spans="1:2" x14ac:dyDescent="0.25">
      <c r="A45999">
        <v>-0.619596610192651</v>
      </c>
      <c r="B45999">
        <f t="shared" si="720"/>
        <v>-23.198415084779345</v>
      </c>
    </row>
    <row r="46000" spans="1:2" x14ac:dyDescent="0.25">
      <c r="A46000">
        <v>0.68170440114345399</v>
      </c>
      <c r="B46000">
        <f t="shared" si="720"/>
        <v>-21.311528618341992</v>
      </c>
    </row>
    <row r="46001" spans="1:2" x14ac:dyDescent="0.25">
      <c r="A46001">
        <v>-0.79717760900115298</v>
      </c>
      <c r="B46001">
        <f t="shared" si="720"/>
        <v>-23.455907533051672</v>
      </c>
    </row>
    <row r="46002" spans="1:2" x14ac:dyDescent="0.25">
      <c r="A46002">
        <v>-1.5455101377177001</v>
      </c>
      <c r="B46002">
        <f t="shared" si="720"/>
        <v>-24.540989699690666</v>
      </c>
    </row>
    <row r="46003" spans="1:2" x14ac:dyDescent="0.25">
      <c r="A46003">
        <v>-1.99303168606433E-2</v>
      </c>
      <c r="B46003">
        <f t="shared" si="720"/>
        <v>-22.328898959447933</v>
      </c>
    </row>
    <row r="46004" spans="1:2" x14ac:dyDescent="0.25">
      <c r="A46004">
        <v>0.85831646605010703</v>
      </c>
      <c r="B46004">
        <f t="shared" si="720"/>
        <v>-21.055441124227347</v>
      </c>
    </row>
    <row r="46005" spans="1:2" x14ac:dyDescent="0.25">
      <c r="A46005">
        <v>-1.25009465173807</v>
      </c>
      <c r="B46005">
        <f t="shared" si="720"/>
        <v>-24.112637245020203</v>
      </c>
    </row>
    <row r="46006" spans="1:2" x14ac:dyDescent="0.25">
      <c r="A46006">
        <v>-0.32347994847889699</v>
      </c>
      <c r="B46006">
        <f t="shared" si="720"/>
        <v>-22.769045925294403</v>
      </c>
    </row>
    <row r="46007" spans="1:2" x14ac:dyDescent="0.25">
      <c r="A46007">
        <v>-0.23433942642638</v>
      </c>
      <c r="B46007">
        <f t="shared" si="720"/>
        <v>-22.639792168318252</v>
      </c>
    </row>
    <row r="46008" spans="1:2" x14ac:dyDescent="0.25">
      <c r="A46008">
        <v>0.52974670104142896</v>
      </c>
      <c r="B46008">
        <f t="shared" si="720"/>
        <v>-21.53186728348993</v>
      </c>
    </row>
    <row r="46009" spans="1:2" x14ac:dyDescent="0.25">
      <c r="A46009">
        <v>1.19418172988687</v>
      </c>
      <c r="B46009">
        <f t="shared" si="720"/>
        <v>-20.568436491664038</v>
      </c>
    </row>
    <row r="46010" spans="1:2" x14ac:dyDescent="0.25">
      <c r="A46010">
        <v>-0.30633034256693997</v>
      </c>
      <c r="B46010">
        <f t="shared" si="720"/>
        <v>-22.744178996722063</v>
      </c>
    </row>
    <row r="46011" spans="1:2" x14ac:dyDescent="0.25">
      <c r="A46011">
        <v>-2.00925937234706</v>
      </c>
      <c r="B46011">
        <f t="shared" si="720"/>
        <v>-25.213426089903237</v>
      </c>
    </row>
    <row r="46012" spans="1:2" x14ac:dyDescent="0.25">
      <c r="A46012">
        <v>1.30530335754079</v>
      </c>
      <c r="B46012">
        <f t="shared" si="720"/>
        <v>-20.407310131565854</v>
      </c>
    </row>
    <row r="46013" spans="1:2" x14ac:dyDescent="0.25">
      <c r="A46013">
        <v>-0.51061026206037197</v>
      </c>
      <c r="B46013">
        <f t="shared" si="720"/>
        <v>-23.040384879987538</v>
      </c>
    </row>
    <row r="46014" spans="1:2" x14ac:dyDescent="0.25">
      <c r="A46014">
        <v>0.345909964754606</v>
      </c>
      <c r="B46014">
        <f t="shared" si="720"/>
        <v>-21.798430551105824</v>
      </c>
    </row>
    <row r="46015" spans="1:2" x14ac:dyDescent="0.25">
      <c r="A46015">
        <v>-0.52850668125892497</v>
      </c>
      <c r="B46015">
        <f t="shared" si="720"/>
        <v>-23.066334687825442</v>
      </c>
    </row>
    <row r="46016" spans="1:2" x14ac:dyDescent="0.25">
      <c r="A46016">
        <v>0.16454946729502601</v>
      </c>
      <c r="B46016">
        <f t="shared" si="720"/>
        <v>-22.061403272422211</v>
      </c>
    </row>
    <row r="46017" spans="1:2" x14ac:dyDescent="0.25">
      <c r="A46017">
        <v>-0.85704029439636797</v>
      </c>
      <c r="B46017">
        <f t="shared" si="720"/>
        <v>-23.542708426874736</v>
      </c>
    </row>
    <row r="46018" spans="1:2" x14ac:dyDescent="0.25">
      <c r="A46018">
        <v>1.8051075023497101</v>
      </c>
      <c r="B46018">
        <f t="shared" si="720"/>
        <v>-19.682594121592921</v>
      </c>
    </row>
    <row r="46019" spans="1:2" x14ac:dyDescent="0.25">
      <c r="A46019">
        <v>-1.35965321074045</v>
      </c>
      <c r="B46019">
        <f t="shared" ref="B46019:B46082" si="721">-22.3+1.45*A46019</f>
        <v>-24.271497155573652</v>
      </c>
    </row>
    <row r="46020" spans="1:2" x14ac:dyDescent="0.25">
      <c r="A46020">
        <v>0.29976872574976698</v>
      </c>
      <c r="B46020">
        <f t="shared" si="721"/>
        <v>-21.865335347662839</v>
      </c>
    </row>
    <row r="46021" spans="1:2" x14ac:dyDescent="0.25">
      <c r="A46021">
        <v>1.1324157598329401</v>
      </c>
      <c r="B46021">
        <f t="shared" si="721"/>
        <v>-20.657997148242238</v>
      </c>
    </row>
    <row r="46022" spans="1:2" x14ac:dyDescent="0.25">
      <c r="A46022">
        <v>-0.88271684842686704</v>
      </c>
      <c r="B46022">
        <f t="shared" si="721"/>
        <v>-23.579939430218957</v>
      </c>
    </row>
    <row r="46023" spans="1:2" x14ac:dyDescent="0.25">
      <c r="A46023">
        <v>-0.26863740067476</v>
      </c>
      <c r="B46023">
        <f t="shared" si="721"/>
        <v>-22.689524230978403</v>
      </c>
    </row>
    <row r="46024" spans="1:2" x14ac:dyDescent="0.25">
      <c r="A46024">
        <v>0.296296562559413</v>
      </c>
      <c r="B46024">
        <f t="shared" si="721"/>
        <v>-21.870369984288853</v>
      </c>
    </row>
    <row r="46025" spans="1:2" x14ac:dyDescent="0.25">
      <c r="A46025">
        <v>-0.54892000646138905</v>
      </c>
      <c r="B46025">
        <f t="shared" si="721"/>
        <v>-23.095934009369014</v>
      </c>
    </row>
    <row r="46026" spans="1:2" x14ac:dyDescent="0.25">
      <c r="A46026">
        <v>1.3213880919885701</v>
      </c>
      <c r="B46026">
        <f t="shared" si="721"/>
        <v>-20.383987266616575</v>
      </c>
    </row>
    <row r="46027" spans="1:2" x14ac:dyDescent="0.25">
      <c r="A46027">
        <v>0.59806655734277403</v>
      </c>
      <c r="B46027">
        <f t="shared" si="721"/>
        <v>-21.43280349185298</v>
      </c>
    </row>
    <row r="46028" spans="1:2" x14ac:dyDescent="0.25">
      <c r="A46028">
        <v>-0.97053813020777302</v>
      </c>
      <c r="B46028">
        <f t="shared" si="721"/>
        <v>-23.707280288801272</v>
      </c>
    </row>
    <row r="46029" spans="1:2" x14ac:dyDescent="0.25">
      <c r="A46029">
        <v>0.33067707475420399</v>
      </c>
      <c r="B46029">
        <f t="shared" si="721"/>
        <v>-21.820518241606404</v>
      </c>
    </row>
    <row r="46030" spans="1:2" x14ac:dyDescent="0.25">
      <c r="A46030">
        <v>0.52311959708179001</v>
      </c>
      <c r="B46030">
        <f t="shared" si="721"/>
        <v>-21.541476584231404</v>
      </c>
    </row>
    <row r="46031" spans="1:2" x14ac:dyDescent="0.25">
      <c r="A46031">
        <v>0.84950027446410203</v>
      </c>
      <c r="B46031">
        <f t="shared" si="721"/>
        <v>-21.068224602027051</v>
      </c>
    </row>
    <row r="46032" spans="1:2" x14ac:dyDescent="0.25">
      <c r="A46032">
        <v>-0.60892518974162402</v>
      </c>
      <c r="B46032">
        <f t="shared" si="721"/>
        <v>-23.182941525125354</v>
      </c>
    </row>
    <row r="46033" spans="1:2" x14ac:dyDescent="0.25">
      <c r="A46033">
        <v>0.334304760885547</v>
      </c>
      <c r="B46033">
        <f t="shared" si="721"/>
        <v>-21.815258096715958</v>
      </c>
    </row>
    <row r="46034" spans="1:2" x14ac:dyDescent="0.25">
      <c r="A46034">
        <v>-0.42320897609427499</v>
      </c>
      <c r="B46034">
        <f t="shared" si="721"/>
        <v>-22.913653015336699</v>
      </c>
    </row>
    <row r="46035" spans="1:2" x14ac:dyDescent="0.25">
      <c r="A46035">
        <v>1.32475620357617</v>
      </c>
      <c r="B46035">
        <f t="shared" si="721"/>
        <v>-20.379103504814555</v>
      </c>
    </row>
    <row r="46036" spans="1:2" x14ac:dyDescent="0.25">
      <c r="A46036">
        <v>2.3615103040102001</v>
      </c>
      <c r="B46036">
        <f t="shared" si="721"/>
        <v>-18.875810059185209</v>
      </c>
    </row>
    <row r="46037" spans="1:2" x14ac:dyDescent="0.25">
      <c r="A46037">
        <v>-1.2984150486781201</v>
      </c>
      <c r="B46037">
        <f t="shared" si="721"/>
        <v>-24.182701820583276</v>
      </c>
    </row>
    <row r="46038" spans="1:2" x14ac:dyDescent="0.25">
      <c r="A46038">
        <v>-1.0384580930784899</v>
      </c>
      <c r="B46038">
        <f t="shared" si="721"/>
        <v>-23.80576423496381</v>
      </c>
    </row>
    <row r="46039" spans="1:2" x14ac:dyDescent="0.25">
      <c r="A46039">
        <v>0.99951758044008698</v>
      </c>
      <c r="B46039">
        <f t="shared" si="721"/>
        <v>-20.850699508361874</v>
      </c>
    </row>
    <row r="46040" spans="1:2" x14ac:dyDescent="0.25">
      <c r="A46040">
        <v>-0.813721836152421</v>
      </c>
      <c r="B46040">
        <f t="shared" si="721"/>
        <v>-23.479896662421012</v>
      </c>
    </row>
    <row r="46041" spans="1:2" x14ac:dyDescent="0.25">
      <c r="A46041">
        <v>-0.34132883802582797</v>
      </c>
      <c r="B46041">
        <f t="shared" si="721"/>
        <v>-22.794926815137451</v>
      </c>
    </row>
    <row r="46042" spans="1:2" x14ac:dyDescent="0.25">
      <c r="A46042">
        <v>0.26542655721721498</v>
      </c>
      <c r="B46042">
        <f t="shared" si="721"/>
        <v>-21.915131492035037</v>
      </c>
    </row>
    <row r="46043" spans="1:2" x14ac:dyDescent="0.25">
      <c r="A46043">
        <v>1.7474009018788099</v>
      </c>
      <c r="B46043">
        <f t="shared" si="721"/>
        <v>-19.766268692275727</v>
      </c>
    </row>
    <row r="46044" spans="1:2" x14ac:dyDescent="0.25">
      <c r="A46044">
        <v>0.56391542653034699</v>
      </c>
      <c r="B46044">
        <f t="shared" si="721"/>
        <v>-21.482322631530998</v>
      </c>
    </row>
    <row r="46045" spans="1:2" x14ac:dyDescent="0.25">
      <c r="A46045">
        <v>1.88545102555009</v>
      </c>
      <c r="B46045">
        <f t="shared" si="721"/>
        <v>-19.566096012952372</v>
      </c>
    </row>
    <row r="46046" spans="1:2" x14ac:dyDescent="0.25">
      <c r="A46046">
        <v>-0.79211936875710298</v>
      </c>
      <c r="B46046">
        <f t="shared" si="721"/>
        <v>-23.448573084697799</v>
      </c>
    </row>
    <row r="46047" spans="1:2" x14ac:dyDescent="0.25">
      <c r="A46047">
        <v>-0.28337398475725301</v>
      </c>
      <c r="B46047">
        <f t="shared" si="721"/>
        <v>-22.710892277898019</v>
      </c>
    </row>
    <row r="46048" spans="1:2" x14ac:dyDescent="0.25">
      <c r="A46048">
        <v>-2.4132954081656401</v>
      </c>
      <c r="B46048">
        <f t="shared" si="721"/>
        <v>-25.799278341840179</v>
      </c>
    </row>
    <row r="46049" spans="1:2" x14ac:dyDescent="0.25">
      <c r="A46049">
        <v>-0.29596013028974599</v>
      </c>
      <c r="B46049">
        <f t="shared" si="721"/>
        <v>-22.729142188920132</v>
      </c>
    </row>
    <row r="46050" spans="1:2" x14ac:dyDescent="0.25">
      <c r="A46050">
        <v>0.232816717256245</v>
      </c>
      <c r="B46050">
        <f t="shared" si="721"/>
        <v>-21.962415759978445</v>
      </c>
    </row>
    <row r="46051" spans="1:2" x14ac:dyDescent="0.25">
      <c r="A46051">
        <v>0.91126516217176201</v>
      </c>
      <c r="B46051">
        <f t="shared" si="721"/>
        <v>-20.978665514850945</v>
      </c>
    </row>
    <row r="46052" spans="1:2" x14ac:dyDescent="0.25">
      <c r="A46052">
        <v>-0.32751051808491299</v>
      </c>
      <c r="B46052">
        <f t="shared" si="721"/>
        <v>-22.774890251223123</v>
      </c>
    </row>
    <row r="46053" spans="1:2" x14ac:dyDescent="0.25">
      <c r="A46053">
        <v>0.67252237183182995</v>
      </c>
      <c r="B46053">
        <f t="shared" si="721"/>
        <v>-21.324842560843848</v>
      </c>
    </row>
    <row r="46054" spans="1:2" x14ac:dyDescent="0.25">
      <c r="A46054">
        <v>-1.15493110239802</v>
      </c>
      <c r="B46054">
        <f t="shared" si="721"/>
        <v>-23.974650098477131</v>
      </c>
    </row>
    <row r="46055" spans="1:2" x14ac:dyDescent="0.25">
      <c r="A46055">
        <v>0.65108025160750505</v>
      </c>
      <c r="B46055">
        <f t="shared" si="721"/>
        <v>-21.355933635169119</v>
      </c>
    </row>
    <row r="46056" spans="1:2" x14ac:dyDescent="0.25">
      <c r="A46056">
        <v>-0.96367734578127595</v>
      </c>
      <c r="B46056">
        <f t="shared" si="721"/>
        <v>-23.697332151382852</v>
      </c>
    </row>
    <row r="46057" spans="1:2" x14ac:dyDescent="0.25">
      <c r="A46057">
        <v>0.551397812992375</v>
      </c>
      <c r="B46057">
        <f t="shared" si="721"/>
        <v>-21.500473171161058</v>
      </c>
    </row>
    <row r="46058" spans="1:2" x14ac:dyDescent="0.25">
      <c r="A46058">
        <v>0.449007505464532</v>
      </c>
      <c r="B46058">
        <f t="shared" si="721"/>
        <v>-21.648939117076431</v>
      </c>
    </row>
    <row r="46059" spans="1:2" x14ac:dyDescent="0.25">
      <c r="A46059">
        <v>0.981895656044391</v>
      </c>
      <c r="B46059">
        <f t="shared" si="721"/>
        <v>-20.876251298735635</v>
      </c>
    </row>
    <row r="46060" spans="1:2" x14ac:dyDescent="0.25">
      <c r="A46060">
        <v>0.36547222680261798</v>
      </c>
      <c r="B46060">
        <f t="shared" si="721"/>
        <v>-21.770065271136204</v>
      </c>
    </row>
    <row r="46061" spans="1:2" x14ac:dyDescent="0.25">
      <c r="A46061">
        <v>0.39548661504414201</v>
      </c>
      <c r="B46061">
        <f t="shared" si="721"/>
        <v>-21.726544408185994</v>
      </c>
    </row>
    <row r="46062" spans="1:2" x14ac:dyDescent="0.25">
      <c r="A46062">
        <v>-0.50182476666476195</v>
      </c>
      <c r="B46062">
        <f t="shared" si="721"/>
        <v>-23.027645911663907</v>
      </c>
    </row>
    <row r="46063" spans="1:2" x14ac:dyDescent="0.25">
      <c r="A46063">
        <v>-1.08399774341009</v>
      </c>
      <c r="B46063">
        <f t="shared" si="721"/>
        <v>-23.871796727944631</v>
      </c>
    </row>
    <row r="46064" spans="1:2" x14ac:dyDescent="0.25">
      <c r="A46064">
        <v>0.44436646253066697</v>
      </c>
      <c r="B46064">
        <f t="shared" si="721"/>
        <v>-21.655668629330535</v>
      </c>
    </row>
    <row r="46065" spans="1:2" x14ac:dyDescent="0.25">
      <c r="A46065">
        <v>0.21821465273583701</v>
      </c>
      <c r="B46065">
        <f t="shared" si="721"/>
        <v>-21.983588753533038</v>
      </c>
    </row>
    <row r="46066" spans="1:2" x14ac:dyDescent="0.25">
      <c r="A46066">
        <v>-0.82727644179069804</v>
      </c>
      <c r="B46066">
        <f t="shared" si="721"/>
        <v>-23.499550840596513</v>
      </c>
    </row>
    <row r="46067" spans="1:2" x14ac:dyDescent="0.25">
      <c r="A46067">
        <v>1.0991332695946201</v>
      </c>
      <c r="B46067">
        <f t="shared" si="721"/>
        <v>-20.7062567590878</v>
      </c>
    </row>
    <row r="46068" spans="1:2" x14ac:dyDescent="0.25">
      <c r="A46068">
        <v>1.0447249460852499</v>
      </c>
      <c r="B46068">
        <f t="shared" si="721"/>
        <v>-20.785148828176389</v>
      </c>
    </row>
    <row r="46069" spans="1:2" x14ac:dyDescent="0.25">
      <c r="A46069">
        <v>-0.90799874143966897</v>
      </c>
      <c r="B46069">
        <f t="shared" si="721"/>
        <v>-23.616598175087521</v>
      </c>
    </row>
    <row r="46070" spans="1:2" x14ac:dyDescent="0.25">
      <c r="A46070">
        <v>2.0143819041567701</v>
      </c>
      <c r="B46070">
        <f t="shared" si="721"/>
        <v>-19.379146238972684</v>
      </c>
    </row>
    <row r="46071" spans="1:2" x14ac:dyDescent="0.25">
      <c r="A46071">
        <v>1.3676728959395399</v>
      </c>
      <c r="B46071">
        <f t="shared" si="721"/>
        <v>-20.316874300887669</v>
      </c>
    </row>
    <row r="46072" spans="1:2" x14ac:dyDescent="0.25">
      <c r="A46072">
        <v>1.93134229686536</v>
      </c>
      <c r="B46072">
        <f t="shared" si="721"/>
        <v>-19.499553669545229</v>
      </c>
    </row>
    <row r="46073" spans="1:2" x14ac:dyDescent="0.25">
      <c r="A46073">
        <v>0.1135008745373</v>
      </c>
      <c r="B46073">
        <f t="shared" si="721"/>
        <v>-22.135423731920916</v>
      </c>
    </row>
    <row r="46074" spans="1:2" x14ac:dyDescent="0.25">
      <c r="A46074">
        <v>-1.2641662963359099</v>
      </c>
      <c r="B46074">
        <f t="shared" si="721"/>
        <v>-24.133041129687069</v>
      </c>
    </row>
    <row r="46075" spans="1:2" x14ac:dyDescent="0.25">
      <c r="A46075">
        <v>-0.86741865938471097</v>
      </c>
      <c r="B46075">
        <f t="shared" si="721"/>
        <v>-23.557757056107832</v>
      </c>
    </row>
    <row r="46076" spans="1:2" x14ac:dyDescent="0.25">
      <c r="A46076">
        <v>0.86978256126504305</v>
      </c>
      <c r="B46076">
        <f t="shared" si="721"/>
        <v>-21.03881528616569</v>
      </c>
    </row>
    <row r="46077" spans="1:2" x14ac:dyDescent="0.25">
      <c r="A46077">
        <v>0.249888968467017</v>
      </c>
      <c r="B46077">
        <f t="shared" si="721"/>
        <v>-21.937660995722826</v>
      </c>
    </row>
    <row r="46078" spans="1:2" x14ac:dyDescent="0.25">
      <c r="A46078">
        <v>1.40787079661688</v>
      </c>
      <c r="B46078">
        <f t="shared" si="721"/>
        <v>-20.258587344905525</v>
      </c>
    </row>
    <row r="46079" spans="1:2" x14ac:dyDescent="0.25">
      <c r="A46079">
        <v>-1.81941519658009</v>
      </c>
      <c r="B46079">
        <f t="shared" si="721"/>
        <v>-24.938152035041131</v>
      </c>
    </row>
    <row r="46080" spans="1:2" x14ac:dyDescent="0.25">
      <c r="A46080">
        <v>0.41437609408947201</v>
      </c>
      <c r="B46080">
        <f t="shared" si="721"/>
        <v>-21.699154663570265</v>
      </c>
    </row>
    <row r="46081" spans="1:2" x14ac:dyDescent="0.25">
      <c r="A46081">
        <v>1.6836805351594699</v>
      </c>
      <c r="B46081">
        <f t="shared" si="721"/>
        <v>-19.85866322401877</v>
      </c>
    </row>
    <row r="46082" spans="1:2" x14ac:dyDescent="0.25">
      <c r="A46082">
        <v>0.45640230690890998</v>
      </c>
      <c r="B46082">
        <f t="shared" si="721"/>
        <v>-21.638216654982081</v>
      </c>
    </row>
    <row r="46083" spans="1:2" x14ac:dyDescent="0.25">
      <c r="A46083">
        <v>0.84062826234717802</v>
      </c>
      <c r="B46083">
        <f t="shared" ref="B46083:B46146" si="722">-22.3+1.45*A46083</f>
        <v>-21.081089019596593</v>
      </c>
    </row>
    <row r="46084" spans="1:2" x14ac:dyDescent="0.25">
      <c r="A46084">
        <v>1.7624691421709</v>
      </c>
      <c r="B46084">
        <f t="shared" si="722"/>
        <v>-19.744419743852195</v>
      </c>
    </row>
    <row r="46085" spans="1:2" x14ac:dyDescent="0.25">
      <c r="A46085">
        <v>-0.57841418268521505</v>
      </c>
      <c r="B46085">
        <f t="shared" si="722"/>
        <v>-23.138700564893561</v>
      </c>
    </row>
    <row r="46086" spans="1:2" x14ac:dyDescent="0.25">
      <c r="A46086">
        <v>-0.18663994547405799</v>
      </c>
      <c r="B46086">
        <f t="shared" si="722"/>
        <v>-22.570627920937383</v>
      </c>
    </row>
    <row r="46087" spans="1:2" x14ac:dyDescent="0.25">
      <c r="A46087">
        <v>0.18827593826431699</v>
      </c>
      <c r="B46087">
        <f t="shared" si="722"/>
        <v>-22.026999889516741</v>
      </c>
    </row>
    <row r="46088" spans="1:2" x14ac:dyDescent="0.25">
      <c r="A46088">
        <v>-3.8530503488852501E-2</v>
      </c>
      <c r="B46088">
        <f t="shared" si="722"/>
        <v>-22.355869230058836</v>
      </c>
    </row>
    <row r="46089" spans="1:2" x14ac:dyDescent="0.25">
      <c r="A46089">
        <v>-1.59467937650197</v>
      </c>
      <c r="B46089">
        <f t="shared" si="722"/>
        <v>-24.612285095927856</v>
      </c>
    </row>
    <row r="46090" spans="1:2" x14ac:dyDescent="0.25">
      <c r="A46090">
        <v>0.92731281986853797</v>
      </c>
      <c r="B46090">
        <f t="shared" si="722"/>
        <v>-20.95539641119062</v>
      </c>
    </row>
    <row r="46091" spans="1:2" x14ac:dyDescent="0.25">
      <c r="A46091">
        <v>2.0451856509437301</v>
      </c>
      <c r="B46091">
        <f t="shared" si="722"/>
        <v>-19.334480806131591</v>
      </c>
    </row>
    <row r="46092" spans="1:2" x14ac:dyDescent="0.25">
      <c r="A46092">
        <v>0.50448555780629201</v>
      </c>
      <c r="B46092">
        <f t="shared" si="722"/>
        <v>-21.568495941180878</v>
      </c>
    </row>
    <row r="46093" spans="1:2" x14ac:dyDescent="0.25">
      <c r="A46093">
        <v>-1.4887167783390101</v>
      </c>
      <c r="B46093">
        <f t="shared" si="722"/>
        <v>-24.458639328591566</v>
      </c>
    </row>
    <row r="46094" spans="1:2" x14ac:dyDescent="0.25">
      <c r="A46094">
        <v>0.59417854101849898</v>
      </c>
      <c r="B46094">
        <f t="shared" si="722"/>
        <v>-21.438441115523176</v>
      </c>
    </row>
    <row r="46095" spans="1:2" x14ac:dyDescent="0.25">
      <c r="A46095">
        <v>1.1607849692896799</v>
      </c>
      <c r="B46095">
        <f t="shared" si="722"/>
        <v>-20.616861794529964</v>
      </c>
    </row>
    <row r="46096" spans="1:2" x14ac:dyDescent="0.25">
      <c r="A46096">
        <v>-1.1043337497008201</v>
      </c>
      <c r="B46096">
        <f t="shared" si="722"/>
        <v>-23.901283937066189</v>
      </c>
    </row>
    <row r="46097" spans="1:2" x14ac:dyDescent="0.25">
      <c r="A46097">
        <v>0.17280406514284799</v>
      </c>
      <c r="B46097">
        <f t="shared" si="722"/>
        <v>-22.049434105542872</v>
      </c>
    </row>
    <row r="46098" spans="1:2" x14ac:dyDescent="0.25">
      <c r="A46098">
        <v>0.42040506203651001</v>
      </c>
      <c r="B46098">
        <f t="shared" si="722"/>
        <v>-21.690412660047063</v>
      </c>
    </row>
    <row r="46099" spans="1:2" x14ac:dyDescent="0.25">
      <c r="A46099">
        <v>1.3402369946621799</v>
      </c>
      <c r="B46099">
        <f t="shared" si="722"/>
        <v>-20.356656357739841</v>
      </c>
    </row>
    <row r="46100" spans="1:2" x14ac:dyDescent="0.25">
      <c r="A46100">
        <v>3.30693630143781E-2</v>
      </c>
      <c r="B46100">
        <f t="shared" si="722"/>
        <v>-22.252049423629153</v>
      </c>
    </row>
    <row r="46101" spans="1:2" x14ac:dyDescent="0.25">
      <c r="A46101">
        <v>1.65661444895454</v>
      </c>
      <c r="B46101">
        <f t="shared" si="722"/>
        <v>-19.897909049015919</v>
      </c>
    </row>
    <row r="46102" spans="1:2" x14ac:dyDescent="0.25">
      <c r="A46102">
        <v>0.87017287925603104</v>
      </c>
      <c r="B46102">
        <f t="shared" si="722"/>
        <v>-21.038249325078755</v>
      </c>
    </row>
    <row r="46103" spans="1:2" x14ac:dyDescent="0.25">
      <c r="A46103">
        <v>-0.95580033849044099</v>
      </c>
      <c r="B46103">
        <f t="shared" si="722"/>
        <v>-23.685910490811139</v>
      </c>
    </row>
    <row r="46104" spans="1:2" x14ac:dyDescent="0.25">
      <c r="A46104">
        <v>0.74312655049856302</v>
      </c>
      <c r="B46104">
        <f t="shared" si="722"/>
        <v>-21.222466501777085</v>
      </c>
    </row>
    <row r="46105" spans="1:2" x14ac:dyDescent="0.25">
      <c r="A46105">
        <v>0.35090074033205298</v>
      </c>
      <c r="B46105">
        <f t="shared" si="722"/>
        <v>-21.791193926518524</v>
      </c>
    </row>
    <row r="46106" spans="1:2" x14ac:dyDescent="0.25">
      <c r="A46106">
        <v>-6.24283044160873E-2</v>
      </c>
      <c r="B46106">
        <f t="shared" si="722"/>
        <v>-22.390521041403328</v>
      </c>
    </row>
    <row r="46107" spans="1:2" x14ac:dyDescent="0.25">
      <c r="A46107">
        <v>-0.523259557947924</v>
      </c>
      <c r="B46107">
        <f t="shared" si="722"/>
        <v>-23.05872635902449</v>
      </c>
    </row>
    <row r="46108" spans="1:2" x14ac:dyDescent="0.25">
      <c r="A46108">
        <v>-1.5852482102408101</v>
      </c>
      <c r="B46108">
        <f t="shared" si="722"/>
        <v>-24.598609904849177</v>
      </c>
    </row>
    <row r="46109" spans="1:2" x14ac:dyDescent="0.25">
      <c r="A46109">
        <v>-0.61353468913275999</v>
      </c>
      <c r="B46109">
        <f t="shared" si="722"/>
        <v>-23.189625299242504</v>
      </c>
    </row>
    <row r="46110" spans="1:2" x14ac:dyDescent="0.25">
      <c r="A46110">
        <v>1.08710186359093</v>
      </c>
      <c r="B46110">
        <f t="shared" si="722"/>
        <v>-20.723702297793153</v>
      </c>
    </row>
    <row r="46111" spans="1:2" x14ac:dyDescent="0.25">
      <c r="A46111">
        <v>9.2121476814623404E-2</v>
      </c>
      <c r="B46111">
        <f t="shared" si="722"/>
        <v>-22.166423858618796</v>
      </c>
    </row>
    <row r="46112" spans="1:2" x14ac:dyDescent="0.25">
      <c r="A46112">
        <v>-1.4253427054008401</v>
      </c>
      <c r="B46112">
        <f t="shared" si="722"/>
        <v>-24.366746922831219</v>
      </c>
    </row>
    <row r="46113" spans="1:2" x14ac:dyDescent="0.25">
      <c r="A46113">
        <v>4.5004426956094502E-2</v>
      </c>
      <c r="B46113">
        <f t="shared" si="722"/>
        <v>-22.234743580913662</v>
      </c>
    </row>
    <row r="46114" spans="1:2" x14ac:dyDescent="0.25">
      <c r="A46114">
        <v>1.50367382774603</v>
      </c>
      <c r="B46114">
        <f t="shared" si="722"/>
        <v>-20.119672949768258</v>
      </c>
    </row>
    <row r="46115" spans="1:2" x14ac:dyDescent="0.25">
      <c r="A46115">
        <v>-0.15750957536107399</v>
      </c>
      <c r="B46115">
        <f t="shared" si="722"/>
        <v>-22.528388884273557</v>
      </c>
    </row>
    <row r="46116" spans="1:2" x14ac:dyDescent="0.25">
      <c r="A46116">
        <v>4.3271896333885E-2</v>
      </c>
      <c r="B46116">
        <f t="shared" si="722"/>
        <v>-22.237255750315867</v>
      </c>
    </row>
    <row r="46117" spans="1:2" x14ac:dyDescent="0.25">
      <c r="A46117">
        <v>-1.7479061733529899</v>
      </c>
      <c r="B46117">
        <f t="shared" si="722"/>
        <v>-24.834463951361837</v>
      </c>
    </row>
    <row r="46118" spans="1:2" x14ac:dyDescent="0.25">
      <c r="A46118">
        <v>0.56832191628789497</v>
      </c>
      <c r="B46118">
        <f t="shared" si="722"/>
        <v>-21.475933221382554</v>
      </c>
    </row>
    <row r="46119" spans="1:2" x14ac:dyDescent="0.25">
      <c r="A46119">
        <v>1.1367735625475901</v>
      </c>
      <c r="B46119">
        <f t="shared" si="722"/>
        <v>-20.651678334305995</v>
      </c>
    </row>
    <row r="46120" spans="1:2" x14ac:dyDescent="0.25">
      <c r="A46120">
        <v>1.7503380821735399</v>
      </c>
      <c r="B46120">
        <f t="shared" si="722"/>
        <v>-19.762009780848366</v>
      </c>
    </row>
    <row r="46121" spans="1:2" x14ac:dyDescent="0.25">
      <c r="A46121">
        <v>-0.64673863011710797</v>
      </c>
      <c r="B46121">
        <f t="shared" si="722"/>
        <v>-23.237771013669807</v>
      </c>
    </row>
    <row r="46122" spans="1:2" x14ac:dyDescent="0.25">
      <c r="A46122">
        <v>-0.29700792310963797</v>
      </c>
      <c r="B46122">
        <f t="shared" si="722"/>
        <v>-22.730661488508975</v>
      </c>
    </row>
    <row r="46123" spans="1:2" x14ac:dyDescent="0.25">
      <c r="A46123">
        <v>-0.40797042810374601</v>
      </c>
      <c r="B46123">
        <f t="shared" si="722"/>
        <v>-22.891557120750431</v>
      </c>
    </row>
    <row r="46124" spans="1:2" x14ac:dyDescent="0.25">
      <c r="A46124">
        <v>1.12351700873245</v>
      </c>
      <c r="B46124">
        <f t="shared" si="722"/>
        <v>-20.670900337337947</v>
      </c>
    </row>
    <row r="46125" spans="1:2" x14ac:dyDescent="0.25">
      <c r="A46125">
        <v>-0.59385972722306002</v>
      </c>
      <c r="B46125">
        <f t="shared" si="722"/>
        <v>-23.161096604473439</v>
      </c>
    </row>
    <row r="46126" spans="1:2" x14ac:dyDescent="0.25">
      <c r="A46126">
        <v>0.82689521758849804</v>
      </c>
      <c r="B46126">
        <f t="shared" si="722"/>
        <v>-21.101001934496679</v>
      </c>
    </row>
    <row r="46127" spans="1:2" x14ac:dyDescent="0.25">
      <c r="A46127">
        <v>0.22732789390269401</v>
      </c>
      <c r="B46127">
        <f t="shared" si="722"/>
        <v>-21.970374553841094</v>
      </c>
    </row>
    <row r="46128" spans="1:2" x14ac:dyDescent="0.25">
      <c r="A46128">
        <v>-0.94672041189624601</v>
      </c>
      <c r="B46128">
        <f t="shared" si="722"/>
        <v>-23.672744597249558</v>
      </c>
    </row>
    <row r="46129" spans="1:2" x14ac:dyDescent="0.25">
      <c r="A46129">
        <v>-0.33405701390922699</v>
      </c>
      <c r="B46129">
        <f t="shared" si="722"/>
        <v>-22.78438267016838</v>
      </c>
    </row>
    <row r="46130" spans="1:2" x14ac:dyDescent="0.25">
      <c r="A46130">
        <v>-0.49820160100628103</v>
      </c>
      <c r="B46130">
        <f t="shared" si="722"/>
        <v>-23.022392321459108</v>
      </c>
    </row>
    <row r="46131" spans="1:2" x14ac:dyDescent="0.25">
      <c r="A46131">
        <v>0.35907247443153201</v>
      </c>
      <c r="B46131">
        <f t="shared" si="722"/>
        <v>-21.779344912074279</v>
      </c>
    </row>
    <row r="46132" spans="1:2" x14ac:dyDescent="0.25">
      <c r="A46132">
        <v>-1.4773834233411101</v>
      </c>
      <c r="B46132">
        <f t="shared" si="722"/>
        <v>-24.442205963844611</v>
      </c>
    </row>
    <row r="46133" spans="1:2" x14ac:dyDescent="0.25">
      <c r="A46133">
        <v>-0.56919999457685999</v>
      </c>
      <c r="B46133">
        <f t="shared" si="722"/>
        <v>-23.125339992136446</v>
      </c>
    </row>
    <row r="46134" spans="1:2" x14ac:dyDescent="0.25">
      <c r="A46134">
        <v>1.2419335033816301</v>
      </c>
      <c r="B46134">
        <f t="shared" si="722"/>
        <v>-20.499196420096638</v>
      </c>
    </row>
    <row r="46135" spans="1:2" x14ac:dyDescent="0.25">
      <c r="A46135">
        <v>-1.16531660796597E-2</v>
      </c>
      <c r="B46135">
        <f t="shared" si="722"/>
        <v>-22.316897090815509</v>
      </c>
    </row>
    <row r="46136" spans="1:2" x14ac:dyDescent="0.25">
      <c r="A46136">
        <v>-0.17301450508501101</v>
      </c>
      <c r="B46136">
        <f t="shared" si="722"/>
        <v>-22.550871032373266</v>
      </c>
    </row>
    <row r="46137" spans="1:2" x14ac:dyDescent="0.25">
      <c r="A46137">
        <v>-0.32193972453597502</v>
      </c>
      <c r="B46137">
        <f t="shared" si="722"/>
        <v>-22.766812600577165</v>
      </c>
    </row>
    <row r="46138" spans="1:2" x14ac:dyDescent="0.25">
      <c r="A46138">
        <v>-1.60163341701105</v>
      </c>
      <c r="B46138">
        <f t="shared" si="722"/>
        <v>-24.622368454666024</v>
      </c>
    </row>
    <row r="46139" spans="1:2" x14ac:dyDescent="0.25">
      <c r="A46139">
        <v>0.87220143007676898</v>
      </c>
      <c r="B46139">
        <f t="shared" si="722"/>
        <v>-21.035307926388686</v>
      </c>
    </row>
    <row r="46140" spans="1:2" x14ac:dyDescent="0.25">
      <c r="A46140">
        <v>-0.99674570333560697</v>
      </c>
      <c r="B46140">
        <f t="shared" si="722"/>
        <v>-23.745281269836632</v>
      </c>
    </row>
    <row r="46141" spans="1:2" x14ac:dyDescent="0.25">
      <c r="A46141">
        <v>0.81119843682557202</v>
      </c>
      <c r="B46141">
        <f t="shared" si="722"/>
        <v>-21.12376226660292</v>
      </c>
    </row>
    <row r="46142" spans="1:2" x14ac:dyDescent="0.25">
      <c r="A46142">
        <v>1.56511383154997</v>
      </c>
      <c r="B46142">
        <f t="shared" si="722"/>
        <v>-20.030584944252546</v>
      </c>
    </row>
    <row r="46143" spans="1:2" x14ac:dyDescent="0.25">
      <c r="A46143">
        <v>-0.929494488698271</v>
      </c>
      <c r="B46143">
        <f t="shared" si="722"/>
        <v>-23.647767008612494</v>
      </c>
    </row>
    <row r="46144" spans="1:2" x14ac:dyDescent="0.25">
      <c r="A46144">
        <v>-0.23242692240910601</v>
      </c>
      <c r="B46144">
        <f t="shared" si="722"/>
        <v>-22.637019037493204</v>
      </c>
    </row>
    <row r="46145" spans="1:2" x14ac:dyDescent="0.25">
      <c r="A46145">
        <v>5.0345908692122902E-2</v>
      </c>
      <c r="B46145">
        <f t="shared" si="722"/>
        <v>-22.226998432396421</v>
      </c>
    </row>
    <row r="46146" spans="1:2" x14ac:dyDescent="0.25">
      <c r="A46146">
        <v>-1.34678607862872</v>
      </c>
      <c r="B46146">
        <f t="shared" si="722"/>
        <v>-24.252839814011644</v>
      </c>
    </row>
    <row r="46147" spans="1:2" x14ac:dyDescent="0.25">
      <c r="A46147">
        <v>-1.0346675356292401</v>
      </c>
      <c r="B46147">
        <f t="shared" ref="B46147:B46210" si="723">-22.3+1.45*A46147</f>
        <v>-23.8002679266624</v>
      </c>
    </row>
    <row r="46148" spans="1:2" x14ac:dyDescent="0.25">
      <c r="A46148">
        <v>1.0818114708331701</v>
      </c>
      <c r="B46148">
        <f t="shared" si="723"/>
        <v>-20.731373367291905</v>
      </c>
    </row>
    <row r="46149" spans="1:2" x14ac:dyDescent="0.25">
      <c r="A46149">
        <v>0.51076806510071404</v>
      </c>
      <c r="B46149">
        <f t="shared" si="723"/>
        <v>-21.559386305603965</v>
      </c>
    </row>
    <row r="46150" spans="1:2" x14ac:dyDescent="0.25">
      <c r="A46150">
        <v>0.93266792043771696</v>
      </c>
      <c r="B46150">
        <f t="shared" si="723"/>
        <v>-20.947631515365313</v>
      </c>
    </row>
    <row r="46151" spans="1:2" x14ac:dyDescent="0.25">
      <c r="A46151">
        <v>-0.93867506853696003</v>
      </c>
      <c r="B46151">
        <f t="shared" si="723"/>
        <v>-23.661078849378594</v>
      </c>
    </row>
    <row r="46152" spans="1:2" x14ac:dyDescent="0.25">
      <c r="A46152">
        <v>0.22073383026964</v>
      </c>
      <c r="B46152">
        <f t="shared" si="723"/>
        <v>-21.979935946109023</v>
      </c>
    </row>
    <row r="46153" spans="1:2" x14ac:dyDescent="0.25">
      <c r="A46153">
        <v>-0.21373216596334299</v>
      </c>
      <c r="B46153">
        <f t="shared" si="723"/>
        <v>-22.60991164064685</v>
      </c>
    </row>
    <row r="46154" spans="1:2" x14ac:dyDescent="0.25">
      <c r="A46154">
        <v>-1.4105209670941099</v>
      </c>
      <c r="B46154">
        <f t="shared" si="723"/>
        <v>-24.345255402286462</v>
      </c>
    </row>
    <row r="46155" spans="1:2" x14ac:dyDescent="0.25">
      <c r="A46155">
        <v>0.602442175692947</v>
      </c>
      <c r="B46155">
        <f t="shared" si="723"/>
        <v>-21.426458845245229</v>
      </c>
    </row>
    <row r="46156" spans="1:2" x14ac:dyDescent="0.25">
      <c r="A46156">
        <v>-2.56246837381368</v>
      </c>
      <c r="B46156">
        <f t="shared" si="723"/>
        <v>-26.015579142029836</v>
      </c>
    </row>
    <row r="46157" spans="1:2" x14ac:dyDescent="0.25">
      <c r="A46157">
        <v>0.12261635293251399</v>
      </c>
      <c r="B46157">
        <f t="shared" si="723"/>
        <v>-22.122206288247856</v>
      </c>
    </row>
    <row r="46158" spans="1:2" x14ac:dyDescent="0.25">
      <c r="A46158">
        <v>0.62463878991461297</v>
      </c>
      <c r="B46158">
        <f t="shared" si="723"/>
        <v>-21.394273754623811</v>
      </c>
    </row>
    <row r="46159" spans="1:2" x14ac:dyDescent="0.25">
      <c r="A46159">
        <v>0.18148412522106</v>
      </c>
      <c r="B46159">
        <f t="shared" si="723"/>
        <v>-22.036848018429463</v>
      </c>
    </row>
    <row r="46160" spans="1:2" x14ac:dyDescent="0.25">
      <c r="A46160">
        <v>-2.89803382318266E-3</v>
      </c>
      <c r="B46160">
        <f t="shared" si="723"/>
        <v>-22.304202149043615</v>
      </c>
    </row>
    <row r="46161" spans="1:2" x14ac:dyDescent="0.25">
      <c r="A46161">
        <v>0.15261667439158599</v>
      </c>
      <c r="B46161">
        <f t="shared" si="723"/>
        <v>-22.0787058221322</v>
      </c>
    </row>
    <row r="46162" spans="1:2" x14ac:dyDescent="0.25">
      <c r="A46162">
        <v>-1.8851466336451199</v>
      </c>
      <c r="B46162">
        <f t="shared" si="723"/>
        <v>-25.033462618785425</v>
      </c>
    </row>
    <row r="46163" spans="1:2" x14ac:dyDescent="0.25">
      <c r="A46163">
        <v>-3.1319445740317697E-2</v>
      </c>
      <c r="B46163">
        <f t="shared" si="723"/>
        <v>-22.345413196323463</v>
      </c>
    </row>
    <row r="46164" spans="1:2" x14ac:dyDescent="0.25">
      <c r="A46164">
        <v>0.14748680487195401</v>
      </c>
      <c r="B46164">
        <f t="shared" si="723"/>
        <v>-22.086144132935669</v>
      </c>
    </row>
    <row r="46165" spans="1:2" x14ac:dyDescent="0.25">
      <c r="A46165">
        <v>0.116781253188914</v>
      </c>
      <c r="B46165">
        <f t="shared" si="723"/>
        <v>-22.130667182876074</v>
      </c>
    </row>
    <row r="46166" spans="1:2" x14ac:dyDescent="0.25">
      <c r="A46166">
        <v>0.530129887196502</v>
      </c>
      <c r="B46166">
        <f t="shared" si="723"/>
        <v>-21.531311663565074</v>
      </c>
    </row>
    <row r="46167" spans="1:2" x14ac:dyDescent="0.25">
      <c r="A46167">
        <v>2.29985010992185</v>
      </c>
      <c r="B46167">
        <f t="shared" si="723"/>
        <v>-18.965217340613318</v>
      </c>
    </row>
    <row r="46168" spans="1:2" x14ac:dyDescent="0.25">
      <c r="A46168">
        <v>0.69310736512502003</v>
      </c>
      <c r="B46168">
        <f t="shared" si="723"/>
        <v>-21.294994320568723</v>
      </c>
    </row>
    <row r="46169" spans="1:2" x14ac:dyDescent="0.25">
      <c r="A46169">
        <v>1.07746696185188</v>
      </c>
      <c r="B46169">
        <f t="shared" si="723"/>
        <v>-20.737672905314774</v>
      </c>
    </row>
    <row r="46170" spans="1:2" x14ac:dyDescent="0.25">
      <c r="A46170">
        <v>-1.105581114829</v>
      </c>
      <c r="B46170">
        <f t="shared" si="723"/>
        <v>-23.90309261650205</v>
      </c>
    </row>
    <row r="46171" spans="1:2" x14ac:dyDescent="0.25">
      <c r="A46171">
        <v>-2.5884133559065998E-2</v>
      </c>
      <c r="B46171">
        <f t="shared" si="723"/>
        <v>-22.337531993660647</v>
      </c>
    </row>
    <row r="46172" spans="1:2" x14ac:dyDescent="0.25">
      <c r="A46172">
        <v>6.2612034418428497E-2</v>
      </c>
      <c r="B46172">
        <f t="shared" si="723"/>
        <v>-22.20921255009328</v>
      </c>
    </row>
    <row r="46173" spans="1:2" x14ac:dyDescent="0.25">
      <c r="A46173">
        <v>-0.88391697324450402</v>
      </c>
      <c r="B46173">
        <f t="shared" si="723"/>
        <v>-23.581679611204532</v>
      </c>
    </row>
    <row r="46174" spans="1:2" x14ac:dyDescent="0.25">
      <c r="A46174">
        <v>-0.124084080510698</v>
      </c>
      <c r="B46174">
        <f t="shared" si="723"/>
        <v>-22.479921916740512</v>
      </c>
    </row>
    <row r="46175" spans="1:2" x14ac:dyDescent="0.25">
      <c r="A46175">
        <v>0.107667232714331</v>
      </c>
      <c r="B46175">
        <f t="shared" si="723"/>
        <v>-22.143882512564222</v>
      </c>
    </row>
    <row r="46176" spans="1:2" x14ac:dyDescent="0.25">
      <c r="A46176">
        <v>-1.39122980855932</v>
      </c>
      <c r="B46176">
        <f t="shared" si="723"/>
        <v>-24.317283222411014</v>
      </c>
    </row>
    <row r="46177" spans="1:2" x14ac:dyDescent="0.25">
      <c r="A46177">
        <v>0.35279008758716102</v>
      </c>
      <c r="B46177">
        <f t="shared" si="723"/>
        <v>-21.788454372998618</v>
      </c>
    </row>
    <row r="46178" spans="1:2" x14ac:dyDescent="0.25">
      <c r="A46178">
        <v>-1.61649162019769</v>
      </c>
      <c r="B46178">
        <f t="shared" si="723"/>
        <v>-24.64391284928665</v>
      </c>
    </row>
    <row r="46179" spans="1:2" x14ac:dyDescent="0.25">
      <c r="A46179">
        <v>0.146053229451994</v>
      </c>
      <c r="B46179">
        <f t="shared" si="723"/>
        <v>-22.088222817294611</v>
      </c>
    </row>
    <row r="46180" spans="1:2" x14ac:dyDescent="0.25">
      <c r="A46180">
        <v>0.48444580374157598</v>
      </c>
      <c r="B46180">
        <f t="shared" si="723"/>
        <v>-21.597553584574715</v>
      </c>
    </row>
    <row r="46181" spans="1:2" x14ac:dyDescent="0.25">
      <c r="A46181">
        <v>0.53205892510021802</v>
      </c>
      <c r="B46181">
        <f t="shared" si="723"/>
        <v>-21.528514558604684</v>
      </c>
    </row>
    <row r="46182" spans="1:2" x14ac:dyDescent="0.25">
      <c r="A46182">
        <v>-0.31825046101721399</v>
      </c>
      <c r="B46182">
        <f t="shared" si="723"/>
        <v>-22.761463168474961</v>
      </c>
    </row>
    <row r="46183" spans="1:2" x14ac:dyDescent="0.25">
      <c r="A46183">
        <v>0.96357783114904905</v>
      </c>
      <c r="B46183">
        <f t="shared" si="723"/>
        <v>-20.902812144833881</v>
      </c>
    </row>
    <row r="46184" spans="1:2" x14ac:dyDescent="0.25">
      <c r="A46184">
        <v>0.69998600781451503</v>
      </c>
      <c r="B46184">
        <f t="shared" si="723"/>
        <v>-21.285020288668953</v>
      </c>
    </row>
    <row r="46185" spans="1:2" x14ac:dyDescent="0.25">
      <c r="A46185">
        <v>0.20135663909764701</v>
      </c>
      <c r="B46185">
        <f t="shared" si="723"/>
        <v>-22.008032873308412</v>
      </c>
    </row>
    <row r="46186" spans="1:2" x14ac:dyDescent="0.25">
      <c r="A46186">
        <v>-0.20709629328021101</v>
      </c>
      <c r="B46186">
        <f t="shared" si="723"/>
        <v>-22.600289625256305</v>
      </c>
    </row>
    <row r="46187" spans="1:2" x14ac:dyDescent="0.25">
      <c r="A46187">
        <v>-1.85277494958231</v>
      </c>
      <c r="B46187">
        <f t="shared" si="723"/>
        <v>-24.98652367689435</v>
      </c>
    </row>
    <row r="46188" spans="1:2" x14ac:dyDescent="0.25">
      <c r="A46188">
        <v>-0.22027384857114601</v>
      </c>
      <c r="B46188">
        <f t="shared" si="723"/>
        <v>-22.619397080428161</v>
      </c>
    </row>
    <row r="46189" spans="1:2" x14ac:dyDescent="0.25">
      <c r="A46189">
        <v>-0.88605705582664396</v>
      </c>
      <c r="B46189">
        <f t="shared" si="723"/>
        <v>-23.584782730948636</v>
      </c>
    </row>
    <row r="46190" spans="1:2" x14ac:dyDescent="0.25">
      <c r="A46190">
        <v>-0.18395337145836901</v>
      </c>
      <c r="B46190">
        <f t="shared" si="723"/>
        <v>-22.566732388614636</v>
      </c>
    </row>
    <row r="46191" spans="1:2" x14ac:dyDescent="0.25">
      <c r="A46191">
        <v>-0.952295983351507</v>
      </c>
      <c r="B46191">
        <f t="shared" si="723"/>
        <v>-23.680829175859685</v>
      </c>
    </row>
    <row r="46192" spans="1:2" x14ac:dyDescent="0.25">
      <c r="A46192">
        <v>0.188251393114682</v>
      </c>
      <c r="B46192">
        <f t="shared" si="723"/>
        <v>-22.027035479983713</v>
      </c>
    </row>
    <row r="46193" spans="1:2" x14ac:dyDescent="0.25">
      <c r="A46193">
        <v>-0.83829177260270904</v>
      </c>
      <c r="B46193">
        <f t="shared" si="723"/>
        <v>-23.515523070273929</v>
      </c>
    </row>
    <row r="46194" spans="1:2" x14ac:dyDescent="0.25">
      <c r="A46194">
        <v>1.2431852395227101</v>
      </c>
      <c r="B46194">
        <f t="shared" si="723"/>
        <v>-20.497381402692071</v>
      </c>
    </row>
    <row r="46195" spans="1:2" x14ac:dyDescent="0.25">
      <c r="A46195">
        <v>0.87321867039690704</v>
      </c>
      <c r="B46195">
        <f t="shared" si="723"/>
        <v>-21.033832927924486</v>
      </c>
    </row>
    <row r="46196" spans="1:2" x14ac:dyDescent="0.25">
      <c r="A46196">
        <v>1.2480221073018001</v>
      </c>
      <c r="B46196">
        <f t="shared" si="723"/>
        <v>-20.490367944412391</v>
      </c>
    </row>
    <row r="46197" spans="1:2" x14ac:dyDescent="0.25">
      <c r="A46197">
        <v>-0.43001053010887103</v>
      </c>
      <c r="B46197">
        <f t="shared" si="723"/>
        <v>-22.923515268657862</v>
      </c>
    </row>
    <row r="46198" spans="1:2" x14ac:dyDescent="0.25">
      <c r="A46198">
        <v>-0.58756252479976201</v>
      </c>
      <c r="B46198">
        <f t="shared" si="723"/>
        <v>-23.151965660959654</v>
      </c>
    </row>
    <row r="46199" spans="1:2" x14ac:dyDescent="0.25">
      <c r="A46199">
        <v>1.36050046692561</v>
      </c>
      <c r="B46199">
        <f t="shared" si="723"/>
        <v>-20.327274322957866</v>
      </c>
    </row>
    <row r="46200" spans="1:2" x14ac:dyDescent="0.25">
      <c r="A46200">
        <v>0.84790909606446596</v>
      </c>
      <c r="B46200">
        <f t="shared" si="723"/>
        <v>-21.070531810706527</v>
      </c>
    </row>
    <row r="46201" spans="1:2" x14ac:dyDescent="0.25">
      <c r="A46201">
        <v>1.51167250731994</v>
      </c>
      <c r="B46201">
        <f t="shared" si="723"/>
        <v>-20.108074864386086</v>
      </c>
    </row>
    <row r="46202" spans="1:2" x14ac:dyDescent="0.25">
      <c r="A46202">
        <v>1.03932073259444</v>
      </c>
      <c r="B46202">
        <f t="shared" si="723"/>
        <v>-20.792984937738062</v>
      </c>
    </row>
    <row r="46203" spans="1:2" x14ac:dyDescent="0.25">
      <c r="A46203">
        <v>-0.234996692951458</v>
      </c>
      <c r="B46203">
        <f t="shared" si="723"/>
        <v>-22.640745204779616</v>
      </c>
    </row>
    <row r="46204" spans="1:2" x14ac:dyDescent="0.25">
      <c r="A46204">
        <v>0.146258540233416</v>
      </c>
      <c r="B46204">
        <f t="shared" si="723"/>
        <v>-22.087925116661548</v>
      </c>
    </row>
    <row r="46205" spans="1:2" x14ac:dyDescent="0.25">
      <c r="A46205">
        <v>-0.184235582456167</v>
      </c>
      <c r="B46205">
        <f t="shared" si="723"/>
        <v>-22.567141594561441</v>
      </c>
    </row>
    <row r="46206" spans="1:2" x14ac:dyDescent="0.25">
      <c r="A46206">
        <v>0.64011655716764004</v>
      </c>
      <c r="B46206">
        <f t="shared" si="723"/>
        <v>-21.371830992106922</v>
      </c>
    </row>
    <row r="46207" spans="1:2" x14ac:dyDescent="0.25">
      <c r="A46207">
        <v>1.9639543570308899</v>
      </c>
      <c r="B46207">
        <f t="shared" si="723"/>
        <v>-19.452266182305209</v>
      </c>
    </row>
    <row r="46208" spans="1:2" x14ac:dyDescent="0.25">
      <c r="A46208">
        <v>-1.15742062362548</v>
      </c>
      <c r="B46208">
        <f t="shared" si="723"/>
        <v>-23.978259904256948</v>
      </c>
    </row>
    <row r="46209" spans="1:2" x14ac:dyDescent="0.25">
      <c r="A46209">
        <v>1.3063567261045901</v>
      </c>
      <c r="B46209">
        <f t="shared" si="723"/>
        <v>-20.405782747148344</v>
      </c>
    </row>
    <row r="46210" spans="1:2" x14ac:dyDescent="0.25">
      <c r="A46210">
        <v>-0.59738703404968196</v>
      </c>
      <c r="B46210">
        <f t="shared" si="723"/>
        <v>-23.166211199372039</v>
      </c>
    </row>
    <row r="46211" spans="1:2" x14ac:dyDescent="0.25">
      <c r="A46211">
        <v>-1.0594048529342499</v>
      </c>
      <c r="B46211">
        <f t="shared" ref="B46211:B46274" si="724">-22.3+1.45*A46211</f>
        <v>-23.836137036754664</v>
      </c>
    </row>
    <row r="46212" spans="1:2" x14ac:dyDescent="0.25">
      <c r="A46212">
        <v>-0.44003289135930901</v>
      </c>
      <c r="B46212">
        <f t="shared" si="724"/>
        <v>-22.938047692470999</v>
      </c>
    </row>
    <row r="46213" spans="1:2" x14ac:dyDescent="0.25">
      <c r="A46213">
        <v>3.4132415486948999</v>
      </c>
      <c r="B46213">
        <f t="shared" si="724"/>
        <v>-17.350799754392398</v>
      </c>
    </row>
    <row r="46214" spans="1:2" x14ac:dyDescent="0.25">
      <c r="A46214">
        <v>0.97965975805808303</v>
      </c>
      <c r="B46214">
        <f t="shared" si="724"/>
        <v>-20.879493350815782</v>
      </c>
    </row>
    <row r="46215" spans="1:2" x14ac:dyDescent="0.25">
      <c r="A46215" s="1">
        <v>3.6574841826524199E-4</v>
      </c>
      <c r="B46215">
        <f t="shared" si="724"/>
        <v>-22.299469664793516</v>
      </c>
    </row>
    <row r="46216" spans="1:2" x14ac:dyDescent="0.25">
      <c r="A46216">
        <v>1.2688886564781701</v>
      </c>
      <c r="B46216">
        <f t="shared" si="724"/>
        <v>-20.460111448106655</v>
      </c>
    </row>
    <row r="46217" spans="1:2" x14ac:dyDescent="0.25">
      <c r="A46217">
        <v>0.82082207770133997</v>
      </c>
      <c r="B46217">
        <f t="shared" si="724"/>
        <v>-21.109807987333056</v>
      </c>
    </row>
    <row r="46218" spans="1:2" x14ac:dyDescent="0.25">
      <c r="A46218">
        <v>0.34495401287884297</v>
      </c>
      <c r="B46218">
        <f t="shared" si="724"/>
        <v>-21.79981668132568</v>
      </c>
    </row>
    <row r="46219" spans="1:2" x14ac:dyDescent="0.25">
      <c r="A46219">
        <v>-0.30159879244697901</v>
      </c>
      <c r="B46219">
        <f t="shared" si="724"/>
        <v>-22.737318249048119</v>
      </c>
    </row>
    <row r="46220" spans="1:2" x14ac:dyDescent="0.25">
      <c r="A46220">
        <v>-0.20629012482415399</v>
      </c>
      <c r="B46220">
        <f t="shared" si="724"/>
        <v>-22.599120680995025</v>
      </c>
    </row>
    <row r="46221" spans="1:2" x14ac:dyDescent="0.25">
      <c r="A46221">
        <v>-0.63781467538530401</v>
      </c>
      <c r="B46221">
        <f t="shared" si="724"/>
        <v>-23.224831279308692</v>
      </c>
    </row>
    <row r="46222" spans="1:2" x14ac:dyDescent="0.25">
      <c r="A46222">
        <v>-9.8512689541362802E-2</v>
      </c>
      <c r="B46222">
        <f t="shared" si="724"/>
        <v>-22.442843399834977</v>
      </c>
    </row>
    <row r="46223" spans="1:2" x14ac:dyDescent="0.25">
      <c r="A46223">
        <v>-0.171343509695292</v>
      </c>
      <c r="B46223">
        <f t="shared" si="724"/>
        <v>-22.548448089058173</v>
      </c>
    </row>
    <row r="46224" spans="1:2" x14ac:dyDescent="0.25">
      <c r="A46224">
        <v>0.13313432553554599</v>
      </c>
      <c r="B46224">
        <f t="shared" si="724"/>
        <v>-22.106955227973458</v>
      </c>
    </row>
    <row r="46225" spans="1:2" x14ac:dyDescent="0.25">
      <c r="A46225">
        <v>1.73858369439769</v>
      </c>
      <c r="B46225">
        <f t="shared" si="724"/>
        <v>-19.779053643123351</v>
      </c>
    </row>
    <row r="46226" spans="1:2" x14ac:dyDescent="0.25">
      <c r="A46226">
        <v>0.74491838455743997</v>
      </c>
      <c r="B46226">
        <f t="shared" si="724"/>
        <v>-21.219868342391713</v>
      </c>
    </row>
    <row r="46227" spans="1:2" x14ac:dyDescent="0.25">
      <c r="A46227">
        <v>0.64792344769753996</v>
      </c>
      <c r="B46227">
        <f t="shared" si="724"/>
        <v>-21.360511000838567</v>
      </c>
    </row>
    <row r="46228" spans="1:2" x14ac:dyDescent="0.25">
      <c r="A46228">
        <v>1.26440129434529</v>
      </c>
      <c r="B46228">
        <f t="shared" si="724"/>
        <v>-20.466618123199332</v>
      </c>
    </row>
    <row r="46229" spans="1:2" x14ac:dyDescent="0.25">
      <c r="A46229">
        <v>-1.1394558633152401</v>
      </c>
      <c r="B46229">
        <f t="shared" si="724"/>
        <v>-23.9522110018071</v>
      </c>
    </row>
    <row r="46230" spans="1:2" x14ac:dyDescent="0.25">
      <c r="A46230">
        <v>0.58391735242574305</v>
      </c>
      <c r="B46230">
        <f t="shared" si="724"/>
        <v>-21.453319838982672</v>
      </c>
    </row>
    <row r="46231" spans="1:2" x14ac:dyDescent="0.25">
      <c r="A46231">
        <v>1.1614185426843899</v>
      </c>
      <c r="B46231">
        <f t="shared" si="724"/>
        <v>-20.615943113107637</v>
      </c>
    </row>
    <row r="46232" spans="1:2" x14ac:dyDescent="0.25">
      <c r="A46232">
        <v>-0.24141898385167601</v>
      </c>
      <c r="B46232">
        <f t="shared" si="724"/>
        <v>-22.650057526584931</v>
      </c>
    </row>
    <row r="46233" spans="1:2" x14ac:dyDescent="0.25">
      <c r="A46233">
        <v>-0.17795265467725699</v>
      </c>
      <c r="B46233">
        <f t="shared" si="724"/>
        <v>-22.558031349282022</v>
      </c>
    </row>
    <row r="46234" spans="1:2" x14ac:dyDescent="0.25">
      <c r="A46234">
        <v>-0.70263801521745595</v>
      </c>
      <c r="B46234">
        <f t="shared" si="724"/>
        <v>-23.318825122065313</v>
      </c>
    </row>
    <row r="46235" spans="1:2" x14ac:dyDescent="0.25">
      <c r="A46235">
        <v>1.5411485658969999</v>
      </c>
      <c r="B46235">
        <f t="shared" si="724"/>
        <v>-20.065334579449349</v>
      </c>
    </row>
    <row r="46236" spans="1:2" x14ac:dyDescent="0.25">
      <c r="A46236">
        <v>0.30265773187946099</v>
      </c>
      <c r="B46236">
        <f t="shared" si="724"/>
        <v>-21.861146288774783</v>
      </c>
    </row>
    <row r="46237" spans="1:2" x14ac:dyDescent="0.25">
      <c r="A46237">
        <v>1.23514512197617</v>
      </c>
      <c r="B46237">
        <f t="shared" si="724"/>
        <v>-20.509039573134555</v>
      </c>
    </row>
    <row r="46238" spans="1:2" x14ac:dyDescent="0.25">
      <c r="A46238">
        <v>0.69399057443228895</v>
      </c>
      <c r="B46238">
        <f t="shared" si="724"/>
        <v>-21.293713667073181</v>
      </c>
    </row>
    <row r="46239" spans="1:2" x14ac:dyDescent="0.25">
      <c r="A46239">
        <v>-0.126528859323424</v>
      </c>
      <c r="B46239">
        <f t="shared" si="724"/>
        <v>-22.483466846018967</v>
      </c>
    </row>
    <row r="46240" spans="1:2" x14ac:dyDescent="0.25">
      <c r="A46240">
        <v>-1.6367516025329001</v>
      </c>
      <c r="B46240">
        <f t="shared" si="724"/>
        <v>-24.673289823672704</v>
      </c>
    </row>
    <row r="46241" spans="1:2" x14ac:dyDescent="0.25">
      <c r="A46241">
        <v>-1.3281985501443401</v>
      </c>
      <c r="B46241">
        <f t="shared" si="724"/>
        <v>-24.225887897709292</v>
      </c>
    </row>
    <row r="46242" spans="1:2" x14ac:dyDescent="0.25">
      <c r="A46242">
        <v>1.3003619436549201</v>
      </c>
      <c r="B46242">
        <f t="shared" si="724"/>
        <v>-20.414475181700368</v>
      </c>
    </row>
    <row r="46243" spans="1:2" x14ac:dyDescent="0.25">
      <c r="A46243">
        <v>-0.29514557449107698</v>
      </c>
      <c r="B46243">
        <f t="shared" si="724"/>
        <v>-22.727961083012062</v>
      </c>
    </row>
    <row r="46244" spans="1:2" x14ac:dyDescent="0.25">
      <c r="A46244">
        <v>1.93523242540195</v>
      </c>
      <c r="B46244">
        <f t="shared" si="724"/>
        <v>-19.493912983167174</v>
      </c>
    </row>
    <row r="46245" spans="1:2" x14ac:dyDescent="0.25">
      <c r="A46245">
        <v>2.1364734464725199</v>
      </c>
      <c r="B46245">
        <f t="shared" si="724"/>
        <v>-19.202113502614846</v>
      </c>
    </row>
    <row r="46246" spans="1:2" x14ac:dyDescent="0.25">
      <c r="A46246">
        <v>-1.1123392147175899</v>
      </c>
      <c r="B46246">
        <f t="shared" si="724"/>
        <v>-23.912891861340505</v>
      </c>
    </row>
    <row r="46247" spans="1:2" x14ac:dyDescent="0.25">
      <c r="A46247">
        <v>0.53657222342937905</v>
      </c>
      <c r="B46247">
        <f t="shared" si="724"/>
        <v>-21.5219702760274</v>
      </c>
    </row>
    <row r="46248" spans="1:2" x14ac:dyDescent="0.25">
      <c r="A46248">
        <v>0.40271722021150103</v>
      </c>
      <c r="B46248">
        <f t="shared" si="724"/>
        <v>-21.716060030693324</v>
      </c>
    </row>
    <row r="46249" spans="1:2" x14ac:dyDescent="0.25">
      <c r="A46249">
        <v>0.58238927661917705</v>
      </c>
      <c r="B46249">
        <f t="shared" si="724"/>
        <v>-21.455535548902194</v>
      </c>
    </row>
    <row r="46250" spans="1:2" x14ac:dyDescent="0.25">
      <c r="A46250">
        <v>-0.31889671568370398</v>
      </c>
      <c r="B46250">
        <f t="shared" si="724"/>
        <v>-22.762400237741371</v>
      </c>
    </row>
    <row r="46251" spans="1:2" x14ac:dyDescent="0.25">
      <c r="A46251">
        <v>-0.69456477414694695</v>
      </c>
      <c r="B46251">
        <f t="shared" si="724"/>
        <v>-23.307118922513073</v>
      </c>
    </row>
    <row r="46252" spans="1:2" x14ac:dyDescent="0.25">
      <c r="A46252">
        <v>0.75793872713758403</v>
      </c>
      <c r="B46252">
        <f t="shared" si="724"/>
        <v>-21.200988845650503</v>
      </c>
    </row>
    <row r="46253" spans="1:2" x14ac:dyDescent="0.25">
      <c r="A46253">
        <v>-0.68348499819866204</v>
      </c>
      <c r="B46253">
        <f t="shared" si="724"/>
        <v>-23.29105324738806</v>
      </c>
    </row>
    <row r="46254" spans="1:2" x14ac:dyDescent="0.25">
      <c r="A46254">
        <v>1.1571848893661301</v>
      </c>
      <c r="B46254">
        <f t="shared" si="724"/>
        <v>-20.622081910419112</v>
      </c>
    </row>
    <row r="46255" spans="1:2" x14ac:dyDescent="0.25">
      <c r="A46255">
        <v>-1.5793489713202999</v>
      </c>
      <c r="B46255">
        <f t="shared" si="724"/>
        <v>-24.590056008414436</v>
      </c>
    </row>
    <row r="46256" spans="1:2" x14ac:dyDescent="0.25">
      <c r="A46256">
        <v>-0.59593283688667498</v>
      </c>
      <c r="B46256">
        <f t="shared" si="724"/>
        <v>-23.164102613485678</v>
      </c>
    </row>
    <row r="46257" spans="1:2" x14ac:dyDescent="0.25">
      <c r="A46257">
        <v>7.0468345445691902E-2</v>
      </c>
      <c r="B46257">
        <f t="shared" si="724"/>
        <v>-22.197820899103746</v>
      </c>
    </row>
    <row r="46258" spans="1:2" x14ac:dyDescent="0.25">
      <c r="A46258">
        <v>0.42771236706357901</v>
      </c>
      <c r="B46258">
        <f t="shared" si="724"/>
        <v>-21.67981706775781</v>
      </c>
    </row>
    <row r="46259" spans="1:2" x14ac:dyDescent="0.25">
      <c r="A46259">
        <v>1.2733570170716701E-2</v>
      </c>
      <c r="B46259">
        <f t="shared" si="724"/>
        <v>-22.28153632325246</v>
      </c>
    </row>
    <row r="46260" spans="1:2" x14ac:dyDescent="0.25">
      <c r="A46260">
        <v>-0.42740348976369502</v>
      </c>
      <c r="B46260">
        <f t="shared" si="724"/>
        <v>-22.919735060157358</v>
      </c>
    </row>
    <row r="46261" spans="1:2" x14ac:dyDescent="0.25">
      <c r="A46261">
        <v>-8.2401226163775904E-2</v>
      </c>
      <c r="B46261">
        <f t="shared" si="724"/>
        <v>-22.419481777937477</v>
      </c>
    </row>
    <row r="46262" spans="1:2" x14ac:dyDescent="0.25">
      <c r="A46262">
        <v>-0.83789782558908299</v>
      </c>
      <c r="B46262">
        <f t="shared" si="724"/>
        <v>-23.514951847104172</v>
      </c>
    </row>
    <row r="46263" spans="1:2" x14ac:dyDescent="0.25">
      <c r="A46263">
        <v>0.35221997768086599</v>
      </c>
      <c r="B46263">
        <f t="shared" si="724"/>
        <v>-21.789281032362744</v>
      </c>
    </row>
    <row r="46264" spans="1:2" x14ac:dyDescent="0.25">
      <c r="A46264">
        <v>-1.6719551583926799</v>
      </c>
      <c r="B46264">
        <f t="shared" si="724"/>
        <v>-24.724334979669386</v>
      </c>
    </row>
    <row r="46265" spans="1:2" x14ac:dyDescent="0.25">
      <c r="A46265">
        <v>0.63077922565738498</v>
      </c>
      <c r="B46265">
        <f t="shared" si="724"/>
        <v>-21.385370122796793</v>
      </c>
    </row>
    <row r="46266" spans="1:2" x14ac:dyDescent="0.25">
      <c r="A46266">
        <v>-1.2300775865634399</v>
      </c>
      <c r="B46266">
        <f t="shared" si="724"/>
        <v>-24.083612500516988</v>
      </c>
    </row>
    <row r="46267" spans="1:2" x14ac:dyDescent="0.25">
      <c r="A46267">
        <v>-1.0452826437856</v>
      </c>
      <c r="B46267">
        <f t="shared" si="724"/>
        <v>-23.815659833489121</v>
      </c>
    </row>
    <row r="46268" spans="1:2" x14ac:dyDescent="0.25">
      <c r="A46268">
        <v>1.1609635225474</v>
      </c>
      <c r="B46268">
        <f t="shared" si="724"/>
        <v>-20.616602892306272</v>
      </c>
    </row>
    <row r="46269" spans="1:2" x14ac:dyDescent="0.25">
      <c r="A46269">
        <v>1.9774754760708999</v>
      </c>
      <c r="B46269">
        <f t="shared" si="724"/>
        <v>-19.432660559697197</v>
      </c>
    </row>
    <row r="46270" spans="1:2" x14ac:dyDescent="0.25">
      <c r="A46270">
        <v>-1.02424640678594</v>
      </c>
      <c r="B46270">
        <f t="shared" si="724"/>
        <v>-23.785157289839614</v>
      </c>
    </row>
    <row r="46271" spans="1:2" x14ac:dyDescent="0.25">
      <c r="A46271">
        <v>0.20425114470707501</v>
      </c>
      <c r="B46271">
        <f t="shared" si="724"/>
        <v>-22.003835840174741</v>
      </c>
    </row>
    <row r="46272" spans="1:2" x14ac:dyDescent="0.25">
      <c r="A46272">
        <v>0.71675763491760802</v>
      </c>
      <c r="B46272">
        <f t="shared" si="724"/>
        <v>-21.260701429369469</v>
      </c>
    </row>
    <row r="46273" spans="1:2" x14ac:dyDescent="0.25">
      <c r="A46273">
        <v>-0.28513143967895699</v>
      </c>
      <c r="B46273">
        <f t="shared" si="724"/>
        <v>-22.713440587534489</v>
      </c>
    </row>
    <row r="46274" spans="1:2" x14ac:dyDescent="0.25">
      <c r="A46274">
        <v>0.74600590193090999</v>
      </c>
      <c r="B46274">
        <f t="shared" si="724"/>
        <v>-21.218291442200183</v>
      </c>
    </row>
    <row r="46275" spans="1:2" x14ac:dyDescent="0.25">
      <c r="A46275">
        <v>-0.58503442951987705</v>
      </c>
      <c r="B46275">
        <f t="shared" ref="B46275:B46338" si="725">-22.3+1.45*A46275</f>
        <v>-23.148299922803822</v>
      </c>
    </row>
    <row r="46276" spans="1:2" x14ac:dyDescent="0.25">
      <c r="A46276">
        <v>-5.7503351338011398E-2</v>
      </c>
      <c r="B46276">
        <f t="shared" si="725"/>
        <v>-22.383379859440119</v>
      </c>
    </row>
    <row r="46277" spans="1:2" x14ac:dyDescent="0.25">
      <c r="A46277">
        <v>0.64870500351115101</v>
      </c>
      <c r="B46277">
        <f t="shared" si="725"/>
        <v>-21.359377744908834</v>
      </c>
    </row>
    <row r="46278" spans="1:2" x14ac:dyDescent="0.25">
      <c r="A46278">
        <v>1.9257180777047401E-2</v>
      </c>
      <c r="B46278">
        <f t="shared" si="725"/>
        <v>-22.272077087873281</v>
      </c>
    </row>
    <row r="46279" spans="1:2" x14ac:dyDescent="0.25">
      <c r="A46279">
        <v>0.75024050779499996</v>
      </c>
      <c r="B46279">
        <f t="shared" si="725"/>
        <v>-21.212151263697251</v>
      </c>
    </row>
    <row r="46280" spans="1:2" x14ac:dyDescent="0.25">
      <c r="A46280">
        <v>1.0160883384669901</v>
      </c>
      <c r="B46280">
        <f t="shared" si="725"/>
        <v>-20.826671909222867</v>
      </c>
    </row>
    <row r="46281" spans="1:2" x14ac:dyDescent="0.25">
      <c r="A46281">
        <v>-1.2998386932794299</v>
      </c>
      <c r="B46281">
        <f t="shared" si="725"/>
        <v>-24.184766105255175</v>
      </c>
    </row>
    <row r="46282" spans="1:2" x14ac:dyDescent="0.25">
      <c r="A46282">
        <v>1.2046512598327599</v>
      </c>
      <c r="B46282">
        <f t="shared" si="725"/>
        <v>-20.5532556732425</v>
      </c>
    </row>
    <row r="46283" spans="1:2" x14ac:dyDescent="0.25">
      <c r="A46283">
        <v>0.77158716993431997</v>
      </c>
      <c r="B46283">
        <f t="shared" si="725"/>
        <v>-21.181198603595238</v>
      </c>
    </row>
    <row r="46284" spans="1:2" x14ac:dyDescent="0.25">
      <c r="A46284">
        <v>-0.59273434721912299</v>
      </c>
      <c r="B46284">
        <f t="shared" si="725"/>
        <v>-23.159464803467728</v>
      </c>
    </row>
    <row r="46285" spans="1:2" x14ac:dyDescent="0.25">
      <c r="A46285">
        <v>-0.52237668367999901</v>
      </c>
      <c r="B46285">
        <f t="shared" si="725"/>
        <v>-23.057446191335998</v>
      </c>
    </row>
    <row r="46286" spans="1:2" x14ac:dyDescent="0.25">
      <c r="A46286">
        <v>0.31719052761243099</v>
      </c>
      <c r="B46286">
        <f t="shared" si="725"/>
        <v>-21.840073734961976</v>
      </c>
    </row>
    <row r="46287" spans="1:2" x14ac:dyDescent="0.25">
      <c r="A46287">
        <v>1.5684689408964501</v>
      </c>
      <c r="B46287">
        <f t="shared" si="725"/>
        <v>-20.025720035700147</v>
      </c>
    </row>
    <row r="46288" spans="1:2" x14ac:dyDescent="0.25">
      <c r="A46288">
        <v>-0.68482985625768</v>
      </c>
      <c r="B46288">
        <f t="shared" si="725"/>
        <v>-23.293003291573637</v>
      </c>
    </row>
    <row r="46289" spans="1:2" x14ac:dyDescent="0.25">
      <c r="A46289">
        <v>0.66712841639182396</v>
      </c>
      <c r="B46289">
        <f t="shared" si="725"/>
        <v>-21.332663796231856</v>
      </c>
    </row>
    <row r="46290" spans="1:2" x14ac:dyDescent="0.25">
      <c r="A46290">
        <v>-1.3880665320682299</v>
      </c>
      <c r="B46290">
        <f t="shared" si="725"/>
        <v>-24.312696471498935</v>
      </c>
    </row>
    <row r="46291" spans="1:2" x14ac:dyDescent="0.25">
      <c r="A46291">
        <v>-0.68429404993779297</v>
      </c>
      <c r="B46291">
        <f t="shared" si="725"/>
        <v>-23.2922263724098</v>
      </c>
    </row>
    <row r="46292" spans="1:2" x14ac:dyDescent="0.25">
      <c r="A46292">
        <v>-1.7233132111962099</v>
      </c>
      <c r="B46292">
        <f t="shared" si="725"/>
        <v>-24.798804156234503</v>
      </c>
    </row>
    <row r="46293" spans="1:2" x14ac:dyDescent="0.25">
      <c r="A46293">
        <v>0.92352135638070199</v>
      </c>
      <c r="B46293">
        <f t="shared" si="725"/>
        <v>-20.960894033247982</v>
      </c>
    </row>
    <row r="46294" spans="1:2" x14ac:dyDescent="0.25">
      <c r="A46294">
        <v>-0.90141762295567995</v>
      </c>
      <c r="B46294">
        <f t="shared" si="725"/>
        <v>-23.607055553285736</v>
      </c>
    </row>
    <row r="46295" spans="1:2" x14ac:dyDescent="0.25">
      <c r="A46295">
        <v>-1.3729415505184901</v>
      </c>
      <c r="B46295">
        <f t="shared" si="725"/>
        <v>-24.290765248251812</v>
      </c>
    </row>
    <row r="46296" spans="1:2" x14ac:dyDescent="0.25">
      <c r="A46296">
        <v>-0.48195426255458002</v>
      </c>
      <c r="B46296">
        <f t="shared" si="725"/>
        <v>-22.998833680704141</v>
      </c>
    </row>
    <row r="46297" spans="1:2" x14ac:dyDescent="0.25">
      <c r="A46297">
        <v>-0.16806283984291001</v>
      </c>
      <c r="B46297">
        <f t="shared" si="725"/>
        <v>-22.543691117772219</v>
      </c>
    </row>
    <row r="46298" spans="1:2" x14ac:dyDescent="0.25">
      <c r="A46298">
        <v>-0.59511221432350403</v>
      </c>
      <c r="B46298">
        <f t="shared" si="725"/>
        <v>-23.162912710769081</v>
      </c>
    </row>
    <row r="46299" spans="1:2" x14ac:dyDescent="0.25">
      <c r="A46299">
        <v>1.83709990596158</v>
      </c>
      <c r="B46299">
        <f t="shared" si="725"/>
        <v>-19.636205136355709</v>
      </c>
    </row>
    <row r="46300" spans="1:2" x14ac:dyDescent="0.25">
      <c r="A46300">
        <v>0.188772816737453</v>
      </c>
      <c r="B46300">
        <f t="shared" si="725"/>
        <v>-22.026279415730695</v>
      </c>
    </row>
    <row r="46301" spans="1:2" x14ac:dyDescent="0.25">
      <c r="A46301">
        <v>-1.60691311834095</v>
      </c>
      <c r="B46301">
        <f t="shared" si="725"/>
        <v>-24.630024021594377</v>
      </c>
    </row>
    <row r="46302" spans="1:2" x14ac:dyDescent="0.25">
      <c r="A46302">
        <v>2.4560669441509</v>
      </c>
      <c r="B46302">
        <f t="shared" si="725"/>
        <v>-18.738702930981194</v>
      </c>
    </row>
    <row r="46303" spans="1:2" x14ac:dyDescent="0.25">
      <c r="A46303">
        <v>0.16273292277288701</v>
      </c>
      <c r="B46303">
        <f t="shared" si="725"/>
        <v>-22.064037261979315</v>
      </c>
    </row>
    <row r="46304" spans="1:2" x14ac:dyDescent="0.25">
      <c r="A46304">
        <v>-1.9431879021515699</v>
      </c>
      <c r="B46304">
        <f t="shared" si="725"/>
        <v>-25.117622458119776</v>
      </c>
    </row>
    <row r="46305" spans="1:2" x14ac:dyDescent="0.25">
      <c r="A46305">
        <v>-1.10667979785945</v>
      </c>
      <c r="B46305">
        <f t="shared" si="725"/>
        <v>-23.904685706896203</v>
      </c>
    </row>
    <row r="46306" spans="1:2" x14ac:dyDescent="0.25">
      <c r="A46306">
        <v>-0.92224459225950295</v>
      </c>
      <c r="B46306">
        <f t="shared" si="725"/>
        <v>-23.637254658776278</v>
      </c>
    </row>
    <row r="46307" spans="1:2" x14ac:dyDescent="0.25">
      <c r="A46307">
        <v>0.47651901374675099</v>
      </c>
      <c r="B46307">
        <f t="shared" si="725"/>
        <v>-21.609047430067211</v>
      </c>
    </row>
    <row r="46308" spans="1:2" x14ac:dyDescent="0.25">
      <c r="A46308">
        <v>1.67215556528947</v>
      </c>
      <c r="B46308">
        <f t="shared" si="725"/>
        <v>-19.875374430330268</v>
      </c>
    </row>
    <row r="46309" spans="1:2" x14ac:dyDescent="0.25">
      <c r="A46309">
        <v>0.88181302911821502</v>
      </c>
      <c r="B46309">
        <f t="shared" si="725"/>
        <v>-21.021371107778588</v>
      </c>
    </row>
    <row r="46310" spans="1:2" x14ac:dyDescent="0.25">
      <c r="A46310">
        <v>1.66522691078636</v>
      </c>
      <c r="B46310">
        <f t="shared" si="725"/>
        <v>-19.885420979359779</v>
      </c>
    </row>
    <row r="46311" spans="1:2" x14ac:dyDescent="0.25">
      <c r="A46311">
        <v>-0.27348906732273198</v>
      </c>
      <c r="B46311">
        <f t="shared" si="725"/>
        <v>-22.696559147617961</v>
      </c>
    </row>
    <row r="46312" spans="1:2" x14ac:dyDescent="0.25">
      <c r="A46312">
        <v>-1.79589116977</v>
      </c>
      <c r="B46312">
        <f t="shared" si="725"/>
        <v>-24.9040421961665</v>
      </c>
    </row>
    <row r="46313" spans="1:2" x14ac:dyDescent="0.25">
      <c r="A46313">
        <v>-0.13295767083101201</v>
      </c>
      <c r="B46313">
        <f t="shared" si="725"/>
        <v>-22.492788622704968</v>
      </c>
    </row>
    <row r="46314" spans="1:2" x14ac:dyDescent="0.25">
      <c r="A46314">
        <v>-0.36973759647786603</v>
      </c>
      <c r="B46314">
        <f t="shared" si="725"/>
        <v>-22.836119514892907</v>
      </c>
    </row>
    <row r="46315" spans="1:2" x14ac:dyDescent="0.25">
      <c r="A46315">
        <v>-0.248553216654126</v>
      </c>
      <c r="B46315">
        <f t="shared" si="725"/>
        <v>-22.660402164148483</v>
      </c>
    </row>
    <row r="46316" spans="1:2" x14ac:dyDescent="0.25">
      <c r="A46316">
        <v>-0.32324755533322003</v>
      </c>
      <c r="B46316">
        <f t="shared" si="725"/>
        <v>-22.768708955233169</v>
      </c>
    </row>
    <row r="46317" spans="1:2" x14ac:dyDescent="0.25">
      <c r="A46317">
        <v>0.379841041730407</v>
      </c>
      <c r="B46317">
        <f t="shared" si="725"/>
        <v>-21.749230489490909</v>
      </c>
    </row>
    <row r="46318" spans="1:2" x14ac:dyDescent="0.25">
      <c r="A46318">
        <v>0.69197116607852205</v>
      </c>
      <c r="B46318">
        <f t="shared" si="725"/>
        <v>-21.296641809186145</v>
      </c>
    </row>
    <row r="46319" spans="1:2" x14ac:dyDescent="0.25">
      <c r="A46319">
        <v>-1.1397662080429001</v>
      </c>
      <c r="B46319">
        <f t="shared" si="725"/>
        <v>-23.952661001662207</v>
      </c>
    </row>
    <row r="46320" spans="1:2" x14ac:dyDescent="0.25">
      <c r="A46320">
        <v>-0.418862767427021</v>
      </c>
      <c r="B46320">
        <f t="shared" si="725"/>
        <v>-22.90735101276918</v>
      </c>
    </row>
    <row r="46321" spans="1:2" x14ac:dyDescent="0.25">
      <c r="A46321">
        <v>1.50143854120023</v>
      </c>
      <c r="B46321">
        <f t="shared" si="725"/>
        <v>-20.122914115259668</v>
      </c>
    </row>
    <row r="46322" spans="1:2" x14ac:dyDescent="0.25">
      <c r="A46322">
        <v>-1.7923439559949299</v>
      </c>
      <c r="B46322">
        <f t="shared" si="725"/>
        <v>-24.898898736192649</v>
      </c>
    </row>
    <row r="46323" spans="1:2" x14ac:dyDescent="0.25">
      <c r="A46323">
        <v>0.25075690872502399</v>
      </c>
      <c r="B46323">
        <f t="shared" si="725"/>
        <v>-21.936402482348715</v>
      </c>
    </row>
    <row r="46324" spans="1:2" x14ac:dyDescent="0.25">
      <c r="A46324">
        <v>0.53254723328380205</v>
      </c>
      <c r="B46324">
        <f t="shared" si="725"/>
        <v>-21.527806511738486</v>
      </c>
    </row>
    <row r="46325" spans="1:2" x14ac:dyDescent="0.25">
      <c r="A46325">
        <v>0.23691144765514</v>
      </c>
      <c r="B46325">
        <f t="shared" si="725"/>
        <v>-21.956478400900046</v>
      </c>
    </row>
    <row r="46326" spans="1:2" x14ac:dyDescent="0.25">
      <c r="A46326">
        <v>1.2871724751645399</v>
      </c>
      <c r="B46326">
        <f t="shared" si="725"/>
        <v>-20.433599911011417</v>
      </c>
    </row>
    <row r="46327" spans="1:2" x14ac:dyDescent="0.25">
      <c r="A46327">
        <v>-0.25456008856888901</v>
      </c>
      <c r="B46327">
        <f t="shared" si="725"/>
        <v>-22.669112128424889</v>
      </c>
    </row>
    <row r="46328" spans="1:2" x14ac:dyDescent="0.25">
      <c r="A46328">
        <v>0.227155405250132</v>
      </c>
      <c r="B46328">
        <f t="shared" si="725"/>
        <v>-21.970624662387308</v>
      </c>
    </row>
    <row r="46329" spans="1:2" x14ac:dyDescent="0.25">
      <c r="A46329">
        <v>-0.82650604719335097</v>
      </c>
      <c r="B46329">
        <f t="shared" si="725"/>
        <v>-23.49843376843036</v>
      </c>
    </row>
    <row r="46330" spans="1:2" x14ac:dyDescent="0.25">
      <c r="A46330">
        <v>0.61825321036185799</v>
      </c>
      <c r="B46330">
        <f t="shared" si="725"/>
        <v>-21.403532844975306</v>
      </c>
    </row>
    <row r="46331" spans="1:2" x14ac:dyDescent="0.25">
      <c r="A46331">
        <v>-0.17370227145351</v>
      </c>
      <c r="B46331">
        <f t="shared" si="725"/>
        <v>-22.55186829360759</v>
      </c>
    </row>
    <row r="46332" spans="1:2" x14ac:dyDescent="0.25">
      <c r="A46332">
        <v>0.49124155749091503</v>
      </c>
      <c r="B46332">
        <f t="shared" si="725"/>
        <v>-21.587699741638176</v>
      </c>
    </row>
    <row r="46333" spans="1:2" x14ac:dyDescent="0.25">
      <c r="A46333">
        <v>-1.33938306672325</v>
      </c>
      <c r="B46333">
        <f t="shared" si="725"/>
        <v>-24.242105446748713</v>
      </c>
    </row>
    <row r="46334" spans="1:2" x14ac:dyDescent="0.25">
      <c r="A46334">
        <v>-1.1644831263903099</v>
      </c>
      <c r="B46334">
        <f t="shared" si="725"/>
        <v>-23.988500533265949</v>
      </c>
    </row>
    <row r="46335" spans="1:2" x14ac:dyDescent="0.25">
      <c r="A46335">
        <v>0.38503226946326502</v>
      </c>
      <c r="B46335">
        <f t="shared" si="725"/>
        <v>-21.741703209278267</v>
      </c>
    </row>
    <row r="46336" spans="1:2" x14ac:dyDescent="0.25">
      <c r="A46336">
        <v>-1.11223735477383</v>
      </c>
      <c r="B46336">
        <f t="shared" si="725"/>
        <v>-23.912744164422055</v>
      </c>
    </row>
    <row r="46337" spans="1:2" x14ac:dyDescent="0.25">
      <c r="A46337">
        <v>0.19946856148960099</v>
      </c>
      <c r="B46337">
        <f t="shared" si="725"/>
        <v>-22.010770585840078</v>
      </c>
    </row>
    <row r="46338" spans="1:2" x14ac:dyDescent="0.25">
      <c r="A46338">
        <v>-0.63066965290018395</v>
      </c>
      <c r="B46338">
        <f t="shared" si="725"/>
        <v>-23.214470996705266</v>
      </c>
    </row>
    <row r="46339" spans="1:2" x14ac:dyDescent="0.25">
      <c r="A46339">
        <v>-1.4068449217341901</v>
      </c>
      <c r="B46339">
        <f t="shared" ref="B46339:B46402" si="726">-22.3+1.45*A46339</f>
        <v>-24.339925136514577</v>
      </c>
    </row>
    <row r="46340" spans="1:2" x14ac:dyDescent="0.25">
      <c r="A46340">
        <v>-1.74110185327332</v>
      </c>
      <c r="B46340">
        <f t="shared" si="726"/>
        <v>-24.824597687246314</v>
      </c>
    </row>
    <row r="46341" spans="1:2" x14ac:dyDescent="0.25">
      <c r="A46341">
        <v>-0.53316935808545596</v>
      </c>
      <c r="B46341">
        <f t="shared" si="726"/>
        <v>-23.073095569223913</v>
      </c>
    </row>
    <row r="46342" spans="1:2" x14ac:dyDescent="0.25">
      <c r="A46342">
        <v>0.91667511060691098</v>
      </c>
      <c r="B46342">
        <f t="shared" si="726"/>
        <v>-20.970821089619982</v>
      </c>
    </row>
    <row r="46343" spans="1:2" x14ac:dyDescent="0.25">
      <c r="A46343">
        <v>0.63595997347642697</v>
      </c>
      <c r="B46343">
        <f t="shared" si="726"/>
        <v>-21.377858038459181</v>
      </c>
    </row>
    <row r="46344" spans="1:2" x14ac:dyDescent="0.25">
      <c r="A46344">
        <v>-1.58134767038669</v>
      </c>
      <c r="B46344">
        <f t="shared" si="726"/>
        <v>-24.5929541220607</v>
      </c>
    </row>
    <row r="46345" spans="1:2" x14ac:dyDescent="0.25">
      <c r="A46345">
        <v>-1.2635447593643701</v>
      </c>
      <c r="B46345">
        <f t="shared" si="726"/>
        <v>-24.132139901078336</v>
      </c>
    </row>
    <row r="46346" spans="1:2" x14ac:dyDescent="0.25">
      <c r="A46346">
        <v>-2.3243821911588198</v>
      </c>
      <c r="B46346">
        <f t="shared" si="726"/>
        <v>-25.67035417718029</v>
      </c>
    </row>
    <row r="46347" spans="1:2" x14ac:dyDescent="0.25">
      <c r="A46347">
        <v>-1.66067554380531</v>
      </c>
      <c r="B46347">
        <f t="shared" si="726"/>
        <v>-24.707979538517701</v>
      </c>
    </row>
    <row r="46348" spans="1:2" x14ac:dyDescent="0.25">
      <c r="A46348">
        <v>0.61969972742799295</v>
      </c>
      <c r="B46348">
        <f t="shared" si="726"/>
        <v>-21.401435395229409</v>
      </c>
    </row>
    <row r="46349" spans="1:2" x14ac:dyDescent="0.25">
      <c r="A46349">
        <v>1.1568618877722801</v>
      </c>
      <c r="B46349">
        <f t="shared" si="726"/>
        <v>-20.622550262730194</v>
      </c>
    </row>
    <row r="46350" spans="1:2" x14ac:dyDescent="0.25">
      <c r="A46350">
        <v>-1.05824041170853</v>
      </c>
      <c r="B46350">
        <f t="shared" si="726"/>
        <v>-23.834448596977371</v>
      </c>
    </row>
    <row r="46351" spans="1:2" x14ac:dyDescent="0.25">
      <c r="A46351">
        <v>-0.80715438149921803</v>
      </c>
      <c r="B46351">
        <f t="shared" si="726"/>
        <v>-23.470373853173868</v>
      </c>
    </row>
    <row r="46352" spans="1:2" x14ac:dyDescent="0.25">
      <c r="A46352">
        <v>-0.67410038542588802</v>
      </c>
      <c r="B46352">
        <f t="shared" si="726"/>
        <v>-23.277445558867537</v>
      </c>
    </row>
    <row r="46353" spans="1:2" x14ac:dyDescent="0.25">
      <c r="A46353">
        <v>0.95220196726136597</v>
      </c>
      <c r="B46353">
        <f t="shared" si="726"/>
        <v>-20.91930714747102</v>
      </c>
    </row>
    <row r="46354" spans="1:2" x14ac:dyDescent="0.25">
      <c r="A46354">
        <v>-0.57260641627180997</v>
      </c>
      <c r="B46354">
        <f t="shared" si="726"/>
        <v>-23.130279303594126</v>
      </c>
    </row>
    <row r="46355" spans="1:2" x14ac:dyDescent="0.25">
      <c r="A46355">
        <v>1.332439234667</v>
      </c>
      <c r="B46355">
        <f t="shared" si="726"/>
        <v>-20.367963109732852</v>
      </c>
    </row>
    <row r="46356" spans="1:2" x14ac:dyDescent="0.25">
      <c r="A46356">
        <v>0.85925612520863404</v>
      </c>
      <c r="B46356">
        <f t="shared" si="726"/>
        <v>-21.05407861844748</v>
      </c>
    </row>
    <row r="46357" spans="1:2" x14ac:dyDescent="0.25">
      <c r="A46357">
        <v>-1.13418699208373</v>
      </c>
      <c r="B46357">
        <f t="shared" si="726"/>
        <v>-23.944571138521408</v>
      </c>
    </row>
    <row r="46358" spans="1:2" x14ac:dyDescent="0.25">
      <c r="A46358">
        <v>0.60529259942852398</v>
      </c>
      <c r="B46358">
        <f t="shared" si="726"/>
        <v>-21.422325730828639</v>
      </c>
    </row>
    <row r="46359" spans="1:2" x14ac:dyDescent="0.25">
      <c r="A46359">
        <v>0.83519154145325603</v>
      </c>
      <c r="B46359">
        <f t="shared" si="726"/>
        <v>-21.088972264892778</v>
      </c>
    </row>
    <row r="46360" spans="1:2" x14ac:dyDescent="0.25">
      <c r="A46360">
        <v>-0.74470661312042596</v>
      </c>
      <c r="B46360">
        <f t="shared" si="726"/>
        <v>-23.379824589024619</v>
      </c>
    </row>
    <row r="46361" spans="1:2" x14ac:dyDescent="0.25">
      <c r="A46361">
        <v>-1.1879398299100401</v>
      </c>
      <c r="B46361">
        <f t="shared" si="726"/>
        <v>-24.022512753369558</v>
      </c>
    </row>
    <row r="46362" spans="1:2" x14ac:dyDescent="0.25">
      <c r="A46362">
        <v>-0.82295457683071405</v>
      </c>
      <c r="B46362">
        <f t="shared" si="726"/>
        <v>-23.493284136404537</v>
      </c>
    </row>
    <row r="46363" spans="1:2" x14ac:dyDescent="0.25">
      <c r="A46363">
        <v>1.4180973073163301</v>
      </c>
      <c r="B46363">
        <f t="shared" si="726"/>
        <v>-20.243758904391321</v>
      </c>
    </row>
    <row r="46364" spans="1:2" x14ac:dyDescent="0.25">
      <c r="A46364">
        <v>-1.79537351264732</v>
      </c>
      <c r="B46364">
        <f t="shared" si="726"/>
        <v>-24.903291593338615</v>
      </c>
    </row>
    <row r="46365" spans="1:2" x14ac:dyDescent="0.25">
      <c r="A46365">
        <v>-0.32559282296824199</v>
      </c>
      <c r="B46365">
        <f t="shared" si="726"/>
        <v>-22.772109593303952</v>
      </c>
    </row>
    <row r="46366" spans="1:2" x14ac:dyDescent="0.25">
      <c r="A46366">
        <v>0.953832922857901</v>
      </c>
      <c r="B46366">
        <f t="shared" si="726"/>
        <v>-20.916942261856043</v>
      </c>
    </row>
    <row r="46367" spans="1:2" x14ac:dyDescent="0.25">
      <c r="A46367">
        <v>-1.1947788377933799</v>
      </c>
      <c r="B46367">
        <f t="shared" si="726"/>
        <v>-24.032429314800403</v>
      </c>
    </row>
    <row r="46368" spans="1:2" x14ac:dyDescent="0.25">
      <c r="A46368">
        <v>0.88551067392132499</v>
      </c>
      <c r="B46368">
        <f t="shared" si="726"/>
        <v>-21.01600952281408</v>
      </c>
    </row>
    <row r="46369" spans="1:2" x14ac:dyDescent="0.25">
      <c r="A46369">
        <v>0.34315240933336</v>
      </c>
      <c r="B46369">
        <f t="shared" si="726"/>
        <v>-21.802429006466628</v>
      </c>
    </row>
    <row r="46370" spans="1:2" x14ac:dyDescent="0.25">
      <c r="A46370">
        <v>1.1022656792149499</v>
      </c>
      <c r="B46370">
        <f t="shared" si="726"/>
        <v>-20.701714765138323</v>
      </c>
    </row>
    <row r="46371" spans="1:2" x14ac:dyDescent="0.25">
      <c r="A46371">
        <v>-1.21304432692387</v>
      </c>
      <c r="B46371">
        <f t="shared" si="726"/>
        <v>-24.058914274039612</v>
      </c>
    </row>
    <row r="46372" spans="1:2" x14ac:dyDescent="0.25">
      <c r="A46372">
        <v>1.04442617434428</v>
      </c>
      <c r="B46372">
        <f t="shared" si="726"/>
        <v>-20.785582047200794</v>
      </c>
    </row>
    <row r="46373" spans="1:2" x14ac:dyDescent="0.25">
      <c r="A46373">
        <v>-4.7699520257628497E-2</v>
      </c>
      <c r="B46373">
        <f t="shared" si="726"/>
        <v>-22.369164304373562</v>
      </c>
    </row>
    <row r="46374" spans="1:2" x14ac:dyDescent="0.25">
      <c r="A46374">
        <v>0.85815226382389997</v>
      </c>
      <c r="B46374">
        <f t="shared" si="726"/>
        <v>-21.055679217455346</v>
      </c>
    </row>
    <row r="46375" spans="1:2" x14ac:dyDescent="0.25">
      <c r="A46375">
        <v>0.100458363767834</v>
      </c>
      <c r="B46375">
        <f t="shared" si="726"/>
        <v>-22.154335372536643</v>
      </c>
    </row>
    <row r="46376" spans="1:2" x14ac:dyDescent="0.25">
      <c r="A46376">
        <v>4.2802862203553699E-2</v>
      </c>
      <c r="B46376">
        <f t="shared" si="726"/>
        <v>-22.237935849804849</v>
      </c>
    </row>
    <row r="46377" spans="1:2" x14ac:dyDescent="0.25">
      <c r="A46377">
        <v>0.35437067058594102</v>
      </c>
      <c r="B46377">
        <f t="shared" si="726"/>
        <v>-21.786162527650387</v>
      </c>
    </row>
    <row r="46378" spans="1:2" x14ac:dyDescent="0.25">
      <c r="A46378">
        <v>0.67116964867305695</v>
      </c>
      <c r="B46378">
        <f t="shared" si="726"/>
        <v>-21.32680400942407</v>
      </c>
    </row>
    <row r="46379" spans="1:2" x14ac:dyDescent="0.25">
      <c r="A46379">
        <v>-0.36057132099950601</v>
      </c>
      <c r="B46379">
        <f t="shared" si="726"/>
        <v>-22.822828415449283</v>
      </c>
    </row>
    <row r="46380" spans="1:2" x14ac:dyDescent="0.25">
      <c r="A46380">
        <v>-0.67460913775281806</v>
      </c>
      <c r="B46380">
        <f t="shared" si="726"/>
        <v>-23.278183249741588</v>
      </c>
    </row>
    <row r="46381" spans="1:2" x14ac:dyDescent="0.25">
      <c r="A46381">
        <v>0.430137438674704</v>
      </c>
      <c r="B46381">
        <f t="shared" si="726"/>
        <v>-21.67630071392168</v>
      </c>
    </row>
    <row r="46382" spans="1:2" x14ac:dyDescent="0.25">
      <c r="A46382">
        <v>-0.64124295214145999</v>
      </c>
      <c r="B46382">
        <f t="shared" si="726"/>
        <v>-23.229802280605117</v>
      </c>
    </row>
    <row r="46383" spans="1:2" x14ac:dyDescent="0.25">
      <c r="A46383">
        <v>0.22918909579369801</v>
      </c>
      <c r="B46383">
        <f t="shared" si="726"/>
        <v>-21.967675811099138</v>
      </c>
    </row>
    <row r="46384" spans="1:2" x14ac:dyDescent="0.25">
      <c r="A46384">
        <v>-0.67365387307209101</v>
      </c>
      <c r="B46384">
        <f t="shared" si="726"/>
        <v>-23.276798115954534</v>
      </c>
    </row>
    <row r="46385" spans="1:2" x14ac:dyDescent="0.25">
      <c r="A46385">
        <v>0.83934386211424505</v>
      </c>
      <c r="B46385">
        <f t="shared" si="726"/>
        <v>-21.082951399934345</v>
      </c>
    </row>
    <row r="46386" spans="1:2" x14ac:dyDescent="0.25">
      <c r="A46386">
        <v>-0.41876713013880601</v>
      </c>
      <c r="B46386">
        <f t="shared" si="726"/>
        <v>-22.907212338701271</v>
      </c>
    </row>
    <row r="46387" spans="1:2" x14ac:dyDescent="0.25">
      <c r="A46387">
        <v>-2.0509846457482901</v>
      </c>
      <c r="B46387">
        <f t="shared" si="726"/>
        <v>-25.273927736335022</v>
      </c>
    </row>
    <row r="46388" spans="1:2" x14ac:dyDescent="0.25">
      <c r="A46388">
        <v>0.41504279138681199</v>
      </c>
      <c r="B46388">
        <f t="shared" si="726"/>
        <v>-21.698187952489125</v>
      </c>
    </row>
    <row r="46389" spans="1:2" x14ac:dyDescent="0.25">
      <c r="A46389">
        <v>0.82317028528805802</v>
      </c>
      <c r="B46389">
        <f t="shared" si="726"/>
        <v>-21.106403086332318</v>
      </c>
    </row>
    <row r="46390" spans="1:2" x14ac:dyDescent="0.25">
      <c r="A46390">
        <v>-0.70469983165053396</v>
      </c>
      <c r="B46390">
        <f t="shared" si="726"/>
        <v>-23.321814755893275</v>
      </c>
    </row>
    <row r="46391" spans="1:2" x14ac:dyDescent="0.25">
      <c r="A46391">
        <v>0.66453450394295499</v>
      </c>
      <c r="B46391">
        <f t="shared" si="726"/>
        <v>-21.336424969282717</v>
      </c>
    </row>
    <row r="46392" spans="1:2" x14ac:dyDescent="0.25">
      <c r="A46392">
        <v>-1.06945245969991</v>
      </c>
      <c r="B46392">
        <f t="shared" si="726"/>
        <v>-23.850706066564872</v>
      </c>
    </row>
    <row r="46393" spans="1:2" x14ac:dyDescent="0.25">
      <c r="A46393">
        <v>0.10708216929466299</v>
      </c>
      <c r="B46393">
        <f t="shared" si="726"/>
        <v>-22.144730854522738</v>
      </c>
    </row>
    <row r="46394" spans="1:2" x14ac:dyDescent="0.25">
      <c r="A46394">
        <v>-0.77865174388199898</v>
      </c>
      <c r="B46394">
        <f t="shared" si="726"/>
        <v>-23.429045028628899</v>
      </c>
    </row>
    <row r="46395" spans="1:2" x14ac:dyDescent="0.25">
      <c r="A46395">
        <v>-0.92863417913117496</v>
      </c>
      <c r="B46395">
        <f t="shared" si="726"/>
        <v>-23.646519559740206</v>
      </c>
    </row>
    <row r="46396" spans="1:2" x14ac:dyDescent="0.25">
      <c r="A46396">
        <v>0.46014444002184401</v>
      </c>
      <c r="B46396">
        <f t="shared" si="726"/>
        <v>-21.632790561968328</v>
      </c>
    </row>
    <row r="46397" spans="1:2" x14ac:dyDescent="0.25">
      <c r="A46397">
        <v>1.8476913873546299</v>
      </c>
      <c r="B46397">
        <f t="shared" si="726"/>
        <v>-19.620847488335787</v>
      </c>
    </row>
    <row r="46398" spans="1:2" x14ac:dyDescent="0.25">
      <c r="A46398">
        <v>0.41244871533683702</v>
      </c>
      <c r="B46398">
        <f t="shared" si="726"/>
        <v>-21.701949362761589</v>
      </c>
    </row>
    <row r="46399" spans="1:2" x14ac:dyDescent="0.25">
      <c r="A46399">
        <v>-0.128190334398749</v>
      </c>
      <c r="B46399">
        <f t="shared" si="726"/>
        <v>-22.485875984878188</v>
      </c>
    </row>
    <row r="46400" spans="1:2" x14ac:dyDescent="0.25">
      <c r="A46400">
        <v>0.57199435966690004</v>
      </c>
      <c r="B46400">
        <f t="shared" si="726"/>
        <v>-21.470608178482994</v>
      </c>
    </row>
    <row r="46401" spans="1:2" x14ac:dyDescent="0.25">
      <c r="A46401">
        <v>-1.51319915925111</v>
      </c>
      <c r="B46401">
        <f t="shared" si="726"/>
        <v>-24.49413878091411</v>
      </c>
    </row>
    <row r="46402" spans="1:2" x14ac:dyDescent="0.25">
      <c r="A46402">
        <v>1.1175889766318901</v>
      </c>
      <c r="B46402">
        <f t="shared" si="726"/>
        <v>-20.679495983883761</v>
      </c>
    </row>
    <row r="46403" spans="1:2" x14ac:dyDescent="0.25">
      <c r="A46403">
        <v>-0.48055019837104002</v>
      </c>
      <c r="B46403">
        <f t="shared" ref="B46403:B46466" si="727">-22.3+1.45*A46403</f>
        <v>-22.996797787638009</v>
      </c>
    </row>
    <row r="46404" spans="1:2" x14ac:dyDescent="0.25">
      <c r="A46404">
        <v>0.31374441249132301</v>
      </c>
      <c r="B46404">
        <f t="shared" si="727"/>
        <v>-21.845070601887581</v>
      </c>
    </row>
    <row r="46405" spans="1:2" x14ac:dyDescent="0.25">
      <c r="A46405">
        <v>-0.62935599779825702</v>
      </c>
      <c r="B46405">
        <f t="shared" si="727"/>
        <v>-23.212566196807472</v>
      </c>
    </row>
    <row r="46406" spans="1:2" x14ac:dyDescent="0.25">
      <c r="A46406">
        <v>-1.1701884930130699</v>
      </c>
      <c r="B46406">
        <f t="shared" si="727"/>
        <v>-23.996773314868953</v>
      </c>
    </row>
    <row r="46407" spans="1:2" x14ac:dyDescent="0.25">
      <c r="A46407">
        <v>1.42755299409534</v>
      </c>
      <c r="B46407">
        <f t="shared" si="727"/>
        <v>-20.230048158561758</v>
      </c>
    </row>
    <row r="46408" spans="1:2" x14ac:dyDescent="0.25">
      <c r="A46408">
        <v>1.40933108646212</v>
      </c>
      <c r="B46408">
        <f t="shared" si="727"/>
        <v>-20.256469924629926</v>
      </c>
    </row>
    <row r="46409" spans="1:2" x14ac:dyDescent="0.25">
      <c r="A46409">
        <v>0.413442183333457</v>
      </c>
      <c r="B46409">
        <f t="shared" si="727"/>
        <v>-21.700508834166488</v>
      </c>
    </row>
    <row r="46410" spans="1:2" x14ac:dyDescent="0.25">
      <c r="A46410">
        <v>-0.44816898690552698</v>
      </c>
      <c r="B46410">
        <f t="shared" si="727"/>
        <v>-22.949845031013016</v>
      </c>
    </row>
    <row r="46411" spans="1:2" x14ac:dyDescent="0.25">
      <c r="A46411">
        <v>-0.26129536178335999</v>
      </c>
      <c r="B46411">
        <f t="shared" si="727"/>
        <v>-22.678878274585873</v>
      </c>
    </row>
    <row r="46412" spans="1:2" x14ac:dyDescent="0.25">
      <c r="A46412">
        <v>-1.5903849904317</v>
      </c>
      <c r="B46412">
        <f t="shared" si="727"/>
        <v>-24.606058236125964</v>
      </c>
    </row>
    <row r="46413" spans="1:2" x14ac:dyDescent="0.25">
      <c r="A46413">
        <v>0.28595835599138097</v>
      </c>
      <c r="B46413">
        <f t="shared" si="727"/>
        <v>-21.885360383812497</v>
      </c>
    </row>
    <row r="46414" spans="1:2" x14ac:dyDescent="0.25">
      <c r="A46414">
        <v>-1.97626770957313</v>
      </c>
      <c r="B46414">
        <f t="shared" si="727"/>
        <v>-25.165588178881038</v>
      </c>
    </row>
    <row r="46415" spans="1:2" x14ac:dyDescent="0.25">
      <c r="A46415">
        <v>0.55443542585000605</v>
      </c>
      <c r="B46415">
        <f t="shared" si="727"/>
        <v>-21.496068632517492</v>
      </c>
    </row>
    <row r="46416" spans="1:2" x14ac:dyDescent="0.25">
      <c r="A46416">
        <v>-0.159120308112433</v>
      </c>
      <c r="B46416">
        <f t="shared" si="727"/>
        <v>-22.530724446763028</v>
      </c>
    </row>
    <row r="46417" spans="1:2" x14ac:dyDescent="0.25">
      <c r="A46417">
        <v>-0.48737309725274902</v>
      </c>
      <c r="B46417">
        <f t="shared" si="727"/>
        <v>-23.006690991016487</v>
      </c>
    </row>
    <row r="46418" spans="1:2" x14ac:dyDescent="0.25">
      <c r="A46418">
        <v>2.53179023554407</v>
      </c>
      <c r="B46418">
        <f t="shared" si="727"/>
        <v>-18.628904158461101</v>
      </c>
    </row>
    <row r="46419" spans="1:2" x14ac:dyDescent="0.25">
      <c r="A46419">
        <v>-0.13804916305508</v>
      </c>
      <c r="B46419">
        <f t="shared" si="727"/>
        <v>-22.500171286429868</v>
      </c>
    </row>
    <row r="46420" spans="1:2" x14ac:dyDescent="0.25">
      <c r="A46420">
        <v>0.45006842205438002</v>
      </c>
      <c r="B46420">
        <f t="shared" si="727"/>
        <v>-21.647400788021148</v>
      </c>
    </row>
    <row r="46421" spans="1:2" x14ac:dyDescent="0.25">
      <c r="A46421">
        <v>-0.73970850671176103</v>
      </c>
      <c r="B46421">
        <f t="shared" si="727"/>
        <v>-23.372577334732053</v>
      </c>
    </row>
    <row r="46422" spans="1:2" x14ac:dyDescent="0.25">
      <c r="A46422">
        <v>3.3997170945526699E-2</v>
      </c>
      <c r="B46422">
        <f t="shared" si="727"/>
        <v>-22.250704102128989</v>
      </c>
    </row>
    <row r="46423" spans="1:2" x14ac:dyDescent="0.25">
      <c r="A46423">
        <v>0.82010530597156495</v>
      </c>
      <c r="B46423">
        <f t="shared" si="727"/>
        <v>-21.110847306341231</v>
      </c>
    </row>
    <row r="46424" spans="1:2" x14ac:dyDescent="0.25">
      <c r="A46424">
        <v>0.82189467423211404</v>
      </c>
      <c r="B46424">
        <f t="shared" si="727"/>
        <v>-21.108252722363435</v>
      </c>
    </row>
    <row r="46425" spans="1:2" x14ac:dyDescent="0.25">
      <c r="A46425">
        <v>-1.57895397149168</v>
      </c>
      <c r="B46425">
        <f t="shared" si="727"/>
        <v>-24.589483258662938</v>
      </c>
    </row>
    <row r="46426" spans="1:2" x14ac:dyDescent="0.25">
      <c r="A46426">
        <v>-0.39346768567189599</v>
      </c>
      <c r="B46426">
        <f t="shared" si="727"/>
        <v>-22.870528144224249</v>
      </c>
    </row>
    <row r="46427" spans="1:2" x14ac:dyDescent="0.25">
      <c r="A46427">
        <v>0.50427505331645095</v>
      </c>
      <c r="B46427">
        <f t="shared" si="727"/>
        <v>-21.568801172691145</v>
      </c>
    </row>
    <row r="46428" spans="1:2" x14ac:dyDescent="0.25">
      <c r="A46428">
        <v>-9.2212999811379606E-2</v>
      </c>
      <c r="B46428">
        <f t="shared" si="727"/>
        <v>-22.4337088497265</v>
      </c>
    </row>
    <row r="46429" spans="1:2" x14ac:dyDescent="0.25">
      <c r="A46429">
        <v>-1.5266822862790399</v>
      </c>
      <c r="B46429">
        <f t="shared" si="727"/>
        <v>-24.513689315104607</v>
      </c>
    </row>
    <row r="46430" spans="1:2" x14ac:dyDescent="0.25">
      <c r="A46430">
        <v>-0.30568756047708501</v>
      </c>
      <c r="B46430">
        <f t="shared" si="727"/>
        <v>-22.743246962691774</v>
      </c>
    </row>
    <row r="46431" spans="1:2" x14ac:dyDescent="0.25">
      <c r="A46431">
        <v>1.1537984244022499</v>
      </c>
      <c r="B46431">
        <f t="shared" si="727"/>
        <v>-20.626992284616737</v>
      </c>
    </row>
    <row r="46432" spans="1:2" x14ac:dyDescent="0.25">
      <c r="A46432">
        <v>0.75003370290674798</v>
      </c>
      <c r="B46432">
        <f t="shared" si="727"/>
        <v>-21.212451130785215</v>
      </c>
    </row>
    <row r="46433" spans="1:2" x14ac:dyDescent="0.25">
      <c r="A46433">
        <v>0.94665551346978805</v>
      </c>
      <c r="B46433">
        <f t="shared" si="727"/>
        <v>-20.927349505468808</v>
      </c>
    </row>
    <row r="46434" spans="1:2" x14ac:dyDescent="0.25">
      <c r="A46434">
        <v>-0.67459822661526203</v>
      </c>
      <c r="B46434">
        <f t="shared" si="727"/>
        <v>-23.278167428592131</v>
      </c>
    </row>
    <row r="46435" spans="1:2" x14ac:dyDescent="0.25">
      <c r="A46435">
        <v>-1.3211811223363099</v>
      </c>
      <c r="B46435">
        <f t="shared" si="727"/>
        <v>-24.215712627387649</v>
      </c>
    </row>
    <row r="46436" spans="1:2" x14ac:dyDescent="0.25">
      <c r="A46436">
        <v>0.30723264934162903</v>
      </c>
      <c r="B46436">
        <f t="shared" si="727"/>
        <v>-21.854512658454638</v>
      </c>
    </row>
    <row r="46437" spans="1:2" x14ac:dyDescent="0.25">
      <c r="A46437">
        <v>-2.2711840625484898</v>
      </c>
      <c r="B46437">
        <f t="shared" si="727"/>
        <v>-25.593216890695309</v>
      </c>
    </row>
    <row r="46438" spans="1:2" x14ac:dyDescent="0.25">
      <c r="A46438">
        <v>-1.45094874450079</v>
      </c>
      <c r="B46438">
        <f t="shared" si="727"/>
        <v>-24.403875679526145</v>
      </c>
    </row>
    <row r="46439" spans="1:2" x14ac:dyDescent="0.25">
      <c r="A46439">
        <v>0.341182100558301</v>
      </c>
      <c r="B46439">
        <f t="shared" si="727"/>
        <v>-21.805285954190463</v>
      </c>
    </row>
    <row r="46440" spans="1:2" x14ac:dyDescent="0.25">
      <c r="A46440">
        <v>0.47199320935190903</v>
      </c>
      <c r="B46440">
        <f t="shared" si="727"/>
        <v>-21.615609846439732</v>
      </c>
    </row>
    <row r="46441" spans="1:2" x14ac:dyDescent="0.25">
      <c r="A46441">
        <v>0.28706856048206703</v>
      </c>
      <c r="B46441">
        <f t="shared" si="727"/>
        <v>-21.883750587301005</v>
      </c>
    </row>
    <row r="46442" spans="1:2" x14ac:dyDescent="0.25">
      <c r="A46442">
        <v>1.92624021314506</v>
      </c>
      <c r="B46442">
        <f t="shared" si="727"/>
        <v>-19.506951690939665</v>
      </c>
    </row>
    <row r="46443" spans="1:2" x14ac:dyDescent="0.25">
      <c r="A46443">
        <v>-0.55171879504604704</v>
      </c>
      <c r="B46443">
        <f t="shared" si="727"/>
        <v>-23.099992252816769</v>
      </c>
    </row>
    <row r="46444" spans="1:2" x14ac:dyDescent="0.25">
      <c r="A46444">
        <v>-1.7266767218024299</v>
      </c>
      <c r="B46444">
        <f t="shared" si="727"/>
        <v>-24.803681246613525</v>
      </c>
    </row>
    <row r="46445" spans="1:2" x14ac:dyDescent="0.25">
      <c r="A46445">
        <v>-1.36214194167219</v>
      </c>
      <c r="B46445">
        <f t="shared" si="727"/>
        <v>-24.275105815424677</v>
      </c>
    </row>
    <row r="46446" spans="1:2" x14ac:dyDescent="0.25">
      <c r="A46446">
        <v>0.34280642742977702</v>
      </c>
      <c r="B46446">
        <f t="shared" si="727"/>
        <v>-21.802930680226822</v>
      </c>
    </row>
    <row r="46447" spans="1:2" x14ac:dyDescent="0.25">
      <c r="A46447">
        <v>1.3420056196733701</v>
      </c>
      <c r="B46447">
        <f t="shared" si="727"/>
        <v>-20.354091851473616</v>
      </c>
    </row>
    <row r="46448" spans="1:2" x14ac:dyDescent="0.25">
      <c r="A46448">
        <v>-1.3630187217812899</v>
      </c>
      <c r="B46448">
        <f t="shared" si="727"/>
        <v>-24.27637714658287</v>
      </c>
    </row>
    <row r="46449" spans="1:2" x14ac:dyDescent="0.25">
      <c r="A46449">
        <v>0.88829900049239696</v>
      </c>
      <c r="B46449">
        <f t="shared" si="727"/>
        <v>-21.011966449286025</v>
      </c>
    </row>
    <row r="46450" spans="1:2" x14ac:dyDescent="0.25">
      <c r="A46450">
        <v>0.66411453860427705</v>
      </c>
      <c r="B46450">
        <f t="shared" si="727"/>
        <v>-21.337033919023799</v>
      </c>
    </row>
    <row r="46451" spans="1:2" x14ac:dyDescent="0.25">
      <c r="A46451">
        <v>-1.8369644358375099</v>
      </c>
      <c r="B46451">
        <f t="shared" si="727"/>
        <v>-24.963598431964389</v>
      </c>
    </row>
    <row r="46452" spans="1:2" x14ac:dyDescent="0.25">
      <c r="A46452">
        <v>-0.21952123559025999</v>
      </c>
      <c r="B46452">
        <f t="shared" si="727"/>
        <v>-22.618305791605877</v>
      </c>
    </row>
    <row r="46453" spans="1:2" x14ac:dyDescent="0.25">
      <c r="A46453">
        <v>-0.70348325635224496</v>
      </c>
      <c r="B46453">
        <f t="shared" si="727"/>
        <v>-23.320050721710757</v>
      </c>
    </row>
    <row r="46454" spans="1:2" x14ac:dyDescent="0.25">
      <c r="A46454">
        <v>-0.217210345025067</v>
      </c>
      <c r="B46454">
        <f t="shared" si="727"/>
        <v>-22.614955000286347</v>
      </c>
    </row>
    <row r="46455" spans="1:2" x14ac:dyDescent="0.25">
      <c r="A46455">
        <v>0.325730741146389</v>
      </c>
      <c r="B46455">
        <f t="shared" si="727"/>
        <v>-21.827690425337735</v>
      </c>
    </row>
    <row r="46456" spans="1:2" x14ac:dyDescent="0.25">
      <c r="A46456">
        <v>-0.28904321957958701</v>
      </c>
      <c r="B46456">
        <f t="shared" si="727"/>
        <v>-22.719112668390402</v>
      </c>
    </row>
    <row r="46457" spans="1:2" x14ac:dyDescent="0.25">
      <c r="A46457">
        <v>-0.18027263259479501</v>
      </c>
      <c r="B46457">
        <f t="shared" si="727"/>
        <v>-22.561395317262452</v>
      </c>
    </row>
    <row r="46458" spans="1:2" x14ac:dyDescent="0.25">
      <c r="A46458">
        <v>0.93173446983405195</v>
      </c>
      <c r="B46458">
        <f t="shared" si="727"/>
        <v>-20.948985018740625</v>
      </c>
    </row>
    <row r="46459" spans="1:2" x14ac:dyDescent="0.25">
      <c r="A46459">
        <v>0.44420562327639701</v>
      </c>
      <c r="B46459">
        <f t="shared" si="727"/>
        <v>-21.655901846249225</v>
      </c>
    </row>
    <row r="46460" spans="1:2" x14ac:dyDescent="0.25">
      <c r="A46460">
        <v>-7.5276826267977007E-2</v>
      </c>
      <c r="B46460">
        <f t="shared" si="727"/>
        <v>-22.409151398088568</v>
      </c>
    </row>
    <row r="46461" spans="1:2" x14ac:dyDescent="0.25">
      <c r="A46461">
        <v>0.916561277085714</v>
      </c>
      <c r="B46461">
        <f t="shared" si="727"/>
        <v>-20.970986148225716</v>
      </c>
    </row>
    <row r="46462" spans="1:2" x14ac:dyDescent="0.25">
      <c r="A46462">
        <v>-0.83629557659449205</v>
      </c>
      <c r="B46462">
        <f t="shared" si="727"/>
        <v>-23.512628586062014</v>
      </c>
    </row>
    <row r="46463" spans="1:2" x14ac:dyDescent="0.25">
      <c r="A46463">
        <v>0.78725775609732496</v>
      </c>
      <c r="B46463">
        <f t="shared" si="727"/>
        <v>-21.158476253658879</v>
      </c>
    </row>
    <row r="46464" spans="1:2" x14ac:dyDescent="0.25">
      <c r="A46464">
        <v>-1.61374271444003</v>
      </c>
      <c r="B46464">
        <f t="shared" si="727"/>
        <v>-24.639926935938043</v>
      </c>
    </row>
    <row r="46465" spans="1:2" x14ac:dyDescent="0.25">
      <c r="A46465">
        <v>1.19654997409423</v>
      </c>
      <c r="B46465">
        <f t="shared" si="727"/>
        <v>-20.565002537563366</v>
      </c>
    </row>
    <row r="46466" spans="1:2" x14ac:dyDescent="0.25">
      <c r="A46466">
        <v>0.76770207957941505</v>
      </c>
      <c r="B46466">
        <f t="shared" si="727"/>
        <v>-21.186831984609849</v>
      </c>
    </row>
    <row r="46467" spans="1:2" x14ac:dyDescent="0.25">
      <c r="A46467">
        <v>-4.1214755992677099E-2</v>
      </c>
      <c r="B46467">
        <f t="shared" ref="B46467:B46530" si="728">-22.3+1.45*A46467</f>
        <v>-22.359761396189384</v>
      </c>
    </row>
    <row r="46468" spans="1:2" x14ac:dyDescent="0.25">
      <c r="A46468">
        <v>-0.79156242528462795</v>
      </c>
      <c r="B46468">
        <f t="shared" si="728"/>
        <v>-23.447765516662713</v>
      </c>
    </row>
    <row r="46469" spans="1:2" x14ac:dyDescent="0.25">
      <c r="A46469">
        <v>0.76208062149593703</v>
      </c>
      <c r="B46469">
        <f t="shared" si="728"/>
        <v>-21.194983098830892</v>
      </c>
    </row>
    <row r="46470" spans="1:2" x14ac:dyDescent="0.25">
      <c r="A46470">
        <v>-0.41765957470433901</v>
      </c>
      <c r="B46470">
        <f t="shared" si="728"/>
        <v>-22.905606383321292</v>
      </c>
    </row>
    <row r="46471" spans="1:2" x14ac:dyDescent="0.25">
      <c r="A46471">
        <v>-1.0186893785117701</v>
      </c>
      <c r="B46471">
        <f t="shared" si="728"/>
        <v>-23.777099598842067</v>
      </c>
    </row>
    <row r="46472" spans="1:2" x14ac:dyDescent="0.25">
      <c r="A46472">
        <v>-0.94234094840726401</v>
      </c>
      <c r="B46472">
        <f t="shared" si="728"/>
        <v>-23.666394375190535</v>
      </c>
    </row>
    <row r="46473" spans="1:2" x14ac:dyDescent="0.25">
      <c r="A46473">
        <v>7.5547131348382396E-2</v>
      </c>
      <c r="B46473">
        <f t="shared" si="728"/>
        <v>-22.190456659544846</v>
      </c>
    </row>
    <row r="46474" spans="1:2" x14ac:dyDescent="0.25">
      <c r="A46474">
        <v>-1.0355720019391801</v>
      </c>
      <c r="B46474">
        <f t="shared" si="728"/>
        <v>-23.801579402811811</v>
      </c>
    </row>
    <row r="46475" spans="1:2" x14ac:dyDescent="0.25">
      <c r="A46475">
        <v>-1.7527335797054999</v>
      </c>
      <c r="B46475">
        <f t="shared" si="728"/>
        <v>-24.841463690572976</v>
      </c>
    </row>
    <row r="46476" spans="1:2" x14ac:dyDescent="0.25">
      <c r="A46476">
        <v>2.06734105561058</v>
      </c>
      <c r="B46476">
        <f t="shared" si="728"/>
        <v>-19.30235546936466</v>
      </c>
    </row>
    <row r="46477" spans="1:2" x14ac:dyDescent="0.25">
      <c r="A46477">
        <v>-0.53770117266650297</v>
      </c>
      <c r="B46477">
        <f t="shared" si="728"/>
        <v>-23.079666700366431</v>
      </c>
    </row>
    <row r="46478" spans="1:2" x14ac:dyDescent="0.25">
      <c r="A46478">
        <v>-1.1149444023368</v>
      </c>
      <c r="B46478">
        <f t="shared" si="728"/>
        <v>-23.91666938338836</v>
      </c>
    </row>
    <row r="46479" spans="1:2" x14ac:dyDescent="0.25">
      <c r="A46479">
        <v>-2.30484542910617</v>
      </c>
      <c r="B46479">
        <f t="shared" si="728"/>
        <v>-25.642025872203948</v>
      </c>
    </row>
    <row r="46480" spans="1:2" x14ac:dyDescent="0.25">
      <c r="A46480">
        <v>0.84063428730273204</v>
      </c>
      <c r="B46480">
        <f t="shared" si="728"/>
        <v>-21.08108028341104</v>
      </c>
    </row>
    <row r="46481" spans="1:2" x14ac:dyDescent="0.25">
      <c r="A46481">
        <v>0.27185294999566101</v>
      </c>
      <c r="B46481">
        <f t="shared" si="728"/>
        <v>-21.905813222506293</v>
      </c>
    </row>
    <row r="46482" spans="1:2" x14ac:dyDescent="0.25">
      <c r="A46482">
        <v>-0.55014770258223</v>
      </c>
      <c r="B46482">
        <f t="shared" si="728"/>
        <v>-23.097714168744233</v>
      </c>
    </row>
    <row r="46483" spans="1:2" x14ac:dyDescent="0.25">
      <c r="A46483">
        <v>-0.19110848099147401</v>
      </c>
      <c r="B46483">
        <f t="shared" si="728"/>
        <v>-22.577107297437639</v>
      </c>
    </row>
    <row r="46484" spans="1:2" x14ac:dyDescent="0.25">
      <c r="A46484">
        <v>0.74316497440043106</v>
      </c>
      <c r="B46484">
        <f t="shared" si="728"/>
        <v>-21.222410787119376</v>
      </c>
    </row>
    <row r="46485" spans="1:2" x14ac:dyDescent="0.25">
      <c r="A46485">
        <v>2.1901845481978599</v>
      </c>
      <c r="B46485">
        <f t="shared" si="728"/>
        <v>-19.124232405113105</v>
      </c>
    </row>
    <row r="46486" spans="1:2" x14ac:dyDescent="0.25">
      <c r="A46486">
        <v>0.159034612962003</v>
      </c>
      <c r="B46486">
        <f t="shared" si="728"/>
        <v>-22.069399811205095</v>
      </c>
    </row>
    <row r="46487" spans="1:2" x14ac:dyDescent="0.25">
      <c r="A46487">
        <v>1.23763166221813</v>
      </c>
      <c r="B46487">
        <f t="shared" si="728"/>
        <v>-20.505434089783712</v>
      </c>
    </row>
    <row r="46488" spans="1:2" x14ac:dyDescent="0.25">
      <c r="A46488">
        <v>-0.50765472897967501</v>
      </c>
      <c r="B46488">
        <f t="shared" si="728"/>
        <v>-23.036099357020529</v>
      </c>
    </row>
    <row r="46489" spans="1:2" x14ac:dyDescent="0.25">
      <c r="A46489">
        <v>1.8230778654121</v>
      </c>
      <c r="B46489">
        <f t="shared" si="728"/>
        <v>-19.656537095152455</v>
      </c>
    </row>
    <row r="46490" spans="1:2" x14ac:dyDescent="0.25">
      <c r="A46490">
        <v>0.214530217015937</v>
      </c>
      <c r="B46490">
        <f t="shared" si="728"/>
        <v>-21.988931185326891</v>
      </c>
    </row>
    <row r="46491" spans="1:2" x14ac:dyDescent="0.25">
      <c r="A46491">
        <v>1.8720935535129299</v>
      </c>
      <c r="B46491">
        <f t="shared" si="728"/>
        <v>-19.585464347406251</v>
      </c>
    </row>
    <row r="46492" spans="1:2" x14ac:dyDescent="0.25">
      <c r="A46492">
        <v>0.228995724480655</v>
      </c>
      <c r="B46492">
        <f t="shared" si="728"/>
        <v>-21.96795619950305</v>
      </c>
    </row>
    <row r="46493" spans="1:2" x14ac:dyDescent="0.25">
      <c r="A46493">
        <v>1.9007653151646999</v>
      </c>
      <c r="B46493">
        <f t="shared" si="728"/>
        <v>-19.543890293011184</v>
      </c>
    </row>
    <row r="46494" spans="1:2" x14ac:dyDescent="0.25">
      <c r="A46494">
        <v>0.99708986564657798</v>
      </c>
      <c r="B46494">
        <f t="shared" si="728"/>
        <v>-20.854219694812464</v>
      </c>
    </row>
    <row r="46495" spans="1:2" x14ac:dyDescent="0.25">
      <c r="A46495">
        <v>-1.22468317187586</v>
      </c>
      <c r="B46495">
        <f t="shared" si="728"/>
        <v>-24.075790599219999</v>
      </c>
    </row>
    <row r="46496" spans="1:2" x14ac:dyDescent="0.25">
      <c r="A46496">
        <v>-0.742251524717783</v>
      </c>
      <c r="B46496">
        <f t="shared" si="728"/>
        <v>-23.376264710840786</v>
      </c>
    </row>
    <row r="46497" spans="1:2" x14ac:dyDescent="0.25">
      <c r="A46497">
        <v>-0.18789553498329301</v>
      </c>
      <c r="B46497">
        <f t="shared" si="728"/>
        <v>-22.572448525725775</v>
      </c>
    </row>
    <row r="46498" spans="1:2" x14ac:dyDescent="0.25">
      <c r="A46498">
        <v>0.13582369104646499</v>
      </c>
      <c r="B46498">
        <f t="shared" si="728"/>
        <v>-22.103055647982625</v>
      </c>
    </row>
    <row r="46499" spans="1:2" x14ac:dyDescent="0.25">
      <c r="A46499">
        <v>-1.5773108801488599E-2</v>
      </c>
      <c r="B46499">
        <f t="shared" si="728"/>
        <v>-22.32287100776216</v>
      </c>
    </row>
    <row r="46500" spans="1:2" x14ac:dyDescent="0.25">
      <c r="A46500">
        <v>-0.808153480316677</v>
      </c>
      <c r="B46500">
        <f t="shared" si="728"/>
        <v>-23.471822546459183</v>
      </c>
    </row>
    <row r="46501" spans="1:2" x14ac:dyDescent="0.25">
      <c r="A46501">
        <v>-0.52794768650950796</v>
      </c>
      <c r="B46501">
        <f t="shared" si="728"/>
        <v>-23.065524145438786</v>
      </c>
    </row>
    <row r="46502" spans="1:2" x14ac:dyDescent="0.25">
      <c r="A46502">
        <v>1.9845915743218601</v>
      </c>
      <c r="B46502">
        <f t="shared" si="728"/>
        <v>-19.422342217233304</v>
      </c>
    </row>
    <row r="46503" spans="1:2" x14ac:dyDescent="0.25">
      <c r="A46503">
        <v>-0.36699462316028397</v>
      </c>
      <c r="B46503">
        <f t="shared" si="728"/>
        <v>-22.832142203582414</v>
      </c>
    </row>
    <row r="46504" spans="1:2" x14ac:dyDescent="0.25">
      <c r="A46504">
        <v>0.42030314737081298</v>
      </c>
      <c r="B46504">
        <f t="shared" si="728"/>
        <v>-21.690560436312321</v>
      </c>
    </row>
    <row r="46505" spans="1:2" x14ac:dyDescent="0.25">
      <c r="A46505">
        <v>-2.0343268079201899</v>
      </c>
      <c r="B46505">
        <f t="shared" si="728"/>
        <v>-25.249773871484276</v>
      </c>
    </row>
    <row r="46506" spans="1:2" x14ac:dyDescent="0.25">
      <c r="A46506">
        <v>-0.43726851079208401</v>
      </c>
      <c r="B46506">
        <f t="shared" si="728"/>
        <v>-22.934039340648521</v>
      </c>
    </row>
    <row r="46507" spans="1:2" x14ac:dyDescent="0.25">
      <c r="A46507">
        <v>-1.0165055475987399</v>
      </c>
      <c r="B46507">
        <f t="shared" si="728"/>
        <v>-23.773933044018172</v>
      </c>
    </row>
    <row r="46508" spans="1:2" x14ac:dyDescent="0.25">
      <c r="A46508">
        <v>1.9455961842437299</v>
      </c>
      <c r="B46508">
        <f t="shared" si="728"/>
        <v>-19.478885532846594</v>
      </c>
    </row>
    <row r="46509" spans="1:2" x14ac:dyDescent="0.25">
      <c r="A46509">
        <v>-1.1292867775279201</v>
      </c>
      <c r="B46509">
        <f t="shared" si="728"/>
        <v>-23.937465827415483</v>
      </c>
    </row>
    <row r="46510" spans="1:2" x14ac:dyDescent="0.25">
      <c r="A46510">
        <v>2.09375288009532</v>
      </c>
      <c r="B46510">
        <f t="shared" si="728"/>
        <v>-19.264058323861786</v>
      </c>
    </row>
    <row r="46511" spans="1:2" x14ac:dyDescent="0.25">
      <c r="A46511">
        <v>1.3511457788177601</v>
      </c>
      <c r="B46511">
        <f t="shared" si="728"/>
        <v>-20.340838620714248</v>
      </c>
    </row>
    <row r="46512" spans="1:2" x14ac:dyDescent="0.25">
      <c r="A46512">
        <v>-3.84717733214682E-2</v>
      </c>
      <c r="B46512">
        <f t="shared" si="728"/>
        <v>-22.35578407131613</v>
      </c>
    </row>
    <row r="46513" spans="1:2" x14ac:dyDescent="0.25">
      <c r="A46513">
        <v>1.4610716403689701</v>
      </c>
      <c r="B46513">
        <f t="shared" si="728"/>
        <v>-20.181446121464994</v>
      </c>
    </row>
    <row r="46514" spans="1:2" x14ac:dyDescent="0.25">
      <c r="A46514">
        <v>-0.1119515660464</v>
      </c>
      <c r="B46514">
        <f t="shared" si="728"/>
        <v>-22.46232977076728</v>
      </c>
    </row>
    <row r="46515" spans="1:2" x14ac:dyDescent="0.25">
      <c r="A46515">
        <v>-2.14951844775889</v>
      </c>
      <c r="B46515">
        <f t="shared" si="728"/>
        <v>-25.416801749250389</v>
      </c>
    </row>
    <row r="46516" spans="1:2" x14ac:dyDescent="0.25">
      <c r="A46516">
        <v>3.4852312501522598E-2</v>
      </c>
      <c r="B46516">
        <f t="shared" si="728"/>
        <v>-22.249464146872793</v>
      </c>
    </row>
    <row r="46517" spans="1:2" x14ac:dyDescent="0.25">
      <c r="A46517">
        <v>1.2815559162004599</v>
      </c>
      <c r="B46517">
        <f t="shared" si="728"/>
        <v>-20.441743921509335</v>
      </c>
    </row>
    <row r="46518" spans="1:2" x14ac:dyDescent="0.25">
      <c r="A46518">
        <v>-0.33618764727651501</v>
      </c>
      <c r="B46518">
        <f t="shared" si="728"/>
        <v>-22.787472088550949</v>
      </c>
    </row>
    <row r="46519" spans="1:2" x14ac:dyDescent="0.25">
      <c r="A46519">
        <v>-0.76992654042564501</v>
      </c>
      <c r="B46519">
        <f t="shared" si="728"/>
        <v>-23.416393483617185</v>
      </c>
    </row>
    <row r="46520" spans="1:2" x14ac:dyDescent="0.25">
      <c r="A46520">
        <v>0.20949376530430799</v>
      </c>
      <c r="B46520">
        <f t="shared" si="728"/>
        <v>-21.996234040308753</v>
      </c>
    </row>
    <row r="46521" spans="1:2" x14ac:dyDescent="0.25">
      <c r="A46521">
        <v>-0.92866676508796597</v>
      </c>
      <c r="B46521">
        <f t="shared" si="728"/>
        <v>-23.64656680937755</v>
      </c>
    </row>
    <row r="46522" spans="1:2" x14ac:dyDescent="0.25">
      <c r="A46522">
        <v>-0.222752388397152</v>
      </c>
      <c r="B46522">
        <f t="shared" si="728"/>
        <v>-22.622990963175869</v>
      </c>
    </row>
    <row r="46523" spans="1:2" x14ac:dyDescent="0.25">
      <c r="A46523">
        <v>-1.7658276072724499</v>
      </c>
      <c r="B46523">
        <f t="shared" si="728"/>
        <v>-24.860450030545053</v>
      </c>
    </row>
    <row r="46524" spans="1:2" x14ac:dyDescent="0.25">
      <c r="A46524">
        <v>-1.74081013732578</v>
      </c>
      <c r="B46524">
        <f t="shared" si="728"/>
        <v>-24.824174699122381</v>
      </c>
    </row>
    <row r="46525" spans="1:2" x14ac:dyDescent="0.25">
      <c r="A46525">
        <v>0.14883471716421601</v>
      </c>
      <c r="B46525">
        <f t="shared" si="728"/>
        <v>-22.084189660111889</v>
      </c>
    </row>
    <row r="46526" spans="1:2" x14ac:dyDescent="0.25">
      <c r="A46526">
        <v>-0.72929382518342301</v>
      </c>
      <c r="B46526">
        <f t="shared" si="728"/>
        <v>-23.357476046515963</v>
      </c>
    </row>
    <row r="46527" spans="1:2" x14ac:dyDescent="0.25">
      <c r="A46527">
        <v>-2.4002363095553298</v>
      </c>
      <c r="B46527">
        <f t="shared" si="728"/>
        <v>-25.780342648855228</v>
      </c>
    </row>
    <row r="46528" spans="1:2" x14ac:dyDescent="0.25">
      <c r="A46528">
        <v>-1.3813653268380801</v>
      </c>
      <c r="B46528">
        <f t="shared" si="728"/>
        <v>-24.302979723915218</v>
      </c>
    </row>
    <row r="46529" spans="1:2" x14ac:dyDescent="0.25">
      <c r="A46529">
        <v>9.8848133610088297E-3</v>
      </c>
      <c r="B46529">
        <f t="shared" si="728"/>
        <v>-22.285667020626537</v>
      </c>
    </row>
    <row r="46530" spans="1:2" x14ac:dyDescent="0.25">
      <c r="A46530">
        <v>-1.12885487343297</v>
      </c>
      <c r="B46530">
        <f t="shared" si="728"/>
        <v>-23.936839566477808</v>
      </c>
    </row>
    <row r="46531" spans="1:2" x14ac:dyDescent="0.25">
      <c r="A46531">
        <v>-1.16308867327988</v>
      </c>
      <c r="B46531">
        <f t="shared" ref="B46531:B46594" si="729">-22.3+1.45*A46531</f>
        <v>-23.986478576255827</v>
      </c>
    </row>
    <row r="46532" spans="1:2" x14ac:dyDescent="0.25">
      <c r="A46532">
        <v>0.47356889166621702</v>
      </c>
      <c r="B46532">
        <f t="shared" si="729"/>
        <v>-21.613325107083988</v>
      </c>
    </row>
    <row r="46533" spans="1:2" x14ac:dyDescent="0.25">
      <c r="A46533">
        <v>0.58640580352906202</v>
      </c>
      <c r="B46533">
        <f t="shared" si="729"/>
        <v>-21.449711584882859</v>
      </c>
    </row>
    <row r="46534" spans="1:2" x14ac:dyDescent="0.25">
      <c r="A46534">
        <v>0.828191921593457</v>
      </c>
      <c r="B46534">
        <f t="shared" si="729"/>
        <v>-21.099121713689488</v>
      </c>
    </row>
    <row r="46535" spans="1:2" x14ac:dyDescent="0.25">
      <c r="A46535">
        <v>1.15677783675985</v>
      </c>
      <c r="B46535">
        <f t="shared" si="729"/>
        <v>-20.622672136698217</v>
      </c>
    </row>
    <row r="46536" spans="1:2" x14ac:dyDescent="0.25">
      <c r="A46536">
        <v>-1.1547083793895101</v>
      </c>
      <c r="B46536">
        <f t="shared" si="729"/>
        <v>-23.974327150114789</v>
      </c>
    </row>
    <row r="46537" spans="1:2" x14ac:dyDescent="0.25">
      <c r="A46537">
        <v>1.40126113715407</v>
      </c>
      <c r="B46537">
        <f t="shared" si="729"/>
        <v>-20.2681713511266</v>
      </c>
    </row>
    <row r="46538" spans="1:2" x14ac:dyDescent="0.25">
      <c r="A46538">
        <v>-1.10199575231734</v>
      </c>
      <c r="B46538">
        <f t="shared" si="729"/>
        <v>-23.897893840860142</v>
      </c>
    </row>
    <row r="46539" spans="1:2" x14ac:dyDescent="0.25">
      <c r="A46539">
        <v>-1.2432145389386</v>
      </c>
      <c r="B46539">
        <f t="shared" si="729"/>
        <v>-24.102661081460973</v>
      </c>
    </row>
    <row r="46540" spans="1:2" x14ac:dyDescent="0.25">
      <c r="A46540">
        <v>-0.18368034151059401</v>
      </c>
      <c r="B46540">
        <f t="shared" si="729"/>
        <v>-22.566336495190363</v>
      </c>
    </row>
    <row r="46541" spans="1:2" x14ac:dyDescent="0.25">
      <c r="A46541">
        <v>1.0368095210411801</v>
      </c>
      <c r="B46541">
        <f t="shared" si="729"/>
        <v>-20.79662619449029</v>
      </c>
    </row>
    <row r="46542" spans="1:2" x14ac:dyDescent="0.25">
      <c r="A46542">
        <v>-1.43816153315687</v>
      </c>
      <c r="B46542">
        <f t="shared" si="729"/>
        <v>-24.385334223077461</v>
      </c>
    </row>
    <row r="46543" spans="1:2" x14ac:dyDescent="0.25">
      <c r="A46543">
        <v>0.95183452055267503</v>
      </c>
      <c r="B46543">
        <f t="shared" si="729"/>
        <v>-20.919839945198621</v>
      </c>
    </row>
    <row r="46544" spans="1:2" x14ac:dyDescent="0.25">
      <c r="A46544">
        <v>-0.66767621887967599</v>
      </c>
      <c r="B46544">
        <f t="shared" si="729"/>
        <v>-23.268130517375532</v>
      </c>
    </row>
    <row r="46545" spans="1:2" x14ac:dyDescent="0.25">
      <c r="A46545">
        <v>-0.486894211396667</v>
      </c>
      <c r="B46545">
        <f t="shared" si="729"/>
        <v>-23.005996606525169</v>
      </c>
    </row>
    <row r="46546" spans="1:2" x14ac:dyDescent="0.25">
      <c r="A46546">
        <v>1.1247751960199299</v>
      </c>
      <c r="B46546">
        <f t="shared" si="729"/>
        <v>-20.669075965771103</v>
      </c>
    </row>
    <row r="46547" spans="1:2" x14ac:dyDescent="0.25">
      <c r="A46547">
        <v>-1.66708351589631</v>
      </c>
      <c r="B46547">
        <f t="shared" si="729"/>
        <v>-24.71727109804965</v>
      </c>
    </row>
    <row r="46548" spans="1:2" x14ac:dyDescent="0.25">
      <c r="A46548">
        <v>-0.20931596124066601</v>
      </c>
      <c r="B46548">
        <f t="shared" si="729"/>
        <v>-22.603508143798965</v>
      </c>
    </row>
    <row r="46549" spans="1:2" x14ac:dyDescent="0.25">
      <c r="A46549">
        <v>-0.56926971259739301</v>
      </c>
      <c r="B46549">
        <f t="shared" si="729"/>
        <v>-23.125441083266221</v>
      </c>
    </row>
    <row r="46550" spans="1:2" x14ac:dyDescent="0.25">
      <c r="A46550">
        <v>1.8797899421525199</v>
      </c>
      <c r="B46550">
        <f t="shared" si="729"/>
        <v>-19.574304583878845</v>
      </c>
    </row>
    <row r="46551" spans="1:2" x14ac:dyDescent="0.25">
      <c r="A46551">
        <v>1.3209191975224699</v>
      </c>
      <c r="B46551">
        <f t="shared" si="729"/>
        <v>-20.384667163592418</v>
      </c>
    </row>
    <row r="46552" spans="1:2" x14ac:dyDescent="0.25">
      <c r="A46552">
        <v>-1.17135895697787</v>
      </c>
      <c r="B46552">
        <f t="shared" si="729"/>
        <v>-23.998470487617912</v>
      </c>
    </row>
    <row r="46553" spans="1:2" x14ac:dyDescent="0.25">
      <c r="A46553">
        <v>6.4151630199040396E-2</v>
      </c>
      <c r="B46553">
        <f t="shared" si="729"/>
        <v>-22.206980136211392</v>
      </c>
    </row>
    <row r="46554" spans="1:2" x14ac:dyDescent="0.25">
      <c r="A46554">
        <v>-2.2376496674044701</v>
      </c>
      <c r="B46554">
        <f t="shared" si="729"/>
        <v>-25.544592017736484</v>
      </c>
    </row>
    <row r="46555" spans="1:2" x14ac:dyDescent="0.25">
      <c r="A46555">
        <v>-0.488645183575104</v>
      </c>
      <c r="B46555">
        <f t="shared" si="729"/>
        <v>-23.008535516183901</v>
      </c>
    </row>
    <row r="46556" spans="1:2" x14ac:dyDescent="0.25">
      <c r="A46556">
        <v>1.3751977691660799</v>
      </c>
      <c r="B46556">
        <f t="shared" si="729"/>
        <v>-20.305963234709186</v>
      </c>
    </row>
    <row r="46557" spans="1:2" x14ac:dyDescent="0.25">
      <c r="A46557">
        <v>-0.81051305358495396</v>
      </c>
      <c r="B46557">
        <f t="shared" si="729"/>
        <v>-23.475243927698184</v>
      </c>
    </row>
    <row r="46558" spans="1:2" x14ac:dyDescent="0.25">
      <c r="A46558">
        <v>0.86148049550223105</v>
      </c>
      <c r="B46558">
        <f t="shared" si="729"/>
        <v>-21.050853281521764</v>
      </c>
    </row>
    <row r="46559" spans="1:2" x14ac:dyDescent="0.25">
      <c r="A46559">
        <v>-0.22601737575842901</v>
      </c>
      <c r="B46559">
        <f t="shared" si="729"/>
        <v>-22.627725194849724</v>
      </c>
    </row>
    <row r="46560" spans="1:2" x14ac:dyDescent="0.25">
      <c r="A46560">
        <v>0.41996830562355503</v>
      </c>
      <c r="B46560">
        <f t="shared" si="729"/>
        <v>-21.691045956845844</v>
      </c>
    </row>
    <row r="46561" spans="1:2" x14ac:dyDescent="0.25">
      <c r="A46561">
        <v>1.7458886302847799E-2</v>
      </c>
      <c r="B46561">
        <f t="shared" si="729"/>
        <v>-22.27468461486087</v>
      </c>
    </row>
    <row r="46562" spans="1:2" x14ac:dyDescent="0.25">
      <c r="A46562">
        <v>0.214041438751885</v>
      </c>
      <c r="B46562">
        <f t="shared" si="729"/>
        <v>-21.989639913809768</v>
      </c>
    </row>
    <row r="46563" spans="1:2" x14ac:dyDescent="0.25">
      <c r="A46563">
        <v>-0.74654912342134006</v>
      </c>
      <c r="B46563">
        <f t="shared" si="729"/>
        <v>-23.382496228960942</v>
      </c>
    </row>
    <row r="46564" spans="1:2" x14ac:dyDescent="0.25">
      <c r="A46564">
        <v>-0.68383271821127101</v>
      </c>
      <c r="B46564">
        <f t="shared" si="729"/>
        <v>-23.291557441406344</v>
      </c>
    </row>
    <row r="46565" spans="1:2" x14ac:dyDescent="0.25">
      <c r="A46565">
        <v>1.6097683608299</v>
      </c>
      <c r="B46565">
        <f t="shared" si="729"/>
        <v>-19.965835876796646</v>
      </c>
    </row>
    <row r="46566" spans="1:2" x14ac:dyDescent="0.25">
      <c r="A46566">
        <v>1.2960025810276401</v>
      </c>
      <c r="B46566">
        <f t="shared" si="729"/>
        <v>-20.420796257509924</v>
      </c>
    </row>
    <row r="46567" spans="1:2" x14ac:dyDescent="0.25">
      <c r="A46567">
        <v>0.37338956204921198</v>
      </c>
      <c r="B46567">
        <f t="shared" si="729"/>
        <v>-21.758585135028643</v>
      </c>
    </row>
    <row r="46568" spans="1:2" x14ac:dyDescent="0.25">
      <c r="A46568">
        <v>-0.610354468590383</v>
      </c>
      <c r="B46568">
        <f t="shared" si="729"/>
        <v>-23.185013979456055</v>
      </c>
    </row>
    <row r="46569" spans="1:2" x14ac:dyDescent="0.25">
      <c r="A46569">
        <v>-1.34497190815384</v>
      </c>
      <c r="B46569">
        <f t="shared" si="729"/>
        <v>-24.25020926682307</v>
      </c>
    </row>
    <row r="46570" spans="1:2" x14ac:dyDescent="0.25">
      <c r="A46570">
        <v>0.152714212450795</v>
      </c>
      <c r="B46570">
        <f t="shared" si="729"/>
        <v>-22.078564391946347</v>
      </c>
    </row>
    <row r="46571" spans="1:2" x14ac:dyDescent="0.25">
      <c r="A46571">
        <v>1.5768659781201</v>
      </c>
      <c r="B46571">
        <f t="shared" si="729"/>
        <v>-20.013544331725857</v>
      </c>
    </row>
    <row r="46572" spans="1:2" x14ac:dyDescent="0.25">
      <c r="A46572">
        <v>-1.3032307033697501</v>
      </c>
      <c r="B46572">
        <f t="shared" si="729"/>
        <v>-24.189684519886139</v>
      </c>
    </row>
    <row r="46573" spans="1:2" x14ac:dyDescent="0.25">
      <c r="A46573">
        <v>0.92242680160502299</v>
      </c>
      <c r="B46573">
        <f t="shared" si="729"/>
        <v>-20.962481137672718</v>
      </c>
    </row>
    <row r="46574" spans="1:2" x14ac:dyDescent="0.25">
      <c r="A46574">
        <v>-1.01972280545287</v>
      </c>
      <c r="B46574">
        <f t="shared" si="729"/>
        <v>-23.778598067906664</v>
      </c>
    </row>
    <row r="46575" spans="1:2" x14ac:dyDescent="0.25">
      <c r="A46575">
        <v>-1.7759262804354601</v>
      </c>
      <c r="B46575">
        <f t="shared" si="729"/>
        <v>-24.875093106631418</v>
      </c>
    </row>
    <row r="46576" spans="1:2" x14ac:dyDescent="0.25">
      <c r="A46576">
        <v>0.63869549352546695</v>
      </c>
      <c r="B46576">
        <f t="shared" si="729"/>
        <v>-21.373891534388072</v>
      </c>
    </row>
    <row r="46577" spans="1:2" x14ac:dyDescent="0.25">
      <c r="A46577">
        <v>0.17290281331849</v>
      </c>
      <c r="B46577">
        <f t="shared" si="729"/>
        <v>-22.04929092068819</v>
      </c>
    </row>
    <row r="46578" spans="1:2" x14ac:dyDescent="0.25">
      <c r="A46578">
        <v>6.76062960162057E-3</v>
      </c>
      <c r="B46578">
        <f t="shared" si="729"/>
        <v>-22.290197087077651</v>
      </c>
    </row>
    <row r="46579" spans="1:2" x14ac:dyDescent="0.25">
      <c r="A46579">
        <v>4.9070650946913701E-2</v>
      </c>
      <c r="B46579">
        <f t="shared" si="729"/>
        <v>-22.228847556126976</v>
      </c>
    </row>
    <row r="46580" spans="1:2" x14ac:dyDescent="0.25">
      <c r="A46580">
        <v>0.88747261187550297</v>
      </c>
      <c r="B46580">
        <f t="shared" si="729"/>
        <v>-21.013164712780522</v>
      </c>
    </row>
    <row r="46581" spans="1:2" x14ac:dyDescent="0.25">
      <c r="A46581">
        <v>-0.23191612139507201</v>
      </c>
      <c r="B46581">
        <f t="shared" si="729"/>
        <v>-22.636278376022855</v>
      </c>
    </row>
    <row r="46582" spans="1:2" x14ac:dyDescent="0.25">
      <c r="A46582">
        <v>-1.6570389482952299</v>
      </c>
      <c r="B46582">
        <f t="shared" si="729"/>
        <v>-24.702706475028084</v>
      </c>
    </row>
    <row r="46583" spans="1:2" x14ac:dyDescent="0.25">
      <c r="A46583">
        <v>0.63573788642947304</v>
      </c>
      <c r="B46583">
        <f t="shared" si="729"/>
        <v>-21.378180064677267</v>
      </c>
    </row>
    <row r="46584" spans="1:2" x14ac:dyDescent="0.25">
      <c r="A46584">
        <v>0.44790632642794898</v>
      </c>
      <c r="B46584">
        <f t="shared" si="729"/>
        <v>-21.650535826679473</v>
      </c>
    </row>
    <row r="46585" spans="1:2" x14ac:dyDescent="0.25">
      <c r="A46585">
        <v>-0.93140401651185201</v>
      </c>
      <c r="B46585">
        <f t="shared" si="729"/>
        <v>-23.650535823942185</v>
      </c>
    </row>
    <row r="46586" spans="1:2" x14ac:dyDescent="0.25">
      <c r="A46586">
        <v>1.4003630585025</v>
      </c>
      <c r="B46586">
        <f t="shared" si="729"/>
        <v>-20.269473565171374</v>
      </c>
    </row>
    <row r="46587" spans="1:2" x14ac:dyDescent="0.25">
      <c r="A46587">
        <v>1.6926049112870001</v>
      </c>
      <c r="B46587">
        <f t="shared" si="729"/>
        <v>-19.84572287863385</v>
      </c>
    </row>
    <row r="46588" spans="1:2" x14ac:dyDescent="0.25">
      <c r="A46588">
        <v>-1.1232108273315899</v>
      </c>
      <c r="B46588">
        <f t="shared" si="729"/>
        <v>-23.928655699630806</v>
      </c>
    </row>
    <row r="46589" spans="1:2" x14ac:dyDescent="0.25">
      <c r="A46589">
        <v>0.36430716551145098</v>
      </c>
      <c r="B46589">
        <f t="shared" si="729"/>
        <v>-21.771754610008397</v>
      </c>
    </row>
    <row r="46590" spans="1:2" x14ac:dyDescent="0.25">
      <c r="A46590">
        <v>1.06623581025558</v>
      </c>
      <c r="B46590">
        <f t="shared" si="729"/>
        <v>-20.753958075129411</v>
      </c>
    </row>
    <row r="46591" spans="1:2" x14ac:dyDescent="0.25">
      <c r="A46591">
        <v>0.208698535602623</v>
      </c>
      <c r="B46591">
        <f t="shared" si="729"/>
        <v>-21.997387123376196</v>
      </c>
    </row>
    <row r="46592" spans="1:2" x14ac:dyDescent="0.25">
      <c r="A46592">
        <v>0.25536121373481402</v>
      </c>
      <c r="B46592">
        <f t="shared" si="729"/>
        <v>-21.92972624008452</v>
      </c>
    </row>
    <row r="46593" spans="1:2" x14ac:dyDescent="0.25">
      <c r="A46593">
        <v>2.13795819979818</v>
      </c>
      <c r="B46593">
        <f t="shared" si="729"/>
        <v>-19.199960610292639</v>
      </c>
    </row>
    <row r="46594" spans="1:2" x14ac:dyDescent="0.25">
      <c r="A46594">
        <v>0.803532763551288</v>
      </c>
      <c r="B46594">
        <f t="shared" si="729"/>
        <v>-21.134877492850634</v>
      </c>
    </row>
    <row r="46595" spans="1:2" x14ac:dyDescent="0.25">
      <c r="A46595">
        <v>-2.32048277739811</v>
      </c>
      <c r="B46595">
        <f t="shared" ref="B46595:B46658" si="730">-22.3+1.45*A46595</f>
        <v>-25.664700027227262</v>
      </c>
    </row>
    <row r="46596" spans="1:2" x14ac:dyDescent="0.25">
      <c r="A46596">
        <v>-1.04248463154865</v>
      </c>
      <c r="B46596">
        <f t="shared" si="730"/>
        <v>-23.811602715745543</v>
      </c>
    </row>
    <row r="46597" spans="1:2" x14ac:dyDescent="0.25">
      <c r="A46597">
        <v>-0.489608677625611</v>
      </c>
      <c r="B46597">
        <f t="shared" si="730"/>
        <v>-23.009932582557138</v>
      </c>
    </row>
    <row r="46598" spans="1:2" x14ac:dyDescent="0.25">
      <c r="A46598">
        <v>-4.3302973203270603E-2</v>
      </c>
      <c r="B46598">
        <f t="shared" si="730"/>
        <v>-22.362789311144741</v>
      </c>
    </row>
    <row r="46599" spans="1:2" x14ac:dyDescent="0.25">
      <c r="A46599">
        <v>1.4546413014079</v>
      </c>
      <c r="B46599">
        <f t="shared" si="730"/>
        <v>-20.190770112958546</v>
      </c>
    </row>
    <row r="46600" spans="1:2" x14ac:dyDescent="0.25">
      <c r="A46600">
        <v>-0.70507221468171</v>
      </c>
      <c r="B46600">
        <f t="shared" si="730"/>
        <v>-23.322354711288479</v>
      </c>
    </row>
    <row r="46601" spans="1:2" x14ac:dyDescent="0.25">
      <c r="A46601">
        <v>-1.7564876097069599</v>
      </c>
      <c r="B46601">
        <f t="shared" si="730"/>
        <v>-24.846907034075091</v>
      </c>
    </row>
    <row r="46602" spans="1:2" x14ac:dyDescent="0.25">
      <c r="A46602">
        <v>0.29859544930113502</v>
      </c>
      <c r="B46602">
        <f t="shared" si="730"/>
        <v>-21.867036598513355</v>
      </c>
    </row>
    <row r="46603" spans="1:2" x14ac:dyDescent="0.25">
      <c r="A46603">
        <v>-0.54350131155367898</v>
      </c>
      <c r="B46603">
        <f t="shared" si="730"/>
        <v>-23.088076901752835</v>
      </c>
    </row>
    <row r="46604" spans="1:2" x14ac:dyDescent="0.25">
      <c r="A46604">
        <v>1.0741978257623299</v>
      </c>
      <c r="B46604">
        <f t="shared" si="730"/>
        <v>-20.742413152644623</v>
      </c>
    </row>
    <row r="46605" spans="1:2" x14ac:dyDescent="0.25">
      <c r="A46605">
        <v>0.57721975773710898</v>
      </c>
      <c r="B46605">
        <f t="shared" si="730"/>
        <v>-21.463031351281192</v>
      </c>
    </row>
    <row r="46606" spans="1:2" x14ac:dyDescent="0.25">
      <c r="A46606">
        <v>0.41906511393669499</v>
      </c>
      <c r="B46606">
        <f t="shared" si="730"/>
        <v>-21.692355584791795</v>
      </c>
    </row>
    <row r="46607" spans="1:2" x14ac:dyDescent="0.25">
      <c r="A46607">
        <v>2.2652440938609701</v>
      </c>
      <c r="B46607">
        <f t="shared" si="730"/>
        <v>-19.015396063901594</v>
      </c>
    </row>
    <row r="46608" spans="1:2" x14ac:dyDescent="0.25">
      <c r="A46608">
        <v>-1.3971150670729999</v>
      </c>
      <c r="B46608">
        <f t="shared" si="730"/>
        <v>-24.325816847255851</v>
      </c>
    </row>
    <row r="46609" spans="1:2" x14ac:dyDescent="0.25">
      <c r="A46609">
        <v>-0.28950095786518298</v>
      </c>
      <c r="B46609">
        <f t="shared" si="730"/>
        <v>-22.719776388904517</v>
      </c>
    </row>
    <row r="46610" spans="1:2" x14ac:dyDescent="0.25">
      <c r="A46610">
        <v>0.79287093211500304</v>
      </c>
      <c r="B46610">
        <f t="shared" si="730"/>
        <v>-21.150337148433245</v>
      </c>
    </row>
    <row r="46611" spans="1:2" x14ac:dyDescent="0.25">
      <c r="A46611">
        <v>-0.367493448396573</v>
      </c>
      <c r="B46611">
        <f t="shared" si="730"/>
        <v>-22.832865500175032</v>
      </c>
    </row>
    <row r="46612" spans="1:2" x14ac:dyDescent="0.25">
      <c r="A46612">
        <v>0.88286126862997805</v>
      </c>
      <c r="B46612">
        <f t="shared" si="730"/>
        <v>-21.019851160486532</v>
      </c>
    </row>
    <row r="46613" spans="1:2" x14ac:dyDescent="0.25">
      <c r="A46613">
        <v>1.45172289589492</v>
      </c>
      <c r="B46613">
        <f t="shared" si="730"/>
        <v>-20.195001800952365</v>
      </c>
    </row>
    <row r="46614" spans="1:2" x14ac:dyDescent="0.25">
      <c r="A46614">
        <v>-0.287998580698614</v>
      </c>
      <c r="B46614">
        <f t="shared" si="730"/>
        <v>-22.71759794201299</v>
      </c>
    </row>
    <row r="46615" spans="1:2" x14ac:dyDescent="0.25">
      <c r="A46615">
        <v>0.240081709682466</v>
      </c>
      <c r="B46615">
        <f t="shared" si="730"/>
        <v>-21.951881520960423</v>
      </c>
    </row>
    <row r="46616" spans="1:2" x14ac:dyDescent="0.25">
      <c r="A46616">
        <v>-0.41542396673462001</v>
      </c>
      <c r="B46616">
        <f t="shared" si="730"/>
        <v>-22.902364751765198</v>
      </c>
    </row>
    <row r="46617" spans="1:2" x14ac:dyDescent="0.25">
      <c r="A46617">
        <v>-0.28553509245083702</v>
      </c>
      <c r="B46617">
        <f t="shared" si="730"/>
        <v>-22.714025884053715</v>
      </c>
    </row>
    <row r="46618" spans="1:2" x14ac:dyDescent="0.25">
      <c r="A46618">
        <v>-0.22262230474176101</v>
      </c>
      <c r="B46618">
        <f t="shared" si="730"/>
        <v>-22.622802341875555</v>
      </c>
    </row>
    <row r="46619" spans="1:2" x14ac:dyDescent="0.25">
      <c r="A46619">
        <v>0.30012929647977199</v>
      </c>
      <c r="B46619">
        <f t="shared" si="730"/>
        <v>-21.86481252010433</v>
      </c>
    </row>
    <row r="46620" spans="1:2" x14ac:dyDescent="0.25">
      <c r="A46620">
        <v>0.64478492014343802</v>
      </c>
      <c r="B46620">
        <f t="shared" si="730"/>
        <v>-21.365061865792015</v>
      </c>
    </row>
    <row r="46621" spans="1:2" x14ac:dyDescent="0.25">
      <c r="A46621">
        <v>1.37599639533263</v>
      </c>
      <c r="B46621">
        <f t="shared" si="730"/>
        <v>-20.304805226767687</v>
      </c>
    </row>
    <row r="46622" spans="1:2" x14ac:dyDescent="0.25">
      <c r="A46622">
        <v>1.52290709864131</v>
      </c>
      <c r="B46622">
        <f t="shared" si="730"/>
        <v>-20.091784706970103</v>
      </c>
    </row>
    <row r="46623" spans="1:2" x14ac:dyDescent="0.25">
      <c r="A46623">
        <v>0.919937691933855</v>
      </c>
      <c r="B46623">
        <f t="shared" si="730"/>
        <v>-20.966090346695911</v>
      </c>
    </row>
    <row r="46624" spans="1:2" x14ac:dyDescent="0.25">
      <c r="A46624">
        <v>-0.97729461928727701</v>
      </c>
      <c r="B46624">
        <f t="shared" si="730"/>
        <v>-23.717077197966553</v>
      </c>
    </row>
    <row r="46625" spans="1:2" x14ac:dyDescent="0.25">
      <c r="A46625">
        <v>-0.25448402089183197</v>
      </c>
      <c r="B46625">
        <f t="shared" si="730"/>
        <v>-22.669001830293158</v>
      </c>
    </row>
    <row r="46626" spans="1:2" x14ac:dyDescent="0.25">
      <c r="A46626">
        <v>-0.836520802371018</v>
      </c>
      <c r="B46626">
        <f t="shared" si="730"/>
        <v>-23.512955163437976</v>
      </c>
    </row>
    <row r="46627" spans="1:2" x14ac:dyDescent="0.25">
      <c r="A46627">
        <v>0.68780255451378802</v>
      </c>
      <c r="B46627">
        <f t="shared" si="730"/>
        <v>-21.302686295955009</v>
      </c>
    </row>
    <row r="46628" spans="1:2" x14ac:dyDescent="0.25">
      <c r="A46628">
        <v>-0.29617681521468198</v>
      </c>
      <c r="B46628">
        <f t="shared" si="730"/>
        <v>-22.72945638206129</v>
      </c>
    </row>
    <row r="46629" spans="1:2" x14ac:dyDescent="0.25">
      <c r="A46629">
        <v>-1.18707345734966</v>
      </c>
      <c r="B46629">
        <f t="shared" si="730"/>
        <v>-24.021256513157006</v>
      </c>
    </row>
    <row r="46630" spans="1:2" x14ac:dyDescent="0.25">
      <c r="A46630">
        <v>2.7457781970461599</v>
      </c>
      <c r="B46630">
        <f t="shared" si="730"/>
        <v>-18.318621614283067</v>
      </c>
    </row>
    <row r="46631" spans="1:2" x14ac:dyDescent="0.25">
      <c r="A46631">
        <v>1.28659669052046</v>
      </c>
      <c r="B46631">
        <f t="shared" si="730"/>
        <v>-20.434434798745333</v>
      </c>
    </row>
    <row r="46632" spans="1:2" x14ac:dyDescent="0.25">
      <c r="A46632">
        <v>-1.55480617222602</v>
      </c>
      <c r="B46632">
        <f t="shared" si="730"/>
        <v>-24.554468949727731</v>
      </c>
    </row>
    <row r="46633" spans="1:2" x14ac:dyDescent="0.25">
      <c r="A46633">
        <v>1.6291699435960501</v>
      </c>
      <c r="B46633">
        <f t="shared" si="730"/>
        <v>-19.937703581785726</v>
      </c>
    </row>
    <row r="46634" spans="1:2" x14ac:dyDescent="0.25">
      <c r="A46634">
        <v>0.83644958686609105</v>
      </c>
      <c r="B46634">
        <f t="shared" si="730"/>
        <v>-21.087148099044168</v>
      </c>
    </row>
    <row r="46635" spans="1:2" x14ac:dyDescent="0.25">
      <c r="A46635">
        <v>5.7666945283533298E-2</v>
      </c>
      <c r="B46635">
        <f t="shared" si="730"/>
        <v>-22.216382929338877</v>
      </c>
    </row>
    <row r="46636" spans="1:2" x14ac:dyDescent="0.25">
      <c r="A46636">
        <v>-5.1210138056311902E-2</v>
      </c>
      <c r="B46636">
        <f t="shared" si="730"/>
        <v>-22.374254700181652</v>
      </c>
    </row>
    <row r="46637" spans="1:2" x14ac:dyDescent="0.25">
      <c r="A46637">
        <v>-0.74124209616402104</v>
      </c>
      <c r="B46637">
        <f t="shared" si="730"/>
        <v>-23.37480103943783</v>
      </c>
    </row>
    <row r="46638" spans="1:2" x14ac:dyDescent="0.25">
      <c r="A46638">
        <v>-5.46030943694625E-2</v>
      </c>
      <c r="B46638">
        <f t="shared" si="730"/>
        <v>-22.379174486835723</v>
      </c>
    </row>
    <row r="46639" spans="1:2" x14ac:dyDescent="0.25">
      <c r="A46639">
        <v>1.76541485425874</v>
      </c>
      <c r="B46639">
        <f t="shared" si="730"/>
        <v>-19.740148461324829</v>
      </c>
    </row>
    <row r="46640" spans="1:2" x14ac:dyDescent="0.25">
      <c r="A46640">
        <v>-0.458608503733272</v>
      </c>
      <c r="B46640">
        <f t="shared" si="730"/>
        <v>-22.964982330413246</v>
      </c>
    </row>
    <row r="46641" spans="1:2" x14ac:dyDescent="0.25">
      <c r="A46641">
        <v>-0.488669170457665</v>
      </c>
      <c r="B46641">
        <f t="shared" si="730"/>
        <v>-23.008570297163615</v>
      </c>
    </row>
    <row r="46642" spans="1:2" x14ac:dyDescent="0.25">
      <c r="A46642">
        <v>1.2329920448444001</v>
      </c>
      <c r="B46642">
        <f t="shared" si="730"/>
        <v>-20.512161534975622</v>
      </c>
    </row>
    <row r="46643" spans="1:2" x14ac:dyDescent="0.25">
      <c r="A46643">
        <v>-0.49104110953183899</v>
      </c>
      <c r="B46643">
        <f t="shared" si="730"/>
        <v>-23.012009608821167</v>
      </c>
    </row>
    <row r="46644" spans="1:2" x14ac:dyDescent="0.25">
      <c r="A46644">
        <v>-0.84531197710060402</v>
      </c>
      <c r="B46644">
        <f t="shared" si="730"/>
        <v>-23.525702366795876</v>
      </c>
    </row>
    <row r="46645" spans="1:2" x14ac:dyDescent="0.25">
      <c r="A46645">
        <v>0.74323872250311096</v>
      </c>
      <c r="B46645">
        <f t="shared" si="730"/>
        <v>-21.222303852370491</v>
      </c>
    </row>
    <row r="46646" spans="1:2" x14ac:dyDescent="0.25">
      <c r="A46646">
        <v>3.3235548551099199</v>
      </c>
      <c r="B46646">
        <f t="shared" si="730"/>
        <v>-17.480845460090617</v>
      </c>
    </row>
    <row r="46647" spans="1:2" x14ac:dyDescent="0.25">
      <c r="A46647">
        <v>-0.87636171422658604</v>
      </c>
      <c r="B46647">
        <f t="shared" si="730"/>
        <v>-23.570724485628549</v>
      </c>
    </row>
    <row r="46648" spans="1:2" x14ac:dyDescent="0.25">
      <c r="A46648">
        <v>1.1452154157402099</v>
      </c>
      <c r="B46648">
        <f t="shared" si="730"/>
        <v>-20.639437647176695</v>
      </c>
    </row>
    <row r="46649" spans="1:2" x14ac:dyDescent="0.25">
      <c r="A46649">
        <v>-0.52189251894581501</v>
      </c>
      <c r="B46649">
        <f t="shared" si="730"/>
        <v>-23.056744152471431</v>
      </c>
    </row>
    <row r="46650" spans="1:2" x14ac:dyDescent="0.25">
      <c r="A46650">
        <v>-0.339745755663791</v>
      </c>
      <c r="B46650">
        <f t="shared" si="730"/>
        <v>-22.792631345712497</v>
      </c>
    </row>
    <row r="46651" spans="1:2" x14ac:dyDescent="0.25">
      <c r="A46651">
        <v>-1.20488708083951</v>
      </c>
      <c r="B46651">
        <f t="shared" si="730"/>
        <v>-24.047086267217288</v>
      </c>
    </row>
    <row r="46652" spans="1:2" x14ac:dyDescent="0.25">
      <c r="A46652">
        <v>-0.927278246173043</v>
      </c>
      <c r="B46652">
        <f t="shared" si="730"/>
        <v>-23.644553456950913</v>
      </c>
    </row>
    <row r="46653" spans="1:2" x14ac:dyDescent="0.25">
      <c r="A46653">
        <v>-0.40616012010532299</v>
      </c>
      <c r="B46653">
        <f t="shared" si="730"/>
        <v>-22.888932174152718</v>
      </c>
    </row>
    <row r="46654" spans="1:2" x14ac:dyDescent="0.25">
      <c r="A46654">
        <v>0.67893761616143</v>
      </c>
      <c r="B46654">
        <f t="shared" si="730"/>
        <v>-21.315540456565927</v>
      </c>
    </row>
    <row r="46655" spans="1:2" x14ac:dyDescent="0.25">
      <c r="A46655">
        <v>0.20813072419103301</v>
      </c>
      <c r="B46655">
        <f t="shared" si="730"/>
        <v>-21.998210449923004</v>
      </c>
    </row>
    <row r="46656" spans="1:2" x14ac:dyDescent="0.25">
      <c r="A46656">
        <v>-0.19587212396878401</v>
      </c>
      <c r="B46656">
        <f t="shared" si="730"/>
        <v>-22.584014579754736</v>
      </c>
    </row>
    <row r="46657" spans="1:2" x14ac:dyDescent="0.25">
      <c r="A46657">
        <v>-1.1574168605044699</v>
      </c>
      <c r="B46657">
        <f t="shared" si="730"/>
        <v>-23.978254447731484</v>
      </c>
    </row>
    <row r="46658" spans="1:2" x14ac:dyDescent="0.25">
      <c r="A46658">
        <v>0.94205179929301597</v>
      </c>
      <c r="B46658">
        <f t="shared" si="730"/>
        <v>-20.934024891025128</v>
      </c>
    </row>
    <row r="46659" spans="1:2" x14ac:dyDescent="0.25">
      <c r="A46659">
        <v>0.222630397266114</v>
      </c>
      <c r="B46659">
        <f t="shared" ref="B46659:B46722" si="731">-22.3+1.45*A46659</f>
        <v>-21.977185923964136</v>
      </c>
    </row>
    <row r="46660" spans="1:2" x14ac:dyDescent="0.25">
      <c r="A46660">
        <v>-0.21717820140250699</v>
      </c>
      <c r="B46660">
        <f t="shared" si="731"/>
        <v>-22.614908392033637</v>
      </c>
    </row>
    <row r="46661" spans="1:2" x14ac:dyDescent="0.25">
      <c r="A46661">
        <v>0.81100366030071402</v>
      </c>
      <c r="B46661">
        <f t="shared" si="731"/>
        <v>-21.124044692563967</v>
      </c>
    </row>
    <row r="46662" spans="1:2" x14ac:dyDescent="0.25">
      <c r="A46662">
        <v>0.927168006468442</v>
      </c>
      <c r="B46662">
        <f t="shared" si="731"/>
        <v>-20.955606390620758</v>
      </c>
    </row>
    <row r="46663" spans="1:2" x14ac:dyDescent="0.25">
      <c r="A46663">
        <v>-0.74395977949529701</v>
      </c>
      <c r="B46663">
        <f t="shared" si="731"/>
        <v>-23.378741680268181</v>
      </c>
    </row>
    <row r="46664" spans="1:2" x14ac:dyDescent="0.25">
      <c r="A46664">
        <v>-1.4532708411833399</v>
      </c>
      <c r="B46664">
        <f t="shared" si="731"/>
        <v>-24.407242719715843</v>
      </c>
    </row>
    <row r="46665" spans="1:2" x14ac:dyDescent="0.25">
      <c r="A46665">
        <v>-0.241394315926685</v>
      </c>
      <c r="B46665">
        <f t="shared" si="731"/>
        <v>-22.650021758093693</v>
      </c>
    </row>
    <row r="46666" spans="1:2" x14ac:dyDescent="0.25">
      <c r="A46666">
        <v>1.43129072978437</v>
      </c>
      <c r="B46666">
        <f t="shared" si="731"/>
        <v>-20.224628441812666</v>
      </c>
    </row>
    <row r="46667" spans="1:2" x14ac:dyDescent="0.25">
      <c r="A46667">
        <v>0.156627742712349</v>
      </c>
      <c r="B46667">
        <f t="shared" si="731"/>
        <v>-22.072889773067093</v>
      </c>
    </row>
    <row r="46668" spans="1:2" x14ac:dyDescent="0.25">
      <c r="A46668">
        <v>1.9902999991058901</v>
      </c>
      <c r="B46668">
        <f t="shared" si="731"/>
        <v>-19.414065001296461</v>
      </c>
    </row>
    <row r="46669" spans="1:2" x14ac:dyDescent="0.25">
      <c r="A46669">
        <v>-0.18143326706969201</v>
      </c>
      <c r="B46669">
        <f t="shared" si="731"/>
        <v>-22.563078237251055</v>
      </c>
    </row>
    <row r="46670" spans="1:2" x14ac:dyDescent="0.25">
      <c r="A46670">
        <v>-0.7971992839923</v>
      </c>
      <c r="B46670">
        <f t="shared" si="731"/>
        <v>-23.455938961788835</v>
      </c>
    </row>
    <row r="46671" spans="1:2" x14ac:dyDescent="0.25">
      <c r="A46671">
        <v>0.51272127972817005</v>
      </c>
      <c r="B46671">
        <f t="shared" si="731"/>
        <v>-21.556554144394156</v>
      </c>
    </row>
    <row r="46672" spans="1:2" x14ac:dyDescent="0.25">
      <c r="A46672">
        <v>2.4039838106007299</v>
      </c>
      <c r="B46672">
        <f t="shared" si="731"/>
        <v>-18.814223474628943</v>
      </c>
    </row>
    <row r="46673" spans="1:2" x14ac:dyDescent="0.25">
      <c r="A46673">
        <v>2.20070447706743</v>
      </c>
      <c r="B46673">
        <f t="shared" si="731"/>
        <v>-19.108978508252228</v>
      </c>
    </row>
    <row r="46674" spans="1:2" x14ac:dyDescent="0.25">
      <c r="A46674">
        <v>0.38540819706899099</v>
      </c>
      <c r="B46674">
        <f t="shared" si="731"/>
        <v>-21.741158114249963</v>
      </c>
    </row>
    <row r="46675" spans="1:2" x14ac:dyDescent="0.25">
      <c r="A46675">
        <v>-0.32432803897456802</v>
      </c>
      <c r="B46675">
        <f t="shared" si="731"/>
        <v>-22.770275656513125</v>
      </c>
    </row>
    <row r="46676" spans="1:2" x14ac:dyDescent="0.25">
      <c r="A46676">
        <v>1.9479568361666499</v>
      </c>
      <c r="B46676">
        <f t="shared" si="731"/>
        <v>-19.475462587558358</v>
      </c>
    </row>
    <row r="46677" spans="1:2" x14ac:dyDescent="0.25">
      <c r="A46677">
        <v>0.82791132037870396</v>
      </c>
      <c r="B46677">
        <f t="shared" si="731"/>
        <v>-21.09952858545088</v>
      </c>
    </row>
    <row r="46678" spans="1:2" x14ac:dyDescent="0.25">
      <c r="A46678">
        <v>-1.0496900154389699</v>
      </c>
      <c r="B46678">
        <f t="shared" si="731"/>
        <v>-23.822050522386508</v>
      </c>
    </row>
    <row r="46679" spans="1:2" x14ac:dyDescent="0.25">
      <c r="A46679">
        <v>-0.69618010157378896</v>
      </c>
      <c r="B46679">
        <f t="shared" si="731"/>
        <v>-23.309461147281993</v>
      </c>
    </row>
    <row r="46680" spans="1:2" x14ac:dyDescent="0.25">
      <c r="A46680">
        <v>0.77398483154490405</v>
      </c>
      <c r="B46680">
        <f t="shared" si="731"/>
        <v>-21.17772199425989</v>
      </c>
    </row>
    <row r="46681" spans="1:2" x14ac:dyDescent="0.25">
      <c r="A46681">
        <v>-1.3401513659197</v>
      </c>
      <c r="B46681">
        <f t="shared" si="731"/>
        <v>-24.243219480583566</v>
      </c>
    </row>
    <row r="46682" spans="1:2" x14ac:dyDescent="0.25">
      <c r="A46682">
        <v>0.202619361836961</v>
      </c>
      <c r="B46682">
        <f t="shared" si="731"/>
        <v>-22.006201925336406</v>
      </c>
    </row>
    <row r="46683" spans="1:2" x14ac:dyDescent="0.25">
      <c r="A46683">
        <v>-0.243232865415659</v>
      </c>
      <c r="B46683">
        <f t="shared" si="731"/>
        <v>-22.652687654852706</v>
      </c>
    </row>
    <row r="46684" spans="1:2" x14ac:dyDescent="0.25">
      <c r="A46684">
        <v>6.2055941265565302E-2</v>
      </c>
      <c r="B46684">
        <f t="shared" si="731"/>
        <v>-22.210018885164931</v>
      </c>
    </row>
    <row r="46685" spans="1:2" x14ac:dyDescent="0.25">
      <c r="A46685">
        <v>-0.28360658741400402</v>
      </c>
      <c r="B46685">
        <f t="shared" si="731"/>
        <v>-22.711229551750307</v>
      </c>
    </row>
    <row r="46686" spans="1:2" x14ac:dyDescent="0.25">
      <c r="A46686">
        <v>1.3058676242690701</v>
      </c>
      <c r="B46686">
        <f t="shared" si="731"/>
        <v>-20.406491944809851</v>
      </c>
    </row>
    <row r="46687" spans="1:2" x14ac:dyDescent="0.25">
      <c r="A46687">
        <v>-0.29973994690344102</v>
      </c>
      <c r="B46687">
        <f t="shared" si="731"/>
        <v>-22.73462292300999</v>
      </c>
    </row>
    <row r="46688" spans="1:2" x14ac:dyDescent="0.25">
      <c r="A46688">
        <v>1.66146008999307</v>
      </c>
      <c r="B46688">
        <f t="shared" si="731"/>
        <v>-19.890882869510051</v>
      </c>
    </row>
    <row r="46689" spans="1:2" x14ac:dyDescent="0.25">
      <c r="A46689" s="1">
        <v>-4.2937586857091601E-5</v>
      </c>
      <c r="B46689">
        <f t="shared" si="731"/>
        <v>-22.300062259500944</v>
      </c>
    </row>
    <row r="46690" spans="1:2" x14ac:dyDescent="0.25">
      <c r="A46690">
        <v>-9.36000156019068E-3</v>
      </c>
      <c r="B46690">
        <f t="shared" si="731"/>
        <v>-22.313572002262276</v>
      </c>
    </row>
    <row r="46691" spans="1:2" x14ac:dyDescent="0.25">
      <c r="A46691">
        <v>-1.18860841980999</v>
      </c>
      <c r="B46691">
        <f t="shared" si="731"/>
        <v>-24.023482208724488</v>
      </c>
    </row>
    <row r="46692" spans="1:2" x14ac:dyDescent="0.25">
      <c r="A46692">
        <v>0.47024209068761602</v>
      </c>
      <c r="B46692">
        <f t="shared" si="731"/>
        <v>-21.618148968502958</v>
      </c>
    </row>
    <row r="46693" spans="1:2" x14ac:dyDescent="0.25">
      <c r="A46693">
        <v>-1.1084736013379299</v>
      </c>
      <c r="B46693">
        <f t="shared" si="731"/>
        <v>-23.90728672194</v>
      </c>
    </row>
    <row r="46694" spans="1:2" x14ac:dyDescent="0.25">
      <c r="A46694">
        <v>-1.07301175330926</v>
      </c>
      <c r="B46694">
        <f t="shared" si="731"/>
        <v>-23.855867042298428</v>
      </c>
    </row>
    <row r="46695" spans="1:2" x14ac:dyDescent="0.25">
      <c r="A46695">
        <v>-0.31324033373619697</v>
      </c>
      <c r="B46695">
        <f t="shared" si="731"/>
        <v>-22.754198483917488</v>
      </c>
    </row>
    <row r="46696" spans="1:2" x14ac:dyDescent="0.25">
      <c r="A46696">
        <v>1.3177993928938101</v>
      </c>
      <c r="B46696">
        <f t="shared" si="731"/>
        <v>-20.389190880303975</v>
      </c>
    </row>
    <row r="46697" spans="1:2" x14ac:dyDescent="0.25">
      <c r="A46697">
        <v>0.42262474301150499</v>
      </c>
      <c r="B46697">
        <f t="shared" si="731"/>
        <v>-21.687194122633318</v>
      </c>
    </row>
    <row r="46698" spans="1:2" x14ac:dyDescent="0.25">
      <c r="A46698">
        <v>-0.65652466483787197</v>
      </c>
      <c r="B46698">
        <f t="shared" si="731"/>
        <v>-23.251960764014914</v>
      </c>
    </row>
    <row r="46699" spans="1:2" x14ac:dyDescent="0.25">
      <c r="A46699">
        <v>-0.668799758778575</v>
      </c>
      <c r="B46699">
        <f t="shared" si="731"/>
        <v>-23.269759650228934</v>
      </c>
    </row>
    <row r="46700" spans="1:2" x14ac:dyDescent="0.25">
      <c r="A46700">
        <v>0.78926128430645004</v>
      </c>
      <c r="B46700">
        <f t="shared" si="731"/>
        <v>-21.155571137755647</v>
      </c>
    </row>
    <row r="46701" spans="1:2" x14ac:dyDescent="0.25">
      <c r="A46701">
        <v>-1.8887558188073299</v>
      </c>
      <c r="B46701">
        <f t="shared" si="731"/>
        <v>-25.038695937270628</v>
      </c>
    </row>
    <row r="46702" spans="1:2" x14ac:dyDescent="0.25">
      <c r="A46702">
        <v>-1.8166408563730201</v>
      </c>
      <c r="B46702">
        <f t="shared" si="731"/>
        <v>-24.93412924174088</v>
      </c>
    </row>
    <row r="46703" spans="1:2" x14ac:dyDescent="0.25">
      <c r="A46703">
        <v>0.84863852066746603</v>
      </c>
      <c r="B46703">
        <f t="shared" si="731"/>
        <v>-21.069474145032174</v>
      </c>
    </row>
    <row r="46704" spans="1:2" x14ac:dyDescent="0.25">
      <c r="A46704">
        <v>1.0461530673644299</v>
      </c>
      <c r="B46704">
        <f t="shared" si="731"/>
        <v>-20.783078052321578</v>
      </c>
    </row>
    <row r="46705" spans="1:2" x14ac:dyDescent="0.25">
      <c r="A46705">
        <v>-0.64222604505502001</v>
      </c>
      <c r="B46705">
        <f t="shared" si="731"/>
        <v>-23.231227765329781</v>
      </c>
    </row>
    <row r="46706" spans="1:2" x14ac:dyDescent="0.25">
      <c r="A46706">
        <v>-1.56685215910354</v>
      </c>
      <c r="B46706">
        <f t="shared" si="731"/>
        <v>-24.571935630700132</v>
      </c>
    </row>
    <row r="46707" spans="1:2" x14ac:dyDescent="0.25">
      <c r="A46707">
        <v>0.37574882614435801</v>
      </c>
      <c r="B46707">
        <f t="shared" si="731"/>
        <v>-21.755164202090683</v>
      </c>
    </row>
    <row r="46708" spans="1:2" x14ac:dyDescent="0.25">
      <c r="A46708">
        <v>0.71673968746322902</v>
      </c>
      <c r="B46708">
        <f t="shared" si="731"/>
        <v>-21.260727453178319</v>
      </c>
    </row>
    <row r="46709" spans="1:2" x14ac:dyDescent="0.25">
      <c r="A46709">
        <v>-1.9882250653719999</v>
      </c>
      <c r="B46709">
        <f t="shared" si="731"/>
        <v>-25.182926344789401</v>
      </c>
    </row>
    <row r="46710" spans="1:2" x14ac:dyDescent="0.25">
      <c r="A46710">
        <v>0.74162540267575905</v>
      </c>
      <c r="B46710">
        <f t="shared" si="731"/>
        <v>-21.224643166120149</v>
      </c>
    </row>
    <row r="46711" spans="1:2" x14ac:dyDescent="0.25">
      <c r="A46711">
        <v>0.291694485071193</v>
      </c>
      <c r="B46711">
        <f t="shared" si="731"/>
        <v>-21.877042996646772</v>
      </c>
    </row>
    <row r="46712" spans="1:2" x14ac:dyDescent="0.25">
      <c r="A46712">
        <v>0.77089837584816601</v>
      </c>
      <c r="B46712">
        <f t="shared" si="731"/>
        <v>-21.182197355020161</v>
      </c>
    </row>
    <row r="46713" spans="1:2" x14ac:dyDescent="0.25">
      <c r="A46713">
        <v>0.77290756420754603</v>
      </c>
      <c r="B46713">
        <f t="shared" si="731"/>
        <v>-21.179284031899059</v>
      </c>
    </row>
    <row r="46714" spans="1:2" x14ac:dyDescent="0.25">
      <c r="A46714">
        <v>1.53305800918045</v>
      </c>
      <c r="B46714">
        <f t="shared" si="731"/>
        <v>-20.077065886688349</v>
      </c>
    </row>
    <row r="46715" spans="1:2" x14ac:dyDescent="0.25">
      <c r="A46715">
        <v>7.9418169979877495E-2</v>
      </c>
      <c r="B46715">
        <f t="shared" si="731"/>
        <v>-22.184843653529178</v>
      </c>
    </row>
    <row r="46716" spans="1:2" x14ac:dyDescent="0.25">
      <c r="A46716">
        <v>0.12459292880834701</v>
      </c>
      <c r="B46716">
        <f t="shared" si="731"/>
        <v>-22.119340253227897</v>
      </c>
    </row>
    <row r="46717" spans="1:2" x14ac:dyDescent="0.25">
      <c r="A46717">
        <v>1.2044474482093299</v>
      </c>
      <c r="B46717">
        <f t="shared" si="731"/>
        <v>-20.553551200096472</v>
      </c>
    </row>
    <row r="46718" spans="1:2" x14ac:dyDescent="0.25">
      <c r="A46718">
        <v>0.41839763252603901</v>
      </c>
      <c r="B46718">
        <f t="shared" si="731"/>
        <v>-21.693323432837243</v>
      </c>
    </row>
    <row r="46719" spans="1:2" x14ac:dyDescent="0.25">
      <c r="A46719">
        <v>-0.89350012043613303</v>
      </c>
      <c r="B46719">
        <f t="shared" si="731"/>
        <v>-23.595575174632394</v>
      </c>
    </row>
    <row r="46720" spans="1:2" x14ac:dyDescent="0.25">
      <c r="A46720">
        <v>0.64120839737188096</v>
      </c>
      <c r="B46720">
        <f t="shared" si="731"/>
        <v>-21.370247823810772</v>
      </c>
    </row>
    <row r="46721" spans="1:2" x14ac:dyDescent="0.25">
      <c r="A46721">
        <v>-9.3886913519424901E-3</v>
      </c>
      <c r="B46721">
        <f t="shared" si="731"/>
        <v>-22.313613602460318</v>
      </c>
    </row>
    <row r="46722" spans="1:2" x14ac:dyDescent="0.25">
      <c r="A46722">
        <v>-1.79514225671276</v>
      </c>
      <c r="B46722">
        <f t="shared" si="731"/>
        <v>-24.902956272233503</v>
      </c>
    </row>
    <row r="46723" spans="1:2" x14ac:dyDescent="0.25">
      <c r="A46723">
        <v>0.47175103420605402</v>
      </c>
      <c r="B46723">
        <f t="shared" ref="B46723:B46786" si="732">-22.3+1.45*A46723</f>
        <v>-21.615961000401221</v>
      </c>
    </row>
    <row r="46724" spans="1:2" x14ac:dyDescent="0.25">
      <c r="A46724">
        <v>1.55254605759764</v>
      </c>
      <c r="B46724">
        <f t="shared" si="732"/>
        <v>-20.048808216483422</v>
      </c>
    </row>
    <row r="46725" spans="1:2" x14ac:dyDescent="0.25">
      <c r="A46725">
        <v>2.1099676193608299</v>
      </c>
      <c r="B46725">
        <f t="shared" si="732"/>
        <v>-19.240546951926799</v>
      </c>
    </row>
    <row r="46726" spans="1:2" x14ac:dyDescent="0.25">
      <c r="A46726">
        <v>0.45506321538099398</v>
      </c>
      <c r="B46726">
        <f t="shared" si="732"/>
        <v>-21.64015833769756</v>
      </c>
    </row>
    <row r="46727" spans="1:2" x14ac:dyDescent="0.25">
      <c r="A46727">
        <v>-0.17922538651238501</v>
      </c>
      <c r="B46727">
        <f t="shared" si="732"/>
        <v>-22.559876810442958</v>
      </c>
    </row>
    <row r="46728" spans="1:2" x14ac:dyDescent="0.25">
      <c r="A46728">
        <v>0.95809315163345299</v>
      </c>
      <c r="B46728">
        <f t="shared" si="732"/>
        <v>-20.910764930131492</v>
      </c>
    </row>
    <row r="46729" spans="1:2" x14ac:dyDescent="0.25">
      <c r="A46729">
        <v>-1.43220525104864</v>
      </c>
      <c r="B46729">
        <f t="shared" si="732"/>
        <v>-24.376697614020529</v>
      </c>
    </row>
    <row r="46730" spans="1:2" x14ac:dyDescent="0.25">
      <c r="A46730">
        <v>-0.53825196774364903</v>
      </c>
      <c r="B46730">
        <f t="shared" si="732"/>
        <v>-23.080465353228291</v>
      </c>
    </row>
    <row r="46731" spans="1:2" x14ac:dyDescent="0.25">
      <c r="A46731">
        <v>-0.88029144092421596</v>
      </c>
      <c r="B46731">
        <f t="shared" si="732"/>
        <v>-23.576422589340115</v>
      </c>
    </row>
    <row r="46732" spans="1:2" x14ac:dyDescent="0.25">
      <c r="A46732">
        <v>2.1048746806496699E-2</v>
      </c>
      <c r="B46732">
        <f t="shared" si="732"/>
        <v>-22.269479317130582</v>
      </c>
    </row>
    <row r="46733" spans="1:2" x14ac:dyDescent="0.25">
      <c r="A46733">
        <v>-0.85132467315626803</v>
      </c>
      <c r="B46733">
        <f t="shared" si="732"/>
        <v>-23.53442077607659</v>
      </c>
    </row>
    <row r="46734" spans="1:2" x14ac:dyDescent="0.25">
      <c r="A46734">
        <v>1.12165271783026</v>
      </c>
      <c r="B46734">
        <f t="shared" si="732"/>
        <v>-20.673603559146123</v>
      </c>
    </row>
    <row r="46735" spans="1:2" x14ac:dyDescent="0.25">
      <c r="A46735">
        <v>0.46391671143702001</v>
      </c>
      <c r="B46735">
        <f t="shared" si="732"/>
        <v>-21.627320768416322</v>
      </c>
    </row>
    <row r="46736" spans="1:2" x14ac:dyDescent="0.25">
      <c r="A46736">
        <v>0.48705945747201701</v>
      </c>
      <c r="B46736">
        <f t="shared" si="732"/>
        <v>-21.593763786665576</v>
      </c>
    </row>
    <row r="46737" spans="1:2" x14ac:dyDescent="0.25">
      <c r="A46737">
        <v>-0.28439345168740698</v>
      </c>
      <c r="B46737">
        <f t="shared" si="732"/>
        <v>-22.71237050494674</v>
      </c>
    </row>
    <row r="46738" spans="1:2" x14ac:dyDescent="0.25">
      <c r="A46738">
        <v>0.83466788255436697</v>
      </c>
      <c r="B46738">
        <f t="shared" si="732"/>
        <v>-21.08973157029617</v>
      </c>
    </row>
    <row r="46739" spans="1:2" x14ac:dyDescent="0.25">
      <c r="A46739">
        <v>-0.54025635426484298</v>
      </c>
      <c r="B46739">
        <f t="shared" si="732"/>
        <v>-23.083371713684024</v>
      </c>
    </row>
    <row r="46740" spans="1:2" x14ac:dyDescent="0.25">
      <c r="A46740">
        <v>-1.88756218818883</v>
      </c>
      <c r="B46740">
        <f t="shared" si="732"/>
        <v>-25.036965172873803</v>
      </c>
    </row>
    <row r="46741" spans="1:2" x14ac:dyDescent="0.25">
      <c r="A46741">
        <v>1.6767617199098399</v>
      </c>
      <c r="B46741">
        <f t="shared" si="732"/>
        <v>-19.868695506130734</v>
      </c>
    </row>
    <row r="46742" spans="1:2" x14ac:dyDescent="0.25">
      <c r="A46742">
        <v>-1.1801101927211299</v>
      </c>
      <c r="B46742">
        <f t="shared" si="732"/>
        <v>-24.011159779445638</v>
      </c>
    </row>
    <row r="46743" spans="1:2" x14ac:dyDescent="0.25">
      <c r="A46743">
        <v>0.31792287873867803</v>
      </c>
      <c r="B46743">
        <f t="shared" si="732"/>
        <v>-21.839011825828919</v>
      </c>
    </row>
    <row r="46744" spans="1:2" x14ac:dyDescent="0.25">
      <c r="A46744">
        <v>0.74088829611181395</v>
      </c>
      <c r="B46744">
        <f t="shared" si="732"/>
        <v>-21.225711970637871</v>
      </c>
    </row>
    <row r="46745" spans="1:2" x14ac:dyDescent="0.25">
      <c r="A46745">
        <v>0.206822783320809</v>
      </c>
      <c r="B46745">
        <f t="shared" si="732"/>
        <v>-22.000106964184827</v>
      </c>
    </row>
    <row r="46746" spans="1:2" x14ac:dyDescent="0.25">
      <c r="A46746">
        <v>1.26248535258599</v>
      </c>
      <c r="B46746">
        <f t="shared" si="732"/>
        <v>-20.469396238750313</v>
      </c>
    </row>
    <row r="46747" spans="1:2" x14ac:dyDescent="0.25">
      <c r="A46747">
        <v>0.34150050142467597</v>
      </c>
      <c r="B46747">
        <f t="shared" si="732"/>
        <v>-21.804824272934219</v>
      </c>
    </row>
    <row r="46748" spans="1:2" x14ac:dyDescent="0.25">
      <c r="A46748">
        <v>-0.74325602265949997</v>
      </c>
      <c r="B46748">
        <f t="shared" si="732"/>
        <v>-23.377721232856274</v>
      </c>
    </row>
    <row r="46749" spans="1:2" x14ac:dyDescent="0.25">
      <c r="A46749">
        <v>0.92628726518934801</v>
      </c>
      <c r="B46749">
        <f t="shared" si="732"/>
        <v>-20.956883465475446</v>
      </c>
    </row>
    <row r="46750" spans="1:2" x14ac:dyDescent="0.25">
      <c r="A46750">
        <v>-1.3750772075923501</v>
      </c>
      <c r="B46750">
        <f t="shared" si="732"/>
        <v>-24.293861951008907</v>
      </c>
    </row>
    <row r="46751" spans="1:2" x14ac:dyDescent="0.25">
      <c r="A46751">
        <v>-0.61846943568019996</v>
      </c>
      <c r="B46751">
        <f t="shared" si="732"/>
        <v>-23.196780681736289</v>
      </c>
    </row>
    <row r="46752" spans="1:2" x14ac:dyDescent="0.25">
      <c r="A46752">
        <v>-0.160077436681136</v>
      </c>
      <c r="B46752">
        <f t="shared" si="732"/>
        <v>-22.532112283187647</v>
      </c>
    </row>
    <row r="46753" spans="1:2" x14ac:dyDescent="0.25">
      <c r="A46753">
        <v>1.30719788568304</v>
      </c>
      <c r="B46753">
        <f t="shared" si="732"/>
        <v>-20.404563065759593</v>
      </c>
    </row>
    <row r="46754" spans="1:2" x14ac:dyDescent="0.25">
      <c r="A46754">
        <v>-1.0455222182886701</v>
      </c>
      <c r="B46754">
        <f t="shared" si="732"/>
        <v>-23.816007216518571</v>
      </c>
    </row>
    <row r="46755" spans="1:2" x14ac:dyDescent="0.25">
      <c r="A46755">
        <v>0.53181368082487401</v>
      </c>
      <c r="B46755">
        <f t="shared" si="732"/>
        <v>-21.528870162803933</v>
      </c>
    </row>
    <row r="46756" spans="1:2" x14ac:dyDescent="0.25">
      <c r="A46756">
        <v>0.87442088846632404</v>
      </c>
      <c r="B46756">
        <f t="shared" si="732"/>
        <v>-21.032089711723831</v>
      </c>
    </row>
    <row r="46757" spans="1:2" x14ac:dyDescent="0.25">
      <c r="A46757">
        <v>0.78861907879893101</v>
      </c>
      <c r="B46757">
        <f t="shared" si="732"/>
        <v>-21.15650233574155</v>
      </c>
    </row>
    <row r="46758" spans="1:2" x14ac:dyDescent="0.25">
      <c r="A46758">
        <v>0.44165717604834098</v>
      </c>
      <c r="B46758">
        <f t="shared" si="732"/>
        <v>-21.659597094729907</v>
      </c>
    </row>
    <row r="46759" spans="1:2" x14ac:dyDescent="0.25">
      <c r="A46759">
        <v>1.8140658104592799</v>
      </c>
      <c r="B46759">
        <f t="shared" si="732"/>
        <v>-19.669604574834047</v>
      </c>
    </row>
    <row r="46760" spans="1:2" x14ac:dyDescent="0.25">
      <c r="A46760">
        <v>-0.65663848011899495</v>
      </c>
      <c r="B46760">
        <f t="shared" si="732"/>
        <v>-23.252125796172542</v>
      </c>
    </row>
    <row r="46761" spans="1:2" x14ac:dyDescent="0.25">
      <c r="A46761">
        <v>-0.23786717334770399</v>
      </c>
      <c r="B46761">
        <f t="shared" si="732"/>
        <v>-22.644907401354171</v>
      </c>
    </row>
    <row r="46762" spans="1:2" x14ac:dyDescent="0.25">
      <c r="A46762">
        <v>-2.4366547354135499</v>
      </c>
      <c r="B46762">
        <f t="shared" si="732"/>
        <v>-25.833149366349648</v>
      </c>
    </row>
    <row r="46763" spans="1:2" x14ac:dyDescent="0.25">
      <c r="A46763">
        <v>-1.16846453919492</v>
      </c>
      <c r="B46763">
        <f t="shared" si="732"/>
        <v>-23.994273581832633</v>
      </c>
    </row>
    <row r="46764" spans="1:2" x14ac:dyDescent="0.25">
      <c r="A46764">
        <v>1.8467177049908601</v>
      </c>
      <c r="B46764">
        <f t="shared" si="732"/>
        <v>-19.622259327763253</v>
      </c>
    </row>
    <row r="46765" spans="1:2" x14ac:dyDescent="0.25">
      <c r="A46765">
        <v>-1.36720193058929</v>
      </c>
      <c r="B46765">
        <f t="shared" si="732"/>
        <v>-24.28244279935447</v>
      </c>
    </row>
    <row r="46766" spans="1:2" x14ac:dyDescent="0.25">
      <c r="A46766">
        <v>1.1869886190488499</v>
      </c>
      <c r="B46766">
        <f t="shared" si="732"/>
        <v>-20.578866502379167</v>
      </c>
    </row>
    <row r="46767" spans="1:2" x14ac:dyDescent="0.25">
      <c r="A46767">
        <v>1.3669726938789899</v>
      </c>
      <c r="B46767">
        <f t="shared" si="732"/>
        <v>-20.317889593875464</v>
      </c>
    </row>
    <row r="46768" spans="1:2" x14ac:dyDescent="0.25">
      <c r="A46768">
        <v>-1.5434908603227599</v>
      </c>
      <c r="B46768">
        <f t="shared" si="732"/>
        <v>-24.538061747468003</v>
      </c>
    </row>
    <row r="46769" spans="1:2" x14ac:dyDescent="0.25">
      <c r="A46769">
        <v>-1.3654007321844901</v>
      </c>
      <c r="B46769">
        <f t="shared" si="732"/>
        <v>-24.279831061667512</v>
      </c>
    </row>
    <row r="46770" spans="1:2" x14ac:dyDescent="0.25">
      <c r="A46770">
        <v>0.24825924558979601</v>
      </c>
      <c r="B46770">
        <f t="shared" si="732"/>
        <v>-21.940024093894795</v>
      </c>
    </row>
    <row r="46771" spans="1:2" x14ac:dyDescent="0.25">
      <c r="A46771">
        <v>0.18839267825174499</v>
      </c>
      <c r="B46771">
        <f t="shared" si="732"/>
        <v>-22.026830616534969</v>
      </c>
    </row>
    <row r="46772" spans="1:2" x14ac:dyDescent="0.25">
      <c r="A46772">
        <v>6.5810140303110706E-2</v>
      </c>
      <c r="B46772">
        <f t="shared" si="732"/>
        <v>-22.204575296560492</v>
      </c>
    </row>
    <row r="46773" spans="1:2" x14ac:dyDescent="0.25">
      <c r="A46773">
        <v>1.5460298629507501</v>
      </c>
      <c r="B46773">
        <f t="shared" si="732"/>
        <v>-20.058256698721415</v>
      </c>
    </row>
    <row r="46774" spans="1:2" x14ac:dyDescent="0.25">
      <c r="A46774">
        <v>2.717561250923E-2</v>
      </c>
      <c r="B46774">
        <f t="shared" si="732"/>
        <v>-22.260595361861618</v>
      </c>
    </row>
    <row r="46775" spans="1:2" x14ac:dyDescent="0.25">
      <c r="A46775">
        <v>-0.47439241769232599</v>
      </c>
      <c r="B46775">
        <f t="shared" si="732"/>
        <v>-22.987869005653874</v>
      </c>
    </row>
    <row r="46776" spans="1:2" x14ac:dyDescent="0.25">
      <c r="A46776">
        <v>0.337604591713563</v>
      </c>
      <c r="B46776">
        <f t="shared" si="732"/>
        <v>-21.810473342015335</v>
      </c>
    </row>
    <row r="46777" spans="1:2" x14ac:dyDescent="0.25">
      <c r="A46777">
        <v>0.97222168258695896</v>
      </c>
      <c r="B46777">
        <f t="shared" si="732"/>
        <v>-20.890278560248909</v>
      </c>
    </row>
    <row r="46778" spans="1:2" x14ac:dyDescent="0.25">
      <c r="A46778">
        <v>-0.76973215892520697</v>
      </c>
      <c r="B46778">
        <f t="shared" si="732"/>
        <v>-23.416111630441552</v>
      </c>
    </row>
    <row r="46779" spans="1:2" x14ac:dyDescent="0.25">
      <c r="A46779">
        <v>0.40605877826770698</v>
      </c>
      <c r="B46779">
        <f t="shared" si="732"/>
        <v>-21.711214771511827</v>
      </c>
    </row>
    <row r="46780" spans="1:2" x14ac:dyDescent="0.25">
      <c r="A46780">
        <v>0.230711814426385</v>
      </c>
      <c r="B46780">
        <f t="shared" si="732"/>
        <v>-21.965467869081742</v>
      </c>
    </row>
    <row r="46781" spans="1:2" x14ac:dyDescent="0.25">
      <c r="A46781">
        <v>8.6772971841371505E-2</v>
      </c>
      <c r="B46781">
        <f t="shared" si="732"/>
        <v>-22.174179190830014</v>
      </c>
    </row>
    <row r="46782" spans="1:2" x14ac:dyDescent="0.25">
      <c r="A46782">
        <v>-1.11552595092493</v>
      </c>
      <c r="B46782">
        <f t="shared" si="732"/>
        <v>-23.917512628841148</v>
      </c>
    </row>
    <row r="46783" spans="1:2" x14ac:dyDescent="0.25">
      <c r="A46783">
        <v>0.51464267705565703</v>
      </c>
      <c r="B46783">
        <f t="shared" si="732"/>
        <v>-21.553768118269296</v>
      </c>
    </row>
    <row r="46784" spans="1:2" x14ac:dyDescent="0.25">
      <c r="A46784">
        <v>-0.24693606852748701</v>
      </c>
      <c r="B46784">
        <f t="shared" si="732"/>
        <v>-22.658057299364856</v>
      </c>
    </row>
    <row r="46785" spans="1:2" x14ac:dyDescent="0.25">
      <c r="A46785">
        <v>-0.37630279519114501</v>
      </c>
      <c r="B46785">
        <f t="shared" si="732"/>
        <v>-22.84563905302716</v>
      </c>
    </row>
    <row r="46786" spans="1:2" x14ac:dyDescent="0.25">
      <c r="A46786">
        <v>-0.487593305197635</v>
      </c>
      <c r="B46786">
        <f t="shared" si="732"/>
        <v>-23.00701029253657</v>
      </c>
    </row>
    <row r="46787" spans="1:2" x14ac:dyDescent="0.25">
      <c r="A46787">
        <v>0.44047861517770398</v>
      </c>
      <c r="B46787">
        <f t="shared" ref="B46787:B46850" si="733">-22.3+1.45*A46787</f>
        <v>-21.66130600799233</v>
      </c>
    </row>
    <row r="46788" spans="1:2" x14ac:dyDescent="0.25">
      <c r="A46788">
        <v>-0.45055683857928203</v>
      </c>
      <c r="B46788">
        <f t="shared" si="733"/>
        <v>-22.95330741593996</v>
      </c>
    </row>
    <row r="46789" spans="1:2" x14ac:dyDescent="0.25">
      <c r="A46789">
        <v>2.77610847608381</v>
      </c>
      <c r="B46789">
        <f t="shared" si="733"/>
        <v>-18.274642709678474</v>
      </c>
    </row>
    <row r="46790" spans="1:2" x14ac:dyDescent="0.25">
      <c r="A46790">
        <v>0.35022096068976</v>
      </c>
      <c r="B46790">
        <f t="shared" si="733"/>
        <v>-21.792179606999849</v>
      </c>
    </row>
    <row r="46791" spans="1:2" x14ac:dyDescent="0.25">
      <c r="A46791">
        <v>-1.1772495268011001</v>
      </c>
      <c r="B46791">
        <f t="shared" si="733"/>
        <v>-24.007011813861595</v>
      </c>
    </row>
    <row r="46792" spans="1:2" x14ac:dyDescent="0.25">
      <c r="A46792">
        <v>-0.65883922833248498</v>
      </c>
      <c r="B46792">
        <f t="shared" si="733"/>
        <v>-23.255316881082106</v>
      </c>
    </row>
    <row r="46793" spans="1:2" x14ac:dyDescent="0.25">
      <c r="A46793">
        <v>1.4218315516533</v>
      </c>
      <c r="B46793">
        <f t="shared" si="733"/>
        <v>-20.238344250102717</v>
      </c>
    </row>
    <row r="46794" spans="1:2" x14ac:dyDescent="0.25">
      <c r="A46794">
        <v>-0.45890004153773201</v>
      </c>
      <c r="B46794">
        <f t="shared" si="733"/>
        <v>-22.965405060229713</v>
      </c>
    </row>
    <row r="46795" spans="1:2" x14ac:dyDescent="0.25">
      <c r="A46795">
        <v>-0.69241500573367798</v>
      </c>
      <c r="B46795">
        <f t="shared" si="733"/>
        <v>-23.304001758313834</v>
      </c>
    </row>
    <row r="46796" spans="1:2" x14ac:dyDescent="0.25">
      <c r="A46796">
        <v>-1.26116001867639E-2</v>
      </c>
      <c r="B46796">
        <f t="shared" si="733"/>
        <v>-22.31828682027081</v>
      </c>
    </row>
    <row r="46797" spans="1:2" x14ac:dyDescent="0.25">
      <c r="A46797">
        <v>1.0869538282020801</v>
      </c>
      <c r="B46797">
        <f t="shared" si="733"/>
        <v>-20.723916949106986</v>
      </c>
    </row>
    <row r="46798" spans="1:2" x14ac:dyDescent="0.25">
      <c r="A46798">
        <v>-0.27981851904765997</v>
      </c>
      <c r="B46798">
        <f t="shared" si="733"/>
        <v>-22.705736852619108</v>
      </c>
    </row>
    <row r="46799" spans="1:2" x14ac:dyDescent="0.25">
      <c r="A46799">
        <v>1.1616883951735799</v>
      </c>
      <c r="B46799">
        <f t="shared" si="733"/>
        <v>-20.61555182699831</v>
      </c>
    </row>
    <row r="46800" spans="1:2" x14ac:dyDescent="0.25">
      <c r="A46800">
        <v>-0.48897669395150001</v>
      </c>
      <c r="B46800">
        <f t="shared" si="733"/>
        <v>-23.009016206229674</v>
      </c>
    </row>
    <row r="46801" spans="1:2" x14ac:dyDescent="0.25">
      <c r="A46801">
        <v>-0.807938062741972</v>
      </c>
      <c r="B46801">
        <f t="shared" si="733"/>
        <v>-23.471510190975859</v>
      </c>
    </row>
    <row r="46802" spans="1:2" x14ac:dyDescent="0.25">
      <c r="A46802">
        <v>0.280713875482137</v>
      </c>
      <c r="B46802">
        <f t="shared" si="733"/>
        <v>-21.892964880550903</v>
      </c>
    </row>
    <row r="46803" spans="1:2" x14ac:dyDescent="0.25">
      <c r="A46803">
        <v>1.5124374320249501</v>
      </c>
      <c r="B46803">
        <f t="shared" si="733"/>
        <v>-20.106965723563825</v>
      </c>
    </row>
    <row r="46804" spans="1:2" x14ac:dyDescent="0.25">
      <c r="A46804">
        <v>-9.2599249068996095E-2</v>
      </c>
      <c r="B46804">
        <f t="shared" si="733"/>
        <v>-22.434268911150046</v>
      </c>
    </row>
    <row r="46805" spans="1:2" x14ac:dyDescent="0.25">
      <c r="A46805">
        <v>0.44893240126945599</v>
      </c>
      <c r="B46805">
        <f t="shared" si="733"/>
        <v>-21.649048018159288</v>
      </c>
    </row>
    <row r="46806" spans="1:2" x14ac:dyDescent="0.25">
      <c r="A46806">
        <v>0.215358877656947</v>
      </c>
      <c r="B46806">
        <f t="shared" si="733"/>
        <v>-21.987729627397428</v>
      </c>
    </row>
    <row r="46807" spans="1:2" x14ac:dyDescent="0.25">
      <c r="A46807">
        <v>-1.72650791046897</v>
      </c>
      <c r="B46807">
        <f t="shared" si="733"/>
        <v>-24.803436470180007</v>
      </c>
    </row>
    <row r="46808" spans="1:2" x14ac:dyDescent="0.25">
      <c r="A46808">
        <v>-0.18731218247966799</v>
      </c>
      <c r="B46808">
        <f t="shared" si="733"/>
        <v>-22.57160266459552</v>
      </c>
    </row>
    <row r="46809" spans="1:2" x14ac:dyDescent="0.25">
      <c r="A46809">
        <v>-2.6777478868718601</v>
      </c>
      <c r="B46809">
        <f t="shared" si="733"/>
        <v>-26.182734435964196</v>
      </c>
    </row>
    <row r="46810" spans="1:2" x14ac:dyDescent="0.25">
      <c r="A46810">
        <v>-1.17160626359693</v>
      </c>
      <c r="B46810">
        <f t="shared" si="733"/>
        <v>-23.998829082215551</v>
      </c>
    </row>
    <row r="46811" spans="1:2" x14ac:dyDescent="0.25">
      <c r="A46811">
        <v>0.50180712680066797</v>
      </c>
      <c r="B46811">
        <f t="shared" si="733"/>
        <v>-21.572379666139032</v>
      </c>
    </row>
    <row r="46812" spans="1:2" x14ac:dyDescent="0.25">
      <c r="A46812">
        <v>1.57433773802902</v>
      </c>
      <c r="B46812">
        <f t="shared" si="733"/>
        <v>-20.01721027985792</v>
      </c>
    </row>
    <row r="46813" spans="1:2" x14ac:dyDescent="0.25">
      <c r="A46813">
        <v>0.51020130825644705</v>
      </c>
      <c r="B46813">
        <f t="shared" si="733"/>
        <v>-21.560208103028152</v>
      </c>
    </row>
    <row r="46814" spans="1:2" x14ac:dyDescent="0.25">
      <c r="A46814">
        <v>-0.75735640118060699</v>
      </c>
      <c r="B46814">
        <f t="shared" si="733"/>
        <v>-23.398166781711879</v>
      </c>
    </row>
    <row r="46815" spans="1:2" x14ac:dyDescent="0.25">
      <c r="A46815">
        <v>0.67835745625850596</v>
      </c>
      <c r="B46815">
        <f t="shared" si="733"/>
        <v>-21.316381688425167</v>
      </c>
    </row>
    <row r="46816" spans="1:2" x14ac:dyDescent="0.25">
      <c r="A46816">
        <v>-0.13182439770377499</v>
      </c>
      <c r="B46816">
        <f t="shared" si="733"/>
        <v>-22.491145376670474</v>
      </c>
    </row>
    <row r="46817" spans="1:2" x14ac:dyDescent="0.25">
      <c r="A46817">
        <v>0.48289294959700302</v>
      </c>
      <c r="B46817">
        <f t="shared" si="733"/>
        <v>-21.599805223084346</v>
      </c>
    </row>
    <row r="46818" spans="1:2" x14ac:dyDescent="0.25">
      <c r="A46818">
        <v>0.46401783325666501</v>
      </c>
      <c r="B46818">
        <f t="shared" si="733"/>
        <v>-21.627174141777836</v>
      </c>
    </row>
    <row r="46819" spans="1:2" x14ac:dyDescent="0.25">
      <c r="A46819">
        <v>9.4508345899830301E-2</v>
      </c>
      <c r="B46819">
        <f t="shared" si="733"/>
        <v>-22.162962898445247</v>
      </c>
    </row>
    <row r="46820" spans="1:2" x14ac:dyDescent="0.25">
      <c r="A46820">
        <v>-0.17033549674180201</v>
      </c>
      <c r="B46820">
        <f t="shared" si="733"/>
        <v>-22.546986470275613</v>
      </c>
    </row>
    <row r="46821" spans="1:2" x14ac:dyDescent="0.25">
      <c r="A46821">
        <v>1.03855989030796</v>
      </c>
      <c r="B46821">
        <f t="shared" si="733"/>
        <v>-20.794088159053459</v>
      </c>
    </row>
    <row r="46822" spans="1:2" x14ac:dyDescent="0.25">
      <c r="A46822">
        <v>-6.6642184957244804E-2</v>
      </c>
      <c r="B46822">
        <f t="shared" si="733"/>
        <v>-22.396631168188005</v>
      </c>
    </row>
    <row r="46823" spans="1:2" x14ac:dyDescent="0.25">
      <c r="A46823">
        <v>1.6753457660657201</v>
      </c>
      <c r="B46823">
        <f t="shared" si="733"/>
        <v>-19.870748639204706</v>
      </c>
    </row>
    <row r="46824" spans="1:2" x14ac:dyDescent="0.25">
      <c r="A46824">
        <v>0.38572693336050901</v>
      </c>
      <c r="B46824">
        <f t="shared" si="733"/>
        <v>-21.740695946627262</v>
      </c>
    </row>
    <row r="46825" spans="1:2" x14ac:dyDescent="0.25">
      <c r="A46825">
        <v>1.09821795821724</v>
      </c>
      <c r="B46825">
        <f t="shared" si="733"/>
        <v>-20.707583960585001</v>
      </c>
    </row>
    <row r="46826" spans="1:2" x14ac:dyDescent="0.25">
      <c r="A46826">
        <v>0.33482362964315099</v>
      </c>
      <c r="B46826">
        <f t="shared" si="733"/>
        <v>-21.814505737017431</v>
      </c>
    </row>
    <row r="46827" spans="1:2" x14ac:dyDescent="0.25">
      <c r="A46827">
        <v>0.47812769978216801</v>
      </c>
      <c r="B46827">
        <f t="shared" si="733"/>
        <v>-21.606714835315856</v>
      </c>
    </row>
    <row r="46828" spans="1:2" x14ac:dyDescent="0.25">
      <c r="A46828">
        <v>1.7216841819665401</v>
      </c>
      <c r="B46828">
        <f t="shared" si="733"/>
        <v>-19.803557936148518</v>
      </c>
    </row>
    <row r="46829" spans="1:2" x14ac:dyDescent="0.25">
      <c r="A46829">
        <v>-0.41573496870129001</v>
      </c>
      <c r="B46829">
        <f t="shared" si="733"/>
        <v>-22.90281570461687</v>
      </c>
    </row>
    <row r="46830" spans="1:2" x14ac:dyDescent="0.25">
      <c r="A46830">
        <v>-3.1115511553022599</v>
      </c>
      <c r="B46830">
        <f t="shared" si="733"/>
        <v>-26.811749175188275</v>
      </c>
    </row>
    <row r="46831" spans="1:2" x14ac:dyDescent="0.25">
      <c r="A46831">
        <v>-0.76397422805422199</v>
      </c>
      <c r="B46831">
        <f t="shared" si="733"/>
        <v>-23.407762630678622</v>
      </c>
    </row>
    <row r="46832" spans="1:2" x14ac:dyDescent="0.25">
      <c r="A46832">
        <v>-1.71893117387437</v>
      </c>
      <c r="B46832">
        <f t="shared" si="733"/>
        <v>-24.792450202117838</v>
      </c>
    </row>
    <row r="46833" spans="1:2" x14ac:dyDescent="0.25">
      <c r="A46833">
        <v>-0.70978822020789101</v>
      </c>
      <c r="B46833">
        <f t="shared" si="733"/>
        <v>-23.329192919301441</v>
      </c>
    </row>
    <row r="46834" spans="1:2" x14ac:dyDescent="0.25">
      <c r="A46834">
        <v>0.28354591072312801</v>
      </c>
      <c r="B46834">
        <f t="shared" si="733"/>
        <v>-21.888858429451464</v>
      </c>
    </row>
    <row r="46835" spans="1:2" x14ac:dyDescent="0.25">
      <c r="A46835">
        <v>0.556594832121734</v>
      </c>
      <c r="B46835">
        <f t="shared" si="733"/>
        <v>-21.492937493423486</v>
      </c>
    </row>
    <row r="46836" spans="1:2" x14ac:dyDescent="0.25">
      <c r="A46836">
        <v>-0.42621565286726698</v>
      </c>
      <c r="B46836">
        <f t="shared" si="733"/>
        <v>-22.918012696657538</v>
      </c>
    </row>
    <row r="46837" spans="1:2" x14ac:dyDescent="0.25">
      <c r="A46837">
        <v>1.438921399277</v>
      </c>
      <c r="B46837">
        <f t="shared" si="733"/>
        <v>-20.213563971048352</v>
      </c>
    </row>
    <row r="46838" spans="1:2" x14ac:dyDescent="0.25">
      <c r="A46838">
        <v>-0.387532235319337</v>
      </c>
      <c r="B46838">
        <f t="shared" si="733"/>
        <v>-22.861921741213038</v>
      </c>
    </row>
    <row r="46839" spans="1:2" x14ac:dyDescent="0.25">
      <c r="A46839">
        <v>0.62185622090427095</v>
      </c>
      <c r="B46839">
        <f t="shared" si="733"/>
        <v>-21.398308479688808</v>
      </c>
    </row>
    <row r="46840" spans="1:2" x14ac:dyDescent="0.25">
      <c r="A46840">
        <v>-5.3107675495700198E-3</v>
      </c>
      <c r="B46840">
        <f t="shared" si="733"/>
        <v>-22.307700612946878</v>
      </c>
    </row>
    <row r="46841" spans="1:2" x14ac:dyDescent="0.25">
      <c r="A46841">
        <v>-0.904098275257602</v>
      </c>
      <c r="B46841">
        <f t="shared" si="733"/>
        <v>-23.610942499123524</v>
      </c>
    </row>
    <row r="46842" spans="1:2" x14ac:dyDescent="0.25">
      <c r="A46842">
        <v>1.1597411620243301</v>
      </c>
      <c r="B46842">
        <f t="shared" si="733"/>
        <v>-20.618375315064721</v>
      </c>
    </row>
    <row r="46843" spans="1:2" x14ac:dyDescent="0.25">
      <c r="A46843">
        <v>-0.93865155704629999</v>
      </c>
      <c r="B46843">
        <f t="shared" si="733"/>
        <v>-23.661044757717136</v>
      </c>
    </row>
    <row r="46844" spans="1:2" x14ac:dyDescent="0.25">
      <c r="A46844">
        <v>1.2160684350603399</v>
      </c>
      <c r="B46844">
        <f t="shared" si="733"/>
        <v>-20.536700769162508</v>
      </c>
    </row>
    <row r="46845" spans="1:2" x14ac:dyDescent="0.25">
      <c r="A46845">
        <v>-0.79839393301059403</v>
      </c>
      <c r="B46845">
        <f t="shared" si="733"/>
        <v>-23.457671202865363</v>
      </c>
    </row>
    <row r="46846" spans="1:2" x14ac:dyDescent="0.25">
      <c r="A46846">
        <v>1.29399958382555</v>
      </c>
      <c r="B46846">
        <f t="shared" si="733"/>
        <v>-20.423700603452954</v>
      </c>
    </row>
    <row r="46847" spans="1:2" x14ac:dyDescent="0.25">
      <c r="A46847">
        <v>-0.124148281683988</v>
      </c>
      <c r="B46847">
        <f t="shared" si="733"/>
        <v>-22.480015008441782</v>
      </c>
    </row>
    <row r="46848" spans="1:2" x14ac:dyDescent="0.25">
      <c r="A46848">
        <v>-0.60074468567017902</v>
      </c>
      <c r="B46848">
        <f t="shared" si="733"/>
        <v>-23.171079794221761</v>
      </c>
    </row>
    <row r="46849" spans="1:2" x14ac:dyDescent="0.25">
      <c r="A46849">
        <v>1.67542599065714</v>
      </c>
      <c r="B46849">
        <f t="shared" si="733"/>
        <v>-19.870632313547148</v>
      </c>
    </row>
    <row r="46850" spans="1:2" x14ac:dyDescent="0.25">
      <c r="A46850">
        <v>0.20659534628110501</v>
      </c>
      <c r="B46850">
        <f t="shared" si="733"/>
        <v>-22.000436747892397</v>
      </c>
    </row>
    <row r="46851" spans="1:2" x14ac:dyDescent="0.25">
      <c r="A46851">
        <v>1.0772205051463599</v>
      </c>
      <c r="B46851">
        <f t="shared" ref="B46851:B46914" si="734">-22.3+1.45*A46851</f>
        <v>-20.738030267537781</v>
      </c>
    </row>
    <row r="46852" spans="1:2" x14ac:dyDescent="0.25">
      <c r="A46852">
        <v>0.93689380496724795</v>
      </c>
      <c r="B46852">
        <f t="shared" si="734"/>
        <v>-20.941503982797492</v>
      </c>
    </row>
    <row r="46853" spans="1:2" x14ac:dyDescent="0.25">
      <c r="A46853">
        <v>-0.75345091026736699</v>
      </c>
      <c r="B46853">
        <f t="shared" si="734"/>
        <v>-23.392503819887683</v>
      </c>
    </row>
    <row r="46854" spans="1:2" x14ac:dyDescent="0.25">
      <c r="A46854">
        <v>-0.59197203759535</v>
      </c>
      <c r="B46854">
        <f t="shared" si="734"/>
        <v>-23.15835945451326</v>
      </c>
    </row>
    <row r="46855" spans="1:2" x14ac:dyDescent="0.25">
      <c r="A46855">
        <v>-1.1825198311624501</v>
      </c>
      <c r="B46855">
        <f t="shared" si="734"/>
        <v>-24.014653755185552</v>
      </c>
    </row>
    <row r="46856" spans="1:2" x14ac:dyDescent="0.25">
      <c r="A46856">
        <v>5.7401885197227E-3</v>
      </c>
      <c r="B46856">
        <f t="shared" si="734"/>
        <v>-22.291676726646404</v>
      </c>
    </row>
    <row r="46857" spans="1:2" x14ac:dyDescent="0.25">
      <c r="A46857">
        <v>-0.3979372069105</v>
      </c>
      <c r="B46857">
        <f t="shared" si="734"/>
        <v>-22.877008950020226</v>
      </c>
    </row>
    <row r="46858" spans="1:2" x14ac:dyDescent="0.25">
      <c r="A46858">
        <v>0.37595336622686099</v>
      </c>
      <c r="B46858">
        <f t="shared" si="734"/>
        <v>-21.754867618971051</v>
      </c>
    </row>
    <row r="46859" spans="1:2" x14ac:dyDescent="0.25">
      <c r="A46859">
        <v>8.2911551811221298E-2</v>
      </c>
      <c r="B46859">
        <f t="shared" si="734"/>
        <v>-22.179778249873731</v>
      </c>
    </row>
    <row r="46860" spans="1:2" x14ac:dyDescent="0.25">
      <c r="A46860">
        <v>0.84328605231357801</v>
      </c>
      <c r="B46860">
        <f t="shared" si="734"/>
        <v>-21.077235224145312</v>
      </c>
    </row>
    <row r="46861" spans="1:2" x14ac:dyDescent="0.25">
      <c r="A46861">
        <v>-1.0835608456349699</v>
      </c>
      <c r="B46861">
        <f t="shared" si="734"/>
        <v>-23.871163226170708</v>
      </c>
    </row>
    <row r="46862" spans="1:2" x14ac:dyDescent="0.25">
      <c r="A46862">
        <v>-1.85883265164083</v>
      </c>
      <c r="B46862">
        <f t="shared" si="734"/>
        <v>-24.995307344879205</v>
      </c>
    </row>
    <row r="46863" spans="1:2" x14ac:dyDescent="0.25">
      <c r="A46863">
        <v>-0.56387583649473505</v>
      </c>
      <c r="B46863">
        <f t="shared" si="734"/>
        <v>-23.117619962917367</v>
      </c>
    </row>
    <row r="46864" spans="1:2" x14ac:dyDescent="0.25">
      <c r="A46864">
        <v>1.4649457965173101</v>
      </c>
      <c r="B46864">
        <f t="shared" si="734"/>
        <v>-20.1758285950499</v>
      </c>
    </row>
    <row r="46865" spans="1:2" x14ac:dyDescent="0.25">
      <c r="A46865">
        <v>0.84562440698610697</v>
      </c>
      <c r="B46865">
        <f t="shared" si="734"/>
        <v>-21.073844609870147</v>
      </c>
    </row>
    <row r="46866" spans="1:2" x14ac:dyDescent="0.25">
      <c r="A46866">
        <v>1.7927437299701201</v>
      </c>
      <c r="B46866">
        <f t="shared" si="734"/>
        <v>-19.700521591543328</v>
      </c>
    </row>
    <row r="46867" spans="1:2" x14ac:dyDescent="0.25">
      <c r="A46867">
        <v>0.68333146936065303</v>
      </c>
      <c r="B46867">
        <f t="shared" si="734"/>
        <v>-21.309169369427053</v>
      </c>
    </row>
    <row r="46868" spans="1:2" x14ac:dyDescent="0.25">
      <c r="A46868">
        <v>8.5598828560895499E-2</v>
      </c>
      <c r="B46868">
        <f t="shared" si="734"/>
        <v>-22.175881698586704</v>
      </c>
    </row>
    <row r="46869" spans="1:2" x14ac:dyDescent="0.25">
      <c r="A46869">
        <v>-3.1353463360148701E-2</v>
      </c>
      <c r="B46869">
        <f t="shared" si="734"/>
        <v>-22.345462521872218</v>
      </c>
    </row>
    <row r="46870" spans="1:2" x14ac:dyDescent="0.25">
      <c r="A46870">
        <v>1.32418152116378</v>
      </c>
      <c r="B46870">
        <f t="shared" si="734"/>
        <v>-20.37993679431252</v>
      </c>
    </row>
    <row r="46871" spans="1:2" x14ac:dyDescent="0.25">
      <c r="A46871">
        <v>-0.98825536678424197</v>
      </c>
      <c r="B46871">
        <f t="shared" si="734"/>
        <v>-23.732970281837151</v>
      </c>
    </row>
    <row r="46872" spans="1:2" x14ac:dyDescent="0.25">
      <c r="A46872">
        <v>-0.12965211233207499</v>
      </c>
      <c r="B46872">
        <f t="shared" si="734"/>
        <v>-22.487995562881508</v>
      </c>
    </row>
    <row r="46873" spans="1:2" x14ac:dyDescent="0.25">
      <c r="A46873">
        <v>0.831864448524127</v>
      </c>
      <c r="B46873">
        <f t="shared" si="734"/>
        <v>-21.093796549640018</v>
      </c>
    </row>
    <row r="46874" spans="1:2" x14ac:dyDescent="0.25">
      <c r="A46874">
        <v>-9.6294835637977999E-2</v>
      </c>
      <c r="B46874">
        <f t="shared" si="734"/>
        <v>-22.43962751167507</v>
      </c>
    </row>
    <row r="46875" spans="1:2" x14ac:dyDescent="0.25">
      <c r="A46875">
        <v>0.174050823453129</v>
      </c>
      <c r="B46875">
        <f t="shared" si="734"/>
        <v>-22.047626305992964</v>
      </c>
    </row>
    <row r="46876" spans="1:2" x14ac:dyDescent="0.25">
      <c r="A46876">
        <v>1.2909982232127999</v>
      </c>
      <c r="B46876">
        <f t="shared" si="734"/>
        <v>-20.42805257634144</v>
      </c>
    </row>
    <row r="46877" spans="1:2" x14ac:dyDescent="0.25">
      <c r="A46877">
        <v>0.17062690767966401</v>
      </c>
      <c r="B46877">
        <f t="shared" si="734"/>
        <v>-22.052590983864487</v>
      </c>
    </row>
    <row r="46878" spans="1:2" x14ac:dyDescent="0.25">
      <c r="A46878">
        <v>1.3338777069205401</v>
      </c>
      <c r="B46878">
        <f t="shared" si="734"/>
        <v>-20.365877324965219</v>
      </c>
    </row>
    <row r="46879" spans="1:2" x14ac:dyDescent="0.25">
      <c r="A46879">
        <v>-1.35460343385021</v>
      </c>
      <c r="B46879">
        <f t="shared" si="734"/>
        <v>-24.264174979082807</v>
      </c>
    </row>
    <row r="46880" spans="1:2" x14ac:dyDescent="0.25">
      <c r="A46880">
        <v>-1.1513568687223199</v>
      </c>
      <c r="B46880">
        <f t="shared" si="734"/>
        <v>-23.969467459647365</v>
      </c>
    </row>
    <row r="46881" spans="1:2" x14ac:dyDescent="0.25">
      <c r="A46881">
        <v>0.249819355387526</v>
      </c>
      <c r="B46881">
        <f t="shared" si="734"/>
        <v>-21.937761934688087</v>
      </c>
    </row>
    <row r="46882" spans="1:2" x14ac:dyDescent="0.25">
      <c r="A46882">
        <v>-0.70991061093031604</v>
      </c>
      <c r="B46882">
        <f t="shared" si="734"/>
        <v>-23.329370385848961</v>
      </c>
    </row>
    <row r="46883" spans="1:2" x14ac:dyDescent="0.25">
      <c r="A46883">
        <v>-0.18358580239821601</v>
      </c>
      <c r="B46883">
        <f t="shared" si="734"/>
        <v>-22.566199413477413</v>
      </c>
    </row>
    <row r="46884" spans="1:2" x14ac:dyDescent="0.25">
      <c r="A46884">
        <v>1.3818775724183701</v>
      </c>
      <c r="B46884">
        <f t="shared" si="734"/>
        <v>-20.296277519993364</v>
      </c>
    </row>
    <row r="46885" spans="1:2" x14ac:dyDescent="0.25">
      <c r="A46885">
        <v>0.85260661232230295</v>
      </c>
      <c r="B46885">
        <f t="shared" si="734"/>
        <v>-21.06372041213266</v>
      </c>
    </row>
    <row r="46886" spans="1:2" x14ac:dyDescent="0.25">
      <c r="A46886">
        <v>-2.6223890206809299</v>
      </c>
      <c r="B46886">
        <f t="shared" si="734"/>
        <v>-26.10246407998735</v>
      </c>
    </row>
    <row r="46887" spans="1:2" x14ac:dyDescent="0.25">
      <c r="A46887">
        <v>-0.52630744438490096</v>
      </c>
      <c r="B46887">
        <f t="shared" si="734"/>
        <v>-23.063145794358107</v>
      </c>
    </row>
    <row r="46888" spans="1:2" x14ac:dyDescent="0.25">
      <c r="A46888">
        <v>-0.16286679759682299</v>
      </c>
      <c r="B46888">
        <f t="shared" si="734"/>
        <v>-22.536156856515394</v>
      </c>
    </row>
    <row r="46889" spans="1:2" x14ac:dyDescent="0.25">
      <c r="A46889">
        <v>-0.39229984836513199</v>
      </c>
      <c r="B46889">
        <f t="shared" si="734"/>
        <v>-22.868834780129443</v>
      </c>
    </row>
    <row r="46890" spans="1:2" x14ac:dyDescent="0.25">
      <c r="A46890">
        <v>0.96485135636643804</v>
      </c>
      <c r="B46890">
        <f t="shared" si="734"/>
        <v>-20.900965533268664</v>
      </c>
    </row>
    <row r="46891" spans="1:2" x14ac:dyDescent="0.25">
      <c r="A46891">
        <v>1.1507115264787899</v>
      </c>
      <c r="B46891">
        <f t="shared" si="734"/>
        <v>-20.631468286605756</v>
      </c>
    </row>
    <row r="46892" spans="1:2" x14ac:dyDescent="0.25">
      <c r="A46892">
        <v>1.2190071671535501</v>
      </c>
      <c r="B46892">
        <f t="shared" si="734"/>
        <v>-20.532439607627353</v>
      </c>
    </row>
    <row r="46893" spans="1:2" x14ac:dyDescent="0.25">
      <c r="A46893">
        <v>0.190188078576707</v>
      </c>
      <c r="B46893">
        <f t="shared" si="734"/>
        <v>-22.024227286063777</v>
      </c>
    </row>
    <row r="46894" spans="1:2" x14ac:dyDescent="0.25">
      <c r="A46894">
        <v>0.87650176753707398</v>
      </c>
      <c r="B46894">
        <f t="shared" si="734"/>
        <v>-21.029072437071243</v>
      </c>
    </row>
    <row r="46895" spans="1:2" x14ac:dyDescent="0.25">
      <c r="A46895">
        <v>0.25231386274839701</v>
      </c>
      <c r="B46895">
        <f t="shared" si="734"/>
        <v>-21.934144899014825</v>
      </c>
    </row>
    <row r="46896" spans="1:2" x14ac:dyDescent="0.25">
      <c r="A46896">
        <v>2.27971255927118</v>
      </c>
      <c r="B46896">
        <f t="shared" si="734"/>
        <v>-18.994416789056789</v>
      </c>
    </row>
    <row r="46897" spans="1:2" x14ac:dyDescent="0.25">
      <c r="A46897">
        <v>-7.7408680162564594E-2</v>
      </c>
      <c r="B46897">
        <f t="shared" si="734"/>
        <v>-22.41224258623572</v>
      </c>
    </row>
    <row r="46898" spans="1:2" x14ac:dyDescent="0.25">
      <c r="A46898">
        <v>-0.52952198626946301</v>
      </c>
      <c r="B46898">
        <f t="shared" si="734"/>
        <v>-23.067806880090721</v>
      </c>
    </row>
    <row r="46899" spans="1:2" x14ac:dyDescent="0.25">
      <c r="A46899">
        <v>2.4905099033330602</v>
      </c>
      <c r="B46899">
        <f t="shared" si="734"/>
        <v>-18.688760640167065</v>
      </c>
    </row>
    <row r="46900" spans="1:2" x14ac:dyDescent="0.25">
      <c r="A46900">
        <v>-0.112307417230585</v>
      </c>
      <c r="B46900">
        <f t="shared" si="734"/>
        <v>-22.46284575498435</v>
      </c>
    </row>
    <row r="46901" spans="1:2" x14ac:dyDescent="0.25">
      <c r="A46901">
        <v>2.462552546565E-2</v>
      </c>
      <c r="B46901">
        <f t="shared" si="734"/>
        <v>-22.264292988074807</v>
      </c>
    </row>
    <row r="46902" spans="1:2" x14ac:dyDescent="0.25">
      <c r="A46902">
        <v>-1.07364780786534</v>
      </c>
      <c r="B46902">
        <f t="shared" si="734"/>
        <v>-23.856789321404744</v>
      </c>
    </row>
    <row r="46903" spans="1:2" x14ac:dyDescent="0.25">
      <c r="A46903">
        <v>-0.25435305608014003</v>
      </c>
      <c r="B46903">
        <f t="shared" si="734"/>
        <v>-22.668811931316203</v>
      </c>
    </row>
    <row r="46904" spans="1:2" x14ac:dyDescent="0.25">
      <c r="A46904">
        <v>-0.29226463412350501</v>
      </c>
      <c r="B46904">
        <f t="shared" si="734"/>
        <v>-22.723783719479083</v>
      </c>
    </row>
    <row r="46905" spans="1:2" x14ac:dyDescent="0.25">
      <c r="A46905">
        <v>1.5516175847703</v>
      </c>
      <c r="B46905">
        <f t="shared" si="734"/>
        <v>-20.050154502083068</v>
      </c>
    </row>
    <row r="46906" spans="1:2" x14ac:dyDescent="0.25">
      <c r="A46906">
        <v>-1.2838107796842999</v>
      </c>
      <c r="B46906">
        <f t="shared" si="734"/>
        <v>-24.161525630542236</v>
      </c>
    </row>
    <row r="46907" spans="1:2" x14ac:dyDescent="0.25">
      <c r="A46907">
        <v>0.99437814729200802</v>
      </c>
      <c r="B46907">
        <f t="shared" si="734"/>
        <v>-20.858151686426588</v>
      </c>
    </row>
    <row r="46908" spans="1:2" x14ac:dyDescent="0.25">
      <c r="A46908">
        <v>-1.5970949298309001</v>
      </c>
      <c r="B46908">
        <f t="shared" si="734"/>
        <v>-24.615787648254805</v>
      </c>
    </row>
    <row r="46909" spans="1:2" x14ac:dyDescent="0.25">
      <c r="A46909">
        <v>1.7970584604570501</v>
      </c>
      <c r="B46909">
        <f t="shared" si="734"/>
        <v>-19.69426523233728</v>
      </c>
    </row>
    <row r="46910" spans="1:2" x14ac:dyDescent="0.25">
      <c r="A46910">
        <v>0.265194725436602</v>
      </c>
      <c r="B46910">
        <f t="shared" si="734"/>
        <v>-21.915467648116927</v>
      </c>
    </row>
    <row r="46911" spans="1:2" x14ac:dyDescent="0.25">
      <c r="A46911">
        <v>-1.28500723253218</v>
      </c>
      <c r="B46911">
        <f t="shared" si="734"/>
        <v>-24.163260487171662</v>
      </c>
    </row>
    <row r="46912" spans="1:2" x14ac:dyDescent="0.25">
      <c r="A46912">
        <v>0.35391925142340702</v>
      </c>
      <c r="B46912">
        <f t="shared" si="734"/>
        <v>-21.786817085436059</v>
      </c>
    </row>
    <row r="46913" spans="1:2" x14ac:dyDescent="0.25">
      <c r="A46913">
        <v>1.8172630780694199</v>
      </c>
      <c r="B46913">
        <f t="shared" si="734"/>
        <v>-19.664968536799343</v>
      </c>
    </row>
    <row r="46914" spans="1:2" x14ac:dyDescent="0.25">
      <c r="A46914">
        <v>2.2690078332699999</v>
      </c>
      <c r="B46914">
        <f t="shared" si="734"/>
        <v>-19.009938641758502</v>
      </c>
    </row>
    <row r="46915" spans="1:2" x14ac:dyDescent="0.25">
      <c r="A46915">
        <v>-0.78482550791835604</v>
      </c>
      <c r="B46915">
        <f t="shared" ref="B46915:B46978" si="735">-22.3+1.45*A46915</f>
        <v>-23.437996986481618</v>
      </c>
    </row>
    <row r="46916" spans="1:2" x14ac:dyDescent="0.25">
      <c r="A46916">
        <v>0.21873644891149899</v>
      </c>
      <c r="B46916">
        <f t="shared" si="735"/>
        <v>-21.982832149078327</v>
      </c>
    </row>
    <row r="46917" spans="1:2" x14ac:dyDescent="0.25">
      <c r="A46917">
        <v>1.6948087685941999</v>
      </c>
      <c r="B46917">
        <f t="shared" si="735"/>
        <v>-19.842527285538409</v>
      </c>
    </row>
    <row r="46918" spans="1:2" x14ac:dyDescent="0.25">
      <c r="A46918">
        <v>-1.06840428559721</v>
      </c>
      <c r="B46918">
        <f t="shared" si="735"/>
        <v>-23.849186214115957</v>
      </c>
    </row>
    <row r="46919" spans="1:2" x14ac:dyDescent="0.25">
      <c r="A46919">
        <v>-0.64327750943450601</v>
      </c>
      <c r="B46919">
        <f t="shared" si="735"/>
        <v>-23.232752388680034</v>
      </c>
    </row>
    <row r="46920" spans="1:2" x14ac:dyDescent="0.25">
      <c r="A46920">
        <v>0.257720573871073</v>
      </c>
      <c r="B46920">
        <f t="shared" si="735"/>
        <v>-21.926305167886945</v>
      </c>
    </row>
    <row r="46921" spans="1:2" x14ac:dyDescent="0.25">
      <c r="A46921">
        <v>1.6254587298102099</v>
      </c>
      <c r="B46921">
        <f t="shared" si="735"/>
        <v>-19.943084841775196</v>
      </c>
    </row>
    <row r="46922" spans="1:2" x14ac:dyDescent="0.25">
      <c r="A46922">
        <v>-0.38361153734832798</v>
      </c>
      <c r="B46922">
        <f t="shared" si="735"/>
        <v>-22.856236729155075</v>
      </c>
    </row>
    <row r="46923" spans="1:2" x14ac:dyDescent="0.25">
      <c r="A46923">
        <v>-0.84170511136340698</v>
      </c>
      <c r="B46923">
        <f t="shared" si="735"/>
        <v>-23.520472411476941</v>
      </c>
    </row>
    <row r="46924" spans="1:2" x14ac:dyDescent="0.25">
      <c r="A46924">
        <v>-1.1324268102144099</v>
      </c>
      <c r="B46924">
        <f t="shared" si="735"/>
        <v>-23.942018874810895</v>
      </c>
    </row>
    <row r="46925" spans="1:2" x14ac:dyDescent="0.25">
      <c r="A46925">
        <v>-0.25185625093514702</v>
      </c>
      <c r="B46925">
        <f t="shared" si="735"/>
        <v>-22.665191563855963</v>
      </c>
    </row>
    <row r="46926" spans="1:2" x14ac:dyDescent="0.25">
      <c r="A46926">
        <v>-0.75219714185084496</v>
      </c>
      <c r="B46926">
        <f t="shared" si="735"/>
        <v>-23.390685855683724</v>
      </c>
    </row>
    <row r="46927" spans="1:2" x14ac:dyDescent="0.25">
      <c r="A46927">
        <v>-0.169648280327238</v>
      </c>
      <c r="B46927">
        <f t="shared" si="735"/>
        <v>-22.545990006474497</v>
      </c>
    </row>
    <row r="46928" spans="1:2" x14ac:dyDescent="0.25">
      <c r="A46928">
        <v>-0.53021725293307698</v>
      </c>
      <c r="B46928">
        <f t="shared" si="735"/>
        <v>-23.068815016752961</v>
      </c>
    </row>
    <row r="46929" spans="1:2" x14ac:dyDescent="0.25">
      <c r="A46929">
        <v>-1.17942178314387</v>
      </c>
      <c r="B46929">
        <f t="shared" si="735"/>
        <v>-24.010161585558613</v>
      </c>
    </row>
    <row r="46930" spans="1:2" x14ac:dyDescent="0.25">
      <c r="A46930">
        <v>-0.21062613736392899</v>
      </c>
      <c r="B46930">
        <f t="shared" si="735"/>
        <v>-22.605407899177699</v>
      </c>
    </row>
    <row r="46931" spans="1:2" x14ac:dyDescent="0.25">
      <c r="A46931">
        <v>-1.29849762724577</v>
      </c>
      <c r="B46931">
        <f t="shared" si="735"/>
        <v>-24.182821559506365</v>
      </c>
    </row>
    <row r="46932" spans="1:2" x14ac:dyDescent="0.25">
      <c r="A46932">
        <v>-0.83043085938309802</v>
      </c>
      <c r="B46932">
        <f t="shared" si="735"/>
        <v>-23.504124746105493</v>
      </c>
    </row>
    <row r="46933" spans="1:2" x14ac:dyDescent="0.25">
      <c r="A46933">
        <v>0.60759948199731995</v>
      </c>
      <c r="B46933">
        <f t="shared" si="735"/>
        <v>-21.418980751103888</v>
      </c>
    </row>
    <row r="46934" spans="1:2" x14ac:dyDescent="0.25">
      <c r="A46934">
        <v>1.1841237035505701</v>
      </c>
      <c r="B46934">
        <f t="shared" si="735"/>
        <v>-20.583020629851674</v>
      </c>
    </row>
    <row r="46935" spans="1:2" x14ac:dyDescent="0.25">
      <c r="A46935">
        <v>-0.63101850108858903</v>
      </c>
      <c r="B46935">
        <f t="shared" si="735"/>
        <v>-23.214976826578454</v>
      </c>
    </row>
    <row r="46936" spans="1:2" x14ac:dyDescent="0.25">
      <c r="A46936">
        <v>-1.6991322417701</v>
      </c>
      <c r="B46936">
        <f t="shared" si="735"/>
        <v>-24.763741750566645</v>
      </c>
    </row>
    <row r="46937" spans="1:2" x14ac:dyDescent="0.25">
      <c r="A46937">
        <v>-0.97267087329794599</v>
      </c>
      <c r="B46937">
        <f t="shared" si="735"/>
        <v>-23.710372766282021</v>
      </c>
    </row>
    <row r="46938" spans="1:2" x14ac:dyDescent="0.25">
      <c r="A46938">
        <v>-0.96650560725887003</v>
      </c>
      <c r="B46938">
        <f t="shared" si="735"/>
        <v>-23.701433130525363</v>
      </c>
    </row>
    <row r="46939" spans="1:2" x14ac:dyDescent="0.25">
      <c r="A46939">
        <v>-0.47841047065542602</v>
      </c>
      <c r="B46939">
        <f t="shared" si="735"/>
        <v>-22.99369518245037</v>
      </c>
    </row>
    <row r="46940" spans="1:2" x14ac:dyDescent="0.25">
      <c r="A46940">
        <v>-0.37410823267559601</v>
      </c>
      <c r="B46940">
        <f t="shared" si="735"/>
        <v>-22.842456937379616</v>
      </c>
    </row>
    <row r="46941" spans="1:2" x14ac:dyDescent="0.25">
      <c r="A46941">
        <v>9.5588810929740697E-2</v>
      </c>
      <c r="B46941">
        <f t="shared" si="735"/>
        <v>-22.161396224151876</v>
      </c>
    </row>
    <row r="46942" spans="1:2" x14ac:dyDescent="0.25">
      <c r="A46942">
        <v>-0.849016477376483</v>
      </c>
      <c r="B46942">
        <f t="shared" si="735"/>
        <v>-23.531073892195902</v>
      </c>
    </row>
    <row r="46943" spans="1:2" x14ac:dyDescent="0.25">
      <c r="A46943">
        <v>-0.51164254043472002</v>
      </c>
      <c r="B46943">
        <f t="shared" si="735"/>
        <v>-23.041881683630344</v>
      </c>
    </row>
    <row r="46944" spans="1:2" x14ac:dyDescent="0.25">
      <c r="A46944">
        <v>-0.73852070194684105</v>
      </c>
      <c r="B46944">
        <f t="shared" si="735"/>
        <v>-23.370855017822919</v>
      </c>
    </row>
    <row r="46945" spans="1:2" x14ac:dyDescent="0.25">
      <c r="A46945">
        <v>-0.88324275961536103</v>
      </c>
      <c r="B46945">
        <f t="shared" si="735"/>
        <v>-23.580702001442273</v>
      </c>
    </row>
    <row r="46946" spans="1:2" x14ac:dyDescent="0.25">
      <c r="A46946">
        <v>-0.56189622900174596</v>
      </c>
      <c r="B46946">
        <f t="shared" si="735"/>
        <v>-23.114749532052532</v>
      </c>
    </row>
    <row r="46947" spans="1:2" x14ac:dyDescent="0.25">
      <c r="A46947">
        <v>0.35785307351830897</v>
      </c>
      <c r="B46947">
        <f t="shared" si="735"/>
        <v>-21.781113043398452</v>
      </c>
    </row>
    <row r="46948" spans="1:2" x14ac:dyDescent="0.25">
      <c r="A46948">
        <v>-0.75333910682981697</v>
      </c>
      <c r="B46948">
        <f t="shared" si="735"/>
        <v>-23.392341704903235</v>
      </c>
    </row>
    <row r="46949" spans="1:2" x14ac:dyDescent="0.25">
      <c r="A46949">
        <v>2.18967147063172</v>
      </c>
      <c r="B46949">
        <f t="shared" si="735"/>
        <v>-19.124976367584008</v>
      </c>
    </row>
    <row r="46950" spans="1:2" x14ac:dyDescent="0.25">
      <c r="A46950">
        <v>0.32960785428278699</v>
      </c>
      <c r="B46950">
        <f t="shared" si="735"/>
        <v>-21.822068611289961</v>
      </c>
    </row>
    <row r="46951" spans="1:2" x14ac:dyDescent="0.25">
      <c r="A46951">
        <v>-0.30614007803180898</v>
      </c>
      <c r="B46951">
        <f t="shared" si="735"/>
        <v>-22.743903113146125</v>
      </c>
    </row>
    <row r="46952" spans="1:2" x14ac:dyDescent="0.25">
      <c r="A46952">
        <v>-0.45959305782807203</v>
      </c>
      <c r="B46952">
        <f t="shared" si="735"/>
        <v>-22.966409933850706</v>
      </c>
    </row>
    <row r="46953" spans="1:2" x14ac:dyDescent="0.25">
      <c r="A46953">
        <v>0.35768163027027899</v>
      </c>
      <c r="B46953">
        <f t="shared" si="735"/>
        <v>-21.781361636108095</v>
      </c>
    </row>
    <row r="46954" spans="1:2" x14ac:dyDescent="0.25">
      <c r="A46954">
        <v>1.3252195965589699</v>
      </c>
      <c r="B46954">
        <f t="shared" si="735"/>
        <v>-20.378431584989496</v>
      </c>
    </row>
    <row r="46955" spans="1:2" x14ac:dyDescent="0.25">
      <c r="A46955">
        <v>-1.4106156100441201</v>
      </c>
      <c r="B46955">
        <f t="shared" si="735"/>
        <v>-24.345392634563975</v>
      </c>
    </row>
    <row r="46956" spans="1:2" x14ac:dyDescent="0.25">
      <c r="A46956">
        <v>0.37948197198072597</v>
      </c>
      <c r="B46956">
        <f t="shared" si="735"/>
        <v>-21.749751140627946</v>
      </c>
    </row>
    <row r="46957" spans="1:2" x14ac:dyDescent="0.25">
      <c r="A46957">
        <v>1.19907081616434</v>
      </c>
      <c r="B46957">
        <f t="shared" si="735"/>
        <v>-20.561347316561708</v>
      </c>
    </row>
    <row r="46958" spans="1:2" x14ac:dyDescent="0.25">
      <c r="A46958">
        <v>-0.29261331824297798</v>
      </c>
      <c r="B46958">
        <f t="shared" si="735"/>
        <v>-22.724289311452317</v>
      </c>
    </row>
    <row r="46959" spans="1:2" x14ac:dyDescent="0.25">
      <c r="A46959">
        <v>-1.18943556408925</v>
      </c>
      <c r="B46959">
        <f t="shared" si="735"/>
        <v>-24.024681567929413</v>
      </c>
    </row>
    <row r="46960" spans="1:2" x14ac:dyDescent="0.25">
      <c r="A46960">
        <v>-1.4313294541946799</v>
      </c>
      <c r="B46960">
        <f t="shared" si="735"/>
        <v>-24.375427708582286</v>
      </c>
    </row>
    <row r="46961" spans="1:2" x14ac:dyDescent="0.25">
      <c r="A46961">
        <v>-0.14125194406588101</v>
      </c>
      <c r="B46961">
        <f t="shared" si="735"/>
        <v>-22.504815318895528</v>
      </c>
    </row>
    <row r="46962" spans="1:2" x14ac:dyDescent="0.25">
      <c r="A46962">
        <v>-1.0630668339792899</v>
      </c>
      <c r="B46962">
        <f t="shared" si="735"/>
        <v>-23.841446909269973</v>
      </c>
    </row>
    <row r="46963" spans="1:2" x14ac:dyDescent="0.25">
      <c r="A46963">
        <v>-3.64191472783102E-2</v>
      </c>
      <c r="B46963">
        <f t="shared" si="735"/>
        <v>-22.35280776355355</v>
      </c>
    </row>
    <row r="46964" spans="1:2" x14ac:dyDescent="0.25">
      <c r="A46964">
        <v>-1.3951201859356701</v>
      </c>
      <c r="B46964">
        <f t="shared" si="735"/>
        <v>-24.322924269606723</v>
      </c>
    </row>
    <row r="46965" spans="1:2" x14ac:dyDescent="0.25">
      <c r="A46965">
        <v>0.64763228135327999</v>
      </c>
      <c r="B46965">
        <f t="shared" si="735"/>
        <v>-21.360933192037745</v>
      </c>
    </row>
    <row r="46966" spans="1:2" x14ac:dyDescent="0.25">
      <c r="A46966">
        <v>0.61024203767645702</v>
      </c>
      <c r="B46966">
        <f t="shared" si="735"/>
        <v>-21.415149045369137</v>
      </c>
    </row>
    <row r="46967" spans="1:2" x14ac:dyDescent="0.25">
      <c r="A46967">
        <v>0.69096641338717402</v>
      </c>
      <c r="B46967">
        <f t="shared" si="735"/>
        <v>-21.2980987005886</v>
      </c>
    </row>
    <row r="46968" spans="1:2" x14ac:dyDescent="0.25">
      <c r="A46968">
        <v>3.2051052348831703E-2</v>
      </c>
      <c r="B46968">
        <f t="shared" si="735"/>
        <v>-22.253525974094195</v>
      </c>
    </row>
    <row r="46969" spans="1:2" x14ac:dyDescent="0.25">
      <c r="A46969">
        <v>-1.6150883163582499</v>
      </c>
      <c r="B46969">
        <f t="shared" si="735"/>
        <v>-24.641878058719463</v>
      </c>
    </row>
    <row r="46970" spans="1:2" x14ac:dyDescent="0.25">
      <c r="A46970">
        <v>0.52524969368199903</v>
      </c>
      <c r="B46970">
        <f t="shared" si="735"/>
        <v>-21.538387944161101</v>
      </c>
    </row>
    <row r="46971" spans="1:2" x14ac:dyDescent="0.25">
      <c r="A46971">
        <v>-0.67408058029059104</v>
      </c>
      <c r="B46971">
        <f t="shared" si="735"/>
        <v>-23.277416841421356</v>
      </c>
    </row>
    <row r="46972" spans="1:2" x14ac:dyDescent="0.25">
      <c r="A46972">
        <v>-1.4684855695689401</v>
      </c>
      <c r="B46972">
        <f t="shared" si="735"/>
        <v>-24.429304075874963</v>
      </c>
    </row>
    <row r="46973" spans="1:2" x14ac:dyDescent="0.25">
      <c r="A46973">
        <v>-0.76859244219934697</v>
      </c>
      <c r="B46973">
        <f t="shared" si="735"/>
        <v>-23.414459041189055</v>
      </c>
    </row>
    <row r="46974" spans="1:2" x14ac:dyDescent="0.25">
      <c r="A46974">
        <v>1.2758114482729099</v>
      </c>
      <c r="B46974">
        <f t="shared" si="735"/>
        <v>-20.450073400004282</v>
      </c>
    </row>
    <row r="46975" spans="1:2" x14ac:dyDescent="0.25">
      <c r="A46975">
        <v>-0.39322607239304203</v>
      </c>
      <c r="B46975">
        <f t="shared" si="735"/>
        <v>-22.870177804969913</v>
      </c>
    </row>
    <row r="46976" spans="1:2" x14ac:dyDescent="0.25">
      <c r="A46976">
        <v>-0.83388007477704695</v>
      </c>
      <c r="B46976">
        <f t="shared" si="735"/>
        <v>-23.50912610842672</v>
      </c>
    </row>
    <row r="46977" spans="1:2" x14ac:dyDescent="0.25">
      <c r="A46977">
        <v>-0.38673866230864801</v>
      </c>
      <c r="B46977">
        <f t="shared" si="735"/>
        <v>-22.860771060347542</v>
      </c>
    </row>
    <row r="46978" spans="1:2" x14ac:dyDescent="0.25">
      <c r="A46978">
        <v>-5.6131473253474201E-2</v>
      </c>
      <c r="B46978">
        <f t="shared" si="735"/>
        <v>-22.381390636217539</v>
      </c>
    </row>
    <row r="46979" spans="1:2" x14ac:dyDescent="0.25">
      <c r="A46979">
        <v>0.203874059282839</v>
      </c>
      <c r="B46979">
        <f t="shared" ref="B46979:B47042" si="736">-22.3+1.45*A46979</f>
        <v>-22.004382614039883</v>
      </c>
    </row>
    <row r="46980" spans="1:2" x14ac:dyDescent="0.25">
      <c r="A46980">
        <v>0.26071815492351402</v>
      </c>
      <c r="B46980">
        <f t="shared" si="736"/>
        <v>-21.921958675360905</v>
      </c>
    </row>
    <row r="46981" spans="1:2" x14ac:dyDescent="0.25">
      <c r="A46981">
        <v>-1.6709336807199</v>
      </c>
      <c r="B46981">
        <f t="shared" si="736"/>
        <v>-24.722853837043857</v>
      </c>
    </row>
    <row r="46982" spans="1:2" x14ac:dyDescent="0.25">
      <c r="A46982">
        <v>-0.723938955310928</v>
      </c>
      <c r="B46982">
        <f t="shared" si="736"/>
        <v>-23.349711485200846</v>
      </c>
    </row>
    <row r="46983" spans="1:2" x14ac:dyDescent="0.25">
      <c r="A46983">
        <v>-0.47741820775759802</v>
      </c>
      <c r="B46983">
        <f t="shared" si="736"/>
        <v>-22.992256401248518</v>
      </c>
    </row>
    <row r="46984" spans="1:2" x14ac:dyDescent="0.25">
      <c r="A46984">
        <v>-1.47923716872852</v>
      </c>
      <c r="B46984">
        <f t="shared" si="736"/>
        <v>-24.444893894656353</v>
      </c>
    </row>
    <row r="46985" spans="1:2" x14ac:dyDescent="0.25">
      <c r="A46985">
        <v>1.25264860822879</v>
      </c>
      <c r="B46985">
        <f t="shared" si="736"/>
        <v>-20.483659518068254</v>
      </c>
    </row>
    <row r="46986" spans="1:2" x14ac:dyDescent="0.25">
      <c r="A46986">
        <v>-0.68596681584233798</v>
      </c>
      <c r="B46986">
        <f t="shared" si="736"/>
        <v>-23.29465188297139</v>
      </c>
    </row>
    <row r="46987" spans="1:2" x14ac:dyDescent="0.25">
      <c r="A46987">
        <v>0.81266369682703898</v>
      </c>
      <c r="B46987">
        <f t="shared" si="736"/>
        <v>-21.121637639600795</v>
      </c>
    </row>
    <row r="46988" spans="1:2" x14ac:dyDescent="0.25">
      <c r="A46988">
        <v>0.50926255949412003</v>
      </c>
      <c r="B46988">
        <f t="shared" si="736"/>
        <v>-21.561569288733526</v>
      </c>
    </row>
    <row r="46989" spans="1:2" x14ac:dyDescent="0.25">
      <c r="A46989">
        <v>-0.26072756397993901</v>
      </c>
      <c r="B46989">
        <f t="shared" si="736"/>
        <v>-22.678054967770912</v>
      </c>
    </row>
    <row r="46990" spans="1:2" x14ac:dyDescent="0.25">
      <c r="A46990">
        <v>1.1380515011286201</v>
      </c>
      <c r="B46990">
        <f t="shared" si="736"/>
        <v>-20.649825323363501</v>
      </c>
    </row>
    <row r="46991" spans="1:2" x14ac:dyDescent="0.25">
      <c r="A46991">
        <v>0.176485818512854</v>
      </c>
      <c r="B46991">
        <f t="shared" si="736"/>
        <v>-22.044095563156361</v>
      </c>
    </row>
    <row r="46992" spans="1:2" x14ac:dyDescent="0.25">
      <c r="A46992">
        <v>-2.1319694350602898</v>
      </c>
      <c r="B46992">
        <f t="shared" si="736"/>
        <v>-25.391355680837421</v>
      </c>
    </row>
    <row r="46993" spans="1:2" x14ac:dyDescent="0.25">
      <c r="A46993">
        <v>-0.16583993541396</v>
      </c>
      <c r="B46993">
        <f t="shared" si="736"/>
        <v>-22.540467906350244</v>
      </c>
    </row>
    <row r="46994" spans="1:2" x14ac:dyDescent="0.25">
      <c r="A46994">
        <v>-1.49443330115297</v>
      </c>
      <c r="B46994">
        <f t="shared" si="736"/>
        <v>-24.466928286671806</v>
      </c>
    </row>
    <row r="46995" spans="1:2" x14ac:dyDescent="0.25">
      <c r="A46995">
        <v>0.52466806205074701</v>
      </c>
      <c r="B46995">
        <f t="shared" si="736"/>
        <v>-21.539231310026416</v>
      </c>
    </row>
    <row r="46996" spans="1:2" x14ac:dyDescent="0.25">
      <c r="A46996">
        <v>-1.2902840784092999</v>
      </c>
      <c r="B46996">
        <f t="shared" si="736"/>
        <v>-24.170911913693487</v>
      </c>
    </row>
    <row r="46997" spans="1:2" x14ac:dyDescent="0.25">
      <c r="A46997">
        <v>-0.53469850504845595</v>
      </c>
      <c r="B46997">
        <f t="shared" si="736"/>
        <v>-23.075312832320261</v>
      </c>
    </row>
    <row r="46998" spans="1:2" x14ac:dyDescent="0.25">
      <c r="A46998">
        <v>1.7380943643278</v>
      </c>
      <c r="B46998">
        <f t="shared" si="736"/>
        <v>-19.779763171724692</v>
      </c>
    </row>
    <row r="46999" spans="1:2" x14ac:dyDescent="0.25">
      <c r="A46999">
        <v>-0.29132376783431801</v>
      </c>
      <c r="B46999">
        <f t="shared" si="736"/>
        <v>-22.722419463359763</v>
      </c>
    </row>
    <row r="47000" spans="1:2" x14ac:dyDescent="0.25">
      <c r="A47000">
        <v>1.7128136918396799</v>
      </c>
      <c r="B47000">
        <f t="shared" si="736"/>
        <v>-19.816420146832463</v>
      </c>
    </row>
    <row r="47001" spans="1:2" x14ac:dyDescent="0.25">
      <c r="A47001">
        <v>7.51154738392278E-2</v>
      </c>
      <c r="B47001">
        <f t="shared" si="736"/>
        <v>-22.191082562933122</v>
      </c>
    </row>
    <row r="47002" spans="1:2" x14ac:dyDescent="0.25">
      <c r="A47002">
        <v>0.45376936208503399</v>
      </c>
      <c r="B47002">
        <f t="shared" si="736"/>
        <v>-21.6420344249767</v>
      </c>
    </row>
    <row r="47003" spans="1:2" x14ac:dyDescent="0.25">
      <c r="A47003">
        <v>-0.21078494810772899</v>
      </c>
      <c r="B47003">
        <f t="shared" si="736"/>
        <v>-22.605638174756209</v>
      </c>
    </row>
    <row r="47004" spans="1:2" x14ac:dyDescent="0.25">
      <c r="A47004">
        <v>-3.2124673743481699E-2</v>
      </c>
      <c r="B47004">
        <f t="shared" si="736"/>
        <v>-22.34658077692805</v>
      </c>
    </row>
    <row r="47005" spans="1:2" x14ac:dyDescent="0.25">
      <c r="A47005">
        <v>0.61535138351962904</v>
      </c>
      <c r="B47005">
        <f t="shared" si="736"/>
        <v>-21.40774049389654</v>
      </c>
    </row>
    <row r="47006" spans="1:2" x14ac:dyDescent="0.25">
      <c r="A47006">
        <v>-0.18394071792925701</v>
      </c>
      <c r="B47006">
        <f t="shared" si="736"/>
        <v>-22.566714040997422</v>
      </c>
    </row>
    <row r="47007" spans="1:2" x14ac:dyDescent="0.25">
      <c r="A47007">
        <v>0.54835876515864701</v>
      </c>
      <c r="B47007">
        <f t="shared" si="736"/>
        <v>-21.504879790519961</v>
      </c>
    </row>
    <row r="47008" spans="1:2" x14ac:dyDescent="0.25">
      <c r="A47008">
        <v>-1.0880692055224099</v>
      </c>
      <c r="B47008">
        <f t="shared" si="736"/>
        <v>-23.877700348007494</v>
      </c>
    </row>
    <row r="47009" spans="1:2" x14ac:dyDescent="0.25">
      <c r="A47009">
        <v>-0.318112602499384</v>
      </c>
      <c r="B47009">
        <f t="shared" si="736"/>
        <v>-22.761263273624106</v>
      </c>
    </row>
    <row r="47010" spans="1:2" x14ac:dyDescent="0.25">
      <c r="A47010">
        <v>0.64417474073110104</v>
      </c>
      <c r="B47010">
        <f t="shared" si="736"/>
        <v>-21.365946625939905</v>
      </c>
    </row>
    <row r="47011" spans="1:2" x14ac:dyDescent="0.25">
      <c r="A47011">
        <v>-0.22650783596649399</v>
      </c>
      <c r="B47011">
        <f t="shared" si="736"/>
        <v>-22.628436362151415</v>
      </c>
    </row>
    <row r="47012" spans="1:2" x14ac:dyDescent="0.25">
      <c r="A47012">
        <v>-1.7935058565666699</v>
      </c>
      <c r="B47012">
        <f t="shared" si="736"/>
        <v>-24.900583492021671</v>
      </c>
    </row>
    <row r="47013" spans="1:2" x14ac:dyDescent="0.25">
      <c r="A47013">
        <v>0.58190146219841898</v>
      </c>
      <c r="B47013">
        <f t="shared" si="736"/>
        <v>-21.456242879812294</v>
      </c>
    </row>
    <row r="47014" spans="1:2" x14ac:dyDescent="0.25">
      <c r="A47014">
        <v>0.69461431246845995</v>
      </c>
      <c r="B47014">
        <f t="shared" si="736"/>
        <v>-21.292809246920733</v>
      </c>
    </row>
    <row r="47015" spans="1:2" x14ac:dyDescent="0.25">
      <c r="A47015">
        <v>0.49029856814552902</v>
      </c>
      <c r="B47015">
        <f t="shared" si="736"/>
        <v>-21.589067076188982</v>
      </c>
    </row>
    <row r="47016" spans="1:2" x14ac:dyDescent="0.25">
      <c r="A47016">
        <v>0.55386339207257995</v>
      </c>
      <c r="B47016">
        <f t="shared" si="736"/>
        <v>-21.496898081494759</v>
      </c>
    </row>
    <row r="47017" spans="1:2" x14ac:dyDescent="0.25">
      <c r="A47017">
        <v>-1.2385829502266801</v>
      </c>
      <c r="B47017">
        <f t="shared" si="736"/>
        <v>-24.095945277828687</v>
      </c>
    </row>
    <row r="47018" spans="1:2" x14ac:dyDescent="0.25">
      <c r="A47018">
        <v>0.22580715578736599</v>
      </c>
      <c r="B47018">
        <f t="shared" si="736"/>
        <v>-21.97257962410832</v>
      </c>
    </row>
    <row r="47019" spans="1:2" x14ac:dyDescent="0.25">
      <c r="A47019">
        <v>0.70425599704125597</v>
      </c>
      <c r="B47019">
        <f t="shared" si="736"/>
        <v>-21.278828804290178</v>
      </c>
    </row>
    <row r="47020" spans="1:2" x14ac:dyDescent="0.25">
      <c r="A47020">
        <v>0.77984420412704702</v>
      </c>
      <c r="B47020">
        <f t="shared" si="736"/>
        <v>-21.169225904015782</v>
      </c>
    </row>
    <row r="47021" spans="1:2" x14ac:dyDescent="0.25">
      <c r="A47021">
        <v>-1.2566144914817801</v>
      </c>
      <c r="B47021">
        <f t="shared" si="736"/>
        <v>-24.122091012648582</v>
      </c>
    </row>
    <row r="47022" spans="1:2" x14ac:dyDescent="0.25">
      <c r="A47022">
        <v>-0.283394652907898</v>
      </c>
      <c r="B47022">
        <f t="shared" si="736"/>
        <v>-22.710922246716454</v>
      </c>
    </row>
    <row r="47023" spans="1:2" x14ac:dyDescent="0.25">
      <c r="A47023">
        <v>0.54707680146389603</v>
      </c>
      <c r="B47023">
        <f t="shared" si="736"/>
        <v>-21.506738637877351</v>
      </c>
    </row>
    <row r="47024" spans="1:2" x14ac:dyDescent="0.25">
      <c r="A47024">
        <v>-0.26150425341315098</v>
      </c>
      <c r="B47024">
        <f t="shared" si="736"/>
        <v>-22.67918116744907</v>
      </c>
    </row>
    <row r="47025" spans="1:2" x14ac:dyDescent="0.25">
      <c r="A47025">
        <v>1.0086660845064801</v>
      </c>
      <c r="B47025">
        <f t="shared" si="736"/>
        <v>-20.837434177465603</v>
      </c>
    </row>
    <row r="47026" spans="1:2" x14ac:dyDescent="0.25">
      <c r="A47026">
        <v>5.3852598322658297E-2</v>
      </c>
      <c r="B47026">
        <f t="shared" si="736"/>
        <v>-22.221913732432146</v>
      </c>
    </row>
    <row r="47027" spans="1:2" x14ac:dyDescent="0.25">
      <c r="A47027">
        <v>1.5200961463123499</v>
      </c>
      <c r="B47027">
        <f t="shared" si="736"/>
        <v>-20.095860587847092</v>
      </c>
    </row>
    <row r="47028" spans="1:2" x14ac:dyDescent="0.25">
      <c r="A47028">
        <v>0.74852366813980697</v>
      </c>
      <c r="B47028">
        <f t="shared" si="736"/>
        <v>-21.214640681197281</v>
      </c>
    </row>
    <row r="47029" spans="1:2" x14ac:dyDescent="0.25">
      <c r="A47029">
        <v>1.5612120389624</v>
      </c>
      <c r="B47029">
        <f t="shared" si="736"/>
        <v>-20.036242543504521</v>
      </c>
    </row>
    <row r="47030" spans="1:2" x14ac:dyDescent="0.25">
      <c r="A47030">
        <v>-0.18137413087038301</v>
      </c>
      <c r="B47030">
        <f t="shared" si="736"/>
        <v>-22.562992489762056</v>
      </c>
    </row>
    <row r="47031" spans="1:2" x14ac:dyDescent="0.25">
      <c r="A47031">
        <v>-2.7225314598969801E-2</v>
      </c>
      <c r="B47031">
        <f t="shared" si="736"/>
        <v>-22.339476706168508</v>
      </c>
    </row>
    <row r="47032" spans="1:2" x14ac:dyDescent="0.25">
      <c r="A47032">
        <v>1.0949260425625</v>
      </c>
      <c r="B47032">
        <f t="shared" si="736"/>
        <v>-20.712357238284376</v>
      </c>
    </row>
    <row r="47033" spans="1:2" x14ac:dyDescent="0.25">
      <c r="A47033">
        <v>-0.61543733456925698</v>
      </c>
      <c r="B47033">
        <f t="shared" si="736"/>
        <v>-23.192384135125423</v>
      </c>
    </row>
    <row r="47034" spans="1:2" x14ac:dyDescent="0.25">
      <c r="A47034">
        <v>-7.2283173487496605E-2</v>
      </c>
      <c r="B47034">
        <f t="shared" si="736"/>
        <v>-22.404810601556871</v>
      </c>
    </row>
    <row r="47035" spans="1:2" x14ac:dyDescent="0.25">
      <c r="A47035">
        <v>-0.239496087888913</v>
      </c>
      <c r="B47035">
        <f t="shared" si="736"/>
        <v>-22.647269327438924</v>
      </c>
    </row>
    <row r="47036" spans="1:2" x14ac:dyDescent="0.25">
      <c r="A47036">
        <v>-1.35791490171253</v>
      </c>
      <c r="B47036">
        <f t="shared" si="736"/>
        <v>-24.268976607483168</v>
      </c>
    </row>
    <row r="47037" spans="1:2" x14ac:dyDescent="0.25">
      <c r="A47037">
        <v>1.52946715009012</v>
      </c>
      <c r="B47037">
        <f t="shared" si="736"/>
        <v>-20.082272632369328</v>
      </c>
    </row>
    <row r="47038" spans="1:2" x14ac:dyDescent="0.25">
      <c r="A47038">
        <v>-0.23415550769833601</v>
      </c>
      <c r="B47038">
        <f t="shared" si="736"/>
        <v>-22.639525486162587</v>
      </c>
    </row>
    <row r="47039" spans="1:2" x14ac:dyDescent="0.25">
      <c r="A47039">
        <v>0.23836098763409</v>
      </c>
      <c r="B47039">
        <f t="shared" si="736"/>
        <v>-21.95437656793057</v>
      </c>
    </row>
    <row r="47040" spans="1:2" x14ac:dyDescent="0.25">
      <c r="A47040">
        <v>0.40855592247422601</v>
      </c>
      <c r="B47040">
        <f t="shared" si="736"/>
        <v>-21.707593912412374</v>
      </c>
    </row>
    <row r="47041" spans="1:2" x14ac:dyDescent="0.25">
      <c r="A47041">
        <v>0.38361336511711103</v>
      </c>
      <c r="B47041">
        <f t="shared" si="736"/>
        <v>-21.74376062058019</v>
      </c>
    </row>
    <row r="47042" spans="1:2" x14ac:dyDescent="0.25">
      <c r="A47042">
        <v>-0.91484857579770495</v>
      </c>
      <c r="B47042">
        <f t="shared" si="736"/>
        <v>-23.626530434906673</v>
      </c>
    </row>
    <row r="47043" spans="1:2" x14ac:dyDescent="0.25">
      <c r="A47043">
        <v>-1.1592991244570401</v>
      </c>
      <c r="B47043">
        <f t="shared" ref="B47043:B47106" si="737">-22.3+1.45*A47043</f>
        <v>-23.980983730462707</v>
      </c>
    </row>
    <row r="47044" spans="1:2" x14ac:dyDescent="0.25">
      <c r="A47044">
        <v>-0.27505607045552999</v>
      </c>
      <c r="B47044">
        <f t="shared" si="737"/>
        <v>-22.698831302160521</v>
      </c>
    </row>
    <row r="47045" spans="1:2" x14ac:dyDescent="0.25">
      <c r="A47045">
        <v>-0.75661957501021404</v>
      </c>
      <c r="B47045">
        <f t="shared" si="737"/>
        <v>-23.39709838376481</v>
      </c>
    </row>
    <row r="47046" spans="1:2" x14ac:dyDescent="0.25">
      <c r="A47046">
        <v>-0.71617978945053795</v>
      </c>
      <c r="B47046">
        <f t="shared" si="737"/>
        <v>-23.338460694703279</v>
      </c>
    </row>
    <row r="47047" spans="1:2" x14ac:dyDescent="0.25">
      <c r="A47047">
        <v>1.0363852404374301</v>
      </c>
      <c r="B47047">
        <f t="shared" si="737"/>
        <v>-20.797241401365728</v>
      </c>
    </row>
    <row r="47048" spans="1:2" x14ac:dyDescent="0.25">
      <c r="A47048">
        <v>-0.97356348534549997</v>
      </c>
      <c r="B47048">
        <f t="shared" si="737"/>
        <v>-23.711667053750975</v>
      </c>
    </row>
    <row r="47049" spans="1:2" x14ac:dyDescent="0.25">
      <c r="A47049">
        <v>-1.62208132480436</v>
      </c>
      <c r="B47049">
        <f t="shared" si="737"/>
        <v>-24.652017920966323</v>
      </c>
    </row>
    <row r="47050" spans="1:2" x14ac:dyDescent="0.25">
      <c r="A47050">
        <v>0.233226286331294</v>
      </c>
      <c r="B47050">
        <f t="shared" si="737"/>
        <v>-21.961821884819624</v>
      </c>
    </row>
    <row r="47051" spans="1:2" x14ac:dyDescent="0.25">
      <c r="A47051">
        <v>-0.49594603018547601</v>
      </c>
      <c r="B47051">
        <f t="shared" si="737"/>
        <v>-23.019121743768942</v>
      </c>
    </row>
    <row r="47052" spans="1:2" x14ac:dyDescent="0.25">
      <c r="A47052">
        <v>-1.3703274611717799</v>
      </c>
      <c r="B47052">
        <f t="shared" si="737"/>
        <v>-24.286974818699083</v>
      </c>
    </row>
    <row r="47053" spans="1:2" x14ac:dyDescent="0.25">
      <c r="A47053">
        <v>-0.96101222908947104</v>
      </c>
      <c r="B47053">
        <f t="shared" si="737"/>
        <v>-23.693467732179734</v>
      </c>
    </row>
    <row r="47054" spans="1:2" x14ac:dyDescent="0.25">
      <c r="A47054">
        <v>-0.40552645960786599</v>
      </c>
      <c r="B47054">
        <f t="shared" si="737"/>
        <v>-22.888013366431405</v>
      </c>
    </row>
    <row r="47055" spans="1:2" x14ac:dyDescent="0.25">
      <c r="A47055">
        <v>-3.0531308941601502E-2</v>
      </c>
      <c r="B47055">
        <f t="shared" si="737"/>
        <v>-22.344270397965325</v>
      </c>
    </row>
    <row r="47056" spans="1:2" x14ac:dyDescent="0.25">
      <c r="A47056">
        <v>-1.08626331021205</v>
      </c>
      <c r="B47056">
        <f t="shared" si="737"/>
        <v>-23.875081799807472</v>
      </c>
    </row>
    <row r="47057" spans="1:2" x14ac:dyDescent="0.25">
      <c r="A47057">
        <v>1.8913352283750799</v>
      </c>
      <c r="B47057">
        <f t="shared" si="737"/>
        <v>-19.557563918856136</v>
      </c>
    </row>
    <row r="47058" spans="1:2" x14ac:dyDescent="0.25">
      <c r="A47058">
        <v>2.7435253032282301</v>
      </c>
      <c r="B47058">
        <f t="shared" si="737"/>
        <v>-18.321888310319068</v>
      </c>
    </row>
    <row r="47059" spans="1:2" x14ac:dyDescent="0.25">
      <c r="A47059">
        <v>-1.2593611533815301</v>
      </c>
      <c r="B47059">
        <f t="shared" si="737"/>
        <v>-24.126073672403219</v>
      </c>
    </row>
    <row r="47060" spans="1:2" x14ac:dyDescent="0.25">
      <c r="A47060">
        <v>-8.4418268401859703E-2</v>
      </c>
      <c r="B47060">
        <f t="shared" si="737"/>
        <v>-22.422406489182698</v>
      </c>
    </row>
    <row r="47061" spans="1:2" x14ac:dyDescent="0.25">
      <c r="A47061">
        <v>-0.159059673176323</v>
      </c>
      <c r="B47061">
        <f t="shared" si="737"/>
        <v>-22.53063652610567</v>
      </c>
    </row>
    <row r="47062" spans="1:2" x14ac:dyDescent="0.25">
      <c r="A47062">
        <v>-1.43373016807923</v>
      </c>
      <c r="B47062">
        <f t="shared" si="737"/>
        <v>-24.378908743714884</v>
      </c>
    </row>
    <row r="47063" spans="1:2" x14ac:dyDescent="0.25">
      <c r="A47063">
        <v>-1.3866967960522401</v>
      </c>
      <c r="B47063">
        <f t="shared" si="737"/>
        <v>-24.310710354275749</v>
      </c>
    </row>
    <row r="47064" spans="1:2" x14ac:dyDescent="0.25">
      <c r="A47064">
        <v>-2.2905353511488</v>
      </c>
      <c r="B47064">
        <f t="shared" si="737"/>
        <v>-25.621276259165761</v>
      </c>
    </row>
    <row r="47065" spans="1:2" x14ac:dyDescent="0.25">
      <c r="A47065">
        <v>0.90695858083472602</v>
      </c>
      <c r="B47065">
        <f t="shared" si="737"/>
        <v>-20.984910057789648</v>
      </c>
    </row>
    <row r="47066" spans="1:2" x14ac:dyDescent="0.25">
      <c r="A47066">
        <v>-3.8237920754763302E-2</v>
      </c>
      <c r="B47066">
        <f t="shared" si="737"/>
        <v>-22.355444985094408</v>
      </c>
    </row>
    <row r="47067" spans="1:2" x14ac:dyDescent="0.25">
      <c r="A47067">
        <v>1.14326689769894</v>
      </c>
      <c r="B47067">
        <f t="shared" si="737"/>
        <v>-20.642262998336538</v>
      </c>
    </row>
    <row r="47068" spans="1:2" x14ac:dyDescent="0.25">
      <c r="A47068">
        <v>0.54827071876594202</v>
      </c>
      <c r="B47068">
        <f t="shared" si="737"/>
        <v>-21.505007457789386</v>
      </c>
    </row>
    <row r="47069" spans="1:2" x14ac:dyDescent="0.25">
      <c r="A47069">
        <v>0.59674869123013097</v>
      </c>
      <c r="B47069">
        <f t="shared" si="737"/>
        <v>-21.434714397716309</v>
      </c>
    </row>
    <row r="47070" spans="1:2" x14ac:dyDescent="0.25">
      <c r="A47070">
        <v>-0.34402294217033802</v>
      </c>
      <c r="B47070">
        <f t="shared" si="737"/>
        <v>-22.798833266146993</v>
      </c>
    </row>
    <row r="47071" spans="1:2" x14ac:dyDescent="0.25">
      <c r="A47071">
        <v>0.23524731730221399</v>
      </c>
      <c r="B47071">
        <f t="shared" si="737"/>
        <v>-21.958891389911791</v>
      </c>
    </row>
    <row r="47072" spans="1:2" x14ac:dyDescent="0.25">
      <c r="A47072">
        <v>-0.63756025425362906</v>
      </c>
      <c r="B47072">
        <f t="shared" si="737"/>
        <v>-23.224462368667762</v>
      </c>
    </row>
    <row r="47073" spans="1:2" x14ac:dyDescent="0.25">
      <c r="A47073">
        <v>1.0642124389103</v>
      </c>
      <c r="B47073">
        <f t="shared" si="737"/>
        <v>-20.756891963580067</v>
      </c>
    </row>
    <row r="47074" spans="1:2" x14ac:dyDescent="0.25">
      <c r="A47074">
        <v>-0.40957450128609701</v>
      </c>
      <c r="B47074">
        <f t="shared" si="737"/>
        <v>-22.893883026864842</v>
      </c>
    </row>
    <row r="47075" spans="1:2" x14ac:dyDescent="0.25">
      <c r="A47075">
        <v>-1.00198588417949</v>
      </c>
      <c r="B47075">
        <f t="shared" si="737"/>
        <v>-23.752879532060263</v>
      </c>
    </row>
    <row r="47076" spans="1:2" x14ac:dyDescent="0.25">
      <c r="A47076">
        <v>-0.47631392282639301</v>
      </c>
      <c r="B47076">
        <f t="shared" si="737"/>
        <v>-22.99065518809827</v>
      </c>
    </row>
    <row r="47077" spans="1:2" x14ac:dyDescent="0.25">
      <c r="A47077">
        <v>-2.1949052593823302</v>
      </c>
      <c r="B47077">
        <f t="shared" si="737"/>
        <v>-25.48261262610438</v>
      </c>
    </row>
    <row r="47078" spans="1:2" x14ac:dyDescent="0.25">
      <c r="A47078">
        <v>5.3984047664390203E-2</v>
      </c>
      <c r="B47078">
        <f t="shared" si="737"/>
        <v>-22.221723130886634</v>
      </c>
    </row>
    <row r="47079" spans="1:2" x14ac:dyDescent="0.25">
      <c r="A47079">
        <v>8.9136370729127005E-3</v>
      </c>
      <c r="B47079">
        <f t="shared" si="737"/>
        <v>-22.287075226244276</v>
      </c>
    </row>
    <row r="47080" spans="1:2" x14ac:dyDescent="0.25">
      <c r="A47080">
        <v>-0.19864670628941</v>
      </c>
      <c r="B47080">
        <f t="shared" si="737"/>
        <v>-22.588037724119644</v>
      </c>
    </row>
    <row r="47081" spans="1:2" x14ac:dyDescent="0.25">
      <c r="A47081">
        <v>0.442900924242558</v>
      </c>
      <c r="B47081">
        <f t="shared" si="737"/>
        <v>-21.657793659848291</v>
      </c>
    </row>
    <row r="47082" spans="1:2" x14ac:dyDescent="0.25">
      <c r="A47082">
        <v>-1.4910808621487499</v>
      </c>
      <c r="B47082">
        <f t="shared" si="737"/>
        <v>-24.462067250115688</v>
      </c>
    </row>
    <row r="47083" spans="1:2" x14ac:dyDescent="0.25">
      <c r="A47083">
        <v>1.7082566452398</v>
      </c>
      <c r="B47083">
        <f t="shared" si="737"/>
        <v>-19.823027864402292</v>
      </c>
    </row>
    <row r="47084" spans="1:2" x14ac:dyDescent="0.25">
      <c r="A47084">
        <v>1.10228778941533</v>
      </c>
      <c r="B47084">
        <f t="shared" si="737"/>
        <v>-20.701682705347771</v>
      </c>
    </row>
    <row r="47085" spans="1:2" x14ac:dyDescent="0.25">
      <c r="A47085">
        <v>1.92820776573645</v>
      </c>
      <c r="B47085">
        <f t="shared" si="737"/>
        <v>-19.504098739682149</v>
      </c>
    </row>
    <row r="47086" spans="1:2" x14ac:dyDescent="0.25">
      <c r="A47086">
        <v>-2.17208863741353</v>
      </c>
      <c r="B47086">
        <f t="shared" si="737"/>
        <v>-25.449528524249619</v>
      </c>
    </row>
    <row r="47087" spans="1:2" x14ac:dyDescent="0.25">
      <c r="A47087">
        <v>-1.0059192025374999</v>
      </c>
      <c r="B47087">
        <f t="shared" si="737"/>
        <v>-23.758582843679374</v>
      </c>
    </row>
    <row r="47088" spans="1:2" x14ac:dyDescent="0.25">
      <c r="A47088">
        <v>0.49144430898283498</v>
      </c>
      <c r="B47088">
        <f t="shared" si="737"/>
        <v>-21.587405751974892</v>
      </c>
    </row>
    <row r="47089" spans="1:2" x14ac:dyDescent="0.25">
      <c r="A47089">
        <v>0.43542541300274601</v>
      </c>
      <c r="B47089">
        <f t="shared" si="737"/>
        <v>-21.668633151146018</v>
      </c>
    </row>
    <row r="47090" spans="1:2" x14ac:dyDescent="0.25">
      <c r="A47090">
        <v>1.39128016741825</v>
      </c>
      <c r="B47090">
        <f t="shared" si="737"/>
        <v>-20.282643757243537</v>
      </c>
    </row>
    <row r="47091" spans="1:2" x14ac:dyDescent="0.25">
      <c r="A47091">
        <v>0.86202660899222106</v>
      </c>
      <c r="B47091">
        <f t="shared" si="737"/>
        <v>-21.050061416961281</v>
      </c>
    </row>
    <row r="47092" spans="1:2" x14ac:dyDescent="0.25">
      <c r="A47092">
        <v>-2.0368944019967001</v>
      </c>
      <c r="B47092">
        <f t="shared" si="737"/>
        <v>-25.253496882895217</v>
      </c>
    </row>
    <row r="47093" spans="1:2" x14ac:dyDescent="0.25">
      <c r="A47093">
        <v>-0.58962765973706199</v>
      </c>
      <c r="B47093">
        <f t="shared" si="737"/>
        <v>-23.154960106618741</v>
      </c>
    </row>
    <row r="47094" spans="1:2" x14ac:dyDescent="0.25">
      <c r="A47094">
        <v>0.71132627536103399</v>
      </c>
      <c r="B47094">
        <f t="shared" si="737"/>
        <v>-21.268576900726501</v>
      </c>
    </row>
    <row r="47095" spans="1:2" x14ac:dyDescent="0.25">
      <c r="A47095">
        <v>-1.83517627403239</v>
      </c>
      <c r="B47095">
        <f t="shared" si="737"/>
        <v>-24.961005597346965</v>
      </c>
    </row>
    <row r="47096" spans="1:2" x14ac:dyDescent="0.25">
      <c r="A47096">
        <v>1.9340509586568799</v>
      </c>
      <c r="B47096">
        <f t="shared" si="737"/>
        <v>-19.495626109947526</v>
      </c>
    </row>
    <row r="47097" spans="1:2" x14ac:dyDescent="0.25">
      <c r="A47097">
        <v>1.1671448099766999</v>
      </c>
      <c r="B47097">
        <f t="shared" si="737"/>
        <v>-20.607640025533787</v>
      </c>
    </row>
    <row r="47098" spans="1:2" x14ac:dyDescent="0.25">
      <c r="A47098">
        <v>0.118311984096252</v>
      </c>
      <c r="B47098">
        <f t="shared" si="737"/>
        <v>-22.128447623060435</v>
      </c>
    </row>
    <row r="47099" spans="1:2" x14ac:dyDescent="0.25">
      <c r="A47099">
        <v>1.0225877294131001</v>
      </c>
      <c r="B47099">
        <f t="shared" si="737"/>
        <v>-20.817247792351004</v>
      </c>
    </row>
    <row r="47100" spans="1:2" x14ac:dyDescent="0.25">
      <c r="A47100">
        <v>-0.76608639709023096</v>
      </c>
      <c r="B47100">
        <f t="shared" si="737"/>
        <v>-23.410825275780837</v>
      </c>
    </row>
    <row r="47101" spans="1:2" x14ac:dyDescent="0.25">
      <c r="A47101">
        <v>-0.10435859391623301</v>
      </c>
      <c r="B47101">
        <f t="shared" si="737"/>
        <v>-22.451319961178537</v>
      </c>
    </row>
    <row r="47102" spans="1:2" x14ac:dyDescent="0.25">
      <c r="A47102">
        <v>-0.75102587375883401</v>
      </c>
      <c r="B47102">
        <f t="shared" si="737"/>
        <v>-23.388987516950309</v>
      </c>
    </row>
    <row r="47103" spans="1:2" x14ac:dyDescent="0.25">
      <c r="A47103">
        <v>-0.25594669117614399</v>
      </c>
      <c r="B47103">
        <f t="shared" si="737"/>
        <v>-22.671122702205409</v>
      </c>
    </row>
    <row r="47104" spans="1:2" x14ac:dyDescent="0.25">
      <c r="A47104">
        <v>0.34999355842750901</v>
      </c>
      <c r="B47104">
        <f t="shared" si="737"/>
        <v>-21.792509340280112</v>
      </c>
    </row>
    <row r="47105" spans="1:2" x14ac:dyDescent="0.25">
      <c r="A47105">
        <v>-0.37153995584856397</v>
      </c>
      <c r="B47105">
        <f t="shared" si="737"/>
        <v>-22.838732935980417</v>
      </c>
    </row>
    <row r="47106" spans="1:2" x14ac:dyDescent="0.25">
      <c r="A47106">
        <v>-1.7028007509838401</v>
      </c>
      <c r="B47106">
        <f t="shared" si="737"/>
        <v>-24.76906108892657</v>
      </c>
    </row>
    <row r="47107" spans="1:2" x14ac:dyDescent="0.25">
      <c r="A47107">
        <v>-1.4609753196123201</v>
      </c>
      <c r="B47107">
        <f t="shared" ref="B47107:B47170" si="738">-22.3+1.45*A47107</f>
        <v>-24.418414213437863</v>
      </c>
    </row>
    <row r="47108" spans="1:2" x14ac:dyDescent="0.25">
      <c r="A47108">
        <v>-0.17353641154007199</v>
      </c>
      <c r="B47108">
        <f t="shared" si="738"/>
        <v>-22.551627796733104</v>
      </c>
    </row>
    <row r="47109" spans="1:2" x14ac:dyDescent="0.25">
      <c r="A47109">
        <v>-0.52269337348511402</v>
      </c>
      <c r="B47109">
        <f t="shared" si="738"/>
        <v>-23.057905391553415</v>
      </c>
    </row>
    <row r="47110" spans="1:2" x14ac:dyDescent="0.25">
      <c r="A47110">
        <v>0.157067815220329</v>
      </c>
      <c r="B47110">
        <f t="shared" si="738"/>
        <v>-22.072251667930523</v>
      </c>
    </row>
    <row r="47111" spans="1:2" x14ac:dyDescent="0.25">
      <c r="A47111">
        <v>-0.14226215874026299</v>
      </c>
      <c r="B47111">
        <f t="shared" si="738"/>
        <v>-22.506280130173383</v>
      </c>
    </row>
    <row r="47112" spans="1:2" x14ac:dyDescent="0.25">
      <c r="A47112">
        <v>0.70749702510747303</v>
      </c>
      <c r="B47112">
        <f t="shared" si="738"/>
        <v>-21.274129313594166</v>
      </c>
    </row>
    <row r="47113" spans="1:2" x14ac:dyDescent="0.25">
      <c r="A47113">
        <v>8.2631827963341703E-2</v>
      </c>
      <c r="B47113">
        <f t="shared" si="738"/>
        <v>-22.180183849453154</v>
      </c>
    </row>
    <row r="47114" spans="1:2" x14ac:dyDescent="0.25">
      <c r="A47114">
        <v>-0.54741968332394597</v>
      </c>
      <c r="B47114">
        <f t="shared" si="738"/>
        <v>-23.093758540819721</v>
      </c>
    </row>
    <row r="47115" spans="1:2" x14ac:dyDescent="0.25">
      <c r="A47115">
        <v>0.34807221302630198</v>
      </c>
      <c r="B47115">
        <f t="shared" si="738"/>
        <v>-21.795295291111863</v>
      </c>
    </row>
    <row r="47116" spans="1:2" x14ac:dyDescent="0.25">
      <c r="A47116">
        <v>-1.0150503738371499</v>
      </c>
      <c r="B47116">
        <f t="shared" si="738"/>
        <v>-23.771823042063868</v>
      </c>
    </row>
    <row r="47117" spans="1:2" x14ac:dyDescent="0.25">
      <c r="A47117">
        <v>-0.58741507849821495</v>
      </c>
      <c r="B47117">
        <f t="shared" si="738"/>
        <v>-23.151751863822412</v>
      </c>
    </row>
    <row r="47118" spans="1:2" x14ac:dyDescent="0.25">
      <c r="A47118">
        <v>6.9579982915022598E-2</v>
      </c>
      <c r="B47118">
        <f t="shared" si="738"/>
        <v>-22.199109024773218</v>
      </c>
    </row>
    <row r="47119" spans="1:2" x14ac:dyDescent="0.25">
      <c r="A47119">
        <v>1.0109563506968</v>
      </c>
      <c r="B47119">
        <f t="shared" si="738"/>
        <v>-20.83411329148964</v>
      </c>
    </row>
    <row r="47120" spans="1:2" x14ac:dyDescent="0.25">
      <c r="A47120">
        <v>-0.698362674476107</v>
      </c>
      <c r="B47120">
        <f t="shared" si="738"/>
        <v>-23.312625877990357</v>
      </c>
    </row>
    <row r="47121" spans="1:2" x14ac:dyDescent="0.25">
      <c r="A47121">
        <v>0.63923322963873197</v>
      </c>
      <c r="B47121">
        <f t="shared" si="738"/>
        <v>-21.37311181702384</v>
      </c>
    </row>
    <row r="47122" spans="1:2" x14ac:dyDescent="0.25">
      <c r="A47122">
        <v>1.37232577280507</v>
      </c>
      <c r="B47122">
        <f t="shared" si="738"/>
        <v>-20.31012762943265</v>
      </c>
    </row>
    <row r="47123" spans="1:2" x14ac:dyDescent="0.25">
      <c r="A47123">
        <v>-1.5890020876745401</v>
      </c>
      <c r="B47123">
        <f t="shared" si="738"/>
        <v>-24.604053027128085</v>
      </c>
    </row>
    <row r="47124" spans="1:2" x14ac:dyDescent="0.25">
      <c r="A47124">
        <v>-1.95817554573868</v>
      </c>
      <c r="B47124">
        <f t="shared" si="738"/>
        <v>-25.139354541321087</v>
      </c>
    </row>
    <row r="47125" spans="1:2" x14ac:dyDescent="0.25">
      <c r="A47125">
        <v>0.81306510904796103</v>
      </c>
      <c r="B47125">
        <f t="shared" si="738"/>
        <v>-21.121055591880456</v>
      </c>
    </row>
    <row r="47126" spans="1:2" x14ac:dyDescent="0.25">
      <c r="A47126">
        <v>0.997354388441135</v>
      </c>
      <c r="B47126">
        <f t="shared" si="738"/>
        <v>-20.853836136760354</v>
      </c>
    </row>
    <row r="47127" spans="1:2" x14ac:dyDescent="0.25">
      <c r="A47127">
        <v>0.58166198891631204</v>
      </c>
      <c r="B47127">
        <f t="shared" si="738"/>
        <v>-21.456590116071347</v>
      </c>
    </row>
    <row r="47128" spans="1:2" x14ac:dyDescent="0.25">
      <c r="A47128">
        <v>-1.7036453351755301</v>
      </c>
      <c r="B47128">
        <f t="shared" si="738"/>
        <v>-24.770285736004521</v>
      </c>
    </row>
    <row r="47129" spans="1:2" x14ac:dyDescent="0.25">
      <c r="A47129">
        <v>-1.37375535649637</v>
      </c>
      <c r="B47129">
        <f t="shared" si="738"/>
        <v>-24.291945266919736</v>
      </c>
    </row>
    <row r="47130" spans="1:2" x14ac:dyDescent="0.25">
      <c r="A47130">
        <v>-0.317075724675842</v>
      </c>
      <c r="B47130">
        <f t="shared" si="738"/>
        <v>-22.759759800779971</v>
      </c>
    </row>
    <row r="47131" spans="1:2" x14ac:dyDescent="0.25">
      <c r="A47131">
        <v>-1.61702855753838</v>
      </c>
      <c r="B47131">
        <f t="shared" si="738"/>
        <v>-24.644691408430653</v>
      </c>
    </row>
    <row r="47132" spans="1:2" x14ac:dyDescent="0.25">
      <c r="A47132">
        <v>-1.8379371512976299</v>
      </c>
      <c r="B47132">
        <f t="shared" si="738"/>
        <v>-24.965008869381563</v>
      </c>
    </row>
    <row r="47133" spans="1:2" x14ac:dyDescent="0.25">
      <c r="A47133">
        <v>-1.1687265111076099</v>
      </c>
      <c r="B47133">
        <f t="shared" si="738"/>
        <v>-23.994653441106035</v>
      </c>
    </row>
    <row r="47134" spans="1:2" x14ac:dyDescent="0.25">
      <c r="A47134">
        <v>2.2441296852416199</v>
      </c>
      <c r="B47134">
        <f t="shared" si="738"/>
        <v>-19.046011956399653</v>
      </c>
    </row>
    <row r="47135" spans="1:2" x14ac:dyDescent="0.25">
      <c r="A47135">
        <v>-0.42586631407134801</v>
      </c>
      <c r="B47135">
        <f t="shared" si="738"/>
        <v>-22.917506155403455</v>
      </c>
    </row>
    <row r="47136" spans="1:2" x14ac:dyDescent="0.25">
      <c r="A47136">
        <v>-0.50921223831641904</v>
      </c>
      <c r="B47136">
        <f t="shared" si="738"/>
        <v>-23.038357745558809</v>
      </c>
    </row>
    <row r="47137" spans="1:2" x14ac:dyDescent="0.25">
      <c r="A47137">
        <v>-1.09910800507184</v>
      </c>
      <c r="B47137">
        <f t="shared" si="738"/>
        <v>-23.893706607354169</v>
      </c>
    </row>
    <row r="47138" spans="1:2" x14ac:dyDescent="0.25">
      <c r="A47138">
        <v>0.93069486056473505</v>
      </c>
      <c r="B47138">
        <f t="shared" si="738"/>
        <v>-20.950492452181134</v>
      </c>
    </row>
    <row r="47139" spans="1:2" x14ac:dyDescent="0.25">
      <c r="A47139">
        <v>-1.5129559669491599</v>
      </c>
      <c r="B47139">
        <f t="shared" si="738"/>
        <v>-24.493786152076282</v>
      </c>
    </row>
    <row r="47140" spans="1:2" x14ac:dyDescent="0.25">
      <c r="A47140">
        <v>-1.8437210080329001</v>
      </c>
      <c r="B47140">
        <f t="shared" si="738"/>
        <v>-24.973395461647705</v>
      </c>
    </row>
    <row r="47141" spans="1:2" x14ac:dyDescent="0.25">
      <c r="A47141">
        <v>0.107578520133991</v>
      </c>
      <c r="B47141">
        <f t="shared" si="738"/>
        <v>-22.144011145805713</v>
      </c>
    </row>
    <row r="47142" spans="1:2" x14ac:dyDescent="0.25">
      <c r="A47142">
        <v>0.65155755457141196</v>
      </c>
      <c r="B47142">
        <f t="shared" si="738"/>
        <v>-21.355241545871454</v>
      </c>
    </row>
    <row r="47143" spans="1:2" x14ac:dyDescent="0.25">
      <c r="A47143">
        <v>-6.5839729272363506E-2</v>
      </c>
      <c r="B47143">
        <f t="shared" si="738"/>
        <v>-22.395467607444928</v>
      </c>
    </row>
    <row r="47144" spans="1:2" x14ac:dyDescent="0.25">
      <c r="A47144">
        <v>-0.238559533636925</v>
      </c>
      <c r="B47144">
        <f t="shared" si="738"/>
        <v>-22.645911323773543</v>
      </c>
    </row>
    <row r="47145" spans="1:2" x14ac:dyDescent="0.25">
      <c r="A47145">
        <v>-8.5811522016022698E-2</v>
      </c>
      <c r="B47145">
        <f t="shared" si="738"/>
        <v>-22.424426706923235</v>
      </c>
    </row>
    <row r="47146" spans="1:2" x14ac:dyDescent="0.25">
      <c r="A47146">
        <v>-2.0201309251963502</v>
      </c>
      <c r="B47146">
        <f t="shared" si="738"/>
        <v>-25.229189841534708</v>
      </c>
    </row>
    <row r="47147" spans="1:2" x14ac:dyDescent="0.25">
      <c r="A47147">
        <v>-0.59643264417067599</v>
      </c>
      <c r="B47147">
        <f t="shared" si="738"/>
        <v>-23.16482733404748</v>
      </c>
    </row>
    <row r="47148" spans="1:2" x14ac:dyDescent="0.25">
      <c r="A47148">
        <v>-1.1175826843332299</v>
      </c>
      <c r="B47148">
        <f t="shared" si="738"/>
        <v>-23.920494892283184</v>
      </c>
    </row>
    <row r="47149" spans="1:2" x14ac:dyDescent="0.25">
      <c r="A47149">
        <v>0.50128682221350795</v>
      </c>
      <c r="B47149">
        <f t="shared" si="738"/>
        <v>-21.573134107790413</v>
      </c>
    </row>
    <row r="47150" spans="1:2" x14ac:dyDescent="0.25">
      <c r="A47150">
        <v>0.68003096307095201</v>
      </c>
      <c r="B47150">
        <f t="shared" si="738"/>
        <v>-21.313955103547119</v>
      </c>
    </row>
    <row r="47151" spans="1:2" x14ac:dyDescent="0.25">
      <c r="A47151">
        <v>1.0404812037746201</v>
      </c>
      <c r="B47151">
        <f t="shared" si="738"/>
        <v>-20.791302254526801</v>
      </c>
    </row>
    <row r="47152" spans="1:2" x14ac:dyDescent="0.25">
      <c r="A47152">
        <v>1.9477753673373299</v>
      </c>
      <c r="B47152">
        <f t="shared" si="738"/>
        <v>-19.475725717360874</v>
      </c>
    </row>
    <row r="47153" spans="1:2" x14ac:dyDescent="0.25">
      <c r="A47153">
        <v>1.17184677380925</v>
      </c>
      <c r="B47153">
        <f t="shared" si="738"/>
        <v>-20.600822177976589</v>
      </c>
    </row>
    <row r="47154" spans="1:2" x14ac:dyDescent="0.25">
      <c r="A47154">
        <v>-0.59917686576487195</v>
      </c>
      <c r="B47154">
        <f t="shared" si="738"/>
        <v>-23.168806455359064</v>
      </c>
    </row>
    <row r="47155" spans="1:2" x14ac:dyDescent="0.25">
      <c r="A47155">
        <v>0.71933495802240499</v>
      </c>
      <c r="B47155">
        <f t="shared" si="738"/>
        <v>-21.256964310867513</v>
      </c>
    </row>
    <row r="47156" spans="1:2" x14ac:dyDescent="0.25">
      <c r="A47156">
        <v>0.83600921539052098</v>
      </c>
      <c r="B47156">
        <f t="shared" si="738"/>
        <v>-21.087786637683745</v>
      </c>
    </row>
    <row r="47157" spans="1:2" x14ac:dyDescent="0.25">
      <c r="A47157">
        <v>-0.34359183826580098</v>
      </c>
      <c r="B47157">
        <f t="shared" si="738"/>
        <v>-22.798208165485413</v>
      </c>
    </row>
    <row r="47158" spans="1:2" x14ac:dyDescent="0.25">
      <c r="A47158">
        <v>1.5991300451986199</v>
      </c>
      <c r="B47158">
        <f t="shared" si="738"/>
        <v>-19.981261434462002</v>
      </c>
    </row>
    <row r="47159" spans="1:2" x14ac:dyDescent="0.25">
      <c r="A47159">
        <v>-0.40304805358882401</v>
      </c>
      <c r="B47159">
        <f t="shared" si="738"/>
        <v>-22.884419677703796</v>
      </c>
    </row>
    <row r="47160" spans="1:2" x14ac:dyDescent="0.25">
      <c r="A47160">
        <v>-0.34697597250020501</v>
      </c>
      <c r="B47160">
        <f t="shared" si="738"/>
        <v>-22.803115160125298</v>
      </c>
    </row>
    <row r="47161" spans="1:2" x14ac:dyDescent="0.25">
      <c r="A47161">
        <v>7.7772629463949194E-2</v>
      </c>
      <c r="B47161">
        <f t="shared" si="738"/>
        <v>-22.187229687277274</v>
      </c>
    </row>
    <row r="47162" spans="1:2" x14ac:dyDescent="0.25">
      <c r="A47162">
        <v>0.27144505253087797</v>
      </c>
      <c r="B47162">
        <f t="shared" si="738"/>
        <v>-21.906404673830227</v>
      </c>
    </row>
    <row r="47163" spans="1:2" x14ac:dyDescent="0.25">
      <c r="A47163">
        <v>-0.53285663286547502</v>
      </c>
      <c r="B47163">
        <f t="shared" si="738"/>
        <v>-23.07264211765494</v>
      </c>
    </row>
    <row r="47164" spans="1:2" x14ac:dyDescent="0.25">
      <c r="A47164">
        <v>-0.72381088509481994</v>
      </c>
      <c r="B47164">
        <f t="shared" si="738"/>
        <v>-23.349525783387488</v>
      </c>
    </row>
    <row r="47165" spans="1:2" x14ac:dyDescent="0.25">
      <c r="A47165">
        <v>-1.7741336785594199</v>
      </c>
      <c r="B47165">
        <f t="shared" si="738"/>
        <v>-24.872493833911161</v>
      </c>
    </row>
    <row r="47166" spans="1:2" x14ac:dyDescent="0.25">
      <c r="A47166">
        <v>1.8307188791748501</v>
      </c>
      <c r="B47166">
        <f t="shared" si="738"/>
        <v>-19.645457625196467</v>
      </c>
    </row>
    <row r="47167" spans="1:2" x14ac:dyDescent="0.25">
      <c r="A47167">
        <v>-0.29322800374149599</v>
      </c>
      <c r="B47167">
        <f t="shared" si="738"/>
        <v>-22.725180605425169</v>
      </c>
    </row>
    <row r="47168" spans="1:2" x14ac:dyDescent="0.25">
      <c r="A47168">
        <v>-2.25480454365574</v>
      </c>
      <c r="B47168">
        <f t="shared" si="738"/>
        <v>-25.569466588300823</v>
      </c>
    </row>
    <row r="47169" spans="1:2" x14ac:dyDescent="0.25">
      <c r="A47169">
        <v>1.77529404103411</v>
      </c>
      <c r="B47169">
        <f t="shared" si="738"/>
        <v>-19.72582364050054</v>
      </c>
    </row>
    <row r="47170" spans="1:2" x14ac:dyDescent="0.25">
      <c r="A47170">
        <v>-1.47470823895071</v>
      </c>
      <c r="B47170">
        <f t="shared" si="738"/>
        <v>-24.438326946478529</v>
      </c>
    </row>
    <row r="47171" spans="1:2" x14ac:dyDescent="0.25">
      <c r="A47171">
        <v>1.53936489104826</v>
      </c>
      <c r="B47171">
        <f t="shared" ref="B47171:B47234" si="739">-22.3+1.45*A47171</f>
        <v>-20.067920907980024</v>
      </c>
    </row>
    <row r="47172" spans="1:2" x14ac:dyDescent="0.25">
      <c r="A47172">
        <v>-1.0664782745432799</v>
      </c>
      <c r="B47172">
        <f t="shared" si="739"/>
        <v>-23.846393498087757</v>
      </c>
    </row>
    <row r="47173" spans="1:2" x14ac:dyDescent="0.25">
      <c r="A47173">
        <v>-1.3399434519744</v>
      </c>
      <c r="B47173">
        <f t="shared" si="739"/>
        <v>-24.242918005362881</v>
      </c>
    </row>
    <row r="47174" spans="1:2" x14ac:dyDescent="0.25">
      <c r="A47174">
        <v>-2.5086830578452499</v>
      </c>
      <c r="B47174">
        <f t="shared" si="739"/>
        <v>-25.937590433875613</v>
      </c>
    </row>
    <row r="47175" spans="1:2" x14ac:dyDescent="0.25">
      <c r="A47175">
        <v>-0.17001193863153499</v>
      </c>
      <c r="B47175">
        <f t="shared" si="739"/>
        <v>-22.546517311015727</v>
      </c>
    </row>
    <row r="47176" spans="1:2" x14ac:dyDescent="0.25">
      <c r="A47176">
        <v>0.36116889832016202</v>
      </c>
      <c r="B47176">
        <f t="shared" si="739"/>
        <v>-21.776305097435767</v>
      </c>
    </row>
    <row r="47177" spans="1:2" x14ac:dyDescent="0.25">
      <c r="A47177">
        <v>0.12991430135167001</v>
      </c>
      <c r="B47177">
        <f t="shared" si="739"/>
        <v>-22.111624263040078</v>
      </c>
    </row>
    <row r="47178" spans="1:2" x14ac:dyDescent="0.25">
      <c r="A47178">
        <v>-1.0650319328653199</v>
      </c>
      <c r="B47178">
        <f t="shared" si="739"/>
        <v>-23.844296302654715</v>
      </c>
    </row>
    <row r="47179" spans="1:2" x14ac:dyDescent="0.25">
      <c r="A47179">
        <v>-0.54814392161068903</v>
      </c>
      <c r="B47179">
        <f t="shared" si="739"/>
        <v>-23.094808686335501</v>
      </c>
    </row>
    <row r="47180" spans="1:2" x14ac:dyDescent="0.25">
      <c r="A47180">
        <v>0.69952524680084704</v>
      </c>
      <c r="B47180">
        <f t="shared" si="739"/>
        <v>-21.285688392138773</v>
      </c>
    </row>
    <row r="47181" spans="1:2" x14ac:dyDescent="0.25">
      <c r="A47181">
        <v>-0.279521919090779</v>
      </c>
      <c r="B47181">
        <f t="shared" si="739"/>
        <v>-22.705306782681632</v>
      </c>
    </row>
    <row r="47182" spans="1:2" x14ac:dyDescent="0.25">
      <c r="A47182">
        <v>-1.04649216277097</v>
      </c>
      <c r="B47182">
        <f t="shared" si="739"/>
        <v>-23.817413636017907</v>
      </c>
    </row>
    <row r="47183" spans="1:2" x14ac:dyDescent="0.25">
      <c r="A47183">
        <v>0.11945939558020301</v>
      </c>
      <c r="B47183">
        <f t="shared" si="739"/>
        <v>-22.126783876408705</v>
      </c>
    </row>
    <row r="47184" spans="1:2" x14ac:dyDescent="0.25">
      <c r="A47184">
        <v>-7.9806736573634393E-2</v>
      </c>
      <c r="B47184">
        <f t="shared" si="739"/>
        <v>-22.415719768031771</v>
      </c>
    </row>
    <row r="47185" spans="1:2" x14ac:dyDescent="0.25">
      <c r="A47185">
        <v>1.33483962150414</v>
      </c>
      <c r="B47185">
        <f t="shared" si="739"/>
        <v>-20.364482548818998</v>
      </c>
    </row>
    <row r="47186" spans="1:2" x14ac:dyDescent="0.25">
      <c r="A47186">
        <v>1.4815726824865401</v>
      </c>
      <c r="B47186">
        <f t="shared" si="739"/>
        <v>-20.151719610394519</v>
      </c>
    </row>
    <row r="47187" spans="1:2" x14ac:dyDescent="0.25">
      <c r="A47187">
        <v>-0.16192055543286199</v>
      </c>
      <c r="B47187">
        <f t="shared" si="739"/>
        <v>-22.534784805377651</v>
      </c>
    </row>
    <row r="47188" spans="1:2" x14ac:dyDescent="0.25">
      <c r="A47188">
        <v>-0.40135599910041297</v>
      </c>
      <c r="B47188">
        <f t="shared" si="739"/>
        <v>-22.881966198695601</v>
      </c>
    </row>
    <row r="47189" spans="1:2" x14ac:dyDescent="0.25">
      <c r="A47189">
        <v>-0.65000105607078595</v>
      </c>
      <c r="B47189">
        <f t="shared" si="739"/>
        <v>-23.24250153130264</v>
      </c>
    </row>
    <row r="47190" spans="1:2" x14ac:dyDescent="0.25">
      <c r="A47190">
        <v>-0.82563751575941802</v>
      </c>
      <c r="B47190">
        <f t="shared" si="739"/>
        <v>-23.497174397851158</v>
      </c>
    </row>
    <row r="47191" spans="1:2" x14ac:dyDescent="0.25">
      <c r="A47191">
        <v>-0.63659525775951997</v>
      </c>
      <c r="B47191">
        <f t="shared" si="739"/>
        <v>-23.223063123751306</v>
      </c>
    </row>
    <row r="47192" spans="1:2" x14ac:dyDescent="0.25">
      <c r="A47192">
        <v>-0.50247438445998704</v>
      </c>
      <c r="B47192">
        <f t="shared" si="739"/>
        <v>-23.028587857466981</v>
      </c>
    </row>
    <row r="47193" spans="1:2" x14ac:dyDescent="0.25">
      <c r="A47193">
        <v>1.15580916943717E-2</v>
      </c>
      <c r="B47193">
        <f t="shared" si="739"/>
        <v>-22.283240767043161</v>
      </c>
    </row>
    <row r="47194" spans="1:2" x14ac:dyDescent="0.25">
      <c r="A47194">
        <v>-0.95886205524090196</v>
      </c>
      <c r="B47194">
        <f t="shared" si="739"/>
        <v>-23.69034998009931</v>
      </c>
    </row>
    <row r="47195" spans="1:2" x14ac:dyDescent="0.25">
      <c r="A47195">
        <v>-8.4390717993705899E-2</v>
      </c>
      <c r="B47195">
        <f t="shared" si="739"/>
        <v>-22.422366541090874</v>
      </c>
    </row>
    <row r="47196" spans="1:2" x14ac:dyDescent="0.25">
      <c r="A47196">
        <v>0.20691962481408699</v>
      </c>
      <c r="B47196">
        <f t="shared" si="739"/>
        <v>-21.999966544019575</v>
      </c>
    </row>
    <row r="47197" spans="1:2" x14ac:dyDescent="0.25">
      <c r="A47197">
        <v>-0.76160034160753798</v>
      </c>
      <c r="B47197">
        <f t="shared" si="739"/>
        <v>-23.404320495330932</v>
      </c>
    </row>
    <row r="47198" spans="1:2" x14ac:dyDescent="0.25">
      <c r="A47198">
        <v>2.4007819443553999</v>
      </c>
      <c r="B47198">
        <f t="shared" si="739"/>
        <v>-18.818866180684672</v>
      </c>
    </row>
    <row r="47199" spans="1:2" x14ac:dyDescent="0.25">
      <c r="A47199">
        <v>0.39028409056579</v>
      </c>
      <c r="B47199">
        <f t="shared" si="739"/>
        <v>-21.734088068679604</v>
      </c>
    </row>
    <row r="47200" spans="1:2" x14ac:dyDescent="0.25">
      <c r="A47200">
        <v>0.39838876280298102</v>
      </c>
      <c r="B47200">
        <f t="shared" si="739"/>
        <v>-21.72233629393568</v>
      </c>
    </row>
    <row r="47201" spans="1:2" x14ac:dyDescent="0.25">
      <c r="A47201">
        <v>-0.67085225977851304</v>
      </c>
      <c r="B47201">
        <f t="shared" si="739"/>
        <v>-23.272735776678843</v>
      </c>
    </row>
    <row r="47202" spans="1:2" x14ac:dyDescent="0.25">
      <c r="A47202">
        <v>-6.2798598482850299E-2</v>
      </c>
      <c r="B47202">
        <f t="shared" si="739"/>
        <v>-22.391057967800133</v>
      </c>
    </row>
    <row r="47203" spans="1:2" x14ac:dyDescent="0.25">
      <c r="A47203">
        <v>-0.40536448660930902</v>
      </c>
      <c r="B47203">
        <f t="shared" si="739"/>
        <v>-22.887778505583498</v>
      </c>
    </row>
    <row r="47204" spans="1:2" x14ac:dyDescent="0.25">
      <c r="A47204">
        <v>0.42444790599188298</v>
      </c>
      <c r="B47204">
        <f t="shared" si="739"/>
        <v>-21.684550536311772</v>
      </c>
    </row>
    <row r="47205" spans="1:2" x14ac:dyDescent="0.25">
      <c r="A47205">
        <v>2.2186811442289498</v>
      </c>
      <c r="B47205">
        <f t="shared" si="739"/>
        <v>-19.082912340868024</v>
      </c>
    </row>
    <row r="47206" spans="1:2" x14ac:dyDescent="0.25">
      <c r="A47206">
        <v>2.56404123281748</v>
      </c>
      <c r="B47206">
        <f t="shared" si="739"/>
        <v>-18.582140212414654</v>
      </c>
    </row>
    <row r="47207" spans="1:2" x14ac:dyDescent="0.25">
      <c r="A47207">
        <v>1.39420535810478</v>
      </c>
      <c r="B47207">
        <f t="shared" si="739"/>
        <v>-20.278402230748071</v>
      </c>
    </row>
    <row r="47208" spans="1:2" x14ac:dyDescent="0.25">
      <c r="A47208">
        <v>-0.15183812836480301</v>
      </c>
      <c r="B47208">
        <f t="shared" si="739"/>
        <v>-22.520165286128965</v>
      </c>
    </row>
    <row r="47209" spans="1:2" x14ac:dyDescent="0.25">
      <c r="A47209">
        <v>-0.729286121012649</v>
      </c>
      <c r="B47209">
        <f t="shared" si="739"/>
        <v>-23.357464875468342</v>
      </c>
    </row>
    <row r="47210" spans="1:2" x14ac:dyDescent="0.25">
      <c r="A47210">
        <v>-0.96719790584457299</v>
      </c>
      <c r="B47210">
        <f t="shared" si="739"/>
        <v>-23.702436963474632</v>
      </c>
    </row>
    <row r="47211" spans="1:2" x14ac:dyDescent="0.25">
      <c r="A47211">
        <v>1.31316781922471</v>
      </c>
      <c r="B47211">
        <f t="shared" si="739"/>
        <v>-20.395906662124172</v>
      </c>
    </row>
    <row r="47212" spans="1:2" x14ac:dyDescent="0.25">
      <c r="A47212">
        <v>0.197981086736121</v>
      </c>
      <c r="B47212">
        <f t="shared" si="739"/>
        <v>-22.012927424232625</v>
      </c>
    </row>
    <row r="47213" spans="1:2" x14ac:dyDescent="0.25">
      <c r="A47213">
        <v>2.5199635792313799E-2</v>
      </c>
      <c r="B47213">
        <f t="shared" si="739"/>
        <v>-22.263460528101145</v>
      </c>
    </row>
    <row r="47214" spans="1:2" x14ac:dyDescent="0.25">
      <c r="A47214">
        <v>-0.83645161845812299</v>
      </c>
      <c r="B47214">
        <f t="shared" si="739"/>
        <v>-23.512854846764277</v>
      </c>
    </row>
    <row r="47215" spans="1:2" x14ac:dyDescent="0.25">
      <c r="A47215">
        <v>-0.29042365213571097</v>
      </c>
      <c r="B47215">
        <f t="shared" si="739"/>
        <v>-22.721114295596781</v>
      </c>
    </row>
    <row r="47216" spans="1:2" x14ac:dyDescent="0.25">
      <c r="A47216">
        <v>0.68705745972648902</v>
      </c>
      <c r="B47216">
        <f t="shared" si="739"/>
        <v>-21.303766683396592</v>
      </c>
    </row>
    <row r="47217" spans="1:2" x14ac:dyDescent="0.25">
      <c r="A47217">
        <v>-0.60979206737260605</v>
      </c>
      <c r="B47217">
        <f t="shared" si="739"/>
        <v>-23.184198497690279</v>
      </c>
    </row>
    <row r="47218" spans="1:2" x14ac:dyDescent="0.25">
      <c r="A47218">
        <v>-1.29097458663834</v>
      </c>
      <c r="B47218">
        <f t="shared" si="739"/>
        <v>-24.171913150625592</v>
      </c>
    </row>
    <row r="47219" spans="1:2" x14ac:dyDescent="0.25">
      <c r="A47219">
        <v>1.0328875662458501</v>
      </c>
      <c r="B47219">
        <f t="shared" si="739"/>
        <v>-20.802313028943519</v>
      </c>
    </row>
    <row r="47220" spans="1:2" x14ac:dyDescent="0.25">
      <c r="A47220">
        <v>-0.368283854482304</v>
      </c>
      <c r="B47220">
        <f t="shared" si="739"/>
        <v>-22.834011588999342</v>
      </c>
    </row>
    <row r="47221" spans="1:2" x14ac:dyDescent="0.25">
      <c r="A47221">
        <v>-0.3956244114477</v>
      </c>
      <c r="B47221">
        <f t="shared" si="739"/>
        <v>-22.873655396599165</v>
      </c>
    </row>
    <row r="47222" spans="1:2" x14ac:dyDescent="0.25">
      <c r="A47222">
        <v>-1.02444568614381</v>
      </c>
      <c r="B47222">
        <f t="shared" si="739"/>
        <v>-23.785446244908524</v>
      </c>
    </row>
    <row r="47223" spans="1:2" x14ac:dyDescent="0.25">
      <c r="A47223">
        <v>0.70206388603097503</v>
      </c>
      <c r="B47223">
        <f t="shared" si="739"/>
        <v>-21.282007365255087</v>
      </c>
    </row>
    <row r="47224" spans="1:2" x14ac:dyDescent="0.25">
      <c r="A47224">
        <v>-0.494683848180545</v>
      </c>
      <c r="B47224">
        <f t="shared" si="739"/>
        <v>-23.017291579861791</v>
      </c>
    </row>
    <row r="47225" spans="1:2" x14ac:dyDescent="0.25">
      <c r="A47225">
        <v>-0.76767923412161398</v>
      </c>
      <c r="B47225">
        <f t="shared" si="739"/>
        <v>-23.413134889476339</v>
      </c>
    </row>
    <row r="47226" spans="1:2" x14ac:dyDescent="0.25">
      <c r="A47226">
        <v>-0.55546647038005603</v>
      </c>
      <c r="B47226">
        <f t="shared" si="739"/>
        <v>-23.105426382051082</v>
      </c>
    </row>
    <row r="47227" spans="1:2" x14ac:dyDescent="0.25">
      <c r="A47227">
        <v>-0.352878528167205</v>
      </c>
      <c r="B47227">
        <f t="shared" si="739"/>
        <v>-22.811673865842447</v>
      </c>
    </row>
    <row r="47228" spans="1:2" x14ac:dyDescent="0.25">
      <c r="A47228">
        <v>0.66341191585487802</v>
      </c>
      <c r="B47228">
        <f t="shared" si="739"/>
        <v>-21.338052722010428</v>
      </c>
    </row>
    <row r="47229" spans="1:2" x14ac:dyDescent="0.25">
      <c r="A47229">
        <v>-0.36356684495633701</v>
      </c>
      <c r="B47229">
        <f t="shared" si="739"/>
        <v>-22.82717192518669</v>
      </c>
    </row>
    <row r="47230" spans="1:2" x14ac:dyDescent="0.25">
      <c r="A47230">
        <v>-0.22615961084631001</v>
      </c>
      <c r="B47230">
        <f t="shared" si="739"/>
        <v>-22.627931435727149</v>
      </c>
    </row>
    <row r="47231" spans="1:2" x14ac:dyDescent="0.25">
      <c r="A47231">
        <v>-0.113671519316005</v>
      </c>
      <c r="B47231">
        <f t="shared" si="739"/>
        <v>-22.464823703008207</v>
      </c>
    </row>
    <row r="47232" spans="1:2" x14ac:dyDescent="0.25">
      <c r="A47232">
        <v>1.1472099231236601</v>
      </c>
      <c r="B47232">
        <f t="shared" si="739"/>
        <v>-20.636545611470694</v>
      </c>
    </row>
    <row r="47233" spans="1:2" x14ac:dyDescent="0.25">
      <c r="A47233">
        <v>0.946569243844815</v>
      </c>
      <c r="B47233">
        <f t="shared" si="739"/>
        <v>-20.927474596425018</v>
      </c>
    </row>
    <row r="47234" spans="1:2" x14ac:dyDescent="0.25">
      <c r="A47234">
        <v>-1.2000003268252599</v>
      </c>
      <c r="B47234">
        <f t="shared" si="739"/>
        <v>-24.040000473896626</v>
      </c>
    </row>
    <row r="47235" spans="1:2" x14ac:dyDescent="0.25">
      <c r="A47235">
        <v>0.60827207536144901</v>
      </c>
      <c r="B47235">
        <f t="shared" ref="B47235:B47298" si="740">-22.3+1.45*A47235</f>
        <v>-21.4180054907259</v>
      </c>
    </row>
    <row r="47236" spans="1:2" x14ac:dyDescent="0.25">
      <c r="A47236">
        <v>-0.93810145377183396</v>
      </c>
      <c r="B47236">
        <f t="shared" si="740"/>
        <v>-23.660247107969159</v>
      </c>
    </row>
    <row r="47237" spans="1:2" x14ac:dyDescent="0.25">
      <c r="A47237">
        <v>2.0346221907347002</v>
      </c>
      <c r="B47237">
        <f t="shared" si="740"/>
        <v>-19.349797823434685</v>
      </c>
    </row>
    <row r="47238" spans="1:2" x14ac:dyDescent="0.25">
      <c r="A47238">
        <v>0.28180538225532398</v>
      </c>
      <c r="B47238">
        <f t="shared" si="740"/>
        <v>-21.891382195729783</v>
      </c>
    </row>
    <row r="47239" spans="1:2" x14ac:dyDescent="0.25">
      <c r="A47239">
        <v>6.7541277293977894E-2</v>
      </c>
      <c r="B47239">
        <f t="shared" si="740"/>
        <v>-22.202065147923733</v>
      </c>
    </row>
    <row r="47240" spans="1:2" x14ac:dyDescent="0.25">
      <c r="A47240">
        <v>-3.2795160509856897E-2</v>
      </c>
      <c r="B47240">
        <f t="shared" si="740"/>
        <v>-22.347552982739295</v>
      </c>
    </row>
    <row r="47241" spans="1:2" x14ac:dyDescent="0.25">
      <c r="A47241">
        <v>0.19985722548931101</v>
      </c>
      <c r="B47241">
        <f t="shared" si="740"/>
        <v>-22.0102070230405</v>
      </c>
    </row>
    <row r="47242" spans="1:2" x14ac:dyDescent="0.25">
      <c r="A47242">
        <v>0.27121670122163899</v>
      </c>
      <c r="B47242">
        <f t="shared" si="740"/>
        <v>-21.906735783228623</v>
      </c>
    </row>
    <row r="47243" spans="1:2" x14ac:dyDescent="0.25">
      <c r="A47243">
        <v>-0.38568857946271701</v>
      </c>
      <c r="B47243">
        <f t="shared" si="740"/>
        <v>-22.859248440220941</v>
      </c>
    </row>
    <row r="47244" spans="1:2" x14ac:dyDescent="0.25">
      <c r="A47244">
        <v>0.98243273285396304</v>
      </c>
      <c r="B47244">
        <f t="shared" si="740"/>
        <v>-20.875472537361755</v>
      </c>
    </row>
    <row r="47245" spans="1:2" x14ac:dyDescent="0.25">
      <c r="A47245">
        <v>-2.3876522164352001</v>
      </c>
      <c r="B47245">
        <f t="shared" si="740"/>
        <v>-25.762095713831041</v>
      </c>
    </row>
    <row r="47246" spans="1:2" x14ac:dyDescent="0.25">
      <c r="A47246">
        <v>-0.63017201878706197</v>
      </c>
      <c r="B47246">
        <f t="shared" si="740"/>
        <v>-23.21374942724124</v>
      </c>
    </row>
    <row r="47247" spans="1:2" x14ac:dyDescent="0.25">
      <c r="A47247">
        <v>9.8658130003115199E-2</v>
      </c>
      <c r="B47247">
        <f t="shared" si="740"/>
        <v>-22.156945711495485</v>
      </c>
    </row>
    <row r="47248" spans="1:2" x14ac:dyDescent="0.25">
      <c r="A47248">
        <v>1.5611625812472101</v>
      </c>
      <c r="B47248">
        <f t="shared" si="740"/>
        <v>-20.036314257191545</v>
      </c>
    </row>
    <row r="47249" spans="1:2" x14ac:dyDescent="0.25">
      <c r="A47249">
        <v>1.0757006606772901</v>
      </c>
      <c r="B47249">
        <f t="shared" si="740"/>
        <v>-20.740234042017931</v>
      </c>
    </row>
    <row r="47250" spans="1:2" x14ac:dyDescent="0.25">
      <c r="A47250">
        <v>2.0141597685682502</v>
      </c>
      <c r="B47250">
        <f t="shared" si="740"/>
        <v>-19.379468335576039</v>
      </c>
    </row>
    <row r="47251" spans="1:2" x14ac:dyDescent="0.25">
      <c r="A47251">
        <v>1.5662733658249499</v>
      </c>
      <c r="B47251">
        <f t="shared" si="740"/>
        <v>-20.028903619553823</v>
      </c>
    </row>
    <row r="47252" spans="1:2" x14ac:dyDescent="0.25">
      <c r="A47252">
        <v>0.80800539749669897</v>
      </c>
      <c r="B47252">
        <f t="shared" si="740"/>
        <v>-21.128392173629788</v>
      </c>
    </row>
    <row r="47253" spans="1:2" x14ac:dyDescent="0.25">
      <c r="A47253">
        <v>-0.299468791820307</v>
      </c>
      <c r="B47253">
        <f t="shared" si="740"/>
        <v>-22.734229748139445</v>
      </c>
    </row>
    <row r="47254" spans="1:2" x14ac:dyDescent="0.25">
      <c r="A47254">
        <v>-1.9117748653848501</v>
      </c>
      <c r="B47254">
        <f t="shared" si="740"/>
        <v>-25.072073554808032</v>
      </c>
    </row>
    <row r="47255" spans="1:2" x14ac:dyDescent="0.25">
      <c r="A47255">
        <v>-1.23250344000653</v>
      </c>
      <c r="B47255">
        <f t="shared" si="740"/>
        <v>-24.087129988009469</v>
      </c>
    </row>
    <row r="47256" spans="1:2" x14ac:dyDescent="0.25">
      <c r="A47256">
        <v>1.54302128671103</v>
      </c>
      <c r="B47256">
        <f t="shared" si="740"/>
        <v>-20.062619134269006</v>
      </c>
    </row>
    <row r="47257" spans="1:2" x14ac:dyDescent="0.25">
      <c r="A47257">
        <v>-4.3666610160823897E-2</v>
      </c>
      <c r="B47257">
        <f t="shared" si="740"/>
        <v>-22.363316584733195</v>
      </c>
    </row>
    <row r="47258" spans="1:2" x14ac:dyDescent="0.25">
      <c r="A47258">
        <v>-0.96436622502317304</v>
      </c>
      <c r="B47258">
        <f t="shared" si="740"/>
        <v>-23.698331026283601</v>
      </c>
    </row>
    <row r="47259" spans="1:2" x14ac:dyDescent="0.25">
      <c r="A47259">
        <v>-0.113318410383975</v>
      </c>
      <c r="B47259">
        <f t="shared" si="740"/>
        <v>-22.464311695056765</v>
      </c>
    </row>
    <row r="47260" spans="1:2" x14ac:dyDescent="0.25">
      <c r="A47260">
        <v>0.28754747065436798</v>
      </c>
      <c r="B47260">
        <f t="shared" si="740"/>
        <v>-21.883056167551167</v>
      </c>
    </row>
    <row r="47261" spans="1:2" x14ac:dyDescent="0.25">
      <c r="A47261">
        <v>-7.7055000566399107E-2</v>
      </c>
      <c r="B47261">
        <f t="shared" si="740"/>
        <v>-22.41172975082128</v>
      </c>
    </row>
    <row r="47262" spans="1:2" x14ac:dyDescent="0.25">
      <c r="A47262">
        <v>0.221836401725095</v>
      </c>
      <c r="B47262">
        <f t="shared" si="740"/>
        <v>-21.978337217498613</v>
      </c>
    </row>
    <row r="47263" spans="1:2" x14ac:dyDescent="0.25">
      <c r="A47263">
        <v>4.3862098098552099E-2</v>
      </c>
      <c r="B47263">
        <f t="shared" si="740"/>
        <v>-22.236399957757101</v>
      </c>
    </row>
    <row r="47264" spans="1:2" x14ac:dyDescent="0.25">
      <c r="A47264">
        <v>0.94461369900184</v>
      </c>
      <c r="B47264">
        <f t="shared" si="740"/>
        <v>-20.930310136447332</v>
      </c>
    </row>
    <row r="47265" spans="1:2" x14ac:dyDescent="0.25">
      <c r="A47265">
        <v>2.62639732306139</v>
      </c>
      <c r="B47265">
        <f t="shared" si="740"/>
        <v>-18.491723881560986</v>
      </c>
    </row>
    <row r="47266" spans="1:2" x14ac:dyDescent="0.25">
      <c r="A47266">
        <v>-0.17824473645311201</v>
      </c>
      <c r="B47266">
        <f t="shared" si="740"/>
        <v>-22.558454867857012</v>
      </c>
    </row>
    <row r="47267" spans="1:2" x14ac:dyDescent="0.25">
      <c r="A47267">
        <v>-4.30135344846862E-2</v>
      </c>
      <c r="B47267">
        <f t="shared" si="740"/>
        <v>-22.362369625002795</v>
      </c>
    </row>
    <row r="47268" spans="1:2" x14ac:dyDescent="0.25">
      <c r="A47268">
        <v>-0.41162013037790701</v>
      </c>
      <c r="B47268">
        <f t="shared" si="740"/>
        <v>-22.896849189047966</v>
      </c>
    </row>
    <row r="47269" spans="1:2" x14ac:dyDescent="0.25">
      <c r="A47269">
        <v>-1.00099602633276</v>
      </c>
      <c r="B47269">
        <f t="shared" si="740"/>
        <v>-23.751444238182504</v>
      </c>
    </row>
    <row r="47270" spans="1:2" x14ac:dyDescent="0.25">
      <c r="A47270">
        <v>-1.1886031922103999</v>
      </c>
      <c r="B47270">
        <f t="shared" si="740"/>
        <v>-24.023474628705081</v>
      </c>
    </row>
    <row r="47271" spans="1:2" x14ac:dyDescent="0.25">
      <c r="A47271">
        <v>0.59773978958753204</v>
      </c>
      <c r="B47271">
        <f t="shared" si="740"/>
        <v>-21.43327730509808</v>
      </c>
    </row>
    <row r="47272" spans="1:2" x14ac:dyDescent="0.25">
      <c r="A47272">
        <v>-1.72927978376921</v>
      </c>
      <c r="B47272">
        <f t="shared" si="740"/>
        <v>-24.807455686465357</v>
      </c>
    </row>
    <row r="47273" spans="1:2" x14ac:dyDescent="0.25">
      <c r="A47273">
        <v>-0.520747602823881</v>
      </c>
      <c r="B47273">
        <f t="shared" si="740"/>
        <v>-23.055084024094629</v>
      </c>
    </row>
    <row r="47274" spans="1:2" x14ac:dyDescent="0.25">
      <c r="A47274">
        <v>-6.8343672479738604E-2</v>
      </c>
      <c r="B47274">
        <f t="shared" si="740"/>
        <v>-22.399098325095622</v>
      </c>
    </row>
    <row r="47275" spans="1:2" x14ac:dyDescent="0.25">
      <c r="A47275">
        <v>-1.2173565244381199</v>
      </c>
      <c r="B47275">
        <f t="shared" si="740"/>
        <v>-24.065166960435274</v>
      </c>
    </row>
    <row r="47276" spans="1:2" x14ac:dyDescent="0.25">
      <c r="A47276">
        <v>-7.8562881817082098E-2</v>
      </c>
      <c r="B47276">
        <f t="shared" si="740"/>
        <v>-22.413916178634771</v>
      </c>
    </row>
    <row r="47277" spans="1:2" x14ac:dyDescent="0.25">
      <c r="A47277">
        <v>0.66702171577678604</v>
      </c>
      <c r="B47277">
        <f t="shared" si="740"/>
        <v>-21.332818512123662</v>
      </c>
    </row>
    <row r="47278" spans="1:2" x14ac:dyDescent="0.25">
      <c r="A47278">
        <v>0.72894480948492502</v>
      </c>
      <c r="B47278">
        <f t="shared" si="740"/>
        <v>-21.24303002624686</v>
      </c>
    </row>
    <row r="47279" spans="1:2" x14ac:dyDescent="0.25">
      <c r="A47279">
        <v>-1.2829315264143799</v>
      </c>
      <c r="B47279">
        <f t="shared" si="740"/>
        <v>-24.160250713300851</v>
      </c>
    </row>
    <row r="47280" spans="1:2" x14ac:dyDescent="0.25">
      <c r="A47280">
        <v>-0.21608826830496899</v>
      </c>
      <c r="B47280">
        <f t="shared" si="740"/>
        <v>-22.613327989042205</v>
      </c>
    </row>
    <row r="47281" spans="1:2" x14ac:dyDescent="0.25">
      <c r="A47281">
        <v>0.112985811814205</v>
      </c>
      <c r="B47281">
        <f t="shared" si="740"/>
        <v>-22.136170572869403</v>
      </c>
    </row>
    <row r="47282" spans="1:2" x14ac:dyDescent="0.25">
      <c r="A47282">
        <v>-1.6121233932852099</v>
      </c>
      <c r="B47282">
        <f t="shared" si="740"/>
        <v>-24.637578920263554</v>
      </c>
    </row>
    <row r="47283" spans="1:2" x14ac:dyDescent="0.25">
      <c r="A47283">
        <v>-0.24286411171627401</v>
      </c>
      <c r="B47283">
        <f t="shared" si="740"/>
        <v>-22.652152961988598</v>
      </c>
    </row>
    <row r="47284" spans="1:2" x14ac:dyDescent="0.25">
      <c r="A47284">
        <v>1.13911217067482</v>
      </c>
      <c r="B47284">
        <f t="shared" si="740"/>
        <v>-20.64828735252151</v>
      </c>
    </row>
    <row r="47285" spans="1:2" x14ac:dyDescent="0.25">
      <c r="A47285">
        <v>-0.61966127281955596</v>
      </c>
      <c r="B47285">
        <f t="shared" si="740"/>
        <v>-23.198508845588357</v>
      </c>
    </row>
    <row r="47286" spans="1:2" x14ac:dyDescent="0.25">
      <c r="A47286">
        <v>0.97655895769566003</v>
      </c>
      <c r="B47286">
        <f t="shared" si="740"/>
        <v>-20.883989511341294</v>
      </c>
    </row>
    <row r="47287" spans="1:2" x14ac:dyDescent="0.25">
      <c r="A47287">
        <v>0.18066195018107001</v>
      </c>
      <c r="B47287">
        <f t="shared" si="740"/>
        <v>-22.038040172237448</v>
      </c>
    </row>
    <row r="47288" spans="1:2" x14ac:dyDescent="0.25">
      <c r="A47288">
        <v>1.6279221850786201</v>
      </c>
      <c r="B47288">
        <f t="shared" si="740"/>
        <v>-19.939512831636002</v>
      </c>
    </row>
    <row r="47289" spans="1:2" x14ac:dyDescent="0.25">
      <c r="A47289">
        <v>0.93779943196092996</v>
      </c>
      <c r="B47289">
        <f t="shared" si="740"/>
        <v>-20.940190823656653</v>
      </c>
    </row>
    <row r="47290" spans="1:2" x14ac:dyDescent="0.25">
      <c r="A47290">
        <v>-1.0436682851605199</v>
      </c>
      <c r="B47290">
        <f t="shared" si="740"/>
        <v>-23.813319013482754</v>
      </c>
    </row>
    <row r="47291" spans="1:2" x14ac:dyDescent="0.25">
      <c r="A47291">
        <v>-2.4636538884438202</v>
      </c>
      <c r="B47291">
        <f t="shared" si="740"/>
        <v>-25.87229813824354</v>
      </c>
    </row>
    <row r="47292" spans="1:2" x14ac:dyDescent="0.25">
      <c r="A47292">
        <v>-1.8468899675596999</v>
      </c>
      <c r="B47292">
        <f t="shared" si="740"/>
        <v>-24.977990452961567</v>
      </c>
    </row>
    <row r="47293" spans="1:2" x14ac:dyDescent="0.25">
      <c r="A47293">
        <v>1.2526551503582899</v>
      </c>
      <c r="B47293">
        <f t="shared" si="740"/>
        <v>-20.483650031980481</v>
      </c>
    </row>
    <row r="47294" spans="1:2" x14ac:dyDescent="0.25">
      <c r="A47294">
        <v>-1.48539554077012</v>
      </c>
      <c r="B47294">
        <f t="shared" si="740"/>
        <v>-24.453823534116676</v>
      </c>
    </row>
    <row r="47295" spans="1:2" x14ac:dyDescent="0.25">
      <c r="A47295">
        <v>0.46484075318406898</v>
      </c>
      <c r="B47295">
        <f t="shared" si="740"/>
        <v>-21.6259809078831</v>
      </c>
    </row>
    <row r="47296" spans="1:2" x14ac:dyDescent="0.25">
      <c r="A47296">
        <v>-1.5723750883826599</v>
      </c>
      <c r="B47296">
        <f t="shared" si="740"/>
        <v>-24.579943878154857</v>
      </c>
    </row>
    <row r="47297" spans="1:2" x14ac:dyDescent="0.25">
      <c r="A47297">
        <v>0.87612651587106605</v>
      </c>
      <c r="B47297">
        <f t="shared" si="740"/>
        <v>-21.029616551986955</v>
      </c>
    </row>
    <row r="47298" spans="1:2" x14ac:dyDescent="0.25">
      <c r="A47298">
        <v>-0.58723626360512704</v>
      </c>
      <c r="B47298">
        <f t="shared" si="740"/>
        <v>-23.151492582227434</v>
      </c>
    </row>
    <row r="47299" spans="1:2" x14ac:dyDescent="0.25">
      <c r="A47299">
        <v>3.3030903429889798E-2</v>
      </c>
      <c r="B47299">
        <f t="shared" ref="B47299:B47362" si="741">-22.3+1.45*A47299</f>
        <v>-22.252105190026661</v>
      </c>
    </row>
    <row r="47300" spans="1:2" x14ac:dyDescent="0.25">
      <c r="A47300">
        <v>0.21264912972743899</v>
      </c>
      <c r="B47300">
        <f t="shared" si="741"/>
        <v>-21.991658761895213</v>
      </c>
    </row>
    <row r="47301" spans="1:2" x14ac:dyDescent="0.25">
      <c r="A47301">
        <v>-4.1672807029046098E-2</v>
      </c>
      <c r="B47301">
        <f t="shared" si="741"/>
        <v>-22.360425570192117</v>
      </c>
    </row>
    <row r="47302" spans="1:2" x14ac:dyDescent="0.25">
      <c r="A47302">
        <v>0.14736820184490601</v>
      </c>
      <c r="B47302">
        <f t="shared" si="741"/>
        <v>-22.086316107324887</v>
      </c>
    </row>
    <row r="47303" spans="1:2" x14ac:dyDescent="0.25">
      <c r="A47303">
        <v>2.11052645169605</v>
      </c>
      <c r="B47303">
        <f t="shared" si="741"/>
        <v>-19.239736645040729</v>
      </c>
    </row>
    <row r="47304" spans="1:2" x14ac:dyDescent="0.25">
      <c r="A47304">
        <v>-0.50543224720651603</v>
      </c>
      <c r="B47304">
        <f t="shared" si="741"/>
        <v>-23.032876758449447</v>
      </c>
    </row>
    <row r="47305" spans="1:2" x14ac:dyDescent="0.25">
      <c r="A47305">
        <v>0.17142493469327599</v>
      </c>
      <c r="B47305">
        <f t="shared" si="741"/>
        <v>-22.051433844694749</v>
      </c>
    </row>
    <row r="47306" spans="1:2" x14ac:dyDescent="0.25">
      <c r="A47306">
        <v>1.3599402980962401</v>
      </c>
      <c r="B47306">
        <f t="shared" si="741"/>
        <v>-20.328086567760451</v>
      </c>
    </row>
    <row r="47307" spans="1:2" x14ac:dyDescent="0.25">
      <c r="A47307">
        <v>0.63382626328425995</v>
      </c>
      <c r="B47307">
        <f t="shared" si="741"/>
        <v>-21.380951918237823</v>
      </c>
    </row>
    <row r="47308" spans="1:2" x14ac:dyDescent="0.25">
      <c r="A47308">
        <v>0.151338393136671</v>
      </c>
      <c r="B47308">
        <f t="shared" si="741"/>
        <v>-22.080559329951829</v>
      </c>
    </row>
    <row r="47309" spans="1:2" x14ac:dyDescent="0.25">
      <c r="A47309">
        <v>0.52582399448296502</v>
      </c>
      <c r="B47309">
        <f t="shared" si="741"/>
        <v>-21.537555207999702</v>
      </c>
    </row>
    <row r="47310" spans="1:2" x14ac:dyDescent="0.25">
      <c r="A47310">
        <v>-1.39302185722302</v>
      </c>
      <c r="B47310">
        <f t="shared" si="741"/>
        <v>-24.319881692973379</v>
      </c>
    </row>
    <row r="47311" spans="1:2" x14ac:dyDescent="0.25">
      <c r="A47311">
        <v>-0.54794740467381398</v>
      </c>
      <c r="B47311">
        <f t="shared" si="741"/>
        <v>-23.094523736777031</v>
      </c>
    </row>
    <row r="47312" spans="1:2" x14ac:dyDescent="0.25">
      <c r="A47312">
        <v>-0.49410787216336899</v>
      </c>
      <c r="B47312">
        <f t="shared" si="741"/>
        <v>-23.016456414636885</v>
      </c>
    </row>
    <row r="47313" spans="1:2" x14ac:dyDescent="0.25">
      <c r="A47313">
        <v>0.59070104078088903</v>
      </c>
      <c r="B47313">
        <f t="shared" si="741"/>
        <v>-21.443483490867713</v>
      </c>
    </row>
    <row r="47314" spans="1:2" x14ac:dyDescent="0.25">
      <c r="A47314">
        <v>1.8980732370417499</v>
      </c>
      <c r="B47314">
        <f t="shared" si="741"/>
        <v>-19.547793806289462</v>
      </c>
    </row>
    <row r="47315" spans="1:2" x14ac:dyDescent="0.25">
      <c r="A47315">
        <v>-0.84441968548909696</v>
      </c>
      <c r="B47315">
        <f t="shared" si="741"/>
        <v>-23.52440854395919</v>
      </c>
    </row>
    <row r="47316" spans="1:2" x14ac:dyDescent="0.25">
      <c r="A47316">
        <v>-0.38962769278461301</v>
      </c>
      <c r="B47316">
        <f t="shared" si="741"/>
        <v>-22.864960154537691</v>
      </c>
    </row>
    <row r="47317" spans="1:2" x14ac:dyDescent="0.25">
      <c r="A47317">
        <v>0.78626492289138195</v>
      </c>
      <c r="B47317">
        <f t="shared" si="741"/>
        <v>-21.159915861807498</v>
      </c>
    </row>
    <row r="47318" spans="1:2" x14ac:dyDescent="0.25">
      <c r="A47318">
        <v>0.96185435378033701</v>
      </c>
      <c r="B47318">
        <f t="shared" si="741"/>
        <v>-20.905311187018512</v>
      </c>
    </row>
    <row r="47319" spans="1:2" x14ac:dyDescent="0.25">
      <c r="A47319">
        <v>0.60123685660496295</v>
      </c>
      <c r="B47319">
        <f t="shared" si="741"/>
        <v>-21.428206557922806</v>
      </c>
    </row>
    <row r="47320" spans="1:2" x14ac:dyDescent="0.25">
      <c r="A47320">
        <v>0.51539239072989096</v>
      </c>
      <c r="B47320">
        <f t="shared" si="741"/>
        <v>-21.552681033441658</v>
      </c>
    </row>
    <row r="47321" spans="1:2" x14ac:dyDescent="0.25">
      <c r="A47321">
        <v>-0.137988318983467</v>
      </c>
      <c r="B47321">
        <f t="shared" si="741"/>
        <v>-22.500083062526027</v>
      </c>
    </row>
    <row r="47322" spans="1:2" x14ac:dyDescent="0.25">
      <c r="A47322">
        <v>-0.71126263794010902</v>
      </c>
      <c r="B47322">
        <f t="shared" si="741"/>
        <v>-23.331330825013158</v>
      </c>
    </row>
    <row r="47323" spans="1:2" x14ac:dyDescent="0.25">
      <c r="A47323">
        <v>-0.84290566090762797</v>
      </c>
      <c r="B47323">
        <f t="shared" si="741"/>
        <v>-23.52221320831606</v>
      </c>
    </row>
    <row r="47324" spans="1:2" x14ac:dyDescent="0.25">
      <c r="A47324">
        <v>1.0385784408781999</v>
      </c>
      <c r="B47324">
        <f t="shared" si="741"/>
        <v>-20.794061260726611</v>
      </c>
    </row>
    <row r="47325" spans="1:2" x14ac:dyDescent="0.25">
      <c r="A47325">
        <v>1.2717024304617099</v>
      </c>
      <c r="B47325">
        <f t="shared" si="741"/>
        <v>-20.456031475830521</v>
      </c>
    </row>
    <row r="47326" spans="1:2" x14ac:dyDescent="0.25">
      <c r="A47326">
        <v>0.57401116319636203</v>
      </c>
      <c r="B47326">
        <f t="shared" si="741"/>
        <v>-21.467683813365277</v>
      </c>
    </row>
    <row r="47327" spans="1:2" x14ac:dyDescent="0.25">
      <c r="A47327">
        <v>-1.4611122919644799</v>
      </c>
      <c r="B47327">
        <f t="shared" si="741"/>
        <v>-24.418612823348496</v>
      </c>
    </row>
    <row r="47328" spans="1:2" x14ac:dyDescent="0.25">
      <c r="A47328">
        <v>-0.35039551526452101</v>
      </c>
      <c r="B47328">
        <f t="shared" si="741"/>
        <v>-22.808073497133556</v>
      </c>
    </row>
    <row r="47329" spans="1:2" x14ac:dyDescent="0.25">
      <c r="A47329">
        <v>0.33168934095057001</v>
      </c>
      <c r="B47329">
        <f t="shared" si="741"/>
        <v>-21.819050455621674</v>
      </c>
    </row>
    <row r="47330" spans="1:2" x14ac:dyDescent="0.25">
      <c r="A47330">
        <v>1.0405057821447701</v>
      </c>
      <c r="B47330">
        <f t="shared" si="741"/>
        <v>-20.791266615890084</v>
      </c>
    </row>
    <row r="47331" spans="1:2" x14ac:dyDescent="0.25">
      <c r="A47331">
        <v>-0.83834515304675605</v>
      </c>
      <c r="B47331">
        <f t="shared" si="741"/>
        <v>-23.515600471917796</v>
      </c>
    </row>
    <row r="47332" spans="1:2" x14ac:dyDescent="0.25">
      <c r="A47332">
        <v>-1.05583924064567</v>
      </c>
      <c r="B47332">
        <f t="shared" si="741"/>
        <v>-23.830966898936222</v>
      </c>
    </row>
    <row r="47333" spans="1:2" x14ac:dyDescent="0.25">
      <c r="A47333">
        <v>-0.94206804587192094</v>
      </c>
      <c r="B47333">
        <f t="shared" si="741"/>
        <v>-23.665998666514287</v>
      </c>
    </row>
    <row r="47334" spans="1:2" x14ac:dyDescent="0.25">
      <c r="A47334">
        <v>-1.0378617586682299</v>
      </c>
      <c r="B47334">
        <f t="shared" si="741"/>
        <v>-23.804899550068935</v>
      </c>
    </row>
    <row r="47335" spans="1:2" x14ac:dyDescent="0.25">
      <c r="A47335">
        <v>0.43117818105550598</v>
      </c>
      <c r="B47335">
        <f t="shared" si="741"/>
        <v>-21.674791637469518</v>
      </c>
    </row>
    <row r="47336" spans="1:2" x14ac:dyDescent="0.25">
      <c r="A47336">
        <v>3.8428633652886901E-2</v>
      </c>
      <c r="B47336">
        <f t="shared" si="741"/>
        <v>-22.244278481203313</v>
      </c>
    </row>
    <row r="47337" spans="1:2" x14ac:dyDescent="0.25">
      <c r="A47337">
        <v>1.1998692866720999</v>
      </c>
      <c r="B47337">
        <f t="shared" si="741"/>
        <v>-20.560189534325456</v>
      </c>
    </row>
    <row r="47338" spans="1:2" x14ac:dyDescent="0.25">
      <c r="A47338">
        <v>-0.28955634510522799</v>
      </c>
      <c r="B47338">
        <f t="shared" si="741"/>
        <v>-22.71985670040258</v>
      </c>
    </row>
    <row r="47339" spans="1:2" x14ac:dyDescent="0.25">
      <c r="A47339">
        <v>0.47340562231048899</v>
      </c>
      <c r="B47339">
        <f t="shared" si="741"/>
        <v>-21.613561847649791</v>
      </c>
    </row>
    <row r="47340" spans="1:2" x14ac:dyDescent="0.25">
      <c r="A47340">
        <v>0.423966511375925</v>
      </c>
      <c r="B47340">
        <f t="shared" si="741"/>
        <v>-21.68524855850491</v>
      </c>
    </row>
    <row r="47341" spans="1:2" x14ac:dyDescent="0.25">
      <c r="A47341">
        <v>-0.549884598178489</v>
      </c>
      <c r="B47341">
        <f t="shared" si="741"/>
        <v>-23.09733266735881</v>
      </c>
    </row>
    <row r="47342" spans="1:2" x14ac:dyDescent="0.25">
      <c r="A47342">
        <v>-2.4727282603646201</v>
      </c>
      <c r="B47342">
        <f t="shared" si="741"/>
        <v>-25.8854559775287</v>
      </c>
    </row>
    <row r="47343" spans="1:2" x14ac:dyDescent="0.25">
      <c r="A47343">
        <v>-0.626448344761519</v>
      </c>
      <c r="B47343">
        <f t="shared" si="741"/>
        <v>-23.208350099904202</v>
      </c>
    </row>
    <row r="47344" spans="1:2" x14ac:dyDescent="0.25">
      <c r="A47344">
        <v>0.38466963616088801</v>
      </c>
      <c r="B47344">
        <f t="shared" si="741"/>
        <v>-21.742229027566712</v>
      </c>
    </row>
    <row r="47345" spans="1:2" x14ac:dyDescent="0.25">
      <c r="A47345">
        <v>0.63656189234555005</v>
      </c>
      <c r="B47345">
        <f t="shared" si="741"/>
        <v>-21.376985256098955</v>
      </c>
    </row>
    <row r="47346" spans="1:2" x14ac:dyDescent="0.25">
      <c r="A47346">
        <v>1.029453592376</v>
      </c>
      <c r="B47346">
        <f t="shared" si="741"/>
        <v>-20.8072922910548</v>
      </c>
    </row>
    <row r="47347" spans="1:2" x14ac:dyDescent="0.25">
      <c r="A47347">
        <v>-6.3143518992068604E-2</v>
      </c>
      <c r="B47347">
        <f t="shared" si="741"/>
        <v>-22.3915581025385</v>
      </c>
    </row>
    <row r="47348" spans="1:2" x14ac:dyDescent="0.25">
      <c r="A47348">
        <v>-1.2435030064583299</v>
      </c>
      <c r="B47348">
        <f t="shared" si="741"/>
        <v>-24.103079359364578</v>
      </c>
    </row>
    <row r="47349" spans="1:2" x14ac:dyDescent="0.25">
      <c r="A47349">
        <v>-0.33386233815613298</v>
      </c>
      <c r="B47349">
        <f t="shared" si="741"/>
        <v>-22.784100390326394</v>
      </c>
    </row>
    <row r="47350" spans="1:2" x14ac:dyDescent="0.25">
      <c r="A47350">
        <v>-1.31439137699918</v>
      </c>
      <c r="B47350">
        <f t="shared" si="741"/>
        <v>-24.205867496648811</v>
      </c>
    </row>
    <row r="47351" spans="1:2" x14ac:dyDescent="0.25">
      <c r="A47351">
        <v>0.84536440887978304</v>
      </c>
      <c r="B47351">
        <f t="shared" si="741"/>
        <v>-21.074221607124315</v>
      </c>
    </row>
    <row r="47352" spans="1:2" x14ac:dyDescent="0.25">
      <c r="A47352">
        <v>0.43931888408216002</v>
      </c>
      <c r="B47352">
        <f t="shared" si="741"/>
        <v>-21.662987618080869</v>
      </c>
    </row>
    <row r="47353" spans="1:2" x14ac:dyDescent="0.25">
      <c r="A47353">
        <v>-0.20644593100456099</v>
      </c>
      <c r="B47353">
        <f t="shared" si="741"/>
        <v>-22.599346599956615</v>
      </c>
    </row>
    <row r="47354" spans="1:2" x14ac:dyDescent="0.25">
      <c r="A47354">
        <v>-2.33919405662777</v>
      </c>
      <c r="B47354">
        <f t="shared" si="741"/>
        <v>-25.691831382110266</v>
      </c>
    </row>
    <row r="47355" spans="1:2" x14ac:dyDescent="0.25">
      <c r="A47355">
        <v>0.75892763608193803</v>
      </c>
      <c r="B47355">
        <f t="shared" si="741"/>
        <v>-21.199554927681191</v>
      </c>
    </row>
    <row r="47356" spans="1:2" x14ac:dyDescent="0.25">
      <c r="A47356">
        <v>-0.87181729461394997</v>
      </c>
      <c r="B47356">
        <f t="shared" si="741"/>
        <v>-23.56413507719023</v>
      </c>
    </row>
    <row r="47357" spans="1:2" x14ac:dyDescent="0.25">
      <c r="A47357">
        <v>-1.3160203795471099</v>
      </c>
      <c r="B47357">
        <f t="shared" si="741"/>
        <v>-24.208229550343312</v>
      </c>
    </row>
    <row r="47358" spans="1:2" x14ac:dyDescent="0.25">
      <c r="A47358">
        <v>1.1052796550780799</v>
      </c>
      <c r="B47358">
        <f t="shared" si="741"/>
        <v>-20.697344500136786</v>
      </c>
    </row>
    <row r="47359" spans="1:2" x14ac:dyDescent="0.25">
      <c r="A47359">
        <v>-1.22478596023603</v>
      </c>
      <c r="B47359">
        <f t="shared" si="741"/>
        <v>-24.075939642342245</v>
      </c>
    </row>
    <row r="47360" spans="1:2" x14ac:dyDescent="0.25">
      <c r="A47360">
        <v>0.52580542959701304</v>
      </c>
      <c r="B47360">
        <f t="shared" si="741"/>
        <v>-21.537582127084331</v>
      </c>
    </row>
    <row r="47361" spans="1:2" x14ac:dyDescent="0.25">
      <c r="A47361">
        <v>0.96599614313099302</v>
      </c>
      <c r="B47361">
        <f t="shared" si="741"/>
        <v>-20.89930559246006</v>
      </c>
    </row>
    <row r="47362" spans="1:2" x14ac:dyDescent="0.25">
      <c r="A47362">
        <v>2.62194749752023E-2</v>
      </c>
      <c r="B47362">
        <f t="shared" si="741"/>
        <v>-22.261981761285956</v>
      </c>
    </row>
    <row r="47363" spans="1:2" x14ac:dyDescent="0.25">
      <c r="A47363">
        <v>1.4313691674340501</v>
      </c>
      <c r="B47363">
        <f t="shared" ref="B47363:B47426" si="742">-22.3+1.45*A47363</f>
        <v>-20.224514707220628</v>
      </c>
    </row>
    <row r="47364" spans="1:2" x14ac:dyDescent="0.25">
      <c r="A47364">
        <v>0.99634561455538195</v>
      </c>
      <c r="B47364">
        <f t="shared" si="742"/>
        <v>-20.855298858894695</v>
      </c>
    </row>
    <row r="47365" spans="1:2" x14ac:dyDescent="0.25">
      <c r="A47365">
        <v>8.0701121028918604E-2</v>
      </c>
      <c r="B47365">
        <f t="shared" si="742"/>
        <v>-22.182983374508069</v>
      </c>
    </row>
    <row r="47366" spans="1:2" x14ac:dyDescent="0.25">
      <c r="A47366">
        <v>0.59851313713209398</v>
      </c>
      <c r="B47366">
        <f t="shared" si="742"/>
        <v>-21.432155951158464</v>
      </c>
    </row>
    <row r="47367" spans="1:2" x14ac:dyDescent="0.25">
      <c r="A47367">
        <v>-1.03360565064251</v>
      </c>
      <c r="B47367">
        <f t="shared" si="742"/>
        <v>-23.798728193431639</v>
      </c>
    </row>
    <row r="47368" spans="1:2" x14ac:dyDescent="0.25">
      <c r="A47368">
        <v>-0.86496321813376997</v>
      </c>
      <c r="B47368">
        <f t="shared" si="742"/>
        <v>-23.554196666293969</v>
      </c>
    </row>
    <row r="47369" spans="1:2" x14ac:dyDescent="0.25">
      <c r="A47369">
        <v>0.50476468772899596</v>
      </c>
      <c r="B47369">
        <f t="shared" si="742"/>
        <v>-21.568091202792957</v>
      </c>
    </row>
    <row r="47370" spans="1:2" x14ac:dyDescent="0.25">
      <c r="A47370">
        <v>-0.54825547622111404</v>
      </c>
      <c r="B47370">
        <f t="shared" si="742"/>
        <v>-23.094970440520616</v>
      </c>
    </row>
    <row r="47371" spans="1:2" x14ac:dyDescent="0.25">
      <c r="A47371">
        <v>-6.27359082837875E-2</v>
      </c>
      <c r="B47371">
        <f t="shared" si="742"/>
        <v>-22.390967067011491</v>
      </c>
    </row>
    <row r="47372" spans="1:2" x14ac:dyDescent="0.25">
      <c r="A47372">
        <v>-0.76967893293643197</v>
      </c>
      <c r="B47372">
        <f t="shared" si="742"/>
        <v>-23.416034452757827</v>
      </c>
    </row>
    <row r="47373" spans="1:2" x14ac:dyDescent="0.25">
      <c r="A47373">
        <v>0.109914480257709</v>
      </c>
      <c r="B47373">
        <f t="shared" si="742"/>
        <v>-22.140624003626321</v>
      </c>
    </row>
    <row r="47374" spans="1:2" x14ac:dyDescent="0.25">
      <c r="A47374">
        <v>-0.70124527441644102</v>
      </c>
      <c r="B47374">
        <f t="shared" si="742"/>
        <v>-23.316805647903841</v>
      </c>
    </row>
    <row r="47375" spans="1:2" x14ac:dyDescent="0.25">
      <c r="A47375">
        <v>-1.4885855865687201</v>
      </c>
      <c r="B47375">
        <f t="shared" si="742"/>
        <v>-24.458449100524646</v>
      </c>
    </row>
    <row r="47376" spans="1:2" x14ac:dyDescent="0.25">
      <c r="A47376">
        <v>1.40085484004845</v>
      </c>
      <c r="B47376">
        <f t="shared" si="742"/>
        <v>-20.26876048192975</v>
      </c>
    </row>
    <row r="47377" spans="1:2" x14ac:dyDescent="0.25">
      <c r="A47377">
        <v>0.25979232069671798</v>
      </c>
      <c r="B47377">
        <f t="shared" si="742"/>
        <v>-21.92330113498976</v>
      </c>
    </row>
    <row r="47378" spans="1:2" x14ac:dyDescent="0.25">
      <c r="A47378">
        <v>-1.3374193657432001</v>
      </c>
      <c r="B47378">
        <f t="shared" si="742"/>
        <v>-24.239258080327641</v>
      </c>
    </row>
    <row r="47379" spans="1:2" x14ac:dyDescent="0.25">
      <c r="A47379">
        <v>-0.37880510851640797</v>
      </c>
      <c r="B47379">
        <f t="shared" si="742"/>
        <v>-22.84926740734879</v>
      </c>
    </row>
    <row r="47380" spans="1:2" x14ac:dyDescent="0.25">
      <c r="A47380">
        <v>-0.87674995965229596</v>
      </c>
      <c r="B47380">
        <f t="shared" si="742"/>
        <v>-23.57128744149583</v>
      </c>
    </row>
    <row r="47381" spans="1:2" x14ac:dyDescent="0.25">
      <c r="A47381">
        <v>0.64030191560923799</v>
      </c>
      <c r="B47381">
        <f t="shared" si="742"/>
        <v>-21.371562222366606</v>
      </c>
    </row>
    <row r="47382" spans="1:2" x14ac:dyDescent="0.25">
      <c r="A47382">
        <v>-1.28759338629585</v>
      </c>
      <c r="B47382">
        <f t="shared" si="742"/>
        <v>-24.167010410128984</v>
      </c>
    </row>
    <row r="47383" spans="1:2" x14ac:dyDescent="0.25">
      <c r="A47383">
        <v>0.73881500997314797</v>
      </c>
      <c r="B47383">
        <f t="shared" si="742"/>
        <v>-21.228718235538935</v>
      </c>
    </row>
    <row r="47384" spans="1:2" x14ac:dyDescent="0.25">
      <c r="A47384">
        <v>0.63110591098845104</v>
      </c>
      <c r="B47384">
        <f t="shared" si="742"/>
        <v>-21.384896429066746</v>
      </c>
    </row>
    <row r="47385" spans="1:2" x14ac:dyDescent="0.25">
      <c r="A47385">
        <v>1.2081759232423299</v>
      </c>
      <c r="B47385">
        <f t="shared" si="742"/>
        <v>-20.548144911298621</v>
      </c>
    </row>
    <row r="47386" spans="1:2" x14ac:dyDescent="0.25">
      <c r="A47386">
        <v>-0.79098750281091801</v>
      </c>
      <c r="B47386">
        <f t="shared" si="742"/>
        <v>-23.446931879075834</v>
      </c>
    </row>
    <row r="47387" spans="1:2" x14ac:dyDescent="0.25">
      <c r="A47387">
        <v>0.74431200275378395</v>
      </c>
      <c r="B47387">
        <f t="shared" si="742"/>
        <v>-21.220747596007016</v>
      </c>
    </row>
    <row r="47388" spans="1:2" x14ac:dyDescent="0.25">
      <c r="A47388">
        <v>0.63980063683300903</v>
      </c>
      <c r="B47388">
        <f t="shared" si="742"/>
        <v>-21.372289076592139</v>
      </c>
    </row>
    <row r="47389" spans="1:2" x14ac:dyDescent="0.25">
      <c r="A47389">
        <v>-0.62391676402730301</v>
      </c>
      <c r="B47389">
        <f t="shared" si="742"/>
        <v>-23.204679307839591</v>
      </c>
    </row>
    <row r="47390" spans="1:2" x14ac:dyDescent="0.25">
      <c r="A47390">
        <v>5.8314782517546203E-2</v>
      </c>
      <c r="B47390">
        <f t="shared" si="742"/>
        <v>-22.21544356534956</v>
      </c>
    </row>
    <row r="47391" spans="1:2" x14ac:dyDescent="0.25">
      <c r="A47391">
        <v>-0.77799898254418998</v>
      </c>
      <c r="B47391">
        <f t="shared" si="742"/>
        <v>-23.428098524689076</v>
      </c>
    </row>
    <row r="47392" spans="1:2" x14ac:dyDescent="0.25">
      <c r="A47392">
        <v>-0.22216734518253101</v>
      </c>
      <c r="B47392">
        <f t="shared" si="742"/>
        <v>-22.622142650514672</v>
      </c>
    </row>
    <row r="47393" spans="1:2" x14ac:dyDescent="0.25">
      <c r="A47393">
        <v>0.31471068497818</v>
      </c>
      <c r="B47393">
        <f t="shared" si="742"/>
        <v>-21.843669506781641</v>
      </c>
    </row>
    <row r="47394" spans="1:2" x14ac:dyDescent="0.25">
      <c r="A47394">
        <v>0.553627843721614</v>
      </c>
      <c r="B47394">
        <f t="shared" si="742"/>
        <v>-21.497239626603662</v>
      </c>
    </row>
    <row r="47395" spans="1:2" x14ac:dyDescent="0.25">
      <c r="A47395">
        <v>-0.61980242612400904</v>
      </c>
      <c r="B47395">
        <f t="shared" si="742"/>
        <v>-23.198713517879813</v>
      </c>
    </row>
    <row r="47396" spans="1:2" x14ac:dyDescent="0.25">
      <c r="A47396">
        <v>0.67004293050795904</v>
      </c>
      <c r="B47396">
        <f t="shared" si="742"/>
        <v>-21.328437750763459</v>
      </c>
    </row>
    <row r="47397" spans="1:2" x14ac:dyDescent="0.25">
      <c r="A47397">
        <v>-0.84115113719282997</v>
      </c>
      <c r="B47397">
        <f t="shared" si="742"/>
        <v>-23.519669148929605</v>
      </c>
    </row>
    <row r="47398" spans="1:2" x14ac:dyDescent="0.25">
      <c r="A47398">
        <v>0.43047832969139299</v>
      </c>
      <c r="B47398">
        <f t="shared" si="742"/>
        <v>-21.675806421947481</v>
      </c>
    </row>
    <row r="47399" spans="1:2" x14ac:dyDescent="0.25">
      <c r="A47399">
        <v>-0.83539725947803101</v>
      </c>
      <c r="B47399">
        <f t="shared" si="742"/>
        <v>-23.511326026243147</v>
      </c>
    </row>
    <row r="47400" spans="1:2" x14ac:dyDescent="0.25">
      <c r="A47400">
        <v>2.0510072167378799E-2</v>
      </c>
      <c r="B47400">
        <f t="shared" si="742"/>
        <v>-22.270260395357301</v>
      </c>
    </row>
    <row r="47401" spans="1:2" x14ac:dyDescent="0.25">
      <c r="A47401">
        <v>0.73290431619035001</v>
      </c>
      <c r="B47401">
        <f t="shared" si="742"/>
        <v>-21.237288741523994</v>
      </c>
    </row>
    <row r="47402" spans="1:2" x14ac:dyDescent="0.25">
      <c r="A47402">
        <v>0.29878616507167099</v>
      </c>
      <c r="B47402">
        <f t="shared" si="742"/>
        <v>-21.866760060646079</v>
      </c>
    </row>
    <row r="47403" spans="1:2" x14ac:dyDescent="0.25">
      <c r="A47403">
        <v>0.70151607771089097</v>
      </c>
      <c r="B47403">
        <f t="shared" si="742"/>
        <v>-21.282801687319207</v>
      </c>
    </row>
    <row r="47404" spans="1:2" x14ac:dyDescent="0.25">
      <c r="A47404">
        <v>-0.91200203661443702</v>
      </c>
      <c r="B47404">
        <f t="shared" si="742"/>
        <v>-23.622402953090933</v>
      </c>
    </row>
    <row r="47405" spans="1:2" x14ac:dyDescent="0.25">
      <c r="A47405">
        <v>0.77134374854803101</v>
      </c>
      <c r="B47405">
        <f t="shared" si="742"/>
        <v>-21.181551564605357</v>
      </c>
    </row>
    <row r="47406" spans="1:2" x14ac:dyDescent="0.25">
      <c r="A47406">
        <v>-1.39178166251404</v>
      </c>
      <c r="B47406">
        <f t="shared" si="742"/>
        <v>-24.318083410645357</v>
      </c>
    </row>
    <row r="47407" spans="1:2" x14ac:dyDescent="0.25">
      <c r="A47407">
        <v>1.20616000326193</v>
      </c>
      <c r="B47407">
        <f t="shared" si="742"/>
        <v>-20.551067995270202</v>
      </c>
    </row>
    <row r="47408" spans="1:2" x14ac:dyDescent="0.25">
      <c r="A47408">
        <v>-0.79716445801981495</v>
      </c>
      <c r="B47408">
        <f t="shared" si="742"/>
        <v>-23.455888464128734</v>
      </c>
    </row>
    <row r="47409" spans="1:2" x14ac:dyDescent="0.25">
      <c r="A47409">
        <v>-1.7747404081368601</v>
      </c>
      <c r="B47409">
        <f t="shared" si="742"/>
        <v>-24.873373591798448</v>
      </c>
    </row>
    <row r="47410" spans="1:2" x14ac:dyDescent="0.25">
      <c r="A47410">
        <v>0.22744561086289899</v>
      </c>
      <c r="B47410">
        <f t="shared" si="742"/>
        <v>-21.970203864248798</v>
      </c>
    </row>
    <row r="47411" spans="1:2" x14ac:dyDescent="0.25">
      <c r="A47411">
        <v>1.1371628074665101</v>
      </c>
      <c r="B47411">
        <f t="shared" si="742"/>
        <v>-20.651113929173562</v>
      </c>
    </row>
    <row r="47412" spans="1:2" x14ac:dyDescent="0.25">
      <c r="A47412">
        <v>-1.2804685584556701</v>
      </c>
      <c r="B47412">
        <f t="shared" si="742"/>
        <v>-24.156679409760724</v>
      </c>
    </row>
    <row r="47413" spans="1:2" x14ac:dyDescent="0.25">
      <c r="A47413">
        <v>1.26011791130646</v>
      </c>
      <c r="B47413">
        <f t="shared" si="742"/>
        <v>-20.472829028605634</v>
      </c>
    </row>
    <row r="47414" spans="1:2" x14ac:dyDescent="0.25">
      <c r="A47414">
        <v>-0.760428628116679</v>
      </c>
      <c r="B47414">
        <f t="shared" si="742"/>
        <v>-23.402621510769187</v>
      </c>
    </row>
    <row r="47415" spans="1:2" x14ac:dyDescent="0.25">
      <c r="A47415">
        <v>0.39171228848001799</v>
      </c>
      <c r="B47415">
        <f t="shared" si="742"/>
        <v>-21.732017181703974</v>
      </c>
    </row>
    <row r="47416" spans="1:2" x14ac:dyDescent="0.25">
      <c r="A47416">
        <v>-1.4557512290251899</v>
      </c>
      <c r="B47416">
        <f t="shared" si="742"/>
        <v>-24.410839282086528</v>
      </c>
    </row>
    <row r="47417" spans="1:2" x14ac:dyDescent="0.25">
      <c r="A47417">
        <v>1.2586365923978799</v>
      </c>
      <c r="B47417">
        <f t="shared" si="742"/>
        <v>-20.474976941023076</v>
      </c>
    </row>
    <row r="47418" spans="1:2" x14ac:dyDescent="0.25">
      <c r="A47418">
        <v>-0.84179433579526797</v>
      </c>
      <c r="B47418">
        <f t="shared" si="742"/>
        <v>-23.520601786903139</v>
      </c>
    </row>
    <row r="47419" spans="1:2" x14ac:dyDescent="0.25">
      <c r="A47419">
        <v>-1.07452704186885</v>
      </c>
      <c r="B47419">
        <f t="shared" si="742"/>
        <v>-23.858064210709834</v>
      </c>
    </row>
    <row r="47420" spans="1:2" x14ac:dyDescent="0.25">
      <c r="A47420">
        <v>-1.19041480373048</v>
      </c>
      <c r="B47420">
        <f t="shared" si="742"/>
        <v>-24.026101465409198</v>
      </c>
    </row>
    <row r="47421" spans="1:2" x14ac:dyDescent="0.25">
      <c r="A47421">
        <v>0.268510360295665</v>
      </c>
      <c r="B47421">
        <f t="shared" si="742"/>
        <v>-21.910659977571285</v>
      </c>
    </row>
    <row r="47422" spans="1:2" x14ac:dyDescent="0.25">
      <c r="A47422">
        <v>-2.2864469815218301E-2</v>
      </c>
      <c r="B47422">
        <f t="shared" si="742"/>
        <v>-22.333153481232067</v>
      </c>
    </row>
    <row r="47423" spans="1:2" x14ac:dyDescent="0.25">
      <c r="A47423">
        <v>1.58062457067496</v>
      </c>
      <c r="B47423">
        <f t="shared" si="742"/>
        <v>-20.00809437252131</v>
      </c>
    </row>
    <row r="47424" spans="1:2" x14ac:dyDescent="0.25">
      <c r="A47424">
        <v>-0.132745952559603</v>
      </c>
      <c r="B47424">
        <f t="shared" si="742"/>
        <v>-22.492481631211426</v>
      </c>
    </row>
    <row r="47425" spans="1:2" x14ac:dyDescent="0.25">
      <c r="A47425">
        <v>-0.82235438527951599</v>
      </c>
      <c r="B47425">
        <f t="shared" si="742"/>
        <v>-23.492413858655297</v>
      </c>
    </row>
    <row r="47426" spans="1:2" x14ac:dyDescent="0.25">
      <c r="A47426">
        <v>-2.4276232018611101</v>
      </c>
      <c r="B47426">
        <f t="shared" si="742"/>
        <v>-25.82005364269861</v>
      </c>
    </row>
    <row r="47427" spans="1:2" x14ac:dyDescent="0.25">
      <c r="A47427">
        <v>1.46302752800313</v>
      </c>
      <c r="B47427">
        <f t="shared" ref="B47427:B47490" si="743">-22.3+1.45*A47427</f>
        <v>-20.178610084395462</v>
      </c>
    </row>
    <row r="47428" spans="1:2" x14ac:dyDescent="0.25">
      <c r="A47428">
        <v>0.49491262784859502</v>
      </c>
      <c r="B47428">
        <f t="shared" si="743"/>
        <v>-21.582376689619537</v>
      </c>
    </row>
    <row r="47429" spans="1:2" x14ac:dyDescent="0.25">
      <c r="A47429">
        <v>-0.347549402087036</v>
      </c>
      <c r="B47429">
        <f t="shared" si="743"/>
        <v>-22.803946633026204</v>
      </c>
    </row>
    <row r="47430" spans="1:2" x14ac:dyDescent="0.25">
      <c r="A47430">
        <v>0.17996631187263501</v>
      </c>
      <c r="B47430">
        <f t="shared" si="743"/>
        <v>-22.039048847784681</v>
      </c>
    </row>
    <row r="47431" spans="1:2" x14ac:dyDescent="0.25">
      <c r="A47431">
        <v>0.42152256174648001</v>
      </c>
      <c r="B47431">
        <f t="shared" si="743"/>
        <v>-21.688792285467606</v>
      </c>
    </row>
    <row r="47432" spans="1:2" x14ac:dyDescent="0.25">
      <c r="A47432">
        <v>-1.38868467575947</v>
      </c>
      <c r="B47432">
        <f t="shared" si="743"/>
        <v>-24.313592779851231</v>
      </c>
    </row>
    <row r="47433" spans="1:2" x14ac:dyDescent="0.25">
      <c r="A47433">
        <v>-1.7476198902761499</v>
      </c>
      <c r="B47433">
        <f t="shared" si="743"/>
        <v>-24.834048840900419</v>
      </c>
    </row>
    <row r="47434" spans="1:2" x14ac:dyDescent="0.25">
      <c r="A47434">
        <v>1.99503387634467</v>
      </c>
      <c r="B47434">
        <f t="shared" si="743"/>
        <v>-19.40720087930023</v>
      </c>
    </row>
    <row r="47435" spans="1:2" x14ac:dyDescent="0.25">
      <c r="A47435">
        <v>0.43884304964897902</v>
      </c>
      <c r="B47435">
        <f t="shared" si="743"/>
        <v>-21.663677578008983</v>
      </c>
    </row>
    <row r="47436" spans="1:2" x14ac:dyDescent="0.25">
      <c r="A47436">
        <v>-0.71556962512986799</v>
      </c>
      <c r="B47436">
        <f t="shared" si="743"/>
        <v>-23.337575956438307</v>
      </c>
    </row>
    <row r="47437" spans="1:2" x14ac:dyDescent="0.25">
      <c r="A47437">
        <v>0.671752029641693</v>
      </c>
      <c r="B47437">
        <f t="shared" si="743"/>
        <v>-21.325959557019544</v>
      </c>
    </row>
    <row r="47438" spans="1:2" x14ac:dyDescent="0.25">
      <c r="A47438">
        <v>0.24261931975025</v>
      </c>
      <c r="B47438">
        <f t="shared" si="743"/>
        <v>-21.94820198636214</v>
      </c>
    </row>
    <row r="47439" spans="1:2" x14ac:dyDescent="0.25">
      <c r="A47439">
        <v>0.82199859357994198</v>
      </c>
      <c r="B47439">
        <f t="shared" si="743"/>
        <v>-21.108102039309085</v>
      </c>
    </row>
    <row r="47440" spans="1:2" x14ac:dyDescent="0.25">
      <c r="A47440">
        <v>-0.52461815635971099</v>
      </c>
      <c r="B47440">
        <f t="shared" si="743"/>
        <v>-23.060696326721583</v>
      </c>
    </row>
    <row r="47441" spans="1:2" x14ac:dyDescent="0.25">
      <c r="A47441">
        <v>0.972468991795993</v>
      </c>
      <c r="B47441">
        <f t="shared" si="743"/>
        <v>-20.88991996189581</v>
      </c>
    </row>
    <row r="47442" spans="1:2" x14ac:dyDescent="0.25">
      <c r="A47442">
        <v>0.13909074913592601</v>
      </c>
      <c r="B47442">
        <f t="shared" si="743"/>
        <v>-22.098318413752907</v>
      </c>
    </row>
    <row r="47443" spans="1:2" x14ac:dyDescent="0.25">
      <c r="A47443">
        <v>1.0440101546370499</v>
      </c>
      <c r="B47443">
        <f t="shared" si="743"/>
        <v>-20.78618527577628</v>
      </c>
    </row>
    <row r="47444" spans="1:2" x14ac:dyDescent="0.25">
      <c r="A47444">
        <v>0.74192493108957702</v>
      </c>
      <c r="B47444">
        <f t="shared" si="743"/>
        <v>-21.224208849920114</v>
      </c>
    </row>
    <row r="47445" spans="1:2" x14ac:dyDescent="0.25">
      <c r="A47445">
        <v>0.105907122325134</v>
      </c>
      <c r="B47445">
        <f t="shared" si="743"/>
        <v>-22.146434672628555</v>
      </c>
    </row>
    <row r="47446" spans="1:2" x14ac:dyDescent="0.25">
      <c r="A47446">
        <v>-0.42663284281512798</v>
      </c>
      <c r="B47446">
        <f t="shared" si="743"/>
        <v>-22.918617622081936</v>
      </c>
    </row>
    <row r="47447" spans="1:2" x14ac:dyDescent="0.25">
      <c r="A47447">
        <v>6.17093288641202E-2</v>
      </c>
      <c r="B47447">
        <f t="shared" si="743"/>
        <v>-22.210521473147026</v>
      </c>
    </row>
    <row r="47448" spans="1:2" x14ac:dyDescent="0.25">
      <c r="A47448">
        <v>0.140753017329248</v>
      </c>
      <c r="B47448">
        <f t="shared" si="743"/>
        <v>-22.09590812487259</v>
      </c>
    </row>
    <row r="47449" spans="1:2" x14ac:dyDescent="0.25">
      <c r="A47449">
        <v>-1.68031091880369</v>
      </c>
      <c r="B47449">
        <f t="shared" si="743"/>
        <v>-24.736450832265351</v>
      </c>
    </row>
    <row r="47450" spans="1:2" x14ac:dyDescent="0.25">
      <c r="A47450">
        <v>0.49462157405983498</v>
      </c>
      <c r="B47450">
        <f t="shared" si="743"/>
        <v>-21.58279871761324</v>
      </c>
    </row>
    <row r="47451" spans="1:2" x14ac:dyDescent="0.25">
      <c r="A47451">
        <v>-0.50185621163099003</v>
      </c>
      <c r="B47451">
        <f t="shared" si="743"/>
        <v>-23.027691506864937</v>
      </c>
    </row>
    <row r="47452" spans="1:2" x14ac:dyDescent="0.25">
      <c r="A47452">
        <v>-0.20113536253130501</v>
      </c>
      <c r="B47452">
        <f t="shared" si="743"/>
        <v>-22.591646275670392</v>
      </c>
    </row>
    <row r="47453" spans="1:2" x14ac:dyDescent="0.25">
      <c r="A47453">
        <v>-1.0903853636683101</v>
      </c>
      <c r="B47453">
        <f t="shared" si="743"/>
        <v>-23.881058777319051</v>
      </c>
    </row>
    <row r="47454" spans="1:2" x14ac:dyDescent="0.25">
      <c r="A47454">
        <v>-0.146938746340633</v>
      </c>
      <c r="B47454">
        <f t="shared" si="743"/>
        <v>-22.513061182193919</v>
      </c>
    </row>
    <row r="47455" spans="1:2" x14ac:dyDescent="0.25">
      <c r="A47455">
        <v>0.50555274637043301</v>
      </c>
      <c r="B47455">
        <f t="shared" si="743"/>
        <v>-21.566948517762874</v>
      </c>
    </row>
    <row r="47456" spans="1:2" x14ac:dyDescent="0.25">
      <c r="A47456">
        <v>1.17073859799443</v>
      </c>
      <c r="B47456">
        <f t="shared" si="743"/>
        <v>-20.602429032908077</v>
      </c>
    </row>
    <row r="47457" spans="1:2" x14ac:dyDescent="0.25">
      <c r="A47457">
        <v>-0.39894489010789802</v>
      </c>
      <c r="B47457">
        <f t="shared" si="743"/>
        <v>-22.878470090656453</v>
      </c>
    </row>
    <row r="47458" spans="1:2" x14ac:dyDescent="0.25">
      <c r="A47458">
        <v>0.15187538468112999</v>
      </c>
      <c r="B47458">
        <f t="shared" si="743"/>
        <v>-22.079780692212363</v>
      </c>
    </row>
    <row r="47459" spans="1:2" x14ac:dyDescent="0.25">
      <c r="A47459">
        <v>1.1624725902291699</v>
      </c>
      <c r="B47459">
        <f t="shared" si="743"/>
        <v>-20.614414744167703</v>
      </c>
    </row>
    <row r="47460" spans="1:2" x14ac:dyDescent="0.25">
      <c r="A47460">
        <v>-0.48975613598860601</v>
      </c>
      <c r="B47460">
        <f t="shared" si="743"/>
        <v>-23.01014639718348</v>
      </c>
    </row>
    <row r="47461" spans="1:2" x14ac:dyDescent="0.25">
      <c r="A47461">
        <v>-0.330379075068159</v>
      </c>
      <c r="B47461">
        <f t="shared" si="743"/>
        <v>-22.77904965884883</v>
      </c>
    </row>
    <row r="47462" spans="1:2" x14ac:dyDescent="0.25">
      <c r="A47462">
        <v>-0.35410989358527101</v>
      </c>
      <c r="B47462">
        <f t="shared" si="743"/>
        <v>-22.813459345698643</v>
      </c>
    </row>
    <row r="47463" spans="1:2" x14ac:dyDescent="0.25">
      <c r="A47463">
        <v>-0.99102797390076003</v>
      </c>
      <c r="B47463">
        <f t="shared" si="743"/>
        <v>-23.736990562156102</v>
      </c>
    </row>
    <row r="47464" spans="1:2" x14ac:dyDescent="0.25">
      <c r="A47464">
        <v>-0.45408800157379597</v>
      </c>
      <c r="B47464">
        <f t="shared" si="743"/>
        <v>-22.958427602282004</v>
      </c>
    </row>
    <row r="47465" spans="1:2" x14ac:dyDescent="0.25">
      <c r="A47465">
        <v>-0.77061542029524099</v>
      </c>
      <c r="B47465">
        <f t="shared" si="743"/>
        <v>-23.417392359428099</v>
      </c>
    </row>
    <row r="47466" spans="1:2" x14ac:dyDescent="0.25">
      <c r="A47466">
        <v>2.0896970114267601</v>
      </c>
      <c r="B47466">
        <f t="shared" si="743"/>
        <v>-19.2699393334312</v>
      </c>
    </row>
    <row r="47467" spans="1:2" x14ac:dyDescent="0.25">
      <c r="A47467">
        <v>0.40675672917664701</v>
      </c>
      <c r="B47467">
        <f t="shared" si="743"/>
        <v>-21.710202742693863</v>
      </c>
    </row>
    <row r="47468" spans="1:2" x14ac:dyDescent="0.25">
      <c r="A47468">
        <v>0.75199995620891602</v>
      </c>
      <c r="B47468">
        <f t="shared" si="743"/>
        <v>-21.209600063497071</v>
      </c>
    </row>
    <row r="47469" spans="1:2" x14ac:dyDescent="0.25">
      <c r="A47469">
        <v>-0.174594030938304</v>
      </c>
      <c r="B47469">
        <f t="shared" si="743"/>
        <v>-22.553161344860541</v>
      </c>
    </row>
    <row r="47470" spans="1:2" x14ac:dyDescent="0.25">
      <c r="A47470">
        <v>-0.13146102225400499</v>
      </c>
      <c r="B47470">
        <f t="shared" si="743"/>
        <v>-22.490618482268307</v>
      </c>
    </row>
    <row r="47471" spans="1:2" x14ac:dyDescent="0.25">
      <c r="A47471">
        <v>-0.199721433670115</v>
      </c>
      <c r="B47471">
        <f t="shared" si="743"/>
        <v>-22.589596078821668</v>
      </c>
    </row>
    <row r="47472" spans="1:2" x14ac:dyDescent="0.25">
      <c r="A47472">
        <v>-0.47957104634443598</v>
      </c>
      <c r="B47472">
        <f t="shared" si="743"/>
        <v>-22.995378017199432</v>
      </c>
    </row>
    <row r="47473" spans="1:2" x14ac:dyDescent="0.25">
      <c r="A47473">
        <v>0.82068417309731401</v>
      </c>
      <c r="B47473">
        <f t="shared" si="743"/>
        <v>-21.110007949008896</v>
      </c>
    </row>
    <row r="47474" spans="1:2" x14ac:dyDescent="0.25">
      <c r="A47474">
        <v>-1.6483475389794</v>
      </c>
      <c r="B47474">
        <f t="shared" si="743"/>
        <v>-24.690103931520131</v>
      </c>
    </row>
    <row r="47475" spans="1:2" x14ac:dyDescent="0.25">
      <c r="A47475">
        <v>-0.97013380533192906</v>
      </c>
      <c r="B47475">
        <f t="shared" si="743"/>
        <v>-23.706694017731298</v>
      </c>
    </row>
    <row r="47476" spans="1:2" x14ac:dyDescent="0.25">
      <c r="A47476">
        <v>-0.37480095744731101</v>
      </c>
      <c r="B47476">
        <f t="shared" si="743"/>
        <v>-22.8434613882986</v>
      </c>
    </row>
    <row r="47477" spans="1:2" x14ac:dyDescent="0.25">
      <c r="A47477">
        <v>-2.4451148520370398</v>
      </c>
      <c r="B47477">
        <f t="shared" si="743"/>
        <v>-25.845416535453708</v>
      </c>
    </row>
    <row r="47478" spans="1:2" x14ac:dyDescent="0.25">
      <c r="A47478">
        <v>-1.7054177878905501</v>
      </c>
      <c r="B47478">
        <f t="shared" si="743"/>
        <v>-24.772855792441298</v>
      </c>
    </row>
    <row r="47479" spans="1:2" x14ac:dyDescent="0.25">
      <c r="A47479">
        <v>1.27092417256885</v>
      </c>
      <c r="B47479">
        <f t="shared" si="743"/>
        <v>-20.457159949775168</v>
      </c>
    </row>
    <row r="47480" spans="1:2" x14ac:dyDescent="0.25">
      <c r="A47480">
        <v>0.22857710721275701</v>
      </c>
      <c r="B47480">
        <f t="shared" si="743"/>
        <v>-21.968563194541503</v>
      </c>
    </row>
    <row r="47481" spans="1:2" x14ac:dyDescent="0.25">
      <c r="A47481">
        <v>1.9691568214914501</v>
      </c>
      <c r="B47481">
        <f t="shared" si="743"/>
        <v>-19.444722608837399</v>
      </c>
    </row>
    <row r="47482" spans="1:2" x14ac:dyDescent="0.25">
      <c r="A47482">
        <v>-0.64752690766357901</v>
      </c>
      <c r="B47482">
        <f t="shared" si="743"/>
        <v>-23.23891401611219</v>
      </c>
    </row>
    <row r="47483" spans="1:2" x14ac:dyDescent="0.25">
      <c r="A47483">
        <v>1.32971861289511</v>
      </c>
      <c r="B47483">
        <f t="shared" si="743"/>
        <v>-20.371908011302093</v>
      </c>
    </row>
    <row r="47484" spans="1:2" x14ac:dyDescent="0.25">
      <c r="A47484">
        <v>-0.29084304714986597</v>
      </c>
      <c r="B47484">
        <f t="shared" si="743"/>
        <v>-22.721722418367307</v>
      </c>
    </row>
    <row r="47485" spans="1:2" x14ac:dyDescent="0.25">
      <c r="A47485">
        <v>1.8360707693777201</v>
      </c>
      <c r="B47485">
        <f t="shared" si="743"/>
        <v>-19.637697384402308</v>
      </c>
    </row>
    <row r="47486" spans="1:2" x14ac:dyDescent="0.25">
      <c r="A47486">
        <v>-5.5574714181168799E-2</v>
      </c>
      <c r="B47486">
        <f t="shared" si="743"/>
        <v>-22.380583335562694</v>
      </c>
    </row>
    <row r="47487" spans="1:2" x14ac:dyDescent="0.25">
      <c r="A47487">
        <v>-0.58279656548560699</v>
      </c>
      <c r="B47487">
        <f t="shared" si="743"/>
        <v>-23.145055019954132</v>
      </c>
    </row>
    <row r="47488" spans="1:2" x14ac:dyDescent="0.25">
      <c r="A47488">
        <v>0.87795135288965698</v>
      </c>
      <c r="B47488">
        <f t="shared" si="743"/>
        <v>-21.02697053831</v>
      </c>
    </row>
    <row r="47489" spans="1:2" x14ac:dyDescent="0.25">
      <c r="A47489">
        <v>0.61911403453543501</v>
      </c>
      <c r="B47489">
        <f t="shared" si="743"/>
        <v>-21.402284649923619</v>
      </c>
    </row>
    <row r="47490" spans="1:2" x14ac:dyDescent="0.25">
      <c r="A47490">
        <v>8.4358742155427893E-2</v>
      </c>
      <c r="B47490">
        <f t="shared" si="743"/>
        <v>-22.17767982387463</v>
      </c>
    </row>
    <row r="47491" spans="1:2" x14ac:dyDescent="0.25">
      <c r="A47491">
        <v>-0.44526581930958797</v>
      </c>
      <c r="B47491">
        <f t="shared" ref="B47491:B47554" si="744">-22.3+1.45*A47491</f>
        <v>-22.945635437998902</v>
      </c>
    </row>
    <row r="47492" spans="1:2" x14ac:dyDescent="0.25">
      <c r="A47492">
        <v>-0.60138228637982005</v>
      </c>
      <c r="B47492">
        <f t="shared" si="744"/>
        <v>-23.172004315250739</v>
      </c>
    </row>
    <row r="47493" spans="1:2" x14ac:dyDescent="0.25">
      <c r="A47493">
        <v>0.101026087138073</v>
      </c>
      <c r="B47493">
        <f t="shared" si="744"/>
        <v>-22.153512173649794</v>
      </c>
    </row>
    <row r="47494" spans="1:2" x14ac:dyDescent="0.25">
      <c r="A47494">
        <v>1.6641998093875701</v>
      </c>
      <c r="B47494">
        <f t="shared" si="744"/>
        <v>-19.886910276388026</v>
      </c>
    </row>
    <row r="47495" spans="1:2" x14ac:dyDescent="0.25">
      <c r="A47495">
        <v>-0.63974678561893406</v>
      </c>
      <c r="B47495">
        <f t="shared" si="744"/>
        <v>-23.227632839147454</v>
      </c>
    </row>
    <row r="47496" spans="1:2" x14ac:dyDescent="0.25">
      <c r="A47496">
        <v>-0.39147851316334198</v>
      </c>
      <c r="B47496">
        <f t="shared" si="744"/>
        <v>-22.867643844086846</v>
      </c>
    </row>
    <row r="47497" spans="1:2" x14ac:dyDescent="0.25">
      <c r="A47497">
        <v>-0.15002737260559501</v>
      </c>
      <c r="B47497">
        <f t="shared" si="744"/>
        <v>-22.517539690278113</v>
      </c>
    </row>
    <row r="47498" spans="1:2" x14ac:dyDescent="0.25">
      <c r="A47498">
        <v>0.16071063907695701</v>
      </c>
      <c r="B47498">
        <f t="shared" si="744"/>
        <v>-22.066969573338412</v>
      </c>
    </row>
    <row r="47499" spans="1:2" x14ac:dyDescent="0.25">
      <c r="A47499">
        <v>-1.61988824619153</v>
      </c>
      <c r="B47499">
        <f t="shared" si="744"/>
        <v>-24.648837956977719</v>
      </c>
    </row>
    <row r="47500" spans="1:2" x14ac:dyDescent="0.25">
      <c r="A47500">
        <v>1.1071245880256999</v>
      </c>
      <c r="B47500">
        <f t="shared" si="744"/>
        <v>-20.694669347362737</v>
      </c>
    </row>
    <row r="47501" spans="1:2" x14ac:dyDescent="0.25">
      <c r="A47501">
        <v>-1.3923591360029599</v>
      </c>
      <c r="B47501">
        <f t="shared" si="744"/>
        <v>-24.318920747204292</v>
      </c>
    </row>
    <row r="47502" spans="1:2" x14ac:dyDescent="0.25">
      <c r="A47502">
        <v>-0.106676241723243</v>
      </c>
      <c r="B47502">
        <f t="shared" si="744"/>
        <v>-22.454680550498704</v>
      </c>
    </row>
    <row r="47503" spans="1:2" x14ac:dyDescent="0.25">
      <c r="A47503">
        <v>1.87331583379718</v>
      </c>
      <c r="B47503">
        <f t="shared" si="744"/>
        <v>-19.583692040994091</v>
      </c>
    </row>
    <row r="47504" spans="1:2" x14ac:dyDescent="0.25">
      <c r="A47504">
        <v>0.36014048437070301</v>
      </c>
      <c r="B47504">
        <f t="shared" si="744"/>
        <v>-21.77779629766248</v>
      </c>
    </row>
    <row r="47505" spans="1:2" x14ac:dyDescent="0.25">
      <c r="A47505">
        <v>-0.339359885454046</v>
      </c>
      <c r="B47505">
        <f t="shared" si="744"/>
        <v>-22.792071833908366</v>
      </c>
    </row>
    <row r="47506" spans="1:2" x14ac:dyDescent="0.25">
      <c r="A47506">
        <v>-1.5783778717885898E-2</v>
      </c>
      <c r="B47506">
        <f t="shared" si="744"/>
        <v>-22.322886479140934</v>
      </c>
    </row>
    <row r="47507" spans="1:2" x14ac:dyDescent="0.25">
      <c r="A47507">
        <v>1.3683948025322501</v>
      </c>
      <c r="B47507">
        <f t="shared" si="744"/>
        <v>-20.315827536328239</v>
      </c>
    </row>
    <row r="47508" spans="1:2" x14ac:dyDescent="0.25">
      <c r="A47508">
        <v>0.397530534723049</v>
      </c>
      <c r="B47508">
        <f t="shared" si="744"/>
        <v>-21.72358072465158</v>
      </c>
    </row>
    <row r="47509" spans="1:2" x14ac:dyDescent="0.25">
      <c r="A47509">
        <v>2.23169830044742</v>
      </c>
      <c r="B47509">
        <f t="shared" si="744"/>
        <v>-19.064037464351241</v>
      </c>
    </row>
    <row r="47510" spans="1:2" x14ac:dyDescent="0.25">
      <c r="A47510">
        <v>0.60678687000019604</v>
      </c>
      <c r="B47510">
        <f t="shared" si="744"/>
        <v>-21.420159038499715</v>
      </c>
    </row>
    <row r="47511" spans="1:2" x14ac:dyDescent="0.25">
      <c r="A47511">
        <v>1.09136862841132</v>
      </c>
      <c r="B47511">
        <f t="shared" si="744"/>
        <v>-20.717515488803588</v>
      </c>
    </row>
    <row r="47512" spans="1:2" x14ac:dyDescent="0.25">
      <c r="A47512">
        <v>1.50645156741481</v>
      </c>
      <c r="B47512">
        <f t="shared" si="744"/>
        <v>-20.115645227248528</v>
      </c>
    </row>
    <row r="47513" spans="1:2" x14ac:dyDescent="0.25">
      <c r="A47513">
        <v>-0.68638576048636102</v>
      </c>
      <c r="B47513">
        <f t="shared" si="744"/>
        <v>-23.295259352705223</v>
      </c>
    </row>
    <row r="47514" spans="1:2" x14ac:dyDescent="0.25">
      <c r="A47514">
        <v>1.1781698595727901</v>
      </c>
      <c r="B47514">
        <f t="shared" si="744"/>
        <v>-20.591653703619457</v>
      </c>
    </row>
    <row r="47515" spans="1:2" x14ac:dyDescent="0.25">
      <c r="A47515">
        <v>-0.91474929717402498</v>
      </c>
      <c r="B47515">
        <f t="shared" si="744"/>
        <v>-23.626386480902337</v>
      </c>
    </row>
    <row r="47516" spans="1:2" x14ac:dyDescent="0.25">
      <c r="A47516">
        <v>0.44809742721588902</v>
      </c>
      <c r="B47516">
        <f t="shared" si="744"/>
        <v>-21.650258730536962</v>
      </c>
    </row>
    <row r="47517" spans="1:2" x14ac:dyDescent="0.25">
      <c r="A47517">
        <v>1.4980532712715899</v>
      </c>
      <c r="B47517">
        <f t="shared" si="744"/>
        <v>-20.127822756656194</v>
      </c>
    </row>
    <row r="47518" spans="1:2" x14ac:dyDescent="0.25">
      <c r="A47518">
        <v>1.3861972542499299</v>
      </c>
      <c r="B47518">
        <f t="shared" si="744"/>
        <v>-20.290013981337601</v>
      </c>
    </row>
    <row r="47519" spans="1:2" x14ac:dyDescent="0.25">
      <c r="A47519">
        <v>1.05262223412556</v>
      </c>
      <c r="B47519">
        <f t="shared" si="744"/>
        <v>-20.77369776051794</v>
      </c>
    </row>
    <row r="47520" spans="1:2" x14ac:dyDescent="0.25">
      <c r="A47520">
        <v>2.1425593481523899</v>
      </c>
      <c r="B47520">
        <f t="shared" si="744"/>
        <v>-19.193288945179034</v>
      </c>
    </row>
    <row r="47521" spans="1:2" x14ac:dyDescent="0.25">
      <c r="A47521">
        <v>1.77003837515741</v>
      </c>
      <c r="B47521">
        <f t="shared" si="744"/>
        <v>-19.733444356021757</v>
      </c>
    </row>
    <row r="47522" spans="1:2" x14ac:dyDescent="0.25">
      <c r="A47522">
        <v>0.19084229374071901</v>
      </c>
      <c r="B47522">
        <f t="shared" si="744"/>
        <v>-22.023278674075957</v>
      </c>
    </row>
    <row r="47523" spans="1:2" x14ac:dyDescent="0.25">
      <c r="A47523">
        <v>-2.0797097756254499</v>
      </c>
      <c r="B47523">
        <f t="shared" si="744"/>
        <v>-25.315579174656904</v>
      </c>
    </row>
    <row r="47524" spans="1:2" x14ac:dyDescent="0.25">
      <c r="A47524">
        <v>-0.49308791812930802</v>
      </c>
      <c r="B47524">
        <f t="shared" si="744"/>
        <v>-23.014977481287499</v>
      </c>
    </row>
    <row r="47525" spans="1:2" x14ac:dyDescent="0.25">
      <c r="A47525">
        <v>0.2593670920674</v>
      </c>
      <c r="B47525">
        <f t="shared" si="744"/>
        <v>-21.92391771650227</v>
      </c>
    </row>
    <row r="47526" spans="1:2" x14ac:dyDescent="0.25">
      <c r="A47526">
        <v>0.14700012392424999</v>
      </c>
      <c r="B47526">
        <f t="shared" si="744"/>
        <v>-22.086849820309837</v>
      </c>
    </row>
    <row r="47527" spans="1:2" x14ac:dyDescent="0.25">
      <c r="A47527">
        <v>-1.06981225689487</v>
      </c>
      <c r="B47527">
        <f t="shared" si="744"/>
        <v>-23.851227772497563</v>
      </c>
    </row>
    <row r="47528" spans="1:2" x14ac:dyDescent="0.25">
      <c r="A47528">
        <v>0.81279259002920101</v>
      </c>
      <c r="B47528">
        <f t="shared" si="744"/>
        <v>-21.121450744457661</v>
      </c>
    </row>
    <row r="47529" spans="1:2" x14ac:dyDescent="0.25">
      <c r="A47529">
        <v>-1.07928751760148</v>
      </c>
      <c r="B47529">
        <f t="shared" si="744"/>
        <v>-23.864966900522148</v>
      </c>
    </row>
    <row r="47530" spans="1:2" x14ac:dyDescent="0.25">
      <c r="A47530">
        <v>8.3193003832485096E-2</v>
      </c>
      <c r="B47530">
        <f t="shared" si="744"/>
        <v>-22.179370144442899</v>
      </c>
    </row>
    <row r="47531" spans="1:2" x14ac:dyDescent="0.25">
      <c r="A47531">
        <v>-0.53314659499155004</v>
      </c>
      <c r="B47531">
        <f t="shared" si="744"/>
        <v>-23.07306256273775</v>
      </c>
    </row>
    <row r="47532" spans="1:2" x14ac:dyDescent="0.25">
      <c r="A47532">
        <v>0.70479915635424795</v>
      </c>
      <c r="B47532">
        <f t="shared" si="744"/>
        <v>-21.278041223286341</v>
      </c>
    </row>
    <row r="47533" spans="1:2" x14ac:dyDescent="0.25">
      <c r="A47533">
        <v>0.47606092886560603</v>
      </c>
      <c r="B47533">
        <f t="shared" si="744"/>
        <v>-21.609711653144871</v>
      </c>
    </row>
    <row r="47534" spans="1:2" x14ac:dyDescent="0.25">
      <c r="A47534">
        <v>-0.57069335498094897</v>
      </c>
      <c r="B47534">
        <f t="shared" si="744"/>
        <v>-23.127505364722378</v>
      </c>
    </row>
    <row r="47535" spans="1:2" x14ac:dyDescent="0.25">
      <c r="A47535">
        <v>-1.47169143816968</v>
      </c>
      <c r="B47535">
        <f t="shared" si="744"/>
        <v>-24.433952585346038</v>
      </c>
    </row>
    <row r="47536" spans="1:2" x14ac:dyDescent="0.25">
      <c r="A47536">
        <v>-0.76297659539395002</v>
      </c>
      <c r="B47536">
        <f t="shared" si="744"/>
        <v>-23.406316063321228</v>
      </c>
    </row>
    <row r="47537" spans="1:2" x14ac:dyDescent="0.25">
      <c r="A47537">
        <v>-0.26950958010062598</v>
      </c>
      <c r="B47537">
        <f t="shared" si="744"/>
        <v>-22.690788891145907</v>
      </c>
    </row>
    <row r="47538" spans="1:2" x14ac:dyDescent="0.25">
      <c r="A47538">
        <v>-1.38468626564506</v>
      </c>
      <c r="B47538">
        <f t="shared" si="744"/>
        <v>-24.307795085185337</v>
      </c>
    </row>
    <row r="47539" spans="1:2" x14ac:dyDescent="0.25">
      <c r="A47539">
        <v>-1.3946718240851199</v>
      </c>
      <c r="B47539">
        <f t="shared" si="744"/>
        <v>-24.322274144923426</v>
      </c>
    </row>
    <row r="47540" spans="1:2" x14ac:dyDescent="0.25">
      <c r="A47540">
        <v>7.50631198882903E-2</v>
      </c>
      <c r="B47540">
        <f t="shared" si="744"/>
        <v>-22.191158476161981</v>
      </c>
    </row>
    <row r="47541" spans="1:2" x14ac:dyDescent="0.25">
      <c r="A47541">
        <v>0.91376769349848896</v>
      </c>
      <c r="B47541">
        <f t="shared" si="744"/>
        <v>-20.975036844427191</v>
      </c>
    </row>
    <row r="47542" spans="1:2" x14ac:dyDescent="0.25">
      <c r="A47542">
        <v>-1.24858216943487</v>
      </c>
      <c r="B47542">
        <f t="shared" si="744"/>
        <v>-24.11044414568056</v>
      </c>
    </row>
    <row r="47543" spans="1:2" x14ac:dyDescent="0.25">
      <c r="A47543">
        <v>0.37730125514937901</v>
      </c>
      <c r="B47543">
        <f t="shared" si="744"/>
        <v>-21.752913180033403</v>
      </c>
    </row>
    <row r="47544" spans="1:2" x14ac:dyDescent="0.25">
      <c r="A47544">
        <v>0.41491914871344499</v>
      </c>
      <c r="B47544">
        <f t="shared" si="744"/>
        <v>-21.698367234365506</v>
      </c>
    </row>
    <row r="47545" spans="1:2" x14ac:dyDescent="0.25">
      <c r="A47545">
        <v>0.24133146702300301</v>
      </c>
      <c r="B47545">
        <f t="shared" si="744"/>
        <v>-21.950069372816646</v>
      </c>
    </row>
    <row r="47546" spans="1:2" x14ac:dyDescent="0.25">
      <c r="A47546">
        <v>1.2113549992752699</v>
      </c>
      <c r="B47546">
        <f t="shared" si="744"/>
        <v>-20.543535251050859</v>
      </c>
    </row>
    <row r="47547" spans="1:2" x14ac:dyDescent="0.25">
      <c r="A47547">
        <v>1.1218887800546</v>
      </c>
      <c r="B47547">
        <f t="shared" si="744"/>
        <v>-20.673261268920832</v>
      </c>
    </row>
    <row r="47548" spans="1:2" x14ac:dyDescent="0.25">
      <c r="A47548">
        <v>-1.3661218627841401</v>
      </c>
      <c r="B47548">
        <f t="shared" si="744"/>
        <v>-24.280876701037002</v>
      </c>
    </row>
    <row r="47549" spans="1:2" x14ac:dyDescent="0.25">
      <c r="A47549">
        <v>0.54175033416589002</v>
      </c>
      <c r="B47549">
        <f t="shared" si="744"/>
        <v>-21.514462015459461</v>
      </c>
    </row>
    <row r="47550" spans="1:2" x14ac:dyDescent="0.25">
      <c r="A47550">
        <v>1.28705657175354</v>
      </c>
      <c r="B47550">
        <f t="shared" si="744"/>
        <v>-20.433767970957369</v>
      </c>
    </row>
    <row r="47551" spans="1:2" x14ac:dyDescent="0.25">
      <c r="A47551">
        <v>0.930652056033905</v>
      </c>
      <c r="B47551">
        <f t="shared" si="744"/>
        <v>-20.950554518750838</v>
      </c>
    </row>
    <row r="47552" spans="1:2" x14ac:dyDescent="0.25">
      <c r="A47552">
        <v>-0.69844493135985097</v>
      </c>
      <c r="B47552">
        <f t="shared" si="744"/>
        <v>-23.312745150471784</v>
      </c>
    </row>
    <row r="47553" spans="1:2" x14ac:dyDescent="0.25">
      <c r="A47553">
        <v>-1.7297057458437299</v>
      </c>
      <c r="B47553">
        <f t="shared" si="744"/>
        <v>-24.808073331473409</v>
      </c>
    </row>
    <row r="47554" spans="1:2" x14ac:dyDescent="0.25">
      <c r="A47554">
        <v>1.2039531937928001</v>
      </c>
      <c r="B47554">
        <f t="shared" si="744"/>
        <v>-20.554267869000441</v>
      </c>
    </row>
    <row r="47555" spans="1:2" x14ac:dyDescent="0.25">
      <c r="A47555">
        <v>0.29664914713178397</v>
      </c>
      <c r="B47555">
        <f t="shared" ref="B47555:B47618" si="745">-22.3+1.45*A47555</f>
        <v>-21.869858736658912</v>
      </c>
    </row>
    <row r="47556" spans="1:2" x14ac:dyDescent="0.25">
      <c r="A47556">
        <v>-0.72377309230661102</v>
      </c>
      <c r="B47556">
        <f t="shared" si="745"/>
        <v>-23.349470983844586</v>
      </c>
    </row>
    <row r="47557" spans="1:2" x14ac:dyDescent="0.25">
      <c r="A47557">
        <v>-0.50983089399402703</v>
      </c>
      <c r="B47557">
        <f t="shared" si="745"/>
        <v>-23.039254796291338</v>
      </c>
    </row>
    <row r="47558" spans="1:2" x14ac:dyDescent="0.25">
      <c r="A47558">
        <v>-1.87424498617428</v>
      </c>
      <c r="B47558">
        <f t="shared" si="745"/>
        <v>-25.017655229952705</v>
      </c>
    </row>
    <row r="47559" spans="1:2" x14ac:dyDescent="0.25">
      <c r="A47559">
        <v>-6.6589330862207696E-2</v>
      </c>
      <c r="B47559">
        <f t="shared" si="745"/>
        <v>-22.396554529750201</v>
      </c>
    </row>
    <row r="47560" spans="1:2" x14ac:dyDescent="0.25">
      <c r="A47560">
        <v>-4.7313396434136901E-2</v>
      </c>
      <c r="B47560">
        <f t="shared" si="745"/>
        <v>-22.368604424829499</v>
      </c>
    </row>
    <row r="47561" spans="1:2" x14ac:dyDescent="0.25">
      <c r="A47561">
        <v>0.17126112641944799</v>
      </c>
      <c r="B47561">
        <f t="shared" si="745"/>
        <v>-22.051671366691799</v>
      </c>
    </row>
    <row r="47562" spans="1:2" x14ac:dyDescent="0.25">
      <c r="A47562">
        <v>-0.63421162045528001</v>
      </c>
      <c r="B47562">
        <f t="shared" si="745"/>
        <v>-23.219606849660156</v>
      </c>
    </row>
    <row r="47563" spans="1:2" x14ac:dyDescent="0.25">
      <c r="A47563">
        <v>-0.62763326583294099</v>
      </c>
      <c r="B47563">
        <f t="shared" si="745"/>
        <v>-23.210068235457765</v>
      </c>
    </row>
    <row r="47564" spans="1:2" x14ac:dyDescent="0.25">
      <c r="A47564">
        <v>-0.19173401940943899</v>
      </c>
      <c r="B47564">
        <f t="shared" si="745"/>
        <v>-22.578014328143688</v>
      </c>
    </row>
    <row r="47565" spans="1:2" x14ac:dyDescent="0.25">
      <c r="A47565">
        <v>0.135787404178734</v>
      </c>
      <c r="B47565">
        <f t="shared" si="745"/>
        <v>-22.103108263940836</v>
      </c>
    </row>
    <row r="47566" spans="1:2" x14ac:dyDescent="0.25">
      <c r="A47566">
        <v>0.235555328420431</v>
      </c>
      <c r="B47566">
        <f t="shared" si="745"/>
        <v>-21.958444773790376</v>
      </c>
    </row>
    <row r="47567" spans="1:2" x14ac:dyDescent="0.25">
      <c r="A47567">
        <v>-1.0544112367657099</v>
      </c>
      <c r="B47567">
        <f t="shared" si="745"/>
        <v>-23.828896293310279</v>
      </c>
    </row>
    <row r="47568" spans="1:2" x14ac:dyDescent="0.25">
      <c r="A47568">
        <v>0.61630052372619204</v>
      </c>
      <c r="B47568">
        <f t="shared" si="745"/>
        <v>-21.406364240597021</v>
      </c>
    </row>
    <row r="47569" spans="1:2" x14ac:dyDescent="0.25">
      <c r="A47569">
        <v>0.44588747256894301</v>
      </c>
      <c r="B47569">
        <f t="shared" si="745"/>
        <v>-21.653463164775033</v>
      </c>
    </row>
    <row r="47570" spans="1:2" x14ac:dyDescent="0.25">
      <c r="A47570">
        <v>1.0217197317679201</v>
      </c>
      <c r="B47570">
        <f t="shared" si="745"/>
        <v>-20.818506388936516</v>
      </c>
    </row>
    <row r="47571" spans="1:2" x14ac:dyDescent="0.25">
      <c r="A47571">
        <v>-6.4419287252125298E-2</v>
      </c>
      <c r="B47571">
        <f t="shared" si="745"/>
        <v>-22.393407966515582</v>
      </c>
    </row>
    <row r="47572" spans="1:2" x14ac:dyDescent="0.25">
      <c r="A47572">
        <v>-0.52630035578423795</v>
      </c>
      <c r="B47572">
        <f t="shared" si="745"/>
        <v>-23.063135515887147</v>
      </c>
    </row>
    <row r="47573" spans="1:2" x14ac:dyDescent="0.25">
      <c r="A47573">
        <v>-1.50192641274502</v>
      </c>
      <c r="B47573">
        <f t="shared" si="745"/>
        <v>-24.477793298480279</v>
      </c>
    </row>
    <row r="47574" spans="1:2" x14ac:dyDescent="0.25">
      <c r="A47574">
        <v>0.138956449577256</v>
      </c>
      <c r="B47574">
        <f t="shared" si="745"/>
        <v>-22.098513148112978</v>
      </c>
    </row>
    <row r="47575" spans="1:2" x14ac:dyDescent="0.25">
      <c r="A47575">
        <v>5.15026194238229E-2</v>
      </c>
      <c r="B47575">
        <f t="shared" si="745"/>
        <v>-22.225321201835456</v>
      </c>
    </row>
    <row r="47576" spans="1:2" x14ac:dyDescent="0.25">
      <c r="A47576">
        <v>0.49157476070789402</v>
      </c>
      <c r="B47576">
        <f t="shared" si="745"/>
        <v>-21.587216596973555</v>
      </c>
    </row>
    <row r="47577" spans="1:2" x14ac:dyDescent="0.25">
      <c r="A47577">
        <v>-1.9372377881859699E-2</v>
      </c>
      <c r="B47577">
        <f t="shared" si="745"/>
        <v>-22.328089947928696</v>
      </c>
    </row>
    <row r="47578" spans="1:2" x14ac:dyDescent="0.25">
      <c r="A47578">
        <v>0.70452972453804297</v>
      </c>
      <c r="B47578">
        <f t="shared" si="745"/>
        <v>-21.278431899419839</v>
      </c>
    </row>
    <row r="47579" spans="1:2" x14ac:dyDescent="0.25">
      <c r="A47579">
        <v>-0.90165735900600197</v>
      </c>
      <c r="B47579">
        <f t="shared" si="745"/>
        <v>-23.607403170558705</v>
      </c>
    </row>
    <row r="47580" spans="1:2" x14ac:dyDescent="0.25">
      <c r="A47580">
        <v>-0.528418534376766</v>
      </c>
      <c r="B47580">
        <f t="shared" si="745"/>
        <v>-23.066206874846312</v>
      </c>
    </row>
    <row r="47581" spans="1:2" x14ac:dyDescent="0.25">
      <c r="A47581">
        <v>1.62660726321767</v>
      </c>
      <c r="B47581">
        <f t="shared" si="745"/>
        <v>-19.941419468334381</v>
      </c>
    </row>
    <row r="47582" spans="1:2" x14ac:dyDescent="0.25">
      <c r="A47582">
        <v>1.25670071124909</v>
      </c>
      <c r="B47582">
        <f t="shared" si="745"/>
        <v>-20.477783968688819</v>
      </c>
    </row>
    <row r="47583" spans="1:2" x14ac:dyDescent="0.25">
      <c r="A47583">
        <v>-1.5652805691982501</v>
      </c>
      <c r="B47583">
        <f t="shared" si="745"/>
        <v>-24.569656825337464</v>
      </c>
    </row>
    <row r="47584" spans="1:2" x14ac:dyDescent="0.25">
      <c r="A47584">
        <v>0.623772813196104</v>
      </c>
      <c r="B47584">
        <f t="shared" si="745"/>
        <v>-21.39552942086565</v>
      </c>
    </row>
    <row r="47585" spans="1:2" x14ac:dyDescent="0.25">
      <c r="A47585">
        <v>1.1971185839644599E-2</v>
      </c>
      <c r="B47585">
        <f t="shared" si="745"/>
        <v>-22.282641780532515</v>
      </c>
    </row>
    <row r="47586" spans="1:2" x14ac:dyDescent="0.25">
      <c r="A47586">
        <v>0.11010382388208501</v>
      </c>
      <c r="B47586">
        <f t="shared" si="745"/>
        <v>-22.140349455370977</v>
      </c>
    </row>
    <row r="47587" spans="1:2" x14ac:dyDescent="0.25">
      <c r="A47587">
        <v>0.84608831846898203</v>
      </c>
      <c r="B47587">
        <f t="shared" si="745"/>
        <v>-21.073171938219978</v>
      </c>
    </row>
    <row r="47588" spans="1:2" x14ac:dyDescent="0.25">
      <c r="A47588">
        <v>-0.38775285606233101</v>
      </c>
      <c r="B47588">
        <f t="shared" si="745"/>
        <v>-22.862241641290382</v>
      </c>
    </row>
    <row r="47589" spans="1:2" x14ac:dyDescent="0.25">
      <c r="A47589">
        <v>-0.14381981411306699</v>
      </c>
      <c r="B47589">
        <f t="shared" si="745"/>
        <v>-22.508538730463947</v>
      </c>
    </row>
    <row r="47590" spans="1:2" x14ac:dyDescent="0.25">
      <c r="A47590">
        <v>-1.4001156146666001</v>
      </c>
      <c r="B47590">
        <f t="shared" si="745"/>
        <v>-24.33016764126657</v>
      </c>
    </row>
    <row r="47591" spans="1:2" x14ac:dyDescent="0.25">
      <c r="A47591">
        <v>-1.1626697457366399</v>
      </c>
      <c r="B47591">
        <f t="shared" si="745"/>
        <v>-23.985871131318127</v>
      </c>
    </row>
    <row r="47592" spans="1:2" x14ac:dyDescent="0.25">
      <c r="A47592">
        <v>0.86071537186274605</v>
      </c>
      <c r="B47592">
        <f t="shared" si="745"/>
        <v>-21.051962710799017</v>
      </c>
    </row>
    <row r="47593" spans="1:2" x14ac:dyDescent="0.25">
      <c r="A47593">
        <v>-0.98346478125360304</v>
      </c>
      <c r="B47593">
        <f t="shared" si="745"/>
        <v>-23.726023932817725</v>
      </c>
    </row>
    <row r="47594" spans="1:2" x14ac:dyDescent="0.25">
      <c r="A47594">
        <v>-0.79343272849868796</v>
      </c>
      <c r="B47594">
        <f t="shared" si="745"/>
        <v>-23.4504774563231</v>
      </c>
    </row>
    <row r="47595" spans="1:2" x14ac:dyDescent="0.25">
      <c r="A47595">
        <v>1.78221415149198</v>
      </c>
      <c r="B47595">
        <f t="shared" si="745"/>
        <v>-19.715789480336628</v>
      </c>
    </row>
    <row r="47596" spans="1:2" x14ac:dyDescent="0.25">
      <c r="A47596">
        <v>-0.79333237911682997</v>
      </c>
      <c r="B47596">
        <f t="shared" si="745"/>
        <v>-23.450331949719406</v>
      </c>
    </row>
    <row r="47597" spans="1:2" x14ac:dyDescent="0.25">
      <c r="A47597">
        <v>0.40079914549652801</v>
      </c>
      <c r="B47597">
        <f t="shared" si="745"/>
        <v>-21.718841239030034</v>
      </c>
    </row>
    <row r="47598" spans="1:2" x14ac:dyDescent="0.25">
      <c r="A47598">
        <v>0.1136086449378</v>
      </c>
      <c r="B47598">
        <f t="shared" si="745"/>
        <v>-22.13526746484019</v>
      </c>
    </row>
    <row r="47599" spans="1:2" x14ac:dyDescent="0.25">
      <c r="A47599">
        <v>0.61169937650990602</v>
      </c>
      <c r="B47599">
        <f t="shared" si="745"/>
        <v>-21.413035904060639</v>
      </c>
    </row>
    <row r="47600" spans="1:2" x14ac:dyDescent="0.25">
      <c r="A47600">
        <v>-0.197868206557967</v>
      </c>
      <c r="B47600">
        <f t="shared" si="745"/>
        <v>-22.586908899509051</v>
      </c>
    </row>
    <row r="47601" spans="1:2" x14ac:dyDescent="0.25">
      <c r="A47601">
        <v>1.08007570511785</v>
      </c>
      <c r="B47601">
        <f t="shared" si="745"/>
        <v>-20.733890227579117</v>
      </c>
    </row>
    <row r="47602" spans="1:2" x14ac:dyDescent="0.25">
      <c r="A47602">
        <v>0.116024791509998</v>
      </c>
      <c r="B47602">
        <f t="shared" si="745"/>
        <v>-22.131764052310505</v>
      </c>
    </row>
    <row r="47603" spans="1:2" x14ac:dyDescent="0.25">
      <c r="A47603">
        <v>-0.79152081712698796</v>
      </c>
      <c r="B47603">
        <f t="shared" si="745"/>
        <v>-23.447705184834135</v>
      </c>
    </row>
    <row r="47604" spans="1:2" x14ac:dyDescent="0.25">
      <c r="A47604">
        <v>-3.1218637600953999E-2</v>
      </c>
      <c r="B47604">
        <f t="shared" si="745"/>
        <v>-22.345267024521384</v>
      </c>
    </row>
    <row r="47605" spans="1:2" x14ac:dyDescent="0.25">
      <c r="A47605">
        <v>0.233170053145036</v>
      </c>
      <c r="B47605">
        <f t="shared" si="745"/>
        <v>-21.961903422939699</v>
      </c>
    </row>
    <row r="47606" spans="1:2" x14ac:dyDescent="0.25">
      <c r="A47606">
        <v>0.20166589750344199</v>
      </c>
      <c r="B47606">
        <f t="shared" si="745"/>
        <v>-22.007584448620008</v>
      </c>
    </row>
    <row r="47607" spans="1:2" x14ac:dyDescent="0.25">
      <c r="A47607">
        <v>-1.30846750491485</v>
      </c>
      <c r="B47607">
        <f t="shared" si="745"/>
        <v>-24.197277882126532</v>
      </c>
    </row>
    <row r="47608" spans="1:2" x14ac:dyDescent="0.25">
      <c r="A47608">
        <v>-0.47255219953823902</v>
      </c>
      <c r="B47608">
        <f t="shared" si="745"/>
        <v>-22.985200689330448</v>
      </c>
    </row>
    <row r="47609" spans="1:2" x14ac:dyDescent="0.25">
      <c r="A47609">
        <v>5.6583216088132299E-2</v>
      </c>
      <c r="B47609">
        <f t="shared" si="745"/>
        <v>-22.217954336672207</v>
      </c>
    </row>
    <row r="47610" spans="1:2" x14ac:dyDescent="0.25">
      <c r="A47610">
        <v>-2.4040183291787698</v>
      </c>
      <c r="B47610">
        <f t="shared" si="745"/>
        <v>-25.785826577309216</v>
      </c>
    </row>
    <row r="47611" spans="1:2" x14ac:dyDescent="0.25">
      <c r="A47611">
        <v>-0.67467481177375199</v>
      </c>
      <c r="B47611">
        <f t="shared" si="745"/>
        <v>-23.27827847707194</v>
      </c>
    </row>
    <row r="47612" spans="1:2" x14ac:dyDescent="0.25">
      <c r="A47612">
        <v>-1.0607837694192399</v>
      </c>
      <c r="B47612">
        <f t="shared" si="745"/>
        <v>-23.838136465657897</v>
      </c>
    </row>
    <row r="47613" spans="1:2" x14ac:dyDescent="0.25">
      <c r="A47613">
        <v>-0.70653910553622901</v>
      </c>
      <c r="B47613">
        <f t="shared" si="745"/>
        <v>-23.324481703027534</v>
      </c>
    </row>
    <row r="47614" spans="1:2" x14ac:dyDescent="0.25">
      <c r="A47614">
        <v>-1.27721327548477</v>
      </c>
      <c r="B47614">
        <f t="shared" si="745"/>
        <v>-24.151959249452918</v>
      </c>
    </row>
    <row r="47615" spans="1:2" x14ac:dyDescent="0.25">
      <c r="A47615">
        <v>3.15333468374949</v>
      </c>
      <c r="B47615">
        <f t="shared" si="745"/>
        <v>-17.727664708563239</v>
      </c>
    </row>
    <row r="47616" spans="1:2" x14ac:dyDescent="0.25">
      <c r="A47616">
        <v>-1.1057490279988</v>
      </c>
      <c r="B47616">
        <f t="shared" si="745"/>
        <v>-23.903336090598259</v>
      </c>
    </row>
    <row r="47617" spans="1:2" x14ac:dyDescent="0.25">
      <c r="A47617">
        <v>-0.62608704615222799</v>
      </c>
      <c r="B47617">
        <f t="shared" si="745"/>
        <v>-23.207826216920733</v>
      </c>
    </row>
    <row r="47618" spans="1:2" x14ac:dyDescent="0.25">
      <c r="A47618">
        <v>-0.30153229885426902</v>
      </c>
      <c r="B47618">
        <f t="shared" si="745"/>
        <v>-22.73722183333869</v>
      </c>
    </row>
    <row r="47619" spans="1:2" x14ac:dyDescent="0.25">
      <c r="A47619">
        <v>0.10312474168748401</v>
      </c>
      <c r="B47619">
        <f t="shared" ref="B47619:B47682" si="746">-22.3+1.45*A47619</f>
        <v>-22.150469124553148</v>
      </c>
    </row>
    <row r="47620" spans="1:2" x14ac:dyDescent="0.25">
      <c r="A47620">
        <v>1.79467355360815</v>
      </c>
      <c r="B47620">
        <f t="shared" si="746"/>
        <v>-19.697723347268184</v>
      </c>
    </row>
    <row r="47621" spans="1:2" x14ac:dyDescent="0.25">
      <c r="A47621">
        <v>-2.8283130289624498</v>
      </c>
      <c r="B47621">
        <f t="shared" si="746"/>
        <v>-26.401053891995552</v>
      </c>
    </row>
    <row r="47622" spans="1:2" x14ac:dyDescent="0.25">
      <c r="A47622">
        <v>1.2990730235568599</v>
      </c>
      <c r="B47622">
        <f t="shared" si="746"/>
        <v>-20.416344115842556</v>
      </c>
    </row>
    <row r="47623" spans="1:2" x14ac:dyDescent="0.25">
      <c r="A47623">
        <v>-1.5590385642954601</v>
      </c>
      <c r="B47623">
        <f t="shared" si="746"/>
        <v>-24.560605918228418</v>
      </c>
    </row>
    <row r="47624" spans="1:2" x14ac:dyDescent="0.25">
      <c r="A47624">
        <v>1.1181307229491799</v>
      </c>
      <c r="B47624">
        <f t="shared" si="746"/>
        <v>-20.678710451723688</v>
      </c>
    </row>
    <row r="47625" spans="1:2" x14ac:dyDescent="0.25">
      <c r="A47625">
        <v>-0.17826592023502399</v>
      </c>
      <c r="B47625">
        <f t="shared" si="746"/>
        <v>-22.558485584340787</v>
      </c>
    </row>
    <row r="47626" spans="1:2" x14ac:dyDescent="0.25">
      <c r="A47626">
        <v>-0.59487498997940902</v>
      </c>
      <c r="B47626">
        <f t="shared" si="746"/>
        <v>-23.162568735470145</v>
      </c>
    </row>
    <row r="47627" spans="1:2" x14ac:dyDescent="0.25">
      <c r="A47627">
        <v>0.248864674561115</v>
      </c>
      <c r="B47627">
        <f t="shared" si="746"/>
        <v>-21.939146221886382</v>
      </c>
    </row>
    <row r="47628" spans="1:2" x14ac:dyDescent="0.25">
      <c r="A47628">
        <v>-0.49648260233784502</v>
      </c>
      <c r="B47628">
        <f t="shared" si="746"/>
        <v>-23.019899773389877</v>
      </c>
    </row>
    <row r="47629" spans="1:2" x14ac:dyDescent="0.25">
      <c r="A47629">
        <v>0.37407481120569203</v>
      </c>
      <c r="B47629">
        <f t="shared" si="746"/>
        <v>-21.757591523751746</v>
      </c>
    </row>
    <row r="47630" spans="1:2" x14ac:dyDescent="0.25">
      <c r="A47630">
        <v>0.28552032397202798</v>
      </c>
      <c r="B47630">
        <f t="shared" si="746"/>
        <v>-21.88599553024056</v>
      </c>
    </row>
    <row r="47631" spans="1:2" x14ac:dyDescent="0.25">
      <c r="A47631">
        <v>1.6276820169899</v>
      </c>
      <c r="B47631">
        <f t="shared" si="746"/>
        <v>-19.939861075364647</v>
      </c>
    </row>
    <row r="47632" spans="1:2" x14ac:dyDescent="0.25">
      <c r="A47632">
        <v>-3.4822423109088001E-2</v>
      </c>
      <c r="B47632">
        <f t="shared" si="746"/>
        <v>-22.350492513508179</v>
      </c>
    </row>
    <row r="47633" spans="1:2" x14ac:dyDescent="0.25">
      <c r="A47633">
        <v>-0.320188249076515</v>
      </c>
      <c r="B47633">
        <f t="shared" si="746"/>
        <v>-22.764272961160948</v>
      </c>
    </row>
    <row r="47634" spans="1:2" x14ac:dyDescent="0.25">
      <c r="A47634">
        <v>1.6653577432372599</v>
      </c>
      <c r="B47634">
        <f t="shared" si="746"/>
        <v>-19.885231272305973</v>
      </c>
    </row>
    <row r="47635" spans="1:2" x14ac:dyDescent="0.25">
      <c r="A47635">
        <v>-6.4823365669587005E-2</v>
      </c>
      <c r="B47635">
        <f t="shared" si="746"/>
        <v>-22.393993880220901</v>
      </c>
    </row>
    <row r="47636" spans="1:2" x14ac:dyDescent="0.25">
      <c r="A47636">
        <v>-0.73610443666816705</v>
      </c>
      <c r="B47636">
        <f t="shared" si="746"/>
        <v>-23.367351433168842</v>
      </c>
    </row>
    <row r="47637" spans="1:2" x14ac:dyDescent="0.25">
      <c r="A47637">
        <v>0.64214999837501197</v>
      </c>
      <c r="B47637">
        <f t="shared" si="746"/>
        <v>-21.368882502356232</v>
      </c>
    </row>
    <row r="47638" spans="1:2" x14ac:dyDescent="0.25">
      <c r="A47638">
        <v>-1.3367106338025001</v>
      </c>
      <c r="B47638">
        <f t="shared" si="746"/>
        <v>-24.238230419013625</v>
      </c>
    </row>
    <row r="47639" spans="1:2" x14ac:dyDescent="0.25">
      <c r="A47639">
        <v>-1.5034844962354501</v>
      </c>
      <c r="B47639">
        <f t="shared" si="746"/>
        <v>-24.480052519541402</v>
      </c>
    </row>
    <row r="47640" spans="1:2" x14ac:dyDescent="0.25">
      <c r="A47640">
        <v>0.34963923678855302</v>
      </c>
      <c r="B47640">
        <f t="shared" si="746"/>
        <v>-21.793023106656598</v>
      </c>
    </row>
    <row r="47641" spans="1:2" x14ac:dyDescent="0.25">
      <c r="A47641">
        <v>-0.66131184818200595</v>
      </c>
      <c r="B47641">
        <f t="shared" si="746"/>
        <v>-23.25890217986391</v>
      </c>
    </row>
    <row r="47642" spans="1:2" x14ac:dyDescent="0.25">
      <c r="A47642">
        <v>-0.27988256829762997</v>
      </c>
      <c r="B47642">
        <f t="shared" si="746"/>
        <v>-22.705829724031563</v>
      </c>
    </row>
    <row r="47643" spans="1:2" x14ac:dyDescent="0.25">
      <c r="A47643">
        <v>-2.26999239507983</v>
      </c>
      <c r="B47643">
        <f t="shared" si="746"/>
        <v>-25.591488972865754</v>
      </c>
    </row>
    <row r="47644" spans="1:2" x14ac:dyDescent="0.25">
      <c r="A47644">
        <v>0.68753707075068704</v>
      </c>
      <c r="B47644">
        <f t="shared" si="746"/>
        <v>-21.303071247411506</v>
      </c>
    </row>
    <row r="47645" spans="1:2" x14ac:dyDescent="0.25">
      <c r="A47645">
        <v>0.63330231258492597</v>
      </c>
      <c r="B47645">
        <f t="shared" si="746"/>
        <v>-21.381711646751857</v>
      </c>
    </row>
    <row r="47646" spans="1:2" x14ac:dyDescent="0.25">
      <c r="A47646">
        <v>0.43763365900120399</v>
      </c>
      <c r="B47646">
        <f t="shared" si="746"/>
        <v>-21.665431194448256</v>
      </c>
    </row>
    <row r="47647" spans="1:2" x14ac:dyDescent="0.25">
      <c r="A47647">
        <v>-0.35059606050787501</v>
      </c>
      <c r="B47647">
        <f t="shared" si="746"/>
        <v>-22.808364287736421</v>
      </c>
    </row>
    <row r="47648" spans="1:2" x14ac:dyDescent="0.25">
      <c r="A47648">
        <v>3.07222628176748E-3</v>
      </c>
      <c r="B47648">
        <f t="shared" si="746"/>
        <v>-22.295545271891438</v>
      </c>
    </row>
    <row r="47649" spans="1:2" x14ac:dyDescent="0.25">
      <c r="A47649">
        <v>-0.77130299651944401</v>
      </c>
      <c r="B47649">
        <f t="shared" si="746"/>
        <v>-23.418389344953194</v>
      </c>
    </row>
    <row r="47650" spans="1:2" x14ac:dyDescent="0.25">
      <c r="A47650">
        <v>-1.7059928720064299</v>
      </c>
      <c r="B47650">
        <f t="shared" si="746"/>
        <v>-24.773689664409325</v>
      </c>
    </row>
    <row r="47651" spans="1:2" x14ac:dyDescent="0.25">
      <c r="A47651">
        <v>1.6886795367407999E-2</v>
      </c>
      <c r="B47651">
        <f t="shared" si="746"/>
        <v>-22.27551414671726</v>
      </c>
    </row>
    <row r="47652" spans="1:2" x14ac:dyDescent="0.25">
      <c r="A47652">
        <v>-2.08505381310547E-2</v>
      </c>
      <c r="B47652">
        <f t="shared" si="746"/>
        <v>-22.330233280290031</v>
      </c>
    </row>
    <row r="47653" spans="1:2" x14ac:dyDescent="0.25">
      <c r="A47653">
        <v>-2.6106478381018001</v>
      </c>
      <c r="B47653">
        <f t="shared" si="746"/>
        <v>-26.085439365247609</v>
      </c>
    </row>
    <row r="47654" spans="1:2" x14ac:dyDescent="0.25">
      <c r="A47654">
        <v>-1.1970189484087701</v>
      </c>
      <c r="B47654">
        <f t="shared" si="746"/>
        <v>-24.035677475192717</v>
      </c>
    </row>
    <row r="47655" spans="1:2" x14ac:dyDescent="0.25">
      <c r="A47655">
        <v>-0.43136889360393799</v>
      </c>
      <c r="B47655">
        <f t="shared" si="746"/>
        <v>-22.92548489572571</v>
      </c>
    </row>
    <row r="47656" spans="1:2" x14ac:dyDescent="0.25">
      <c r="A47656">
        <v>-0.59908268063339998</v>
      </c>
      <c r="B47656">
        <f t="shared" si="746"/>
        <v>-23.16866988691843</v>
      </c>
    </row>
    <row r="47657" spans="1:2" x14ac:dyDescent="0.25">
      <c r="A47657">
        <v>3.2898046856042598E-2</v>
      </c>
      <c r="B47657">
        <f t="shared" si="746"/>
        <v>-22.252297832058741</v>
      </c>
    </row>
    <row r="47658" spans="1:2" x14ac:dyDescent="0.25">
      <c r="A47658">
        <v>-0.145212548228567</v>
      </c>
      <c r="B47658">
        <f t="shared" si="746"/>
        <v>-22.510558194931424</v>
      </c>
    </row>
    <row r="47659" spans="1:2" x14ac:dyDescent="0.25">
      <c r="A47659">
        <v>1.2494213185526899</v>
      </c>
      <c r="B47659">
        <f t="shared" si="746"/>
        <v>-20.488339088098602</v>
      </c>
    </row>
    <row r="47660" spans="1:2" x14ac:dyDescent="0.25">
      <c r="A47660">
        <v>0.87918099048892695</v>
      </c>
      <c r="B47660">
        <f t="shared" si="746"/>
        <v>-21.025187563791057</v>
      </c>
    </row>
    <row r="47661" spans="1:2" x14ac:dyDescent="0.25">
      <c r="A47661">
        <v>1.9041743460896099</v>
      </c>
      <c r="B47661">
        <f t="shared" si="746"/>
        <v>-19.538947198170067</v>
      </c>
    </row>
    <row r="47662" spans="1:2" x14ac:dyDescent="0.25">
      <c r="A47662">
        <v>1.55856224620296</v>
      </c>
      <c r="B47662">
        <f t="shared" si="746"/>
        <v>-20.040084743005707</v>
      </c>
    </row>
    <row r="47663" spans="1:2" x14ac:dyDescent="0.25">
      <c r="A47663">
        <v>0.79056722191883499</v>
      </c>
      <c r="B47663">
        <f t="shared" si="746"/>
        <v>-21.153677528217692</v>
      </c>
    </row>
    <row r="47664" spans="1:2" x14ac:dyDescent="0.25">
      <c r="A47664">
        <v>1.02080174951716</v>
      </c>
      <c r="B47664">
        <f t="shared" si="746"/>
        <v>-20.81983746320012</v>
      </c>
    </row>
    <row r="47665" spans="1:2" x14ac:dyDescent="0.25">
      <c r="A47665">
        <v>0.726798034580594</v>
      </c>
      <c r="B47665">
        <f t="shared" si="746"/>
        <v>-21.246142849858138</v>
      </c>
    </row>
    <row r="47666" spans="1:2" x14ac:dyDescent="0.25">
      <c r="A47666">
        <v>-2.4517556011802299</v>
      </c>
      <c r="B47666">
        <f t="shared" si="746"/>
        <v>-25.855045621711334</v>
      </c>
    </row>
    <row r="47667" spans="1:2" x14ac:dyDescent="0.25">
      <c r="A47667">
        <v>1.86480883088269</v>
      </c>
      <c r="B47667">
        <f t="shared" si="746"/>
        <v>-19.596027195220099</v>
      </c>
    </row>
    <row r="47668" spans="1:2" x14ac:dyDescent="0.25">
      <c r="A47668">
        <v>0.28336916421191</v>
      </c>
      <c r="B47668">
        <f t="shared" si="746"/>
        <v>-21.889114711892731</v>
      </c>
    </row>
    <row r="47669" spans="1:2" x14ac:dyDescent="0.25">
      <c r="A47669">
        <v>1.5101164760162</v>
      </c>
      <c r="B47669">
        <f t="shared" si="746"/>
        <v>-20.11033110977651</v>
      </c>
    </row>
    <row r="47670" spans="1:2" x14ac:dyDescent="0.25">
      <c r="A47670">
        <v>0.82990023806888302</v>
      </c>
      <c r="B47670">
        <f t="shared" si="746"/>
        <v>-21.096644654800119</v>
      </c>
    </row>
    <row r="47671" spans="1:2" x14ac:dyDescent="0.25">
      <c r="A47671">
        <v>-2.1201450039175999E-2</v>
      </c>
      <c r="B47671">
        <f t="shared" si="746"/>
        <v>-22.330742102556805</v>
      </c>
    </row>
    <row r="47672" spans="1:2" x14ac:dyDescent="0.25">
      <c r="A47672">
        <v>0.49250212733200999</v>
      </c>
      <c r="B47672">
        <f t="shared" si="746"/>
        <v>-21.585871915368585</v>
      </c>
    </row>
    <row r="47673" spans="1:2" x14ac:dyDescent="0.25">
      <c r="A47673">
        <v>0.164982902951718</v>
      </c>
      <c r="B47673">
        <f t="shared" si="746"/>
        <v>-22.060774790720011</v>
      </c>
    </row>
    <row r="47674" spans="1:2" x14ac:dyDescent="0.25">
      <c r="A47674">
        <v>0.39770102322970202</v>
      </c>
      <c r="B47674">
        <f t="shared" si="746"/>
        <v>-21.723333516316934</v>
      </c>
    </row>
    <row r="47675" spans="1:2" x14ac:dyDescent="0.25">
      <c r="A47675">
        <v>-1.2898764524539099</v>
      </c>
      <c r="B47675">
        <f t="shared" si="746"/>
        <v>-24.170320856058169</v>
      </c>
    </row>
    <row r="47676" spans="1:2" x14ac:dyDescent="0.25">
      <c r="A47676">
        <v>0.27307275310587997</v>
      </c>
      <c r="B47676">
        <f t="shared" si="746"/>
        <v>-21.904044507996474</v>
      </c>
    </row>
    <row r="47677" spans="1:2" x14ac:dyDescent="0.25">
      <c r="A47677">
        <v>0.15528751197068</v>
      </c>
      <c r="B47677">
        <f t="shared" si="746"/>
        <v>-22.074833107642515</v>
      </c>
    </row>
    <row r="47678" spans="1:2" x14ac:dyDescent="0.25">
      <c r="A47678">
        <v>-0.51623913454427495</v>
      </c>
      <c r="B47678">
        <f t="shared" si="746"/>
        <v>-23.048546745089201</v>
      </c>
    </row>
    <row r="47679" spans="1:2" x14ac:dyDescent="0.25">
      <c r="A47679">
        <v>0.51071104289793801</v>
      </c>
      <c r="B47679">
        <f t="shared" si="746"/>
        <v>-21.559468987797992</v>
      </c>
    </row>
    <row r="47680" spans="1:2" x14ac:dyDescent="0.25">
      <c r="A47680">
        <v>0.35822320586859702</v>
      </c>
      <c r="B47680">
        <f t="shared" si="746"/>
        <v>-21.780576351490534</v>
      </c>
    </row>
    <row r="47681" spans="1:2" x14ac:dyDescent="0.25">
      <c r="A47681">
        <v>-1.8425360798141299</v>
      </c>
      <c r="B47681">
        <f t="shared" si="746"/>
        <v>-24.971677315730489</v>
      </c>
    </row>
    <row r="47682" spans="1:2" x14ac:dyDescent="0.25">
      <c r="A47682">
        <v>0.46136392145152599</v>
      </c>
      <c r="B47682">
        <f t="shared" si="746"/>
        <v>-21.631022313895286</v>
      </c>
    </row>
    <row r="47683" spans="1:2" x14ac:dyDescent="0.25">
      <c r="A47683">
        <v>0.97899362133006995</v>
      </c>
      <c r="B47683">
        <f t="shared" ref="B47683:B47746" si="747">-22.3+1.45*A47683</f>
        <v>-20.8804592490714</v>
      </c>
    </row>
    <row r="47684" spans="1:2" x14ac:dyDescent="0.25">
      <c r="A47684">
        <v>-2.2879753725949699</v>
      </c>
      <c r="B47684">
        <f t="shared" si="747"/>
        <v>-25.617564290262706</v>
      </c>
    </row>
    <row r="47685" spans="1:2" x14ac:dyDescent="0.25">
      <c r="A47685">
        <v>-0.52246652311376796</v>
      </c>
      <c r="B47685">
        <f t="shared" si="747"/>
        <v>-23.057576458514966</v>
      </c>
    </row>
    <row r="47686" spans="1:2" x14ac:dyDescent="0.25">
      <c r="A47686">
        <v>4.2377841128299204E-3</v>
      </c>
      <c r="B47686">
        <f t="shared" si="747"/>
        <v>-22.293855213036398</v>
      </c>
    </row>
    <row r="47687" spans="1:2" x14ac:dyDescent="0.25">
      <c r="A47687">
        <v>1.6395129389557399</v>
      </c>
      <c r="B47687">
        <f t="shared" si="747"/>
        <v>-19.922706238514177</v>
      </c>
    </row>
    <row r="47688" spans="1:2" x14ac:dyDescent="0.25">
      <c r="A47688">
        <v>-0.79266115555602401</v>
      </c>
      <c r="B47688">
        <f t="shared" si="747"/>
        <v>-23.449358675556237</v>
      </c>
    </row>
    <row r="47689" spans="1:2" x14ac:dyDescent="0.25">
      <c r="A47689">
        <v>5.4328826181136103E-2</v>
      </c>
      <c r="B47689">
        <f t="shared" si="747"/>
        <v>-22.221223202037354</v>
      </c>
    </row>
    <row r="47690" spans="1:2" x14ac:dyDescent="0.25">
      <c r="A47690">
        <v>2.1910198441615498</v>
      </c>
      <c r="B47690">
        <f t="shared" si="747"/>
        <v>-19.123021225965754</v>
      </c>
    </row>
    <row r="47691" spans="1:2" x14ac:dyDescent="0.25">
      <c r="A47691">
        <v>-1.3840927252692901</v>
      </c>
      <c r="B47691">
        <f t="shared" si="747"/>
        <v>-24.306934451640473</v>
      </c>
    </row>
    <row r="47692" spans="1:2" x14ac:dyDescent="0.25">
      <c r="A47692">
        <v>-1.8857150060969701</v>
      </c>
      <c r="B47692">
        <f t="shared" si="747"/>
        <v>-25.034286758840608</v>
      </c>
    </row>
    <row r="47693" spans="1:2" x14ac:dyDescent="0.25">
      <c r="A47693">
        <v>-1.3559414357739901</v>
      </c>
      <c r="B47693">
        <f t="shared" si="747"/>
        <v>-24.266115081872286</v>
      </c>
    </row>
    <row r="47694" spans="1:2" x14ac:dyDescent="0.25">
      <c r="A47694">
        <v>1.3066316466100101</v>
      </c>
      <c r="B47694">
        <f t="shared" si="747"/>
        <v>-20.405384112415486</v>
      </c>
    </row>
    <row r="47695" spans="1:2" x14ac:dyDescent="0.25">
      <c r="A47695">
        <v>-0.92366067228420101</v>
      </c>
      <c r="B47695">
        <f t="shared" si="747"/>
        <v>-23.639307974812091</v>
      </c>
    </row>
    <row r="47696" spans="1:2" x14ac:dyDescent="0.25">
      <c r="A47696">
        <v>1.04475431064712</v>
      </c>
      <c r="B47696">
        <f t="shared" si="747"/>
        <v>-20.785106249561675</v>
      </c>
    </row>
    <row r="47697" spans="1:2" x14ac:dyDescent="0.25">
      <c r="A47697">
        <v>0.49866041685759999</v>
      </c>
      <c r="B47697">
        <f t="shared" si="747"/>
        <v>-21.576942395556479</v>
      </c>
    </row>
    <row r="47698" spans="1:2" x14ac:dyDescent="0.25">
      <c r="A47698">
        <v>1.6682280818444</v>
      </c>
      <c r="B47698">
        <f t="shared" si="747"/>
        <v>-19.881069281325622</v>
      </c>
    </row>
    <row r="47699" spans="1:2" x14ac:dyDescent="0.25">
      <c r="A47699">
        <v>-1.3242059759828499</v>
      </c>
      <c r="B47699">
        <f t="shared" si="747"/>
        <v>-24.220098665175133</v>
      </c>
    </row>
    <row r="47700" spans="1:2" x14ac:dyDescent="0.25">
      <c r="A47700">
        <v>0.689461751097588</v>
      </c>
      <c r="B47700">
        <f t="shared" si="747"/>
        <v>-21.3002804609085</v>
      </c>
    </row>
    <row r="47701" spans="1:2" x14ac:dyDescent="0.25">
      <c r="A47701">
        <v>-0.94836306172178997</v>
      </c>
      <c r="B47701">
        <f t="shared" si="747"/>
        <v>-23.675126439496594</v>
      </c>
    </row>
    <row r="47702" spans="1:2" x14ac:dyDescent="0.25">
      <c r="A47702">
        <v>0.232110483888575</v>
      </c>
      <c r="B47702">
        <f t="shared" si="747"/>
        <v>-21.963439798361566</v>
      </c>
    </row>
    <row r="47703" spans="1:2" x14ac:dyDescent="0.25">
      <c r="A47703">
        <v>1.37832153641706</v>
      </c>
      <c r="B47703">
        <f t="shared" si="747"/>
        <v>-20.301433772195264</v>
      </c>
    </row>
    <row r="47704" spans="1:2" x14ac:dyDescent="0.25">
      <c r="A47704">
        <v>0.80402830520285895</v>
      </c>
      <c r="B47704">
        <f t="shared" si="747"/>
        <v>-21.134158957455856</v>
      </c>
    </row>
    <row r="47705" spans="1:2" x14ac:dyDescent="0.25">
      <c r="A47705">
        <v>0.194735662879996</v>
      </c>
      <c r="B47705">
        <f t="shared" si="747"/>
        <v>-22.017633288824008</v>
      </c>
    </row>
    <row r="47706" spans="1:2" x14ac:dyDescent="0.25">
      <c r="A47706">
        <v>0.29133568281009198</v>
      </c>
      <c r="B47706">
        <f t="shared" si="747"/>
        <v>-21.877563259925367</v>
      </c>
    </row>
    <row r="47707" spans="1:2" x14ac:dyDescent="0.25">
      <c r="A47707">
        <v>-0.36143972325955298</v>
      </c>
      <c r="B47707">
        <f t="shared" si="747"/>
        <v>-22.824087598726351</v>
      </c>
    </row>
    <row r="47708" spans="1:2" x14ac:dyDescent="0.25">
      <c r="A47708">
        <v>0.219151292965554</v>
      </c>
      <c r="B47708">
        <f t="shared" si="747"/>
        <v>-21.982230625199946</v>
      </c>
    </row>
    <row r="47709" spans="1:2" x14ac:dyDescent="0.25">
      <c r="A47709">
        <v>-0.979910410481031</v>
      </c>
      <c r="B47709">
        <f t="shared" si="747"/>
        <v>-23.720870095197494</v>
      </c>
    </row>
    <row r="47710" spans="1:2" x14ac:dyDescent="0.25">
      <c r="A47710">
        <v>0.64459405528892899</v>
      </c>
      <c r="B47710">
        <f t="shared" si="747"/>
        <v>-21.365338619831054</v>
      </c>
    </row>
    <row r="47711" spans="1:2" x14ac:dyDescent="0.25">
      <c r="A47711">
        <v>0.89907279585837796</v>
      </c>
      <c r="B47711">
        <f t="shared" si="747"/>
        <v>-20.996344446005352</v>
      </c>
    </row>
    <row r="47712" spans="1:2" x14ac:dyDescent="0.25">
      <c r="A47712">
        <v>-0.70024831539867805</v>
      </c>
      <c r="B47712">
        <f t="shared" si="747"/>
        <v>-23.315360057328085</v>
      </c>
    </row>
    <row r="47713" spans="1:2" x14ac:dyDescent="0.25">
      <c r="A47713">
        <v>0.36128396439447702</v>
      </c>
      <c r="B47713">
        <f t="shared" si="747"/>
        <v>-21.776138251628009</v>
      </c>
    </row>
    <row r="47714" spans="1:2" x14ac:dyDescent="0.25">
      <c r="A47714">
        <v>0.334418976659135</v>
      </c>
      <c r="B47714">
        <f t="shared" si="747"/>
        <v>-21.815092483844253</v>
      </c>
    </row>
    <row r="47715" spans="1:2" x14ac:dyDescent="0.25">
      <c r="A47715">
        <v>-2.0285395742666101</v>
      </c>
      <c r="B47715">
        <f t="shared" si="747"/>
        <v>-25.241382382686584</v>
      </c>
    </row>
    <row r="47716" spans="1:2" x14ac:dyDescent="0.25">
      <c r="A47716">
        <v>0.82512101379640601</v>
      </c>
      <c r="B47716">
        <f t="shared" si="747"/>
        <v>-21.10357452999521</v>
      </c>
    </row>
    <row r="47717" spans="1:2" x14ac:dyDescent="0.25">
      <c r="A47717">
        <v>-0.70148623682903199</v>
      </c>
      <c r="B47717">
        <f t="shared" si="747"/>
        <v>-23.317155043402096</v>
      </c>
    </row>
    <row r="47718" spans="1:2" x14ac:dyDescent="0.25">
      <c r="A47718">
        <v>-1.78708596153184E-2</v>
      </c>
      <c r="B47718">
        <f t="shared" si="747"/>
        <v>-22.325912746442214</v>
      </c>
    </row>
    <row r="47719" spans="1:2" x14ac:dyDescent="0.25">
      <c r="A47719">
        <v>-0.34413048055150303</v>
      </c>
      <c r="B47719">
        <f t="shared" si="747"/>
        <v>-22.798989196799681</v>
      </c>
    </row>
    <row r="47720" spans="1:2" x14ac:dyDescent="0.25">
      <c r="A47720">
        <v>1.2126568605241901</v>
      </c>
      <c r="B47720">
        <f t="shared" si="747"/>
        <v>-20.541647552239926</v>
      </c>
    </row>
    <row r="47721" spans="1:2" x14ac:dyDescent="0.25">
      <c r="A47721">
        <v>0.108815495333023</v>
      </c>
      <c r="B47721">
        <f t="shared" si="747"/>
        <v>-22.142217531767116</v>
      </c>
    </row>
    <row r="47722" spans="1:2" x14ac:dyDescent="0.25">
      <c r="A47722">
        <v>0.17419773994629101</v>
      </c>
      <c r="B47722">
        <f t="shared" si="747"/>
        <v>-22.047413277077879</v>
      </c>
    </row>
    <row r="47723" spans="1:2" x14ac:dyDescent="0.25">
      <c r="A47723">
        <v>2.1825325017803601</v>
      </c>
      <c r="B47723">
        <f t="shared" si="747"/>
        <v>-19.135327872418479</v>
      </c>
    </row>
    <row r="47724" spans="1:2" x14ac:dyDescent="0.25">
      <c r="A47724">
        <v>1.39264368895302</v>
      </c>
      <c r="B47724">
        <f t="shared" si="747"/>
        <v>-20.280666651018123</v>
      </c>
    </row>
    <row r="47725" spans="1:2" x14ac:dyDescent="0.25">
      <c r="A47725">
        <v>-0.751420629049807</v>
      </c>
      <c r="B47725">
        <f t="shared" si="747"/>
        <v>-23.38955991212222</v>
      </c>
    </row>
    <row r="47726" spans="1:2" x14ac:dyDescent="0.25">
      <c r="A47726">
        <v>0.31985509634750797</v>
      </c>
      <c r="B47726">
        <f t="shared" si="747"/>
        <v>-21.836210110296115</v>
      </c>
    </row>
    <row r="47727" spans="1:2" x14ac:dyDescent="0.25">
      <c r="A47727">
        <v>0.53620997316793695</v>
      </c>
      <c r="B47727">
        <f t="shared" si="747"/>
        <v>-21.522495538906494</v>
      </c>
    </row>
    <row r="47728" spans="1:2" x14ac:dyDescent="0.25">
      <c r="A47728">
        <v>-0.63129010403135799</v>
      </c>
      <c r="B47728">
        <f t="shared" si="747"/>
        <v>-23.215370650845468</v>
      </c>
    </row>
    <row r="47729" spans="1:2" x14ac:dyDescent="0.25">
      <c r="A47729">
        <v>-0.21280646446111401</v>
      </c>
      <c r="B47729">
        <f t="shared" si="747"/>
        <v>-22.608569373468615</v>
      </c>
    </row>
    <row r="47730" spans="1:2" x14ac:dyDescent="0.25">
      <c r="A47730">
        <v>1.5714286277179801</v>
      </c>
      <c r="B47730">
        <f t="shared" si="747"/>
        <v>-20.02142848980893</v>
      </c>
    </row>
    <row r="47731" spans="1:2" x14ac:dyDescent="0.25">
      <c r="A47731">
        <v>-0.665064627633701</v>
      </c>
      <c r="B47731">
        <f t="shared" si="747"/>
        <v>-23.264343710068868</v>
      </c>
    </row>
    <row r="47732" spans="1:2" x14ac:dyDescent="0.25">
      <c r="A47732">
        <v>0.21547965809891301</v>
      </c>
      <c r="B47732">
        <f t="shared" si="747"/>
        <v>-21.987554495756577</v>
      </c>
    </row>
    <row r="47733" spans="1:2" x14ac:dyDescent="0.25">
      <c r="A47733">
        <v>-0.85567105317921299</v>
      </c>
      <c r="B47733">
        <f t="shared" si="747"/>
        <v>-23.540723027109859</v>
      </c>
    </row>
    <row r="47734" spans="1:2" x14ac:dyDescent="0.25">
      <c r="A47734">
        <v>-0.669606953389563</v>
      </c>
      <c r="B47734">
        <f t="shared" si="747"/>
        <v>-23.270930082414868</v>
      </c>
    </row>
    <row r="47735" spans="1:2" x14ac:dyDescent="0.25">
      <c r="A47735">
        <v>0.91273738394175097</v>
      </c>
      <c r="B47735">
        <f t="shared" si="747"/>
        <v>-20.976530793284461</v>
      </c>
    </row>
    <row r="47736" spans="1:2" x14ac:dyDescent="0.25">
      <c r="A47736">
        <v>0.80104549193694996</v>
      </c>
      <c r="B47736">
        <f t="shared" si="747"/>
        <v>-21.138484036691423</v>
      </c>
    </row>
    <row r="47737" spans="1:2" x14ac:dyDescent="0.25">
      <c r="A47737">
        <v>-1.3858405822692601</v>
      </c>
      <c r="B47737">
        <f t="shared" si="747"/>
        <v>-24.309468844290429</v>
      </c>
    </row>
    <row r="47738" spans="1:2" x14ac:dyDescent="0.25">
      <c r="A47738">
        <v>-1.9558062190380701</v>
      </c>
      <c r="B47738">
        <f t="shared" si="747"/>
        <v>-25.135919017605204</v>
      </c>
    </row>
    <row r="47739" spans="1:2" x14ac:dyDescent="0.25">
      <c r="A47739">
        <v>-2.0417144187048102</v>
      </c>
      <c r="B47739">
        <f t="shared" si="747"/>
        <v>-25.260485907121975</v>
      </c>
    </row>
    <row r="47740" spans="1:2" x14ac:dyDescent="0.25">
      <c r="A47740">
        <v>-0.53209120784806596</v>
      </c>
      <c r="B47740">
        <f t="shared" si="747"/>
        <v>-23.071532251379697</v>
      </c>
    </row>
    <row r="47741" spans="1:2" x14ac:dyDescent="0.25">
      <c r="A47741">
        <v>1.32308211321185</v>
      </c>
      <c r="B47741">
        <f t="shared" si="747"/>
        <v>-20.381530935842818</v>
      </c>
    </row>
    <row r="47742" spans="1:2" x14ac:dyDescent="0.25">
      <c r="A47742">
        <v>0.61681820546650701</v>
      </c>
      <c r="B47742">
        <f t="shared" si="747"/>
        <v>-21.405613602073565</v>
      </c>
    </row>
    <row r="47743" spans="1:2" x14ac:dyDescent="0.25">
      <c r="A47743">
        <v>-0.357752031946862</v>
      </c>
      <c r="B47743">
        <f t="shared" si="747"/>
        <v>-22.818740446322952</v>
      </c>
    </row>
    <row r="47744" spans="1:2" x14ac:dyDescent="0.25">
      <c r="A47744">
        <v>-0.70692267244212903</v>
      </c>
      <c r="B47744">
        <f t="shared" si="747"/>
        <v>-23.325037875041087</v>
      </c>
    </row>
    <row r="47745" spans="1:2" x14ac:dyDescent="0.25">
      <c r="A47745">
        <v>0.69922383494916096</v>
      </c>
      <c r="B47745">
        <f t="shared" si="747"/>
        <v>-21.286125439323719</v>
      </c>
    </row>
    <row r="47746" spans="1:2" x14ac:dyDescent="0.25">
      <c r="A47746">
        <v>0.649637126045437</v>
      </c>
      <c r="B47746">
        <f t="shared" si="747"/>
        <v>-21.358026167234119</v>
      </c>
    </row>
    <row r="47747" spans="1:2" x14ac:dyDescent="0.25">
      <c r="A47747">
        <v>1.5873971275966701</v>
      </c>
      <c r="B47747">
        <f t="shared" ref="B47747:B47810" si="748">-22.3+1.45*A47747</f>
        <v>-19.998274164984828</v>
      </c>
    </row>
    <row r="47748" spans="1:2" x14ac:dyDescent="0.25">
      <c r="A47748">
        <v>-2.4782650182578699E-2</v>
      </c>
      <c r="B47748">
        <f t="shared" si="748"/>
        <v>-22.33593484276474</v>
      </c>
    </row>
    <row r="47749" spans="1:2" x14ac:dyDescent="0.25">
      <c r="A47749">
        <v>-1.4934657415836701</v>
      </c>
      <c r="B47749">
        <f t="shared" si="748"/>
        <v>-24.465525325296323</v>
      </c>
    </row>
    <row r="47750" spans="1:2" x14ac:dyDescent="0.25">
      <c r="A47750">
        <v>1.3238838007257701</v>
      </c>
      <c r="B47750">
        <f t="shared" si="748"/>
        <v>-20.380368488947635</v>
      </c>
    </row>
    <row r="47751" spans="1:2" x14ac:dyDescent="0.25">
      <c r="A47751">
        <v>1.7281730344567601</v>
      </c>
      <c r="B47751">
        <f t="shared" si="748"/>
        <v>-19.7941491000377</v>
      </c>
    </row>
    <row r="47752" spans="1:2" x14ac:dyDescent="0.25">
      <c r="A47752">
        <v>-1.59862152755613</v>
      </c>
      <c r="B47752">
        <f t="shared" si="748"/>
        <v>-24.61800121495639</v>
      </c>
    </row>
    <row r="47753" spans="1:2" x14ac:dyDescent="0.25">
      <c r="A47753">
        <v>-2.2396268442451199</v>
      </c>
      <c r="B47753">
        <f t="shared" si="748"/>
        <v>-25.547458924155425</v>
      </c>
    </row>
    <row r="47754" spans="1:2" x14ac:dyDescent="0.25">
      <c r="A47754">
        <v>-0.52306505464595698</v>
      </c>
      <c r="B47754">
        <f t="shared" si="748"/>
        <v>-23.058444329236639</v>
      </c>
    </row>
    <row r="47755" spans="1:2" x14ac:dyDescent="0.25">
      <c r="A47755">
        <v>-0.10436106294573801</v>
      </c>
      <c r="B47755">
        <f t="shared" si="748"/>
        <v>-22.451323541271321</v>
      </c>
    </row>
    <row r="47756" spans="1:2" x14ac:dyDescent="0.25">
      <c r="A47756">
        <v>-0.31704648342519398</v>
      </c>
      <c r="B47756">
        <f t="shared" si="748"/>
        <v>-22.759717400966533</v>
      </c>
    </row>
    <row r="47757" spans="1:2" x14ac:dyDescent="0.25">
      <c r="A47757">
        <v>1.97413303684089</v>
      </c>
      <c r="B47757">
        <f t="shared" si="748"/>
        <v>-19.43750709658071</v>
      </c>
    </row>
    <row r="47758" spans="1:2" x14ac:dyDescent="0.25">
      <c r="A47758">
        <v>-1.07824561935922</v>
      </c>
      <c r="B47758">
        <f t="shared" si="748"/>
        <v>-23.86345614807087</v>
      </c>
    </row>
    <row r="47759" spans="1:2" x14ac:dyDescent="0.25">
      <c r="A47759">
        <v>0.137982646622646</v>
      </c>
      <c r="B47759">
        <f t="shared" si="748"/>
        <v>-22.099925162397163</v>
      </c>
    </row>
    <row r="47760" spans="1:2" x14ac:dyDescent="0.25">
      <c r="A47760">
        <v>0.30824261173669099</v>
      </c>
      <c r="B47760">
        <f t="shared" si="748"/>
        <v>-21.8530482129818</v>
      </c>
    </row>
    <row r="47761" spans="1:2" x14ac:dyDescent="0.25">
      <c r="A47761">
        <v>-0.888889902211211</v>
      </c>
      <c r="B47761">
        <f t="shared" si="748"/>
        <v>-23.588890358206257</v>
      </c>
    </row>
    <row r="47762" spans="1:2" x14ac:dyDescent="0.25">
      <c r="A47762">
        <v>0.26728953313020398</v>
      </c>
      <c r="B47762">
        <f t="shared" si="748"/>
        <v>-21.912430176961205</v>
      </c>
    </row>
    <row r="47763" spans="1:2" x14ac:dyDescent="0.25">
      <c r="A47763">
        <v>-0.649634604224819</v>
      </c>
      <c r="B47763">
        <f t="shared" si="748"/>
        <v>-23.241970176125989</v>
      </c>
    </row>
    <row r="47764" spans="1:2" x14ac:dyDescent="0.25">
      <c r="A47764">
        <v>0.97494719731745905</v>
      </c>
      <c r="B47764">
        <f t="shared" si="748"/>
        <v>-20.886326563889686</v>
      </c>
    </row>
    <row r="47765" spans="1:2" x14ac:dyDescent="0.25">
      <c r="A47765">
        <v>-1.63885591479711</v>
      </c>
      <c r="B47765">
        <f t="shared" si="748"/>
        <v>-24.67634107645581</v>
      </c>
    </row>
    <row r="47766" spans="1:2" x14ac:dyDescent="0.25">
      <c r="A47766">
        <v>0.73237462713803803</v>
      </c>
      <c r="B47766">
        <f t="shared" si="748"/>
        <v>-21.238056790649846</v>
      </c>
    </row>
    <row r="47767" spans="1:2" x14ac:dyDescent="0.25">
      <c r="A47767">
        <v>1.18429364249908</v>
      </c>
      <c r="B47767">
        <f t="shared" si="748"/>
        <v>-20.582774218376336</v>
      </c>
    </row>
    <row r="47768" spans="1:2" x14ac:dyDescent="0.25">
      <c r="A47768">
        <v>-0.32678130078898598</v>
      </c>
      <c r="B47768">
        <f t="shared" si="748"/>
        <v>-22.773832886144032</v>
      </c>
    </row>
    <row r="47769" spans="1:2" x14ac:dyDescent="0.25">
      <c r="A47769">
        <v>-0.64193347672613299</v>
      </c>
      <c r="B47769">
        <f t="shared" si="748"/>
        <v>-23.230803541252893</v>
      </c>
    </row>
    <row r="47770" spans="1:2" x14ac:dyDescent="0.25">
      <c r="A47770">
        <v>0.61376864051977797</v>
      </c>
      <c r="B47770">
        <f t="shared" si="748"/>
        <v>-21.410035471246324</v>
      </c>
    </row>
    <row r="47771" spans="1:2" x14ac:dyDescent="0.25">
      <c r="A47771">
        <v>0.17250838150716299</v>
      </c>
      <c r="B47771">
        <f t="shared" si="748"/>
        <v>-22.049862846814616</v>
      </c>
    </row>
    <row r="47772" spans="1:2" x14ac:dyDescent="0.25">
      <c r="A47772">
        <v>0.62904683378247594</v>
      </c>
      <c r="B47772">
        <f t="shared" si="748"/>
        <v>-21.38788209101541</v>
      </c>
    </row>
    <row r="47773" spans="1:2" x14ac:dyDescent="0.25">
      <c r="A47773">
        <v>0.51473768888410698</v>
      </c>
      <c r="B47773">
        <f t="shared" si="748"/>
        <v>-21.553630351118045</v>
      </c>
    </row>
    <row r="47774" spans="1:2" x14ac:dyDescent="0.25">
      <c r="A47774">
        <v>-0.14975807551575501</v>
      </c>
      <c r="B47774">
        <f t="shared" si="748"/>
        <v>-22.517149209497845</v>
      </c>
    </row>
    <row r="47775" spans="1:2" x14ac:dyDescent="0.25">
      <c r="A47775">
        <v>-0.30755937997580202</v>
      </c>
      <c r="B47775">
        <f t="shared" si="748"/>
        <v>-22.745961100964912</v>
      </c>
    </row>
    <row r="47776" spans="1:2" x14ac:dyDescent="0.25">
      <c r="A47776">
        <v>-0.191398852540343</v>
      </c>
      <c r="B47776">
        <f t="shared" si="748"/>
        <v>-22.577528336183498</v>
      </c>
    </row>
    <row r="47777" spans="1:2" x14ac:dyDescent="0.25">
      <c r="A47777">
        <v>-1.18723840135348</v>
      </c>
      <c r="B47777">
        <f t="shared" si="748"/>
        <v>-24.021495681962548</v>
      </c>
    </row>
    <row r="47778" spans="1:2" x14ac:dyDescent="0.25">
      <c r="A47778">
        <v>1.4242241305127501</v>
      </c>
      <c r="B47778">
        <f t="shared" si="748"/>
        <v>-20.234875010756515</v>
      </c>
    </row>
    <row r="47779" spans="1:2" x14ac:dyDescent="0.25">
      <c r="A47779">
        <v>-2.19102099507126</v>
      </c>
      <c r="B47779">
        <f t="shared" si="748"/>
        <v>-25.476980442853328</v>
      </c>
    </row>
    <row r="47780" spans="1:2" x14ac:dyDescent="0.25">
      <c r="A47780">
        <v>-1.2541717927667</v>
      </c>
      <c r="B47780">
        <f t="shared" si="748"/>
        <v>-24.118549099511714</v>
      </c>
    </row>
    <row r="47781" spans="1:2" x14ac:dyDescent="0.25">
      <c r="A47781">
        <v>-0.53024807902293103</v>
      </c>
      <c r="B47781">
        <f t="shared" si="748"/>
        <v>-23.068859714583251</v>
      </c>
    </row>
    <row r="47782" spans="1:2" x14ac:dyDescent="0.25">
      <c r="A47782">
        <v>1.6468559374465099</v>
      </c>
      <c r="B47782">
        <f t="shared" si="748"/>
        <v>-19.912058890702561</v>
      </c>
    </row>
    <row r="47783" spans="1:2" x14ac:dyDescent="0.25">
      <c r="A47783">
        <v>0.55523556504153304</v>
      </c>
      <c r="B47783">
        <f t="shared" si="748"/>
        <v>-21.49490843068978</v>
      </c>
    </row>
    <row r="47784" spans="1:2" x14ac:dyDescent="0.25">
      <c r="A47784">
        <v>-0.217077927537872</v>
      </c>
      <c r="B47784">
        <f t="shared" si="748"/>
        <v>-22.614762994929915</v>
      </c>
    </row>
    <row r="47785" spans="1:2" x14ac:dyDescent="0.25">
      <c r="A47785">
        <v>0.421753767669445</v>
      </c>
      <c r="B47785">
        <f t="shared" si="748"/>
        <v>-21.688457036879306</v>
      </c>
    </row>
    <row r="47786" spans="1:2" x14ac:dyDescent="0.25">
      <c r="A47786">
        <v>-1.1663602047255399</v>
      </c>
      <c r="B47786">
        <f t="shared" si="748"/>
        <v>-23.991222296852033</v>
      </c>
    </row>
    <row r="47787" spans="1:2" x14ac:dyDescent="0.25">
      <c r="A47787">
        <v>-2.0191867686588201</v>
      </c>
      <c r="B47787">
        <f t="shared" si="748"/>
        <v>-25.22782081455529</v>
      </c>
    </row>
    <row r="47788" spans="1:2" x14ac:dyDescent="0.25">
      <c r="A47788">
        <v>-1.93181013355409</v>
      </c>
      <c r="B47788">
        <f t="shared" si="748"/>
        <v>-25.101124693653432</v>
      </c>
    </row>
    <row r="47789" spans="1:2" x14ac:dyDescent="0.25">
      <c r="A47789">
        <v>-0.22071976005164201</v>
      </c>
      <c r="B47789">
        <f t="shared" si="748"/>
        <v>-22.62004365207488</v>
      </c>
    </row>
    <row r="47790" spans="1:2" x14ac:dyDescent="0.25">
      <c r="A47790">
        <v>-2.1077825211182502</v>
      </c>
      <c r="B47790">
        <f t="shared" si="748"/>
        <v>-25.356284655621465</v>
      </c>
    </row>
    <row r="47791" spans="1:2" x14ac:dyDescent="0.25">
      <c r="A47791">
        <v>-1.91620459598287</v>
      </c>
      <c r="B47791">
        <f t="shared" si="748"/>
        <v>-25.078496664175162</v>
      </c>
    </row>
    <row r="47792" spans="1:2" x14ac:dyDescent="0.25">
      <c r="A47792">
        <v>-0.96184772439843802</v>
      </c>
      <c r="B47792">
        <f t="shared" si="748"/>
        <v>-23.694679200377735</v>
      </c>
    </row>
    <row r="47793" spans="1:2" x14ac:dyDescent="0.25">
      <c r="A47793">
        <v>-0.31496993971944898</v>
      </c>
      <c r="B47793">
        <f t="shared" si="748"/>
        <v>-22.756706412593203</v>
      </c>
    </row>
    <row r="47794" spans="1:2" x14ac:dyDescent="0.25">
      <c r="A47794">
        <v>-1.0016325660759</v>
      </c>
      <c r="B47794">
        <f t="shared" si="748"/>
        <v>-23.752367220810054</v>
      </c>
    </row>
    <row r="47795" spans="1:2" x14ac:dyDescent="0.25">
      <c r="A47795">
        <v>-1.2010136385150301</v>
      </c>
      <c r="B47795">
        <f t="shared" si="748"/>
        <v>-24.041469775846796</v>
      </c>
    </row>
    <row r="47796" spans="1:2" x14ac:dyDescent="0.25">
      <c r="A47796">
        <v>-0.67120311656100196</v>
      </c>
      <c r="B47796">
        <f t="shared" si="748"/>
        <v>-23.273244519013453</v>
      </c>
    </row>
    <row r="47797" spans="1:2" x14ac:dyDescent="0.25">
      <c r="A47797">
        <v>-1.35707524259009</v>
      </c>
      <c r="B47797">
        <f t="shared" si="748"/>
        <v>-24.26775910175563</v>
      </c>
    </row>
    <row r="47798" spans="1:2" x14ac:dyDescent="0.25">
      <c r="A47798">
        <v>-1.18073701470812</v>
      </c>
      <c r="B47798">
        <f t="shared" si="748"/>
        <v>-24.012068671326773</v>
      </c>
    </row>
    <row r="47799" spans="1:2" x14ac:dyDescent="0.25">
      <c r="A47799">
        <v>-0.43468321079374</v>
      </c>
      <c r="B47799">
        <f t="shared" si="748"/>
        <v>-22.930290655650925</v>
      </c>
    </row>
    <row r="47800" spans="1:2" x14ac:dyDescent="0.25">
      <c r="A47800">
        <v>0.81305517479928702</v>
      </c>
      <c r="B47800">
        <f t="shared" si="748"/>
        <v>-21.121069996541035</v>
      </c>
    </row>
    <row r="47801" spans="1:2" x14ac:dyDescent="0.25">
      <c r="A47801">
        <v>-0.75586575264267397</v>
      </c>
      <c r="B47801">
        <f t="shared" si="748"/>
        <v>-23.396005341331879</v>
      </c>
    </row>
    <row r="47802" spans="1:2" x14ac:dyDescent="0.25">
      <c r="A47802">
        <v>-1.7442666334188399</v>
      </c>
      <c r="B47802">
        <f t="shared" si="748"/>
        <v>-24.829186618457317</v>
      </c>
    </row>
    <row r="47803" spans="1:2" x14ac:dyDescent="0.25">
      <c r="A47803">
        <v>-0.35726027780028702</v>
      </c>
      <c r="B47803">
        <f t="shared" si="748"/>
        <v>-22.818027402810415</v>
      </c>
    </row>
    <row r="47804" spans="1:2" x14ac:dyDescent="0.25">
      <c r="A47804">
        <v>-1.3279440464012</v>
      </c>
      <c r="B47804">
        <f t="shared" si="748"/>
        <v>-24.225518867281743</v>
      </c>
    </row>
    <row r="47805" spans="1:2" x14ac:dyDescent="0.25">
      <c r="A47805">
        <v>1.16536725884244</v>
      </c>
      <c r="B47805">
        <f t="shared" si="748"/>
        <v>-20.610217474678464</v>
      </c>
    </row>
    <row r="47806" spans="1:2" x14ac:dyDescent="0.25">
      <c r="A47806">
        <v>0.349688308471582</v>
      </c>
      <c r="B47806">
        <f t="shared" si="748"/>
        <v>-21.792951952716209</v>
      </c>
    </row>
    <row r="47807" spans="1:2" x14ac:dyDescent="0.25">
      <c r="A47807">
        <v>0.64266961304933901</v>
      </c>
      <c r="B47807">
        <f t="shared" si="748"/>
        <v>-21.368129061078459</v>
      </c>
    </row>
    <row r="47808" spans="1:2" x14ac:dyDescent="0.25">
      <c r="A47808">
        <v>0.67368298326512999</v>
      </c>
      <c r="B47808">
        <f t="shared" si="748"/>
        <v>-21.323159674265561</v>
      </c>
    </row>
    <row r="47809" spans="1:2" x14ac:dyDescent="0.25">
      <c r="A47809">
        <v>-1.1567695000443401</v>
      </c>
      <c r="B47809">
        <f t="shared" si="748"/>
        <v>-23.977315775064294</v>
      </c>
    </row>
    <row r="47810" spans="1:2" x14ac:dyDescent="0.25">
      <c r="A47810">
        <v>-0.98511050152472301</v>
      </c>
      <c r="B47810">
        <f t="shared" si="748"/>
        <v>-23.728410227210848</v>
      </c>
    </row>
    <row r="47811" spans="1:2" x14ac:dyDescent="0.25">
      <c r="A47811">
        <v>2.2979393714615399E-2</v>
      </c>
      <c r="B47811">
        <f t="shared" ref="B47811:B47874" si="749">-22.3+1.45*A47811</f>
        <v>-22.266679879113809</v>
      </c>
    </row>
    <row r="47812" spans="1:2" x14ac:dyDescent="0.25">
      <c r="A47812">
        <v>1.8421720064731399</v>
      </c>
      <c r="B47812">
        <f t="shared" si="749"/>
        <v>-19.628850590613947</v>
      </c>
    </row>
    <row r="47813" spans="1:2" x14ac:dyDescent="0.25">
      <c r="A47813">
        <v>1.15819128887401</v>
      </c>
      <c r="B47813">
        <f t="shared" si="749"/>
        <v>-20.620622631132687</v>
      </c>
    </row>
    <row r="47814" spans="1:2" x14ac:dyDescent="0.25">
      <c r="A47814">
        <v>-1.4284614105498199</v>
      </c>
      <c r="B47814">
        <f t="shared" si="749"/>
        <v>-24.37126904529724</v>
      </c>
    </row>
    <row r="47815" spans="1:2" x14ac:dyDescent="0.25">
      <c r="A47815">
        <v>0.26499045480320299</v>
      </c>
      <c r="B47815">
        <f t="shared" si="749"/>
        <v>-21.915763840535355</v>
      </c>
    </row>
    <row r="47816" spans="1:2" x14ac:dyDescent="0.25">
      <c r="A47816">
        <v>0.29886026891936501</v>
      </c>
      <c r="B47816">
        <f t="shared" si="749"/>
        <v>-21.866652610066922</v>
      </c>
    </row>
    <row r="47817" spans="1:2" x14ac:dyDescent="0.25">
      <c r="A47817">
        <v>-1.3873681816143699</v>
      </c>
      <c r="B47817">
        <f t="shared" si="749"/>
        <v>-24.311683863340836</v>
      </c>
    </row>
    <row r="47818" spans="1:2" x14ac:dyDescent="0.25">
      <c r="A47818">
        <v>-0.70194868196137905</v>
      </c>
      <c r="B47818">
        <f t="shared" si="749"/>
        <v>-23.317825588844002</v>
      </c>
    </row>
    <row r="47819" spans="1:2" x14ac:dyDescent="0.25">
      <c r="A47819">
        <v>-0.16907059683068201</v>
      </c>
      <c r="B47819">
        <f t="shared" si="749"/>
        <v>-22.545152365404491</v>
      </c>
    </row>
    <row r="47820" spans="1:2" x14ac:dyDescent="0.25">
      <c r="A47820">
        <v>0.36470107722899803</v>
      </c>
      <c r="B47820">
        <f t="shared" si="749"/>
        <v>-21.771183438017953</v>
      </c>
    </row>
    <row r="47821" spans="1:2" x14ac:dyDescent="0.25">
      <c r="A47821">
        <v>-0.50314031589541097</v>
      </c>
      <c r="B47821">
        <f t="shared" si="749"/>
        <v>-23.029553458048348</v>
      </c>
    </row>
    <row r="47822" spans="1:2" x14ac:dyDescent="0.25">
      <c r="A47822">
        <v>0.18164021212909801</v>
      </c>
      <c r="B47822">
        <f t="shared" si="749"/>
        <v>-22.036621692412808</v>
      </c>
    </row>
    <row r="47823" spans="1:2" x14ac:dyDescent="0.25">
      <c r="A47823">
        <v>-0.94449066601309795</v>
      </c>
      <c r="B47823">
        <f t="shared" si="749"/>
        <v>-23.669511465718994</v>
      </c>
    </row>
    <row r="47824" spans="1:2" x14ac:dyDescent="0.25">
      <c r="A47824">
        <v>-0.56825924533158101</v>
      </c>
      <c r="B47824">
        <f t="shared" si="749"/>
        <v>-23.123975905730795</v>
      </c>
    </row>
    <row r="47825" spans="1:2" x14ac:dyDescent="0.25">
      <c r="A47825">
        <v>-1.4494041520421801</v>
      </c>
      <c r="B47825">
        <f t="shared" si="749"/>
        <v>-24.401636020461162</v>
      </c>
    </row>
    <row r="47826" spans="1:2" x14ac:dyDescent="0.25">
      <c r="A47826">
        <v>-0.21327114166561301</v>
      </c>
      <c r="B47826">
        <f t="shared" si="749"/>
        <v>-22.60924315541514</v>
      </c>
    </row>
    <row r="47827" spans="1:2" x14ac:dyDescent="0.25">
      <c r="A47827">
        <v>-1.7678654970749701</v>
      </c>
      <c r="B47827">
        <f t="shared" si="749"/>
        <v>-24.863404970758708</v>
      </c>
    </row>
    <row r="47828" spans="1:2" x14ac:dyDescent="0.25">
      <c r="A47828">
        <v>-2.1399750186565898</v>
      </c>
      <c r="B47828">
        <f t="shared" si="749"/>
        <v>-25.402963777052054</v>
      </c>
    </row>
    <row r="47829" spans="1:2" x14ac:dyDescent="0.25">
      <c r="A47829">
        <v>-0.339232222434667</v>
      </c>
      <c r="B47829">
        <f t="shared" si="749"/>
        <v>-22.791886722530268</v>
      </c>
    </row>
    <row r="47830" spans="1:2" x14ac:dyDescent="0.25">
      <c r="A47830">
        <v>1.65018803571201</v>
      </c>
      <c r="B47830">
        <f t="shared" si="749"/>
        <v>-19.907227348217585</v>
      </c>
    </row>
    <row r="47831" spans="1:2" x14ac:dyDescent="0.25">
      <c r="A47831">
        <v>1.16191041717236</v>
      </c>
      <c r="B47831">
        <f t="shared" si="749"/>
        <v>-20.615229895100079</v>
      </c>
    </row>
    <row r="47832" spans="1:2" x14ac:dyDescent="0.25">
      <c r="A47832">
        <v>-0.21278393619253999</v>
      </c>
      <c r="B47832">
        <f t="shared" si="749"/>
        <v>-22.608536707479185</v>
      </c>
    </row>
    <row r="47833" spans="1:2" x14ac:dyDescent="0.25">
      <c r="A47833">
        <v>0.53654938436038802</v>
      </c>
      <c r="B47833">
        <f t="shared" si="749"/>
        <v>-21.522003392677437</v>
      </c>
    </row>
    <row r="47834" spans="1:2" x14ac:dyDescent="0.25">
      <c r="A47834">
        <v>-0.22760835369478699</v>
      </c>
      <c r="B47834">
        <f t="shared" si="749"/>
        <v>-22.630032112857442</v>
      </c>
    </row>
    <row r="47835" spans="1:2" x14ac:dyDescent="0.25">
      <c r="A47835">
        <v>-0.83676187851438</v>
      </c>
      <c r="B47835">
        <f t="shared" si="749"/>
        <v>-23.513304723845852</v>
      </c>
    </row>
    <row r="47836" spans="1:2" x14ac:dyDescent="0.25">
      <c r="A47836">
        <v>1.1773678974572901</v>
      </c>
      <c r="B47836">
        <f t="shared" si="749"/>
        <v>-20.59281654868693</v>
      </c>
    </row>
    <row r="47837" spans="1:2" x14ac:dyDescent="0.25">
      <c r="A47837">
        <v>0.213655852468848</v>
      </c>
      <c r="B47837">
        <f t="shared" si="749"/>
        <v>-21.990199013920172</v>
      </c>
    </row>
    <row r="47838" spans="1:2" x14ac:dyDescent="0.25">
      <c r="A47838">
        <v>0.35989612236725499</v>
      </c>
      <c r="B47838">
        <f t="shared" si="749"/>
        <v>-21.77815062256748</v>
      </c>
    </row>
    <row r="47839" spans="1:2" x14ac:dyDescent="0.25">
      <c r="A47839">
        <v>-0.35888950682494097</v>
      </c>
      <c r="B47839">
        <f t="shared" si="749"/>
        <v>-22.820389784896165</v>
      </c>
    </row>
    <row r="47840" spans="1:2" x14ac:dyDescent="0.25">
      <c r="A47840">
        <v>0.39427243702170001</v>
      </c>
      <c r="B47840">
        <f t="shared" si="749"/>
        <v>-21.728304966318536</v>
      </c>
    </row>
    <row r="47841" spans="1:2" x14ac:dyDescent="0.25">
      <c r="A47841">
        <v>0.29045810374534198</v>
      </c>
      <c r="B47841">
        <f t="shared" si="749"/>
        <v>-21.878835749569255</v>
      </c>
    </row>
    <row r="47842" spans="1:2" x14ac:dyDescent="0.25">
      <c r="A47842">
        <v>0.85977791621469002</v>
      </c>
      <c r="B47842">
        <f t="shared" si="749"/>
        <v>-21.0533220214887</v>
      </c>
    </row>
    <row r="47843" spans="1:2" x14ac:dyDescent="0.25">
      <c r="A47843">
        <v>-1.22338166891483</v>
      </c>
      <c r="B47843">
        <f t="shared" si="749"/>
        <v>-24.073903419926506</v>
      </c>
    </row>
    <row r="47844" spans="1:2" x14ac:dyDescent="0.25">
      <c r="A47844">
        <v>0.92137310337964695</v>
      </c>
      <c r="B47844">
        <f t="shared" si="749"/>
        <v>-20.964009000099512</v>
      </c>
    </row>
    <row r="47845" spans="1:2" x14ac:dyDescent="0.25">
      <c r="A47845">
        <v>-1.6907427478164601</v>
      </c>
      <c r="B47845">
        <f t="shared" si="749"/>
        <v>-24.751576984333866</v>
      </c>
    </row>
    <row r="47846" spans="1:2" x14ac:dyDescent="0.25">
      <c r="A47846">
        <v>0.41898742100255798</v>
      </c>
      <c r="B47846">
        <f t="shared" si="749"/>
        <v>-21.69246823954629</v>
      </c>
    </row>
    <row r="47847" spans="1:2" x14ac:dyDescent="0.25">
      <c r="A47847">
        <v>1.93040816520731</v>
      </c>
      <c r="B47847">
        <f t="shared" si="749"/>
        <v>-19.500908160449402</v>
      </c>
    </row>
    <row r="47848" spans="1:2" x14ac:dyDescent="0.25">
      <c r="A47848">
        <v>1.06253100898057</v>
      </c>
      <c r="B47848">
        <f t="shared" si="749"/>
        <v>-20.759330036978174</v>
      </c>
    </row>
    <row r="47849" spans="1:2" x14ac:dyDescent="0.25">
      <c r="A47849">
        <v>-0.99767767361058801</v>
      </c>
      <c r="B47849">
        <f t="shared" si="749"/>
        <v>-23.746632626735355</v>
      </c>
    </row>
    <row r="47850" spans="1:2" x14ac:dyDescent="0.25">
      <c r="A47850">
        <v>-0.97459186464024095</v>
      </c>
      <c r="B47850">
        <f t="shared" si="749"/>
        <v>-23.713158203728351</v>
      </c>
    </row>
    <row r="47851" spans="1:2" x14ac:dyDescent="0.25">
      <c r="A47851">
        <v>-4.3815844104662903E-2</v>
      </c>
      <c r="B47851">
        <f t="shared" si="749"/>
        <v>-22.363532973951763</v>
      </c>
    </row>
    <row r="47852" spans="1:2" x14ac:dyDescent="0.25">
      <c r="A47852">
        <v>0.31515323770850701</v>
      </c>
      <c r="B47852">
        <f t="shared" si="749"/>
        <v>-21.843027805322667</v>
      </c>
    </row>
    <row r="47853" spans="1:2" x14ac:dyDescent="0.25">
      <c r="A47853">
        <v>0.82894163525740205</v>
      </c>
      <c r="B47853">
        <f t="shared" si="749"/>
        <v>-21.098034628876768</v>
      </c>
    </row>
    <row r="47854" spans="1:2" x14ac:dyDescent="0.25">
      <c r="A47854">
        <v>-0.29115521484565399</v>
      </c>
      <c r="B47854">
        <f t="shared" si="749"/>
        <v>-22.722175061526197</v>
      </c>
    </row>
    <row r="47855" spans="1:2" x14ac:dyDescent="0.25">
      <c r="A47855">
        <v>1.97999317030805</v>
      </c>
      <c r="B47855">
        <f t="shared" si="749"/>
        <v>-19.429009903053327</v>
      </c>
    </row>
    <row r="47856" spans="1:2" x14ac:dyDescent="0.25">
      <c r="A47856">
        <v>-0.90035035739601799</v>
      </c>
      <c r="B47856">
        <f t="shared" si="749"/>
        <v>-23.605508018224228</v>
      </c>
    </row>
    <row r="47857" spans="1:2" x14ac:dyDescent="0.25">
      <c r="A47857">
        <v>-0.23536902441640301</v>
      </c>
      <c r="B47857">
        <f t="shared" si="749"/>
        <v>-22.641285085403783</v>
      </c>
    </row>
    <row r="47858" spans="1:2" x14ac:dyDescent="0.25">
      <c r="A47858">
        <v>0.860615459342433</v>
      </c>
      <c r="B47858">
        <f t="shared" si="749"/>
        <v>-21.052107583953472</v>
      </c>
    </row>
    <row r="47859" spans="1:2" x14ac:dyDescent="0.25">
      <c r="A47859">
        <v>0.882076443660332</v>
      </c>
      <c r="B47859">
        <f t="shared" si="749"/>
        <v>-21.020989156692519</v>
      </c>
    </row>
    <row r="47860" spans="1:2" x14ac:dyDescent="0.25">
      <c r="A47860">
        <v>5.85557220361261E-2</v>
      </c>
      <c r="B47860">
        <f t="shared" si="749"/>
        <v>-22.215094203047617</v>
      </c>
    </row>
    <row r="47861" spans="1:2" x14ac:dyDescent="0.25">
      <c r="A47861">
        <v>0.44389584148529498</v>
      </c>
      <c r="B47861">
        <f t="shared" si="749"/>
        <v>-21.656351029846324</v>
      </c>
    </row>
    <row r="47862" spans="1:2" x14ac:dyDescent="0.25">
      <c r="A47862">
        <v>5.87399892648906E-3</v>
      </c>
      <c r="B47862">
        <f t="shared" si="749"/>
        <v>-22.291482701556593</v>
      </c>
    </row>
    <row r="47863" spans="1:2" x14ac:dyDescent="0.25">
      <c r="A47863">
        <v>0.57744875016206998</v>
      </c>
      <c r="B47863">
        <f t="shared" si="749"/>
        <v>-21.462699312264998</v>
      </c>
    </row>
    <row r="47864" spans="1:2" x14ac:dyDescent="0.25">
      <c r="A47864">
        <v>-1.12011057663433</v>
      </c>
      <c r="B47864">
        <f t="shared" si="749"/>
        <v>-23.92416033611978</v>
      </c>
    </row>
    <row r="47865" spans="1:2" x14ac:dyDescent="0.25">
      <c r="A47865">
        <v>1.15000846246338</v>
      </c>
      <c r="B47865">
        <f t="shared" si="749"/>
        <v>-20.632487729428099</v>
      </c>
    </row>
    <row r="47866" spans="1:2" x14ac:dyDescent="0.25">
      <c r="A47866">
        <v>1.32264198364342</v>
      </c>
      <c r="B47866">
        <f t="shared" si="749"/>
        <v>-20.382169123717041</v>
      </c>
    </row>
    <row r="47867" spans="1:2" x14ac:dyDescent="0.25">
      <c r="A47867">
        <v>0.237482570959999</v>
      </c>
      <c r="B47867">
        <f t="shared" si="749"/>
        <v>-21.955650272108002</v>
      </c>
    </row>
    <row r="47868" spans="1:2" x14ac:dyDescent="0.25">
      <c r="A47868">
        <v>-1.92396529172452</v>
      </c>
      <c r="B47868">
        <f t="shared" si="749"/>
        <v>-25.089749673000554</v>
      </c>
    </row>
    <row r="47869" spans="1:2" x14ac:dyDescent="0.25">
      <c r="A47869">
        <v>6.8383216820001296E-3</v>
      </c>
      <c r="B47869">
        <f t="shared" si="749"/>
        <v>-22.290084433561102</v>
      </c>
    </row>
    <row r="47870" spans="1:2" x14ac:dyDescent="0.25">
      <c r="A47870">
        <v>0.46534290191392302</v>
      </c>
      <c r="B47870">
        <f t="shared" si="749"/>
        <v>-21.625252792224813</v>
      </c>
    </row>
    <row r="47871" spans="1:2" x14ac:dyDescent="0.25">
      <c r="A47871">
        <v>-0.59126355114065099</v>
      </c>
      <c r="B47871">
        <f t="shared" si="749"/>
        <v>-23.157332149153945</v>
      </c>
    </row>
    <row r="47872" spans="1:2" x14ac:dyDescent="0.25">
      <c r="A47872">
        <v>0.25560538082900502</v>
      </c>
      <c r="B47872">
        <f t="shared" si="749"/>
        <v>-21.929372197797942</v>
      </c>
    </row>
    <row r="47873" spans="1:2" x14ac:dyDescent="0.25">
      <c r="A47873">
        <v>0.73876590747625503</v>
      </c>
      <c r="B47873">
        <f t="shared" si="749"/>
        <v>-21.228789434159431</v>
      </c>
    </row>
    <row r="47874" spans="1:2" x14ac:dyDescent="0.25">
      <c r="A47874">
        <v>-0.338285750220086</v>
      </c>
      <c r="B47874">
        <f t="shared" si="749"/>
        <v>-22.790514337819126</v>
      </c>
    </row>
    <row r="47875" spans="1:2" x14ac:dyDescent="0.25">
      <c r="A47875">
        <v>-1.1453205732946199</v>
      </c>
      <c r="B47875">
        <f t="shared" ref="B47875:B47938" si="750">-22.3+1.45*A47875</f>
        <v>-23.960714831277201</v>
      </c>
    </row>
    <row r="47876" spans="1:2" x14ac:dyDescent="0.25">
      <c r="A47876">
        <v>0.60883255124485203</v>
      </c>
      <c r="B47876">
        <f t="shared" si="750"/>
        <v>-21.417192800694966</v>
      </c>
    </row>
    <row r="47877" spans="1:2" x14ac:dyDescent="0.25">
      <c r="A47877">
        <v>1.8911039302499999</v>
      </c>
      <c r="B47877">
        <f t="shared" si="750"/>
        <v>-19.5578993011375</v>
      </c>
    </row>
    <row r="47878" spans="1:2" x14ac:dyDescent="0.25">
      <c r="A47878">
        <v>-1.5609253650528701</v>
      </c>
      <c r="B47878">
        <f t="shared" si="750"/>
        <v>-24.563341779326663</v>
      </c>
    </row>
    <row r="47879" spans="1:2" x14ac:dyDescent="0.25">
      <c r="A47879">
        <v>1.02392232036624</v>
      </c>
      <c r="B47879">
        <f t="shared" si="750"/>
        <v>-20.815312635468953</v>
      </c>
    </row>
    <row r="47880" spans="1:2" x14ac:dyDescent="0.25">
      <c r="A47880">
        <v>1.2986240498842201</v>
      </c>
      <c r="B47880">
        <f t="shared" si="750"/>
        <v>-20.416995127667882</v>
      </c>
    </row>
    <row r="47881" spans="1:2" x14ac:dyDescent="0.25">
      <c r="A47881">
        <v>1.6044256493534801</v>
      </c>
      <c r="B47881">
        <f t="shared" si="750"/>
        <v>-19.973582808437456</v>
      </c>
    </row>
    <row r="47882" spans="1:2" x14ac:dyDescent="0.25">
      <c r="A47882">
        <v>2.15218825195362</v>
      </c>
      <c r="B47882">
        <f t="shared" si="750"/>
        <v>-19.179327034667253</v>
      </c>
    </row>
    <row r="47883" spans="1:2" x14ac:dyDescent="0.25">
      <c r="A47883">
        <v>1.0892480139999901</v>
      </c>
      <c r="B47883">
        <f t="shared" si="750"/>
        <v>-20.720590379700017</v>
      </c>
    </row>
    <row r="47884" spans="1:2" x14ac:dyDescent="0.25">
      <c r="A47884">
        <v>-0.53363585657753498</v>
      </c>
      <c r="B47884">
        <f t="shared" si="750"/>
        <v>-23.073771992037425</v>
      </c>
    </row>
    <row r="47885" spans="1:2" x14ac:dyDescent="0.25">
      <c r="A47885">
        <v>-0.84407378448693904</v>
      </c>
      <c r="B47885">
        <f t="shared" si="750"/>
        <v>-23.523906987506063</v>
      </c>
    </row>
    <row r="47886" spans="1:2" x14ac:dyDescent="0.25">
      <c r="A47886">
        <v>1.10769902432032</v>
      </c>
      <c r="B47886">
        <f t="shared" si="750"/>
        <v>-20.693836414735536</v>
      </c>
    </row>
    <row r="47887" spans="1:2" x14ac:dyDescent="0.25">
      <c r="A47887">
        <v>-1.19323163790811</v>
      </c>
      <c r="B47887">
        <f t="shared" si="750"/>
        <v>-24.030185874966762</v>
      </c>
    </row>
    <row r="47888" spans="1:2" x14ac:dyDescent="0.25">
      <c r="A47888">
        <v>-0.78052237633195398</v>
      </c>
      <c r="B47888">
        <f t="shared" si="750"/>
        <v>-23.431757445681335</v>
      </c>
    </row>
    <row r="47889" spans="1:2" x14ac:dyDescent="0.25">
      <c r="A47889">
        <v>0.47805526663004799</v>
      </c>
      <c r="B47889">
        <f t="shared" si="750"/>
        <v>-21.606819863386431</v>
      </c>
    </row>
    <row r="47890" spans="1:2" x14ac:dyDescent="0.25">
      <c r="A47890">
        <v>-1.2422056384312301</v>
      </c>
      <c r="B47890">
        <f t="shared" si="750"/>
        <v>-24.101198175725283</v>
      </c>
    </row>
    <row r="47891" spans="1:2" x14ac:dyDescent="0.25">
      <c r="A47891">
        <v>-1.0195007896183399</v>
      </c>
      <c r="B47891">
        <f t="shared" si="750"/>
        <v>-23.778276144946595</v>
      </c>
    </row>
    <row r="47892" spans="1:2" x14ac:dyDescent="0.25">
      <c r="A47892">
        <v>0.27654542932019799</v>
      </c>
      <c r="B47892">
        <f t="shared" si="750"/>
        <v>-21.899009127485712</v>
      </c>
    </row>
    <row r="47893" spans="1:2" x14ac:dyDescent="0.25">
      <c r="A47893">
        <v>0.783025928715542</v>
      </c>
      <c r="B47893">
        <f t="shared" si="750"/>
        <v>-21.164612403362465</v>
      </c>
    </row>
    <row r="47894" spans="1:2" x14ac:dyDescent="0.25">
      <c r="A47894">
        <v>-8.2125117034610701E-2</v>
      </c>
      <c r="B47894">
        <f t="shared" si="750"/>
        <v>-22.419081419700188</v>
      </c>
    </row>
    <row r="47895" spans="1:2" x14ac:dyDescent="0.25">
      <c r="A47895">
        <v>-1.9870935986985201</v>
      </c>
      <c r="B47895">
        <f t="shared" si="750"/>
        <v>-25.181285718112854</v>
      </c>
    </row>
    <row r="47896" spans="1:2" x14ac:dyDescent="0.25">
      <c r="A47896">
        <v>0.69734138645852795</v>
      </c>
      <c r="B47896">
        <f t="shared" si="750"/>
        <v>-21.288854989635134</v>
      </c>
    </row>
    <row r="47897" spans="1:2" x14ac:dyDescent="0.25">
      <c r="A47897">
        <v>0.38239316075767898</v>
      </c>
      <c r="B47897">
        <f t="shared" si="750"/>
        <v>-21.745529916901365</v>
      </c>
    </row>
    <row r="47898" spans="1:2" x14ac:dyDescent="0.25">
      <c r="A47898">
        <v>-1.19476012735851</v>
      </c>
      <c r="B47898">
        <f t="shared" si="750"/>
        <v>-24.032402184669841</v>
      </c>
    </row>
    <row r="47899" spans="1:2" x14ac:dyDescent="0.25">
      <c r="A47899">
        <v>-1.62471501632738</v>
      </c>
      <c r="B47899">
        <f t="shared" si="750"/>
        <v>-24.6558367736747</v>
      </c>
    </row>
    <row r="47900" spans="1:2" x14ac:dyDescent="0.25">
      <c r="A47900">
        <v>-0.25568607084748102</v>
      </c>
      <c r="B47900">
        <f t="shared" si="750"/>
        <v>-22.670744802728848</v>
      </c>
    </row>
    <row r="47901" spans="1:2" x14ac:dyDescent="0.25">
      <c r="A47901">
        <v>2.3455159965065402</v>
      </c>
      <c r="B47901">
        <f t="shared" si="750"/>
        <v>-18.899001805065517</v>
      </c>
    </row>
    <row r="47902" spans="1:2" x14ac:dyDescent="0.25">
      <c r="A47902">
        <v>-2.2589909640712</v>
      </c>
      <c r="B47902">
        <f t="shared" si="750"/>
        <v>-25.575536897903241</v>
      </c>
    </row>
    <row r="47903" spans="1:2" x14ac:dyDescent="0.25">
      <c r="A47903">
        <v>-4.1859906421371504E-3</v>
      </c>
      <c r="B47903">
        <f t="shared" si="750"/>
        <v>-22.306069686431101</v>
      </c>
    </row>
    <row r="47904" spans="1:2" x14ac:dyDescent="0.25">
      <c r="A47904">
        <v>0.47653399850244099</v>
      </c>
      <c r="B47904">
        <f t="shared" si="750"/>
        <v>-21.609025702171461</v>
      </c>
    </row>
    <row r="47905" spans="1:2" x14ac:dyDescent="0.25">
      <c r="A47905">
        <v>-0.59241918256926596</v>
      </c>
      <c r="B47905">
        <f t="shared" si="750"/>
        <v>-23.159007814725435</v>
      </c>
    </row>
    <row r="47906" spans="1:2" x14ac:dyDescent="0.25">
      <c r="A47906">
        <v>1.81324565151937</v>
      </c>
      <c r="B47906">
        <f t="shared" si="750"/>
        <v>-19.670793805296913</v>
      </c>
    </row>
    <row r="47907" spans="1:2" x14ac:dyDescent="0.25">
      <c r="A47907">
        <v>-0.48087838158240298</v>
      </c>
      <c r="B47907">
        <f t="shared" si="750"/>
        <v>-22.997273653294485</v>
      </c>
    </row>
    <row r="47908" spans="1:2" x14ac:dyDescent="0.25">
      <c r="A47908">
        <v>-0.30597049659276199</v>
      </c>
      <c r="B47908">
        <f t="shared" si="750"/>
        <v>-22.743657220059507</v>
      </c>
    </row>
    <row r="47909" spans="1:2" x14ac:dyDescent="0.25">
      <c r="A47909">
        <v>0.57581583705242101</v>
      </c>
      <c r="B47909">
        <f t="shared" si="750"/>
        <v>-21.465067036273989</v>
      </c>
    </row>
    <row r="47910" spans="1:2" x14ac:dyDescent="0.25">
      <c r="A47910">
        <v>0.78541753079940302</v>
      </c>
      <c r="B47910">
        <f t="shared" si="750"/>
        <v>-21.161144580340867</v>
      </c>
    </row>
    <row r="47911" spans="1:2" x14ac:dyDescent="0.25">
      <c r="A47911">
        <v>-1.57197253086601</v>
      </c>
      <c r="B47911">
        <f t="shared" si="750"/>
        <v>-24.579360169755716</v>
      </c>
    </row>
    <row r="47912" spans="1:2" x14ac:dyDescent="0.25">
      <c r="A47912">
        <v>0.14776206712322801</v>
      </c>
      <c r="B47912">
        <f t="shared" si="750"/>
        <v>-22.08574500267132</v>
      </c>
    </row>
    <row r="47913" spans="1:2" x14ac:dyDescent="0.25">
      <c r="A47913">
        <v>-0.13118638950740599</v>
      </c>
      <c r="B47913">
        <f t="shared" si="750"/>
        <v>-22.490220264785741</v>
      </c>
    </row>
    <row r="47914" spans="1:2" x14ac:dyDescent="0.25">
      <c r="A47914">
        <v>1.7643312024558699</v>
      </c>
      <c r="B47914">
        <f t="shared" si="750"/>
        <v>-19.741719756438989</v>
      </c>
    </row>
    <row r="47915" spans="1:2" x14ac:dyDescent="0.25">
      <c r="A47915">
        <v>0.75203913193901695</v>
      </c>
      <c r="B47915">
        <f t="shared" si="750"/>
        <v>-21.209543258688427</v>
      </c>
    </row>
    <row r="47916" spans="1:2" x14ac:dyDescent="0.25">
      <c r="A47916">
        <v>-0.54142974871642002</v>
      </c>
      <c r="B47916">
        <f t="shared" si="750"/>
        <v>-23.085073135638808</v>
      </c>
    </row>
    <row r="47917" spans="1:2" x14ac:dyDescent="0.25">
      <c r="A47917">
        <v>0.31732129323806502</v>
      </c>
      <c r="B47917">
        <f t="shared" si="750"/>
        <v>-21.839884124804808</v>
      </c>
    </row>
    <row r="47918" spans="1:2" x14ac:dyDescent="0.25">
      <c r="A47918">
        <v>0.508021028091594</v>
      </c>
      <c r="B47918">
        <f t="shared" si="750"/>
        <v>-21.56336950926719</v>
      </c>
    </row>
    <row r="47919" spans="1:2" x14ac:dyDescent="0.25">
      <c r="A47919">
        <v>0.67811744794427697</v>
      </c>
      <c r="B47919">
        <f t="shared" si="750"/>
        <v>-21.316729700480799</v>
      </c>
    </row>
    <row r="47920" spans="1:2" x14ac:dyDescent="0.25">
      <c r="A47920">
        <v>1.26150831305667</v>
      </c>
      <c r="B47920">
        <f t="shared" si="750"/>
        <v>-20.470812946067831</v>
      </c>
    </row>
    <row r="47921" spans="1:2" x14ac:dyDescent="0.25">
      <c r="A47921">
        <v>0.98166713484496804</v>
      </c>
      <c r="B47921">
        <f t="shared" si="750"/>
        <v>-20.876582654474795</v>
      </c>
    </row>
    <row r="47922" spans="1:2" x14ac:dyDescent="0.25">
      <c r="A47922">
        <v>0.76650762848848597</v>
      </c>
      <c r="B47922">
        <f t="shared" si="750"/>
        <v>-21.188563938691697</v>
      </c>
    </row>
    <row r="47923" spans="1:2" x14ac:dyDescent="0.25">
      <c r="A47923">
        <v>-1.36308670243602</v>
      </c>
      <c r="B47923">
        <f t="shared" si="750"/>
        <v>-24.276475718532229</v>
      </c>
    </row>
    <row r="47924" spans="1:2" x14ac:dyDescent="0.25">
      <c r="A47924">
        <v>-0.30923339498086799</v>
      </c>
      <c r="B47924">
        <f t="shared" si="750"/>
        <v>-22.748388422722261</v>
      </c>
    </row>
    <row r="47925" spans="1:2" x14ac:dyDescent="0.25">
      <c r="A47925">
        <v>-1.01911368718999</v>
      </c>
      <c r="B47925">
        <f t="shared" si="750"/>
        <v>-23.777714846425486</v>
      </c>
    </row>
    <row r="47926" spans="1:2" x14ac:dyDescent="0.25">
      <c r="A47926">
        <v>-0.31425058314098198</v>
      </c>
      <c r="B47926">
        <f t="shared" si="750"/>
        <v>-22.755663345554424</v>
      </c>
    </row>
    <row r="47927" spans="1:2" x14ac:dyDescent="0.25">
      <c r="A47927">
        <v>-0.47023935139980899</v>
      </c>
      <c r="B47927">
        <f t="shared" si="750"/>
        <v>-22.981847059529724</v>
      </c>
    </row>
    <row r="47928" spans="1:2" x14ac:dyDescent="0.25">
      <c r="A47928">
        <v>-0.86798912438938802</v>
      </c>
      <c r="B47928">
        <f t="shared" si="750"/>
        <v>-23.558584230364612</v>
      </c>
    </row>
    <row r="47929" spans="1:2" x14ac:dyDescent="0.25">
      <c r="A47929">
        <v>1.73282885360338</v>
      </c>
      <c r="B47929">
        <f t="shared" si="750"/>
        <v>-19.7873981622751</v>
      </c>
    </row>
    <row r="47930" spans="1:2" x14ac:dyDescent="0.25">
      <c r="A47930">
        <v>0.85667330840617195</v>
      </c>
      <c r="B47930">
        <f t="shared" si="750"/>
        <v>-21.057823702811053</v>
      </c>
    </row>
    <row r="47931" spans="1:2" x14ac:dyDescent="0.25">
      <c r="A47931">
        <v>1.00821332342967</v>
      </c>
      <c r="B47931">
        <f t="shared" si="750"/>
        <v>-20.83809068102698</v>
      </c>
    </row>
    <row r="47932" spans="1:2" x14ac:dyDescent="0.25">
      <c r="A47932">
        <v>-0.69574833032205896</v>
      </c>
      <c r="B47932">
        <f t="shared" si="750"/>
        <v>-23.308835078966986</v>
      </c>
    </row>
    <row r="47933" spans="1:2" x14ac:dyDescent="0.25">
      <c r="A47933">
        <v>0.547840666605931</v>
      </c>
      <c r="B47933">
        <f t="shared" si="750"/>
        <v>-21.505631033421402</v>
      </c>
    </row>
    <row r="47934" spans="1:2" x14ac:dyDescent="0.25">
      <c r="A47934">
        <v>0.22471328780043801</v>
      </c>
      <c r="B47934">
        <f t="shared" si="750"/>
        <v>-21.974165732689364</v>
      </c>
    </row>
    <row r="47935" spans="1:2" x14ac:dyDescent="0.25">
      <c r="A47935">
        <v>-0.37846306856774897</v>
      </c>
      <c r="B47935">
        <f t="shared" si="750"/>
        <v>-22.848771449423236</v>
      </c>
    </row>
    <row r="47936" spans="1:2" x14ac:dyDescent="0.25">
      <c r="A47936">
        <v>-1.9012615437143401E-2</v>
      </c>
      <c r="B47936">
        <f t="shared" si="750"/>
        <v>-22.327568292383859</v>
      </c>
    </row>
    <row r="47937" spans="1:2" x14ac:dyDescent="0.25">
      <c r="A47937">
        <v>1.09326329733278</v>
      </c>
      <c r="B47937">
        <f t="shared" si="750"/>
        <v>-20.714768218867469</v>
      </c>
    </row>
    <row r="47938" spans="1:2" x14ac:dyDescent="0.25">
      <c r="A47938">
        <v>-0.79415464518930901</v>
      </c>
      <c r="B47938">
        <f t="shared" si="750"/>
        <v>-23.451524235524499</v>
      </c>
    </row>
    <row r="47939" spans="1:2" x14ac:dyDescent="0.25">
      <c r="A47939">
        <v>0.65714243637471104</v>
      </c>
      <c r="B47939">
        <f t="shared" ref="B47939:B48002" si="751">-22.3+1.45*A47939</f>
        <v>-21.347143467256672</v>
      </c>
    </row>
    <row r="47940" spans="1:2" x14ac:dyDescent="0.25">
      <c r="A47940">
        <v>1.4330033939381499</v>
      </c>
      <c r="B47940">
        <f t="shared" si="751"/>
        <v>-20.222145078789683</v>
      </c>
    </row>
    <row r="47941" spans="1:2" x14ac:dyDescent="0.25">
      <c r="A47941">
        <v>-2.1579472608339798</v>
      </c>
      <c r="B47941">
        <f t="shared" si="751"/>
        <v>-25.429023528209271</v>
      </c>
    </row>
    <row r="47942" spans="1:2" x14ac:dyDescent="0.25">
      <c r="A47942">
        <v>-0.79900025443161904</v>
      </c>
      <c r="B47942">
        <f t="shared" si="751"/>
        <v>-23.458550368925849</v>
      </c>
    </row>
    <row r="47943" spans="1:2" x14ac:dyDescent="0.25">
      <c r="A47943">
        <v>-1.57402867438146</v>
      </c>
      <c r="B47943">
        <f t="shared" si="751"/>
        <v>-24.582341577853118</v>
      </c>
    </row>
    <row r="47944" spans="1:2" x14ac:dyDescent="0.25">
      <c r="A47944">
        <v>2.14536426337092</v>
      </c>
      <c r="B47944">
        <f t="shared" si="751"/>
        <v>-19.189221818112166</v>
      </c>
    </row>
    <row r="47945" spans="1:2" x14ac:dyDescent="0.25">
      <c r="A47945">
        <v>-3.18892368330412E-2</v>
      </c>
      <c r="B47945">
        <f t="shared" si="751"/>
        <v>-22.34623939340791</v>
      </c>
    </row>
    <row r="47946" spans="1:2" x14ac:dyDescent="0.25">
      <c r="A47946">
        <v>-0.48442160592794298</v>
      </c>
      <c r="B47946">
        <f t="shared" si="751"/>
        <v>-23.002411328595517</v>
      </c>
    </row>
    <row r="47947" spans="1:2" x14ac:dyDescent="0.25">
      <c r="A47947">
        <v>-1.3440073482734001</v>
      </c>
      <c r="B47947">
        <f t="shared" si="751"/>
        <v>-24.248810654996429</v>
      </c>
    </row>
    <row r="47948" spans="1:2" x14ac:dyDescent="0.25">
      <c r="A47948">
        <v>0.68943433782684205</v>
      </c>
      <c r="B47948">
        <f t="shared" si="751"/>
        <v>-21.300320210151078</v>
      </c>
    </row>
    <row r="47949" spans="1:2" x14ac:dyDescent="0.25">
      <c r="A47949">
        <v>-0.491606618128892</v>
      </c>
      <c r="B47949">
        <f t="shared" si="751"/>
        <v>-23.012829596286895</v>
      </c>
    </row>
    <row r="47950" spans="1:2" x14ac:dyDescent="0.25">
      <c r="A47950">
        <v>-0.62722379360396197</v>
      </c>
      <c r="B47950">
        <f t="shared" si="751"/>
        <v>-23.209474500725747</v>
      </c>
    </row>
    <row r="47951" spans="1:2" x14ac:dyDescent="0.25">
      <c r="A47951">
        <v>-1.4703403587948201</v>
      </c>
      <c r="B47951">
        <f t="shared" si="751"/>
        <v>-24.43199352025249</v>
      </c>
    </row>
    <row r="47952" spans="1:2" x14ac:dyDescent="0.25">
      <c r="A47952">
        <v>-5.3553158003356603E-2</v>
      </c>
      <c r="B47952">
        <f t="shared" si="751"/>
        <v>-22.377652079104866</v>
      </c>
    </row>
    <row r="47953" spans="1:2" x14ac:dyDescent="0.25">
      <c r="A47953">
        <v>-0.35652106838289699</v>
      </c>
      <c r="B47953">
        <f t="shared" si="751"/>
        <v>-22.8169555491552</v>
      </c>
    </row>
    <row r="47954" spans="1:2" x14ac:dyDescent="0.25">
      <c r="A47954">
        <v>-2.8195036693038699E-2</v>
      </c>
      <c r="B47954">
        <f t="shared" si="751"/>
        <v>-22.340882803204906</v>
      </c>
    </row>
    <row r="47955" spans="1:2" x14ac:dyDescent="0.25">
      <c r="A47955">
        <v>-0.16271444430339399</v>
      </c>
      <c r="B47955">
        <f t="shared" si="751"/>
        <v>-22.53593594423992</v>
      </c>
    </row>
    <row r="47956" spans="1:2" x14ac:dyDescent="0.25">
      <c r="A47956">
        <v>0.23042421242649</v>
      </c>
      <c r="B47956">
        <f t="shared" si="751"/>
        <v>-21.965884891981592</v>
      </c>
    </row>
    <row r="47957" spans="1:2" x14ac:dyDescent="0.25">
      <c r="A47957">
        <v>1.1237479791777201</v>
      </c>
      <c r="B47957">
        <f t="shared" si="751"/>
        <v>-20.670565430192308</v>
      </c>
    </row>
    <row r="47958" spans="1:2" x14ac:dyDescent="0.25">
      <c r="A47958">
        <v>-1.6798717907167899</v>
      </c>
      <c r="B47958">
        <f t="shared" si="751"/>
        <v>-24.735814096539347</v>
      </c>
    </row>
    <row r="47959" spans="1:2" x14ac:dyDescent="0.25">
      <c r="A47959">
        <v>-1.4424931807705199</v>
      </c>
      <c r="B47959">
        <f t="shared" si="751"/>
        <v>-24.391615112117254</v>
      </c>
    </row>
    <row r="47960" spans="1:2" x14ac:dyDescent="0.25">
      <c r="A47960">
        <v>-0.378598007798781</v>
      </c>
      <c r="B47960">
        <f t="shared" si="751"/>
        <v>-22.848967111308234</v>
      </c>
    </row>
    <row r="47961" spans="1:2" x14ac:dyDescent="0.25">
      <c r="A47961">
        <v>1.18830115088816</v>
      </c>
      <c r="B47961">
        <f t="shared" si="751"/>
        <v>-20.57696333121217</v>
      </c>
    </row>
    <row r="47962" spans="1:2" x14ac:dyDescent="0.25">
      <c r="A47962">
        <v>0.977668247392387</v>
      </c>
      <c r="B47962">
        <f t="shared" si="751"/>
        <v>-20.88238104128104</v>
      </c>
    </row>
    <row r="47963" spans="1:2" x14ac:dyDescent="0.25">
      <c r="A47963">
        <v>1.18111967062829</v>
      </c>
      <c r="B47963">
        <f t="shared" si="751"/>
        <v>-20.587376477588979</v>
      </c>
    </row>
    <row r="47964" spans="1:2" x14ac:dyDescent="0.25">
      <c r="A47964">
        <v>5.9672844918205799E-2</v>
      </c>
      <c r="B47964">
        <f t="shared" si="751"/>
        <v>-22.213474374868603</v>
      </c>
    </row>
    <row r="47965" spans="1:2" x14ac:dyDescent="0.25">
      <c r="A47965">
        <v>-6.2887780530519896E-2</v>
      </c>
      <c r="B47965">
        <f t="shared" si="751"/>
        <v>-22.391187281769255</v>
      </c>
    </row>
    <row r="47966" spans="1:2" x14ac:dyDescent="0.25">
      <c r="A47966">
        <v>1.3308984578597201</v>
      </c>
      <c r="B47966">
        <f t="shared" si="751"/>
        <v>-20.370197236103408</v>
      </c>
    </row>
    <row r="47967" spans="1:2" x14ac:dyDescent="0.25">
      <c r="A47967">
        <v>0.76411172179862097</v>
      </c>
      <c r="B47967">
        <f t="shared" si="751"/>
        <v>-21.192038003392</v>
      </c>
    </row>
    <row r="47968" spans="1:2" x14ac:dyDescent="0.25">
      <c r="A47968">
        <v>-0.56180408577297503</v>
      </c>
      <c r="B47968">
        <f t="shared" si="751"/>
        <v>-23.114615924370813</v>
      </c>
    </row>
    <row r="47969" spans="1:2" x14ac:dyDescent="0.25">
      <c r="A47969">
        <v>1.0149584536451499</v>
      </c>
      <c r="B47969">
        <f t="shared" si="751"/>
        <v>-20.828310242214535</v>
      </c>
    </row>
    <row r="47970" spans="1:2" x14ac:dyDescent="0.25">
      <c r="A47970">
        <v>0.95498223086868905</v>
      </c>
      <c r="B47970">
        <f t="shared" si="751"/>
        <v>-20.915275765240402</v>
      </c>
    </row>
    <row r="47971" spans="1:2" x14ac:dyDescent="0.25">
      <c r="A47971">
        <v>1.16414174147489</v>
      </c>
      <c r="B47971">
        <f t="shared" si="751"/>
        <v>-20.611994474861412</v>
      </c>
    </row>
    <row r="47972" spans="1:2" x14ac:dyDescent="0.25">
      <c r="A47972">
        <v>-1.1247875177465201</v>
      </c>
      <c r="B47972">
        <f t="shared" si="751"/>
        <v>-23.930941900732456</v>
      </c>
    </row>
    <row r="47973" spans="1:2" x14ac:dyDescent="0.25">
      <c r="A47973">
        <v>0.351948439521856</v>
      </c>
      <c r="B47973">
        <f t="shared" si="751"/>
        <v>-21.789674762693309</v>
      </c>
    </row>
    <row r="47974" spans="1:2" x14ac:dyDescent="0.25">
      <c r="A47974">
        <v>0.20327033437670899</v>
      </c>
      <c r="B47974">
        <f t="shared" si="751"/>
        <v>-22.005258015153771</v>
      </c>
    </row>
    <row r="47975" spans="1:2" x14ac:dyDescent="0.25">
      <c r="A47975">
        <v>-0.76129781508474903</v>
      </c>
      <c r="B47975">
        <f t="shared" si="751"/>
        <v>-23.403881831872887</v>
      </c>
    </row>
    <row r="47976" spans="1:2" x14ac:dyDescent="0.25">
      <c r="A47976">
        <v>-0.70005516291162195</v>
      </c>
      <c r="B47976">
        <f t="shared" si="751"/>
        <v>-23.315079986221853</v>
      </c>
    </row>
    <row r="47977" spans="1:2" x14ac:dyDescent="0.25">
      <c r="A47977">
        <v>0.92666104648009495</v>
      </c>
      <c r="B47977">
        <f t="shared" si="751"/>
        <v>-20.956341482603865</v>
      </c>
    </row>
    <row r="47978" spans="1:2" x14ac:dyDescent="0.25">
      <c r="A47978">
        <v>9.3152383147154696E-2</v>
      </c>
      <c r="B47978">
        <f t="shared" si="751"/>
        <v>-22.164929044436626</v>
      </c>
    </row>
    <row r="47979" spans="1:2" x14ac:dyDescent="0.25">
      <c r="A47979">
        <v>1.6008705095228799</v>
      </c>
      <c r="B47979">
        <f t="shared" si="751"/>
        <v>-19.978737761191823</v>
      </c>
    </row>
    <row r="47980" spans="1:2" x14ac:dyDescent="0.25">
      <c r="A47980">
        <v>0.52312592076925202</v>
      </c>
      <c r="B47980">
        <f t="shared" si="751"/>
        <v>-21.541467414884586</v>
      </c>
    </row>
    <row r="47981" spans="1:2" x14ac:dyDescent="0.25">
      <c r="A47981">
        <v>-1.0701410854984901</v>
      </c>
      <c r="B47981">
        <f t="shared" si="751"/>
        <v>-23.85170457397281</v>
      </c>
    </row>
    <row r="47982" spans="1:2" x14ac:dyDescent="0.25">
      <c r="A47982">
        <v>-8.6890295820821195E-2</v>
      </c>
      <c r="B47982">
        <f t="shared" si="751"/>
        <v>-22.425990928940191</v>
      </c>
    </row>
    <row r="47983" spans="1:2" x14ac:dyDescent="0.25">
      <c r="A47983">
        <v>-0.45459854465806998</v>
      </c>
      <c r="B47983">
        <f t="shared" si="751"/>
        <v>-22.959167889754202</v>
      </c>
    </row>
    <row r="47984" spans="1:2" x14ac:dyDescent="0.25">
      <c r="A47984">
        <v>-5.2139261540453299E-2</v>
      </c>
      <c r="B47984">
        <f t="shared" si="751"/>
        <v>-22.375601929233657</v>
      </c>
    </row>
    <row r="47985" spans="1:2" x14ac:dyDescent="0.25">
      <c r="A47985">
        <v>0.95070693590115196</v>
      </c>
      <c r="B47985">
        <f t="shared" si="751"/>
        <v>-20.92147494294333</v>
      </c>
    </row>
    <row r="47986" spans="1:2" x14ac:dyDescent="0.25">
      <c r="A47986">
        <v>-0.226489478322314</v>
      </c>
      <c r="B47986">
        <f t="shared" si="751"/>
        <v>-22.628409743567357</v>
      </c>
    </row>
    <row r="47987" spans="1:2" x14ac:dyDescent="0.25">
      <c r="A47987">
        <v>-1.23783833990987</v>
      </c>
      <c r="B47987">
        <f t="shared" si="751"/>
        <v>-24.094865592869311</v>
      </c>
    </row>
    <row r="47988" spans="1:2" x14ac:dyDescent="0.25">
      <c r="A47988">
        <v>-0.51460505266478096</v>
      </c>
      <c r="B47988">
        <f t="shared" si="751"/>
        <v>-23.046177326363932</v>
      </c>
    </row>
    <row r="47989" spans="1:2" x14ac:dyDescent="0.25">
      <c r="A47989">
        <v>0.21203133712512801</v>
      </c>
      <c r="B47989">
        <f t="shared" si="751"/>
        <v>-21.992554561168564</v>
      </c>
    </row>
    <row r="47990" spans="1:2" x14ac:dyDescent="0.25">
      <c r="A47990">
        <v>-0.49530920019249303</v>
      </c>
      <c r="B47990">
        <f t="shared" si="751"/>
        <v>-23.018198340279117</v>
      </c>
    </row>
    <row r="47991" spans="1:2" x14ac:dyDescent="0.25">
      <c r="A47991">
        <v>-0.76254194429048605</v>
      </c>
      <c r="B47991">
        <f t="shared" si="751"/>
        <v>-23.405685819221205</v>
      </c>
    </row>
    <row r="47992" spans="1:2" x14ac:dyDescent="0.25">
      <c r="A47992">
        <v>0.15232484298483101</v>
      </c>
      <c r="B47992">
        <f t="shared" si="751"/>
        <v>-22.079128977671996</v>
      </c>
    </row>
    <row r="47993" spans="1:2" x14ac:dyDescent="0.25">
      <c r="A47993">
        <v>-0.41869016803036802</v>
      </c>
      <c r="B47993">
        <f t="shared" si="751"/>
        <v>-22.907100743644033</v>
      </c>
    </row>
    <row r="47994" spans="1:2" x14ac:dyDescent="0.25">
      <c r="A47994">
        <v>-1.0171748302867001</v>
      </c>
      <c r="B47994">
        <f t="shared" si="751"/>
        <v>-23.774903503915716</v>
      </c>
    </row>
    <row r="47995" spans="1:2" x14ac:dyDescent="0.25">
      <c r="A47995">
        <v>0.66768587076609698</v>
      </c>
      <c r="B47995">
        <f t="shared" si="751"/>
        <v>-21.331855487389159</v>
      </c>
    </row>
    <row r="47996" spans="1:2" x14ac:dyDescent="0.25">
      <c r="A47996">
        <v>0.34421239766988199</v>
      </c>
      <c r="B47996">
        <f t="shared" si="751"/>
        <v>-21.800892023378672</v>
      </c>
    </row>
    <row r="47997" spans="1:2" x14ac:dyDescent="0.25">
      <c r="A47997">
        <v>-0.39314990396683902</v>
      </c>
      <c r="B47997">
        <f t="shared" si="751"/>
        <v>-22.870067360751918</v>
      </c>
    </row>
    <row r="47998" spans="1:2" x14ac:dyDescent="0.25">
      <c r="A47998">
        <v>-0.56098570320374197</v>
      </c>
      <c r="B47998">
        <f t="shared" si="751"/>
        <v>-23.113429269645426</v>
      </c>
    </row>
    <row r="47999" spans="1:2" x14ac:dyDescent="0.25">
      <c r="A47999">
        <v>-1.1763428083938701</v>
      </c>
      <c r="B47999">
        <f t="shared" si="751"/>
        <v>-24.005697072171113</v>
      </c>
    </row>
    <row r="48000" spans="1:2" x14ac:dyDescent="0.25">
      <c r="A48000">
        <v>-0.89210325677388103</v>
      </c>
      <c r="B48000">
        <f t="shared" si="751"/>
        <v>-23.593549722322127</v>
      </c>
    </row>
    <row r="48001" spans="1:2" x14ac:dyDescent="0.25">
      <c r="A48001">
        <v>0.86190519804824395</v>
      </c>
      <c r="B48001">
        <f t="shared" si="751"/>
        <v>-21.050237462830047</v>
      </c>
    </row>
    <row r="48002" spans="1:2" x14ac:dyDescent="0.25">
      <c r="A48002">
        <v>0.45744988612825799</v>
      </c>
      <c r="B48002">
        <f t="shared" si="751"/>
        <v>-21.636697665114028</v>
      </c>
    </row>
    <row r="48003" spans="1:2" x14ac:dyDescent="0.25">
      <c r="A48003">
        <v>-0.614160084734927</v>
      </c>
      <c r="B48003">
        <f t="shared" ref="B48003:B48066" si="752">-22.3+1.45*A48003</f>
        <v>-23.190532122865644</v>
      </c>
    </row>
    <row r="48004" spans="1:2" x14ac:dyDescent="0.25">
      <c r="A48004">
        <v>0.45430987681690099</v>
      </c>
      <c r="B48004">
        <f t="shared" si="752"/>
        <v>-21.641250678615496</v>
      </c>
    </row>
    <row r="48005" spans="1:2" x14ac:dyDescent="0.25">
      <c r="A48005">
        <v>1.0344752291669399</v>
      </c>
      <c r="B48005">
        <f t="shared" si="752"/>
        <v>-20.800010917707937</v>
      </c>
    </row>
    <row r="48006" spans="1:2" x14ac:dyDescent="0.25">
      <c r="A48006">
        <v>-0.35894133190398803</v>
      </c>
      <c r="B48006">
        <f t="shared" si="752"/>
        <v>-22.820464931260783</v>
      </c>
    </row>
    <row r="48007" spans="1:2" x14ac:dyDescent="0.25">
      <c r="A48007">
        <v>-0.45486614854070301</v>
      </c>
      <c r="B48007">
        <f t="shared" si="752"/>
        <v>-22.959555915384019</v>
      </c>
    </row>
    <row r="48008" spans="1:2" x14ac:dyDescent="0.25">
      <c r="A48008">
        <v>-0.290385504843581</v>
      </c>
      <c r="B48008">
        <f t="shared" si="752"/>
        <v>-22.721058982023195</v>
      </c>
    </row>
    <row r="48009" spans="1:2" x14ac:dyDescent="0.25">
      <c r="A48009">
        <v>-0.99775091276685501</v>
      </c>
      <c r="B48009">
        <f t="shared" si="752"/>
        <v>-23.74673882351194</v>
      </c>
    </row>
    <row r="48010" spans="1:2" x14ac:dyDescent="0.25">
      <c r="A48010">
        <v>0.45084606729260601</v>
      </c>
      <c r="B48010">
        <f t="shared" si="752"/>
        <v>-21.646273202425721</v>
      </c>
    </row>
    <row r="48011" spans="1:2" x14ac:dyDescent="0.25">
      <c r="A48011">
        <v>-0.93460795918565098</v>
      </c>
      <c r="B48011">
        <f t="shared" si="752"/>
        <v>-23.655181540819193</v>
      </c>
    </row>
    <row r="48012" spans="1:2" x14ac:dyDescent="0.25">
      <c r="A48012">
        <v>-0.65477755621239997</v>
      </c>
      <c r="B48012">
        <f t="shared" si="752"/>
        <v>-23.249427456507981</v>
      </c>
    </row>
    <row r="48013" spans="1:2" x14ac:dyDescent="0.25">
      <c r="A48013">
        <v>0.137257180344972</v>
      </c>
      <c r="B48013">
        <f t="shared" si="752"/>
        <v>-22.100977088499793</v>
      </c>
    </row>
    <row r="48014" spans="1:2" x14ac:dyDescent="0.25">
      <c r="A48014">
        <v>-0.315630445958898</v>
      </c>
      <c r="B48014">
        <f t="shared" si="752"/>
        <v>-22.757664146640401</v>
      </c>
    </row>
    <row r="48015" spans="1:2" x14ac:dyDescent="0.25">
      <c r="A48015">
        <v>-0.67621884818094702</v>
      </c>
      <c r="B48015">
        <f t="shared" si="752"/>
        <v>-23.280517329862374</v>
      </c>
    </row>
    <row r="48016" spans="1:2" x14ac:dyDescent="0.25">
      <c r="A48016">
        <v>1.3172441505630601</v>
      </c>
      <c r="B48016">
        <f t="shared" si="752"/>
        <v>-20.389995981683562</v>
      </c>
    </row>
    <row r="48017" spans="1:2" x14ac:dyDescent="0.25">
      <c r="A48017">
        <v>-0.93682918490176303</v>
      </c>
      <c r="B48017">
        <f t="shared" si="752"/>
        <v>-23.658402318107559</v>
      </c>
    </row>
    <row r="48018" spans="1:2" x14ac:dyDescent="0.25">
      <c r="A48018">
        <v>-0.32466824923638898</v>
      </c>
      <c r="B48018">
        <f t="shared" si="752"/>
        <v>-22.770768961392765</v>
      </c>
    </row>
    <row r="48019" spans="1:2" x14ac:dyDescent="0.25">
      <c r="A48019">
        <v>-0.75331911655592199</v>
      </c>
      <c r="B48019">
        <f t="shared" si="752"/>
        <v>-23.392312719006089</v>
      </c>
    </row>
    <row r="48020" spans="1:2" x14ac:dyDescent="0.25">
      <c r="A48020">
        <v>-1.4571546976213401</v>
      </c>
      <c r="B48020">
        <f t="shared" si="752"/>
        <v>-24.412874311550944</v>
      </c>
    </row>
    <row r="48021" spans="1:2" x14ac:dyDescent="0.25">
      <c r="A48021">
        <v>-2.52317898041172</v>
      </c>
      <c r="B48021">
        <f t="shared" si="752"/>
        <v>-25.958609521596994</v>
      </c>
    </row>
    <row r="48022" spans="1:2" x14ac:dyDescent="0.25">
      <c r="A48022">
        <v>1.58682751976797</v>
      </c>
      <c r="B48022">
        <f t="shared" si="752"/>
        <v>-19.999100096336445</v>
      </c>
    </row>
    <row r="48023" spans="1:2" x14ac:dyDescent="0.25">
      <c r="A48023">
        <v>-0.53734277511326101</v>
      </c>
      <c r="B48023">
        <f t="shared" si="752"/>
        <v>-23.079147023914228</v>
      </c>
    </row>
    <row r="48024" spans="1:2" x14ac:dyDescent="0.25">
      <c r="A48024">
        <v>-0.82010649296792804</v>
      </c>
      <c r="B48024">
        <f t="shared" si="752"/>
        <v>-23.489154414803497</v>
      </c>
    </row>
    <row r="48025" spans="1:2" x14ac:dyDescent="0.25">
      <c r="A48025">
        <v>0.80781314674590798</v>
      </c>
      <c r="B48025">
        <f t="shared" si="752"/>
        <v>-21.128670937218434</v>
      </c>
    </row>
    <row r="48026" spans="1:2" x14ac:dyDescent="0.25">
      <c r="A48026">
        <v>0.484359120618511</v>
      </c>
      <c r="B48026">
        <f t="shared" si="752"/>
        <v>-21.597679275103161</v>
      </c>
    </row>
    <row r="48027" spans="1:2" x14ac:dyDescent="0.25">
      <c r="A48027">
        <v>1.1800857947024399</v>
      </c>
      <c r="B48027">
        <f t="shared" si="752"/>
        <v>-20.588875597681461</v>
      </c>
    </row>
    <row r="48028" spans="1:2" x14ac:dyDescent="0.25">
      <c r="A48028">
        <v>0.44689577877756498</v>
      </c>
      <c r="B48028">
        <f t="shared" si="752"/>
        <v>-21.652001120772532</v>
      </c>
    </row>
    <row r="48029" spans="1:2" x14ac:dyDescent="0.25">
      <c r="A48029">
        <v>-2.24905491962793E-2</v>
      </c>
      <c r="B48029">
        <f t="shared" si="752"/>
        <v>-22.332611296334605</v>
      </c>
    </row>
    <row r="48030" spans="1:2" x14ac:dyDescent="0.25">
      <c r="A48030">
        <v>-6.1207558041860899E-2</v>
      </c>
      <c r="B48030">
        <f t="shared" si="752"/>
        <v>-22.388750959160699</v>
      </c>
    </row>
    <row r="48031" spans="1:2" x14ac:dyDescent="0.25">
      <c r="A48031">
        <v>0.368932083576678</v>
      </c>
      <c r="B48031">
        <f t="shared" si="752"/>
        <v>-21.765048478813817</v>
      </c>
    </row>
    <row r="48032" spans="1:2" x14ac:dyDescent="0.25">
      <c r="A48032">
        <v>3.4286252592596302E-2</v>
      </c>
      <c r="B48032">
        <f t="shared" si="752"/>
        <v>-22.250284933740737</v>
      </c>
    </row>
    <row r="48033" spans="1:2" x14ac:dyDescent="0.25">
      <c r="A48033">
        <v>0.35356945376123</v>
      </c>
      <c r="B48033">
        <f t="shared" si="752"/>
        <v>-21.787324292046218</v>
      </c>
    </row>
    <row r="48034" spans="1:2" x14ac:dyDescent="0.25">
      <c r="A48034">
        <v>-1.04760151554507</v>
      </c>
      <c r="B48034">
        <f t="shared" si="752"/>
        <v>-23.819022197540352</v>
      </c>
    </row>
    <row r="48035" spans="1:2" x14ac:dyDescent="0.25">
      <c r="A48035">
        <v>-0.13989222732825801</v>
      </c>
      <c r="B48035">
        <f t="shared" si="752"/>
        <v>-22.502843729625976</v>
      </c>
    </row>
    <row r="48036" spans="1:2" x14ac:dyDescent="0.25">
      <c r="A48036">
        <v>0.11498734799952499</v>
      </c>
      <c r="B48036">
        <f t="shared" si="752"/>
        <v>-22.13326834540069</v>
      </c>
    </row>
    <row r="48037" spans="1:2" x14ac:dyDescent="0.25">
      <c r="A48037">
        <v>-0.45401957527991799</v>
      </c>
      <c r="B48037">
        <f t="shared" si="752"/>
        <v>-22.95832838415588</v>
      </c>
    </row>
    <row r="48038" spans="1:2" x14ac:dyDescent="0.25">
      <c r="A48038">
        <v>0.14928416363571401</v>
      </c>
      <c r="B48038">
        <f t="shared" si="752"/>
        <v>-22.083537962728215</v>
      </c>
    </row>
    <row r="48039" spans="1:2" x14ac:dyDescent="0.25">
      <c r="A48039">
        <v>1.3913411987003199</v>
      </c>
      <c r="B48039">
        <f t="shared" si="752"/>
        <v>-20.282555261884536</v>
      </c>
    </row>
    <row r="48040" spans="1:2" x14ac:dyDescent="0.25">
      <c r="A48040">
        <v>0.34313221222618001</v>
      </c>
      <c r="B48040">
        <f t="shared" si="752"/>
        <v>-21.802458292272039</v>
      </c>
    </row>
    <row r="48041" spans="1:2" x14ac:dyDescent="0.25">
      <c r="A48041">
        <v>-0.16471393868477299</v>
      </c>
      <c r="B48041">
        <f t="shared" si="752"/>
        <v>-22.538835211092923</v>
      </c>
    </row>
    <row r="48042" spans="1:2" x14ac:dyDescent="0.25">
      <c r="A48042">
        <v>-1.6591553670166801</v>
      </c>
      <c r="B48042">
        <f t="shared" si="752"/>
        <v>-24.705775282174187</v>
      </c>
    </row>
    <row r="48043" spans="1:2" x14ac:dyDescent="0.25">
      <c r="A48043">
        <v>-0.94200913795585695</v>
      </c>
      <c r="B48043">
        <f t="shared" si="752"/>
        <v>-23.665913250035992</v>
      </c>
    </row>
    <row r="48044" spans="1:2" x14ac:dyDescent="0.25">
      <c r="A48044">
        <v>1.2375815710909699</v>
      </c>
      <c r="B48044">
        <f t="shared" si="752"/>
        <v>-20.505506721918096</v>
      </c>
    </row>
    <row r="48045" spans="1:2" x14ac:dyDescent="0.25">
      <c r="A48045">
        <v>1.8338025843551899</v>
      </c>
      <c r="B48045">
        <f t="shared" si="752"/>
        <v>-19.640986252684975</v>
      </c>
    </row>
    <row r="48046" spans="1:2" x14ac:dyDescent="0.25">
      <c r="A48046">
        <v>1.1754052613596899</v>
      </c>
      <c r="B48046">
        <f t="shared" si="752"/>
        <v>-20.59566237102845</v>
      </c>
    </row>
    <row r="48047" spans="1:2" x14ac:dyDescent="0.25">
      <c r="A48047">
        <v>-1.4404906755078599</v>
      </c>
      <c r="B48047">
        <f t="shared" si="752"/>
        <v>-24.388711479486396</v>
      </c>
    </row>
    <row r="48048" spans="1:2" x14ac:dyDescent="0.25">
      <c r="A48048">
        <v>-0.97570581903117004</v>
      </c>
      <c r="B48048">
        <f t="shared" si="752"/>
        <v>-23.714773437595198</v>
      </c>
    </row>
    <row r="48049" spans="1:2" x14ac:dyDescent="0.25">
      <c r="A48049">
        <v>-0.97782720920583499</v>
      </c>
      <c r="B48049">
        <f t="shared" si="752"/>
        <v>-23.71784945334846</v>
      </c>
    </row>
    <row r="48050" spans="1:2" x14ac:dyDescent="0.25">
      <c r="A48050">
        <v>1.2805537947566501</v>
      </c>
      <c r="B48050">
        <f t="shared" si="752"/>
        <v>-20.443196997602858</v>
      </c>
    </row>
    <row r="48051" spans="1:2" x14ac:dyDescent="0.25">
      <c r="A48051">
        <v>-2.5759728229972798</v>
      </c>
      <c r="B48051">
        <f t="shared" si="752"/>
        <v>-26.035160593346056</v>
      </c>
    </row>
    <row r="48052" spans="1:2" x14ac:dyDescent="0.25">
      <c r="A48052">
        <v>-0.24042380529607099</v>
      </c>
      <c r="B48052">
        <f t="shared" si="752"/>
        <v>-22.648614517679302</v>
      </c>
    </row>
    <row r="48053" spans="1:2" x14ac:dyDescent="0.25">
      <c r="A48053">
        <v>0.321680641788338</v>
      </c>
      <c r="B48053">
        <f t="shared" si="752"/>
        <v>-21.83356306940691</v>
      </c>
    </row>
    <row r="48054" spans="1:2" x14ac:dyDescent="0.25">
      <c r="A48054">
        <v>0.12508799338794599</v>
      </c>
      <c r="B48054">
        <f t="shared" si="752"/>
        <v>-22.118622409587481</v>
      </c>
    </row>
    <row r="48055" spans="1:2" x14ac:dyDescent="0.25">
      <c r="A48055">
        <v>0.16942042093155099</v>
      </c>
      <c r="B48055">
        <f t="shared" si="752"/>
        <v>-22.054340389649251</v>
      </c>
    </row>
    <row r="48056" spans="1:2" x14ac:dyDescent="0.25">
      <c r="A48056">
        <v>-1.2731843915118699</v>
      </c>
      <c r="B48056">
        <f t="shared" si="752"/>
        <v>-24.146117367692213</v>
      </c>
    </row>
    <row r="48057" spans="1:2" x14ac:dyDescent="0.25">
      <c r="A48057">
        <v>0.49820575800830402</v>
      </c>
      <c r="B48057">
        <f t="shared" si="752"/>
        <v>-21.57760165088796</v>
      </c>
    </row>
    <row r="48058" spans="1:2" x14ac:dyDescent="0.25">
      <c r="A48058">
        <v>1.63766520352706</v>
      </c>
      <c r="B48058">
        <f t="shared" si="752"/>
        <v>-19.925385454885763</v>
      </c>
    </row>
    <row r="48059" spans="1:2" x14ac:dyDescent="0.25">
      <c r="A48059">
        <v>-0.43351313428358601</v>
      </c>
      <c r="B48059">
        <f t="shared" si="752"/>
        <v>-22.9285940447112</v>
      </c>
    </row>
    <row r="48060" spans="1:2" x14ac:dyDescent="0.25">
      <c r="A48060">
        <v>0.16672867243645401</v>
      </c>
      <c r="B48060">
        <f t="shared" si="752"/>
        <v>-22.058243424967142</v>
      </c>
    </row>
    <row r="48061" spans="1:2" x14ac:dyDescent="0.25">
      <c r="A48061">
        <v>1.2785910342147999</v>
      </c>
      <c r="B48061">
        <f t="shared" si="752"/>
        <v>-20.446043000388542</v>
      </c>
    </row>
    <row r="48062" spans="1:2" x14ac:dyDescent="0.25">
      <c r="A48062">
        <v>-1.4620860965421101</v>
      </c>
      <c r="B48062">
        <f t="shared" si="752"/>
        <v>-24.420024839986059</v>
      </c>
    </row>
    <row r="48063" spans="1:2" x14ac:dyDescent="0.25">
      <c r="A48063">
        <v>-0.30722373545095399</v>
      </c>
      <c r="B48063">
        <f t="shared" si="752"/>
        <v>-22.745474416403884</v>
      </c>
    </row>
    <row r="48064" spans="1:2" x14ac:dyDescent="0.25">
      <c r="A48064">
        <v>-1.9370943299033001</v>
      </c>
      <c r="B48064">
        <f t="shared" si="752"/>
        <v>-25.108786778359786</v>
      </c>
    </row>
    <row r="48065" spans="1:2" x14ac:dyDescent="0.25">
      <c r="A48065">
        <v>-4.80479154973679E-2</v>
      </c>
      <c r="B48065">
        <f t="shared" si="752"/>
        <v>-22.369669477471184</v>
      </c>
    </row>
    <row r="48066" spans="1:2" x14ac:dyDescent="0.25">
      <c r="A48066">
        <v>-8.5813514198390201E-2</v>
      </c>
      <c r="B48066">
        <f t="shared" si="752"/>
        <v>-22.424429595587668</v>
      </c>
    </row>
    <row r="48067" spans="1:2" x14ac:dyDescent="0.25">
      <c r="A48067">
        <v>-0.80287960900609401</v>
      </c>
      <c r="B48067">
        <f t="shared" ref="B48067:B48130" si="753">-22.3+1.45*A48067</f>
        <v>-23.464175433058838</v>
      </c>
    </row>
    <row r="48068" spans="1:2" x14ac:dyDescent="0.25">
      <c r="A48068">
        <v>-0.33882231712722299</v>
      </c>
      <c r="B48068">
        <f t="shared" si="753"/>
        <v>-22.791292359834475</v>
      </c>
    </row>
    <row r="48069" spans="1:2" x14ac:dyDescent="0.25">
      <c r="A48069">
        <v>1.2189534955346299</v>
      </c>
      <c r="B48069">
        <f t="shared" si="753"/>
        <v>-20.532517431474787</v>
      </c>
    </row>
    <row r="48070" spans="1:2" x14ac:dyDescent="0.25">
      <c r="A48070">
        <v>0.57623329416765401</v>
      </c>
      <c r="B48070">
        <f t="shared" si="753"/>
        <v>-21.464461723456903</v>
      </c>
    </row>
    <row r="48071" spans="1:2" x14ac:dyDescent="0.25">
      <c r="A48071">
        <v>-1.8450458708872099</v>
      </c>
      <c r="B48071">
        <f t="shared" si="753"/>
        <v>-24.975316512786456</v>
      </c>
    </row>
    <row r="48072" spans="1:2" x14ac:dyDescent="0.25">
      <c r="A48072">
        <v>3.7170682399428098E-2</v>
      </c>
      <c r="B48072">
        <f t="shared" si="753"/>
        <v>-22.246102510520831</v>
      </c>
    </row>
    <row r="48073" spans="1:2" x14ac:dyDescent="0.25">
      <c r="A48073">
        <v>0.58373502416604695</v>
      </c>
      <c r="B48073">
        <f t="shared" si="753"/>
        <v>-21.453584214959232</v>
      </c>
    </row>
    <row r="48074" spans="1:2" x14ac:dyDescent="0.25">
      <c r="A48074">
        <v>-1.2958712268503001</v>
      </c>
      <c r="B48074">
        <f t="shared" si="753"/>
        <v>-24.179013278932935</v>
      </c>
    </row>
    <row r="48075" spans="1:2" x14ac:dyDescent="0.25">
      <c r="A48075">
        <v>-0.84335740135984505</v>
      </c>
      <c r="B48075">
        <f t="shared" si="753"/>
        <v>-23.522868231971778</v>
      </c>
    </row>
    <row r="48076" spans="1:2" x14ac:dyDescent="0.25">
      <c r="A48076">
        <v>-0.138121170182225</v>
      </c>
      <c r="B48076">
        <f t="shared" si="753"/>
        <v>-22.500275696764227</v>
      </c>
    </row>
    <row r="48077" spans="1:2" x14ac:dyDescent="0.25">
      <c r="A48077">
        <v>0.13996714577320099</v>
      </c>
      <c r="B48077">
        <f t="shared" si="753"/>
        <v>-22.097047638628858</v>
      </c>
    </row>
    <row r="48078" spans="1:2" x14ac:dyDescent="0.25">
      <c r="A48078">
        <v>-0.95536523714825405</v>
      </c>
      <c r="B48078">
        <f t="shared" si="753"/>
        <v>-23.685279593864969</v>
      </c>
    </row>
    <row r="48079" spans="1:2" x14ac:dyDescent="0.25">
      <c r="A48079">
        <v>0.94249569450013604</v>
      </c>
      <c r="B48079">
        <f t="shared" si="753"/>
        <v>-20.933381242974804</v>
      </c>
    </row>
    <row r="48080" spans="1:2" x14ac:dyDescent="0.25">
      <c r="A48080">
        <v>1.2913192187289699</v>
      </c>
      <c r="B48080">
        <f t="shared" si="753"/>
        <v>-20.427587132842994</v>
      </c>
    </row>
    <row r="48081" spans="1:2" x14ac:dyDescent="0.25">
      <c r="A48081">
        <v>-1.32960639440086</v>
      </c>
      <c r="B48081">
        <f t="shared" si="753"/>
        <v>-24.227929271881248</v>
      </c>
    </row>
    <row r="48082" spans="1:2" x14ac:dyDescent="0.25">
      <c r="A48082">
        <v>0.270421401238787</v>
      </c>
      <c r="B48082">
        <f t="shared" si="753"/>
        <v>-21.907888968203761</v>
      </c>
    </row>
    <row r="48083" spans="1:2" x14ac:dyDescent="0.25">
      <c r="A48083">
        <v>0.24615204466467999</v>
      </c>
      <c r="B48083">
        <f t="shared" si="753"/>
        <v>-21.943079535236215</v>
      </c>
    </row>
    <row r="48084" spans="1:2" x14ac:dyDescent="0.25">
      <c r="A48084">
        <v>3.0199968985492199E-2</v>
      </c>
      <c r="B48084">
        <f t="shared" si="753"/>
        <v>-22.256210044971038</v>
      </c>
    </row>
    <row r="48085" spans="1:2" x14ac:dyDescent="0.25">
      <c r="A48085">
        <v>-0.55070872106163504</v>
      </c>
      <c r="B48085">
        <f t="shared" si="753"/>
        <v>-23.09852764553937</v>
      </c>
    </row>
    <row r="48086" spans="1:2" x14ac:dyDescent="0.25">
      <c r="A48086">
        <v>0.53966213126792695</v>
      </c>
      <c r="B48086">
        <f t="shared" si="753"/>
        <v>-21.517489909661506</v>
      </c>
    </row>
    <row r="48087" spans="1:2" x14ac:dyDescent="0.25">
      <c r="A48087">
        <v>1.56316156771934</v>
      </c>
      <c r="B48087">
        <f t="shared" si="753"/>
        <v>-20.033415726806957</v>
      </c>
    </row>
    <row r="48088" spans="1:2" x14ac:dyDescent="0.25">
      <c r="A48088">
        <v>-2.1430914438764099</v>
      </c>
      <c r="B48088">
        <f t="shared" si="753"/>
        <v>-25.407482593620795</v>
      </c>
    </row>
    <row r="48089" spans="1:2" x14ac:dyDescent="0.25">
      <c r="A48089">
        <v>0.58568359480476695</v>
      </c>
      <c r="B48089">
        <f t="shared" si="753"/>
        <v>-21.45075878753309</v>
      </c>
    </row>
    <row r="48090" spans="1:2" x14ac:dyDescent="0.25">
      <c r="A48090">
        <v>-0.27032983936753202</v>
      </c>
      <c r="B48090">
        <f t="shared" si="753"/>
        <v>-22.691978267082924</v>
      </c>
    </row>
    <row r="48091" spans="1:2" x14ac:dyDescent="0.25">
      <c r="A48091">
        <v>-1.0736010757817001</v>
      </c>
      <c r="B48091">
        <f t="shared" si="753"/>
        <v>-23.856721559883464</v>
      </c>
    </row>
    <row r="48092" spans="1:2" x14ac:dyDescent="0.25">
      <c r="A48092">
        <v>2.0084818163319298</v>
      </c>
      <c r="B48092">
        <f t="shared" si="753"/>
        <v>-19.387701366318701</v>
      </c>
    </row>
    <row r="48093" spans="1:2" x14ac:dyDescent="0.25">
      <c r="A48093">
        <v>-0.12739849692337099</v>
      </c>
      <c r="B48093">
        <f t="shared" si="753"/>
        <v>-22.48472782053889</v>
      </c>
    </row>
    <row r="48094" spans="1:2" x14ac:dyDescent="0.25">
      <c r="A48094">
        <v>-0.52424390142063704</v>
      </c>
      <c r="B48094">
        <f t="shared" si="753"/>
        <v>-23.060153657059924</v>
      </c>
    </row>
    <row r="48095" spans="1:2" x14ac:dyDescent="0.25">
      <c r="A48095">
        <v>5.8924538552449701E-3</v>
      </c>
      <c r="B48095">
        <f t="shared" si="753"/>
        <v>-22.291455941909895</v>
      </c>
    </row>
    <row r="48096" spans="1:2" x14ac:dyDescent="0.25">
      <c r="A48096">
        <v>-0.23754729342821301</v>
      </c>
      <c r="B48096">
        <f t="shared" si="753"/>
        <v>-22.644443575470909</v>
      </c>
    </row>
    <row r="48097" spans="1:2" x14ac:dyDescent="0.25">
      <c r="A48097">
        <v>1.97119767275385</v>
      </c>
      <c r="B48097">
        <f t="shared" si="753"/>
        <v>-19.44176337450692</v>
      </c>
    </row>
    <row r="48098" spans="1:2" x14ac:dyDescent="0.25">
      <c r="A48098">
        <v>1.1851495333578801</v>
      </c>
      <c r="B48098">
        <f t="shared" si="753"/>
        <v>-20.581533176631076</v>
      </c>
    </row>
    <row r="48099" spans="1:2" x14ac:dyDescent="0.25">
      <c r="A48099">
        <v>1.2340074857207399</v>
      </c>
      <c r="B48099">
        <f t="shared" si="753"/>
        <v>-20.510689145704927</v>
      </c>
    </row>
    <row r="48100" spans="1:2" x14ac:dyDescent="0.25">
      <c r="A48100">
        <v>0.67532943571200199</v>
      </c>
      <c r="B48100">
        <f t="shared" si="753"/>
        <v>-21.3207723182176</v>
      </c>
    </row>
    <row r="48101" spans="1:2" x14ac:dyDescent="0.25">
      <c r="A48101">
        <v>0.56475356004821897</v>
      </c>
      <c r="B48101">
        <f t="shared" si="753"/>
        <v>-21.481107337930084</v>
      </c>
    </row>
    <row r="48102" spans="1:2" x14ac:dyDescent="0.25">
      <c r="A48102">
        <v>-1.5407691554879499</v>
      </c>
      <c r="B48102">
        <f t="shared" si="753"/>
        <v>-24.534115275457527</v>
      </c>
    </row>
    <row r="48103" spans="1:2" x14ac:dyDescent="0.25">
      <c r="A48103">
        <v>0.49599933763951098</v>
      </c>
      <c r="B48103">
        <f t="shared" si="753"/>
        <v>-21.58080096042271</v>
      </c>
    </row>
    <row r="48104" spans="1:2" x14ac:dyDescent="0.25">
      <c r="A48104">
        <v>-1.3395648880889901</v>
      </c>
      <c r="B48104">
        <f t="shared" si="753"/>
        <v>-24.242369087729035</v>
      </c>
    </row>
    <row r="48105" spans="1:2" x14ac:dyDescent="0.25">
      <c r="A48105">
        <v>-0.338162721913009</v>
      </c>
      <c r="B48105">
        <f t="shared" si="753"/>
        <v>-22.790335946773865</v>
      </c>
    </row>
    <row r="48106" spans="1:2" x14ac:dyDescent="0.25">
      <c r="A48106">
        <v>-2.19855730382071</v>
      </c>
      <c r="B48106">
        <f t="shared" si="753"/>
        <v>-25.487908090540031</v>
      </c>
    </row>
    <row r="48107" spans="1:2" x14ac:dyDescent="0.25">
      <c r="A48107">
        <v>3.18618502407308</v>
      </c>
      <c r="B48107">
        <f t="shared" si="753"/>
        <v>-17.680031715094035</v>
      </c>
    </row>
    <row r="48108" spans="1:2" x14ac:dyDescent="0.25">
      <c r="A48108">
        <v>-1.26710410893267</v>
      </c>
      <c r="B48108">
        <f t="shared" si="753"/>
        <v>-24.137300957952373</v>
      </c>
    </row>
    <row r="48109" spans="1:2" x14ac:dyDescent="0.25">
      <c r="A48109">
        <v>0.59498179262698303</v>
      </c>
      <c r="B48109">
        <f t="shared" si="753"/>
        <v>-21.437276400690877</v>
      </c>
    </row>
    <row r="48110" spans="1:2" x14ac:dyDescent="0.25">
      <c r="A48110">
        <v>-0.88167985004826699</v>
      </c>
      <c r="B48110">
        <f t="shared" si="753"/>
        <v>-23.578435782569986</v>
      </c>
    </row>
    <row r="48111" spans="1:2" x14ac:dyDescent="0.25">
      <c r="A48111">
        <v>0.573128798818204</v>
      </c>
      <c r="B48111">
        <f t="shared" si="753"/>
        <v>-21.468963241713606</v>
      </c>
    </row>
    <row r="48112" spans="1:2" x14ac:dyDescent="0.25">
      <c r="A48112">
        <v>-1.09186307972857</v>
      </c>
      <c r="B48112">
        <f t="shared" si="753"/>
        <v>-23.883201465606426</v>
      </c>
    </row>
    <row r="48113" spans="1:2" x14ac:dyDescent="0.25">
      <c r="A48113">
        <v>-0.51326450153677405</v>
      </c>
      <c r="B48113">
        <f t="shared" si="753"/>
        <v>-23.044233527228322</v>
      </c>
    </row>
    <row r="48114" spans="1:2" x14ac:dyDescent="0.25">
      <c r="A48114">
        <v>0.79108214588588599</v>
      </c>
      <c r="B48114">
        <f t="shared" si="753"/>
        <v>-21.152930888465466</v>
      </c>
    </row>
    <row r="48115" spans="1:2" x14ac:dyDescent="0.25">
      <c r="A48115">
        <v>0.22061645984901501</v>
      </c>
      <c r="B48115">
        <f t="shared" si="753"/>
        <v>-21.980106133218928</v>
      </c>
    </row>
    <row r="48116" spans="1:2" x14ac:dyDescent="0.25">
      <c r="A48116">
        <v>2.6266036961008901</v>
      </c>
      <c r="B48116">
        <f t="shared" si="753"/>
        <v>-18.491424640653712</v>
      </c>
    </row>
    <row r="48117" spans="1:2" x14ac:dyDescent="0.25">
      <c r="A48117">
        <v>1.6027723767692399</v>
      </c>
      <c r="B48117">
        <f t="shared" si="753"/>
        <v>-19.975980053684602</v>
      </c>
    </row>
    <row r="48118" spans="1:2" x14ac:dyDescent="0.25">
      <c r="A48118">
        <v>1.8671424459321999</v>
      </c>
      <c r="B48118">
        <f t="shared" si="753"/>
        <v>-19.59264345339831</v>
      </c>
    </row>
    <row r="48119" spans="1:2" x14ac:dyDescent="0.25">
      <c r="A48119">
        <v>-1.1826426225491999</v>
      </c>
      <c r="B48119">
        <f t="shared" si="753"/>
        <v>-24.014831802696342</v>
      </c>
    </row>
    <row r="48120" spans="1:2" x14ac:dyDescent="0.25">
      <c r="A48120">
        <v>0.115661843756716</v>
      </c>
      <c r="B48120">
        <f t="shared" si="753"/>
        <v>-22.132290326552763</v>
      </c>
    </row>
    <row r="48121" spans="1:2" x14ac:dyDescent="0.25">
      <c r="A48121">
        <v>3.28440233080581E-2</v>
      </c>
      <c r="B48121">
        <f t="shared" si="753"/>
        <v>-22.252376166203316</v>
      </c>
    </row>
    <row r="48122" spans="1:2" x14ac:dyDescent="0.25">
      <c r="A48122">
        <v>-0.18536769096403599</v>
      </c>
      <c r="B48122">
        <f t="shared" si="753"/>
        <v>-22.568783151897854</v>
      </c>
    </row>
    <row r="48123" spans="1:2" x14ac:dyDescent="0.25">
      <c r="A48123">
        <v>4.4354413100747003E-2</v>
      </c>
      <c r="B48123">
        <f t="shared" si="753"/>
        <v>-22.235686101003918</v>
      </c>
    </row>
    <row r="48124" spans="1:2" x14ac:dyDescent="0.25">
      <c r="A48124">
        <v>-1.2621607347331201</v>
      </c>
      <c r="B48124">
        <f t="shared" si="753"/>
        <v>-24.130133065363026</v>
      </c>
    </row>
    <row r="48125" spans="1:2" x14ac:dyDescent="0.25">
      <c r="A48125">
        <v>0.33688702410432497</v>
      </c>
      <c r="B48125">
        <f t="shared" si="753"/>
        <v>-21.81151381504873</v>
      </c>
    </row>
    <row r="48126" spans="1:2" x14ac:dyDescent="0.25">
      <c r="A48126">
        <v>0.35216738163936301</v>
      </c>
      <c r="B48126">
        <f t="shared" si="753"/>
        <v>-21.789357296622924</v>
      </c>
    </row>
    <row r="48127" spans="1:2" x14ac:dyDescent="0.25">
      <c r="A48127">
        <v>1.2976185961331901</v>
      </c>
      <c r="B48127">
        <f t="shared" si="753"/>
        <v>-20.418453035606873</v>
      </c>
    </row>
    <row r="48128" spans="1:2" x14ac:dyDescent="0.25">
      <c r="A48128">
        <v>0.26253228160956499</v>
      </c>
      <c r="B48128">
        <f t="shared" si="753"/>
        <v>-21.919328191666132</v>
      </c>
    </row>
    <row r="48129" spans="1:2" x14ac:dyDescent="0.25">
      <c r="A48129">
        <v>-1.73665158964397</v>
      </c>
      <c r="B48129">
        <f t="shared" si="753"/>
        <v>-24.818144804983756</v>
      </c>
    </row>
    <row r="48130" spans="1:2" x14ac:dyDescent="0.25">
      <c r="A48130">
        <v>0.84917601420830702</v>
      </c>
      <c r="B48130">
        <f t="shared" si="753"/>
        <v>-21.068694779397955</v>
      </c>
    </row>
    <row r="48131" spans="1:2" x14ac:dyDescent="0.25">
      <c r="A48131">
        <v>1.0215770460624101</v>
      </c>
      <c r="B48131">
        <f t="shared" ref="B48131:B48194" si="754">-22.3+1.45*A48131</f>
        <v>-20.818713283209505</v>
      </c>
    </row>
    <row r="48132" spans="1:2" x14ac:dyDescent="0.25">
      <c r="A48132">
        <v>2.5894034640743899</v>
      </c>
      <c r="B48132">
        <f t="shared" si="754"/>
        <v>-18.545364977092134</v>
      </c>
    </row>
    <row r="48133" spans="1:2" x14ac:dyDescent="0.25">
      <c r="A48133">
        <v>4.32999857535478E-2</v>
      </c>
      <c r="B48133">
        <f t="shared" si="754"/>
        <v>-22.237215020657356</v>
      </c>
    </row>
    <row r="48134" spans="1:2" x14ac:dyDescent="0.25">
      <c r="A48134">
        <v>-0.61818649888167998</v>
      </c>
      <c r="B48134">
        <f t="shared" si="754"/>
        <v>-23.196370423378436</v>
      </c>
    </row>
    <row r="48135" spans="1:2" x14ac:dyDescent="0.25">
      <c r="A48135">
        <v>1.2001668518603199</v>
      </c>
      <c r="B48135">
        <f t="shared" si="754"/>
        <v>-20.559758064802537</v>
      </c>
    </row>
    <row r="48136" spans="1:2" x14ac:dyDescent="0.25">
      <c r="A48136">
        <v>-0.76990488915562105</v>
      </c>
      <c r="B48136">
        <f t="shared" si="754"/>
        <v>-23.416362089275651</v>
      </c>
    </row>
    <row r="48137" spans="1:2" x14ac:dyDescent="0.25">
      <c r="A48137">
        <v>2.06401188998049</v>
      </c>
      <c r="B48137">
        <f t="shared" si="754"/>
        <v>-19.307182759528288</v>
      </c>
    </row>
    <row r="48138" spans="1:2" x14ac:dyDescent="0.25">
      <c r="A48138">
        <v>-1.5353181096698101</v>
      </c>
      <c r="B48138">
        <f t="shared" si="754"/>
        <v>-24.526211259021224</v>
      </c>
    </row>
    <row r="48139" spans="1:2" x14ac:dyDescent="0.25">
      <c r="A48139">
        <v>2.0015979481039099</v>
      </c>
      <c r="B48139">
        <f t="shared" si="754"/>
        <v>-19.397682975249332</v>
      </c>
    </row>
    <row r="48140" spans="1:2" x14ac:dyDescent="0.25">
      <c r="A48140">
        <v>-0.12524077707957301</v>
      </c>
      <c r="B48140">
        <f t="shared" si="754"/>
        <v>-22.481599126765381</v>
      </c>
    </row>
    <row r="48141" spans="1:2" x14ac:dyDescent="0.25">
      <c r="A48141">
        <v>-7.4812036240641602E-2</v>
      </c>
      <c r="B48141">
        <f t="shared" si="754"/>
        <v>-22.408477452548929</v>
      </c>
    </row>
    <row r="48142" spans="1:2" x14ac:dyDescent="0.25">
      <c r="A48142">
        <v>-0.97737367731483804</v>
      </c>
      <c r="B48142">
        <f t="shared" si="754"/>
        <v>-23.717191832106515</v>
      </c>
    </row>
    <row r="48143" spans="1:2" x14ac:dyDescent="0.25">
      <c r="A48143">
        <v>-1.2895099814265001</v>
      </c>
      <c r="B48143">
        <f t="shared" si="754"/>
        <v>-24.169789473068427</v>
      </c>
    </row>
    <row r="48144" spans="1:2" x14ac:dyDescent="0.25">
      <c r="A48144">
        <v>-0.73941320453937998</v>
      </c>
      <c r="B48144">
        <f t="shared" si="754"/>
        <v>-23.372149146582103</v>
      </c>
    </row>
    <row r="48145" spans="1:2" x14ac:dyDescent="0.25">
      <c r="A48145">
        <v>-0.796151524764526</v>
      </c>
      <c r="B48145">
        <f t="shared" si="754"/>
        <v>-23.454419710908564</v>
      </c>
    </row>
    <row r="48146" spans="1:2" x14ac:dyDescent="0.25">
      <c r="A48146">
        <v>1.6345802838851899</v>
      </c>
      <c r="B48146">
        <f t="shared" si="754"/>
        <v>-19.929858588366475</v>
      </c>
    </row>
    <row r="48147" spans="1:2" x14ac:dyDescent="0.25">
      <c r="A48147">
        <v>-1.5759835741985</v>
      </c>
      <c r="B48147">
        <f t="shared" si="754"/>
        <v>-24.585176182587826</v>
      </c>
    </row>
    <row r="48148" spans="1:2" x14ac:dyDescent="0.25">
      <c r="A48148">
        <v>-1.0314722888024599</v>
      </c>
      <c r="B48148">
        <f t="shared" si="754"/>
        <v>-23.795634818763567</v>
      </c>
    </row>
    <row r="48149" spans="1:2" x14ac:dyDescent="0.25">
      <c r="A48149">
        <v>-2.0341783421150401</v>
      </c>
      <c r="B48149">
        <f t="shared" si="754"/>
        <v>-25.249558596066809</v>
      </c>
    </row>
    <row r="48150" spans="1:2" x14ac:dyDescent="0.25">
      <c r="A48150">
        <v>0.171938429003862</v>
      </c>
      <c r="B48150">
        <f t="shared" si="754"/>
        <v>-22.0506892779444</v>
      </c>
    </row>
    <row r="48151" spans="1:2" x14ac:dyDescent="0.25">
      <c r="A48151">
        <v>0.186104828816756</v>
      </c>
      <c r="B48151">
        <f t="shared" si="754"/>
        <v>-22.030147998215703</v>
      </c>
    </row>
    <row r="48152" spans="1:2" x14ac:dyDescent="0.25">
      <c r="A48152">
        <v>1.4117102284985901</v>
      </c>
      <c r="B48152">
        <f t="shared" si="754"/>
        <v>-20.253020168677047</v>
      </c>
    </row>
    <row r="48153" spans="1:2" x14ac:dyDescent="0.25">
      <c r="A48153">
        <v>-2.9473809201822899E-2</v>
      </c>
      <c r="B48153">
        <f t="shared" si="754"/>
        <v>-22.342737023342643</v>
      </c>
    </row>
    <row r="48154" spans="1:2" x14ac:dyDescent="0.25">
      <c r="A48154">
        <v>-0.38598481773312099</v>
      </c>
      <c r="B48154">
        <f t="shared" si="754"/>
        <v>-22.859677985713027</v>
      </c>
    </row>
    <row r="48155" spans="1:2" x14ac:dyDescent="0.25">
      <c r="A48155">
        <v>-0.38819065069659398</v>
      </c>
      <c r="B48155">
        <f t="shared" si="754"/>
        <v>-22.862876443510061</v>
      </c>
    </row>
    <row r="48156" spans="1:2" x14ac:dyDescent="0.25">
      <c r="A48156">
        <v>2.4313469400178001</v>
      </c>
      <c r="B48156">
        <f t="shared" si="754"/>
        <v>-18.77454693697419</v>
      </c>
    </row>
    <row r="48157" spans="1:2" x14ac:dyDescent="0.25">
      <c r="A48157">
        <v>2.2272552984882101</v>
      </c>
      <c r="B48157">
        <f t="shared" si="754"/>
        <v>-19.070479817192094</v>
      </c>
    </row>
    <row r="48158" spans="1:2" x14ac:dyDescent="0.25">
      <c r="A48158">
        <v>-2.1744397307741101</v>
      </c>
      <c r="B48158">
        <f t="shared" si="754"/>
        <v>-25.45293760962246</v>
      </c>
    </row>
    <row r="48159" spans="1:2" x14ac:dyDescent="0.25">
      <c r="A48159">
        <v>0.849898869883014</v>
      </c>
      <c r="B48159">
        <f t="shared" si="754"/>
        <v>-21.067646638669629</v>
      </c>
    </row>
    <row r="48160" spans="1:2" x14ac:dyDescent="0.25">
      <c r="A48160">
        <v>0.90525613289094098</v>
      </c>
      <c r="B48160">
        <f t="shared" si="754"/>
        <v>-20.987378607308138</v>
      </c>
    </row>
    <row r="48161" spans="1:2" x14ac:dyDescent="0.25">
      <c r="A48161">
        <v>0.35242265117624499</v>
      </c>
      <c r="B48161">
        <f t="shared" si="754"/>
        <v>-21.788987155794445</v>
      </c>
    </row>
    <row r="48162" spans="1:2" x14ac:dyDescent="0.25">
      <c r="A48162">
        <v>1.69586034707082</v>
      </c>
      <c r="B48162">
        <f t="shared" si="754"/>
        <v>-19.841002496747311</v>
      </c>
    </row>
    <row r="48163" spans="1:2" x14ac:dyDescent="0.25">
      <c r="A48163">
        <v>0.262569534595465</v>
      </c>
      <c r="B48163">
        <f t="shared" si="754"/>
        <v>-21.919274174836577</v>
      </c>
    </row>
    <row r="48164" spans="1:2" x14ac:dyDescent="0.25">
      <c r="A48164">
        <v>0.25732074222106999</v>
      </c>
      <c r="B48164">
        <f t="shared" si="754"/>
        <v>-21.926884923779451</v>
      </c>
    </row>
    <row r="48165" spans="1:2" x14ac:dyDescent="0.25">
      <c r="A48165">
        <v>1.4438445683902199</v>
      </c>
      <c r="B48165">
        <f t="shared" si="754"/>
        <v>-20.206425375834183</v>
      </c>
    </row>
    <row r="48166" spans="1:2" x14ac:dyDescent="0.25">
      <c r="A48166">
        <v>-9.3023633446827E-2</v>
      </c>
      <c r="B48166">
        <f t="shared" si="754"/>
        <v>-22.4348842684979</v>
      </c>
    </row>
    <row r="48167" spans="1:2" x14ac:dyDescent="0.25">
      <c r="A48167">
        <v>0.38297148204141002</v>
      </c>
      <c r="B48167">
        <f t="shared" si="754"/>
        <v>-21.744691351039958</v>
      </c>
    </row>
    <row r="48168" spans="1:2" x14ac:dyDescent="0.25">
      <c r="A48168">
        <v>-0.31031142294332498</v>
      </c>
      <c r="B48168">
        <f t="shared" si="754"/>
        <v>-22.749951563267821</v>
      </c>
    </row>
    <row r="48169" spans="1:2" x14ac:dyDescent="0.25">
      <c r="A48169">
        <v>-0.68264905286838096</v>
      </c>
      <c r="B48169">
        <f t="shared" si="754"/>
        <v>-23.289841126659152</v>
      </c>
    </row>
    <row r="48170" spans="1:2" x14ac:dyDescent="0.25">
      <c r="A48170">
        <v>-1.1679835102577101</v>
      </c>
      <c r="B48170">
        <f t="shared" si="754"/>
        <v>-23.993576089873681</v>
      </c>
    </row>
    <row r="48171" spans="1:2" x14ac:dyDescent="0.25">
      <c r="A48171">
        <v>0.83297955283688496</v>
      </c>
      <c r="B48171">
        <f t="shared" si="754"/>
        <v>-21.092179648386519</v>
      </c>
    </row>
    <row r="48172" spans="1:2" x14ac:dyDescent="0.25">
      <c r="A48172">
        <v>-1.2985855920210301</v>
      </c>
      <c r="B48172">
        <f t="shared" si="754"/>
        <v>-24.182949108430495</v>
      </c>
    </row>
    <row r="48173" spans="1:2" x14ac:dyDescent="0.25">
      <c r="A48173">
        <v>-0.87085286931546801</v>
      </c>
      <c r="B48173">
        <f t="shared" si="754"/>
        <v>-23.562736660507429</v>
      </c>
    </row>
    <row r="48174" spans="1:2" x14ac:dyDescent="0.25">
      <c r="A48174">
        <v>4.9552096315543401E-2</v>
      </c>
      <c r="B48174">
        <f t="shared" si="754"/>
        <v>-22.228149460342461</v>
      </c>
    </row>
    <row r="48175" spans="1:2" x14ac:dyDescent="0.25">
      <c r="A48175">
        <v>0.592956032366171</v>
      </c>
      <c r="B48175">
        <f t="shared" si="754"/>
        <v>-21.440213753069052</v>
      </c>
    </row>
    <row r="48176" spans="1:2" x14ac:dyDescent="0.25">
      <c r="A48176">
        <v>-0.81948627678357899</v>
      </c>
      <c r="B48176">
        <f t="shared" si="754"/>
        <v>-23.48825510133619</v>
      </c>
    </row>
    <row r="48177" spans="1:2" x14ac:dyDescent="0.25">
      <c r="A48177">
        <v>-0.82345520824307605</v>
      </c>
      <c r="B48177">
        <f t="shared" si="754"/>
        <v>-23.494010051952461</v>
      </c>
    </row>
    <row r="48178" spans="1:2" x14ac:dyDescent="0.25">
      <c r="A48178">
        <v>0.16220614852727899</v>
      </c>
      <c r="B48178">
        <f t="shared" si="754"/>
        <v>-22.064801084635445</v>
      </c>
    </row>
    <row r="48179" spans="1:2" x14ac:dyDescent="0.25">
      <c r="A48179">
        <v>-0.50542024769629001</v>
      </c>
      <c r="B48179">
        <f t="shared" si="754"/>
        <v>-23.03285935915962</v>
      </c>
    </row>
    <row r="48180" spans="1:2" x14ac:dyDescent="0.25">
      <c r="A48180">
        <v>0.359826977773819</v>
      </c>
      <c r="B48180">
        <f t="shared" si="754"/>
        <v>-21.778250882227962</v>
      </c>
    </row>
    <row r="48181" spans="1:2" x14ac:dyDescent="0.25">
      <c r="A48181">
        <v>-1.50987747826741</v>
      </c>
      <c r="B48181">
        <f t="shared" si="754"/>
        <v>-24.489322343487746</v>
      </c>
    </row>
    <row r="48182" spans="1:2" x14ac:dyDescent="0.25">
      <c r="A48182">
        <v>0.96697930075740801</v>
      </c>
      <c r="B48182">
        <f t="shared" si="754"/>
        <v>-20.897880013901759</v>
      </c>
    </row>
    <row r="48183" spans="1:2" x14ac:dyDescent="0.25">
      <c r="A48183">
        <v>-0.46564879665756398</v>
      </c>
      <c r="B48183">
        <f t="shared" si="754"/>
        <v>-22.97519075515347</v>
      </c>
    </row>
    <row r="48184" spans="1:2" x14ac:dyDescent="0.25">
      <c r="A48184">
        <v>2.9187355826883201</v>
      </c>
      <c r="B48184">
        <f t="shared" si="754"/>
        <v>-18.067833405101936</v>
      </c>
    </row>
    <row r="48185" spans="1:2" x14ac:dyDescent="0.25">
      <c r="A48185">
        <v>-1.6425526255144201</v>
      </c>
      <c r="B48185">
        <f t="shared" si="754"/>
        <v>-24.681701306995912</v>
      </c>
    </row>
    <row r="48186" spans="1:2" x14ac:dyDescent="0.25">
      <c r="A48186">
        <v>0.97049633315470596</v>
      </c>
      <c r="B48186">
        <f t="shared" si="754"/>
        <v>-20.892780316925677</v>
      </c>
    </row>
    <row r="48187" spans="1:2" x14ac:dyDescent="0.25">
      <c r="A48187">
        <v>0.12084724734640399</v>
      </c>
      <c r="B48187">
        <f t="shared" si="754"/>
        <v>-22.124771491347715</v>
      </c>
    </row>
    <row r="48188" spans="1:2" x14ac:dyDescent="0.25">
      <c r="A48188">
        <v>-0.72327737430107897</v>
      </c>
      <c r="B48188">
        <f t="shared" si="754"/>
        <v>-23.348752192736566</v>
      </c>
    </row>
    <row r="48189" spans="1:2" x14ac:dyDescent="0.25">
      <c r="A48189">
        <v>-1.25038121320403</v>
      </c>
      <c r="B48189">
        <f t="shared" si="754"/>
        <v>-24.113052759145845</v>
      </c>
    </row>
    <row r="48190" spans="1:2" x14ac:dyDescent="0.25">
      <c r="A48190">
        <v>1.3261275052930399</v>
      </c>
      <c r="B48190">
        <f t="shared" si="754"/>
        <v>-20.377115117325094</v>
      </c>
    </row>
    <row r="48191" spans="1:2" x14ac:dyDescent="0.25">
      <c r="A48191">
        <v>6.6318720484088794E-2</v>
      </c>
      <c r="B48191">
        <f t="shared" si="754"/>
        <v>-22.203837855298072</v>
      </c>
    </row>
    <row r="48192" spans="1:2" x14ac:dyDescent="0.25">
      <c r="A48192">
        <v>1.5538001837149999</v>
      </c>
      <c r="B48192">
        <f t="shared" si="754"/>
        <v>-20.046989733613252</v>
      </c>
    </row>
    <row r="48193" spans="1:2" x14ac:dyDescent="0.25">
      <c r="A48193">
        <v>-1.24181520866168</v>
      </c>
      <c r="B48193">
        <f t="shared" si="754"/>
        <v>-24.100632052559437</v>
      </c>
    </row>
    <row r="48194" spans="1:2" x14ac:dyDescent="0.25">
      <c r="A48194">
        <v>-0.53614063328776596</v>
      </c>
      <c r="B48194">
        <f t="shared" si="754"/>
        <v>-23.077403918267262</v>
      </c>
    </row>
    <row r="48195" spans="1:2" x14ac:dyDescent="0.25">
      <c r="A48195">
        <v>8.8465726904257996E-2</v>
      </c>
      <c r="B48195">
        <f t="shared" ref="B48195:B48258" si="755">-22.3+1.45*A48195</f>
        <v>-22.171724695988825</v>
      </c>
    </row>
    <row r="48196" spans="1:2" x14ac:dyDescent="0.25">
      <c r="A48196">
        <v>0.50506277812313505</v>
      </c>
      <c r="B48196">
        <f t="shared" si="755"/>
        <v>-21.567658971721453</v>
      </c>
    </row>
    <row r="48197" spans="1:2" x14ac:dyDescent="0.25">
      <c r="A48197">
        <v>-0.30346600340444602</v>
      </c>
      <c r="B48197">
        <f t="shared" si="755"/>
        <v>-22.740025704936446</v>
      </c>
    </row>
    <row r="48198" spans="1:2" x14ac:dyDescent="0.25">
      <c r="A48198">
        <v>-0.18081555089965201</v>
      </c>
      <c r="B48198">
        <f t="shared" si="755"/>
        <v>-22.562182548804497</v>
      </c>
    </row>
    <row r="48199" spans="1:2" x14ac:dyDescent="0.25">
      <c r="A48199">
        <v>-8.3149313100905703E-2</v>
      </c>
      <c r="B48199">
        <f t="shared" si="755"/>
        <v>-22.420566503996312</v>
      </c>
    </row>
    <row r="48200" spans="1:2" x14ac:dyDescent="0.25">
      <c r="A48200">
        <v>0.45565970677249801</v>
      </c>
      <c r="B48200">
        <f t="shared" si="755"/>
        <v>-21.639293425179879</v>
      </c>
    </row>
    <row r="48201" spans="1:2" x14ac:dyDescent="0.25">
      <c r="A48201">
        <v>1.6147788955249101</v>
      </c>
      <c r="B48201">
        <f t="shared" si="755"/>
        <v>-19.95857060148888</v>
      </c>
    </row>
    <row r="48202" spans="1:2" x14ac:dyDescent="0.25">
      <c r="A48202">
        <v>-1.41170547805898E-2</v>
      </c>
      <c r="B48202">
        <f t="shared" si="755"/>
        <v>-22.320469729431856</v>
      </c>
    </row>
    <row r="48203" spans="1:2" x14ac:dyDescent="0.25">
      <c r="A48203">
        <v>0.13971438616583901</v>
      </c>
      <c r="B48203">
        <f t="shared" si="755"/>
        <v>-22.097414140059534</v>
      </c>
    </row>
    <row r="48204" spans="1:2" x14ac:dyDescent="0.25">
      <c r="A48204">
        <v>-0.138906621273926</v>
      </c>
      <c r="B48204">
        <f t="shared" si="755"/>
        <v>-22.501414600847195</v>
      </c>
    </row>
    <row r="48205" spans="1:2" x14ac:dyDescent="0.25">
      <c r="A48205">
        <v>0.55890486543140605</v>
      </c>
      <c r="B48205">
        <f t="shared" si="755"/>
        <v>-21.489587945124462</v>
      </c>
    </row>
    <row r="48206" spans="1:2" x14ac:dyDescent="0.25">
      <c r="A48206">
        <v>0.76344329028925895</v>
      </c>
      <c r="B48206">
        <f t="shared" si="755"/>
        <v>-21.193007229080575</v>
      </c>
    </row>
    <row r="48207" spans="1:2" x14ac:dyDescent="0.25">
      <c r="A48207">
        <v>1.6191942299249</v>
      </c>
      <c r="B48207">
        <f t="shared" si="755"/>
        <v>-19.952168366608895</v>
      </c>
    </row>
    <row r="48208" spans="1:2" x14ac:dyDescent="0.25">
      <c r="A48208">
        <v>2.01015038933732</v>
      </c>
      <c r="B48208">
        <f t="shared" si="755"/>
        <v>-19.385281935460888</v>
      </c>
    </row>
    <row r="48209" spans="1:2" x14ac:dyDescent="0.25">
      <c r="A48209">
        <v>-0.93301820643501099</v>
      </c>
      <c r="B48209">
        <f t="shared" si="755"/>
        <v>-23.652876399330765</v>
      </c>
    </row>
    <row r="48210" spans="1:2" x14ac:dyDescent="0.25">
      <c r="A48210">
        <v>-0.80088266533298302</v>
      </c>
      <c r="B48210">
        <f t="shared" si="755"/>
        <v>-23.461279864732827</v>
      </c>
    </row>
    <row r="48211" spans="1:2" x14ac:dyDescent="0.25">
      <c r="A48211">
        <v>-0.59267584623327196</v>
      </c>
      <c r="B48211">
        <f t="shared" si="755"/>
        <v>-23.159379977038245</v>
      </c>
    </row>
    <row r="48212" spans="1:2" x14ac:dyDescent="0.25">
      <c r="A48212">
        <v>-0.64975681733290602</v>
      </c>
      <c r="B48212">
        <f t="shared" si="755"/>
        <v>-23.242147385132714</v>
      </c>
    </row>
    <row r="48213" spans="1:2" x14ac:dyDescent="0.25">
      <c r="A48213">
        <v>-2.2764179370876199</v>
      </c>
      <c r="B48213">
        <f t="shared" si="755"/>
        <v>-25.600806008777049</v>
      </c>
    </row>
    <row r="48214" spans="1:2" x14ac:dyDescent="0.25">
      <c r="A48214">
        <v>0.84023826110389199</v>
      </c>
      <c r="B48214">
        <f t="shared" si="755"/>
        <v>-21.081654521399358</v>
      </c>
    </row>
    <row r="48215" spans="1:2" x14ac:dyDescent="0.25">
      <c r="A48215">
        <v>-1.01544650209013</v>
      </c>
      <c r="B48215">
        <f t="shared" si="755"/>
        <v>-23.77239742803069</v>
      </c>
    </row>
    <row r="48216" spans="1:2" x14ac:dyDescent="0.25">
      <c r="A48216">
        <v>1.11087456539643</v>
      </c>
      <c r="B48216">
        <f t="shared" si="755"/>
        <v>-20.689231880175178</v>
      </c>
    </row>
    <row r="48217" spans="1:2" x14ac:dyDescent="0.25">
      <c r="A48217">
        <v>-0.90861867528714702</v>
      </c>
      <c r="B48217">
        <f t="shared" si="755"/>
        <v>-23.617497079166363</v>
      </c>
    </row>
    <row r="48218" spans="1:2" x14ac:dyDescent="0.25">
      <c r="A48218">
        <v>0.70567826591203198</v>
      </c>
      <c r="B48218">
        <f t="shared" si="755"/>
        <v>-21.276766514427553</v>
      </c>
    </row>
    <row r="48219" spans="1:2" x14ac:dyDescent="0.25">
      <c r="A48219">
        <v>-0.34108864986876403</v>
      </c>
      <c r="B48219">
        <f t="shared" si="755"/>
        <v>-22.794578542309708</v>
      </c>
    </row>
    <row r="48220" spans="1:2" x14ac:dyDescent="0.25">
      <c r="A48220">
        <v>-0.13950408105249101</v>
      </c>
      <c r="B48220">
        <f t="shared" si="755"/>
        <v>-22.502280917526111</v>
      </c>
    </row>
    <row r="48221" spans="1:2" x14ac:dyDescent="0.25">
      <c r="A48221">
        <v>-6.84938617264816E-2</v>
      </c>
      <c r="B48221">
        <f t="shared" si="755"/>
        <v>-22.399316099503398</v>
      </c>
    </row>
    <row r="48222" spans="1:2" x14ac:dyDescent="0.25">
      <c r="A48222">
        <v>-0.21166812024944001</v>
      </c>
      <c r="B48222">
        <f t="shared" si="755"/>
        <v>-22.606918774361688</v>
      </c>
    </row>
    <row r="48223" spans="1:2" x14ac:dyDescent="0.25">
      <c r="A48223">
        <v>-0.60564752064083205</v>
      </c>
      <c r="B48223">
        <f t="shared" si="755"/>
        <v>-23.178188904929208</v>
      </c>
    </row>
    <row r="48224" spans="1:2" x14ac:dyDescent="0.25">
      <c r="A48224">
        <v>0.33165627121477298</v>
      </c>
      <c r="B48224">
        <f t="shared" si="755"/>
        <v>-21.819098406738579</v>
      </c>
    </row>
    <row r="48225" spans="1:2" x14ac:dyDescent="0.25">
      <c r="A48225">
        <v>0.43512302065715402</v>
      </c>
      <c r="B48225">
        <f t="shared" si="755"/>
        <v>-21.669071620047127</v>
      </c>
    </row>
    <row r="48226" spans="1:2" x14ac:dyDescent="0.25">
      <c r="A48226">
        <v>-0.60544176924939097</v>
      </c>
      <c r="B48226">
        <f t="shared" si="755"/>
        <v>-23.177890565411616</v>
      </c>
    </row>
    <row r="48227" spans="1:2" x14ac:dyDescent="0.25">
      <c r="A48227">
        <v>-0.62794508592417098</v>
      </c>
      <c r="B48227">
        <f t="shared" si="755"/>
        <v>-23.210520374590047</v>
      </c>
    </row>
    <row r="48228" spans="1:2" x14ac:dyDescent="0.25">
      <c r="A48228">
        <v>1.0962496006778699</v>
      </c>
      <c r="B48228">
        <f t="shared" si="755"/>
        <v>-20.710438079017088</v>
      </c>
    </row>
    <row r="48229" spans="1:2" x14ac:dyDescent="0.25">
      <c r="A48229">
        <v>0.75139725072535302</v>
      </c>
      <c r="B48229">
        <f t="shared" si="755"/>
        <v>-21.210473986448239</v>
      </c>
    </row>
    <row r="48230" spans="1:2" x14ac:dyDescent="0.25">
      <c r="A48230">
        <v>0.108503821078344</v>
      </c>
      <c r="B48230">
        <f t="shared" si="755"/>
        <v>-22.142669459436402</v>
      </c>
    </row>
    <row r="48231" spans="1:2" x14ac:dyDescent="0.25">
      <c r="A48231">
        <v>-0.36150322527581602</v>
      </c>
      <c r="B48231">
        <f t="shared" si="755"/>
        <v>-22.824179676649933</v>
      </c>
    </row>
    <row r="48232" spans="1:2" x14ac:dyDescent="0.25">
      <c r="A48232">
        <v>-0.19344795062942299</v>
      </c>
      <c r="B48232">
        <f t="shared" si="755"/>
        <v>-22.580499528412663</v>
      </c>
    </row>
    <row r="48233" spans="1:2" x14ac:dyDescent="0.25">
      <c r="A48233">
        <v>-1.60540857339872</v>
      </c>
      <c r="B48233">
        <f t="shared" si="755"/>
        <v>-24.627842431428146</v>
      </c>
    </row>
    <row r="48234" spans="1:2" x14ac:dyDescent="0.25">
      <c r="A48234">
        <v>-2.8665964153618401E-2</v>
      </c>
      <c r="B48234">
        <f t="shared" si="755"/>
        <v>-22.341565648022748</v>
      </c>
    </row>
    <row r="48235" spans="1:2" x14ac:dyDescent="0.25">
      <c r="A48235">
        <v>-1.8288192954965601</v>
      </c>
      <c r="B48235">
        <f t="shared" si="755"/>
        <v>-24.951787978470012</v>
      </c>
    </row>
    <row r="48236" spans="1:2" x14ac:dyDescent="0.25">
      <c r="A48236">
        <v>1.37552560042595</v>
      </c>
      <c r="B48236">
        <f t="shared" si="755"/>
        <v>-20.305487879382373</v>
      </c>
    </row>
    <row r="48237" spans="1:2" x14ac:dyDescent="0.25">
      <c r="A48237">
        <v>-1.2644761862261999</v>
      </c>
      <c r="B48237">
        <f t="shared" si="755"/>
        <v>-24.13349047002799</v>
      </c>
    </row>
    <row r="48238" spans="1:2" x14ac:dyDescent="0.25">
      <c r="A48238">
        <v>0.69439087704374403</v>
      </c>
      <c r="B48238">
        <f t="shared" si="755"/>
        <v>-21.293133228286571</v>
      </c>
    </row>
    <row r="48239" spans="1:2" x14ac:dyDescent="0.25">
      <c r="A48239">
        <v>0.95642391193885201</v>
      </c>
      <c r="B48239">
        <f t="shared" si="755"/>
        <v>-20.913185327688666</v>
      </c>
    </row>
    <row r="48240" spans="1:2" x14ac:dyDescent="0.25">
      <c r="A48240">
        <v>-0.57744218900837496</v>
      </c>
      <c r="B48240">
        <f t="shared" si="755"/>
        <v>-23.137291174062145</v>
      </c>
    </row>
    <row r="48241" spans="1:2" x14ac:dyDescent="0.25">
      <c r="A48241">
        <v>-0.28896178599156802</v>
      </c>
      <c r="B48241">
        <f t="shared" si="755"/>
        <v>-22.718994589687775</v>
      </c>
    </row>
    <row r="48242" spans="1:2" x14ac:dyDescent="0.25">
      <c r="A48242">
        <v>-0.48875193293335301</v>
      </c>
      <c r="B48242">
        <f t="shared" si="755"/>
        <v>-23.008690302753362</v>
      </c>
    </row>
    <row r="48243" spans="1:2" x14ac:dyDescent="0.25">
      <c r="A48243">
        <v>0.78632178832729005</v>
      </c>
      <c r="B48243">
        <f t="shared" si="755"/>
        <v>-21.159833406925429</v>
      </c>
    </row>
    <row r="48244" spans="1:2" x14ac:dyDescent="0.25">
      <c r="A48244">
        <v>-0.44937020573335301</v>
      </c>
      <c r="B48244">
        <f t="shared" si="755"/>
        <v>-22.951586798313361</v>
      </c>
    </row>
    <row r="48245" spans="1:2" x14ac:dyDescent="0.25">
      <c r="A48245">
        <v>-0.356315502927668</v>
      </c>
      <c r="B48245">
        <f t="shared" si="755"/>
        <v>-22.816657479245119</v>
      </c>
    </row>
    <row r="48246" spans="1:2" x14ac:dyDescent="0.25">
      <c r="A48246">
        <v>-0.47715608505440599</v>
      </c>
      <c r="B48246">
        <f t="shared" si="755"/>
        <v>-22.991876323328889</v>
      </c>
    </row>
    <row r="48247" spans="1:2" x14ac:dyDescent="0.25">
      <c r="A48247">
        <v>1.0228380473670999</v>
      </c>
      <c r="B48247">
        <f t="shared" si="755"/>
        <v>-20.816884831317704</v>
      </c>
    </row>
    <row r="48248" spans="1:2" x14ac:dyDescent="0.25">
      <c r="A48248">
        <v>-0.15718687649515001</v>
      </c>
      <c r="B48248">
        <f t="shared" si="755"/>
        <v>-22.527920970917968</v>
      </c>
    </row>
    <row r="48249" spans="1:2" x14ac:dyDescent="0.25">
      <c r="A48249">
        <v>0.93252098367890901</v>
      </c>
      <c r="B48249">
        <f t="shared" si="755"/>
        <v>-20.947844573665584</v>
      </c>
    </row>
    <row r="48250" spans="1:2" x14ac:dyDescent="0.25">
      <c r="A48250">
        <v>-1.0408798005384099</v>
      </c>
      <c r="B48250">
        <f t="shared" si="755"/>
        <v>-23.809275710780696</v>
      </c>
    </row>
    <row r="48251" spans="1:2" x14ac:dyDescent="0.25">
      <c r="A48251">
        <v>-0.90511629182787301</v>
      </c>
      <c r="B48251">
        <f t="shared" si="755"/>
        <v>-23.612418623150418</v>
      </c>
    </row>
    <row r="48252" spans="1:2" x14ac:dyDescent="0.25">
      <c r="A48252">
        <v>-1.7176592785563001</v>
      </c>
      <c r="B48252">
        <f t="shared" si="755"/>
        <v>-24.790605953906635</v>
      </c>
    </row>
    <row r="48253" spans="1:2" x14ac:dyDescent="0.25">
      <c r="A48253">
        <v>1.74568038707135</v>
      </c>
      <c r="B48253">
        <f t="shared" si="755"/>
        <v>-19.768763438746543</v>
      </c>
    </row>
    <row r="48254" spans="1:2" x14ac:dyDescent="0.25">
      <c r="A48254">
        <v>-1.03886037957278</v>
      </c>
      <c r="B48254">
        <f t="shared" si="755"/>
        <v>-23.806347550380533</v>
      </c>
    </row>
    <row r="48255" spans="1:2" x14ac:dyDescent="0.25">
      <c r="A48255">
        <v>1.7313484297613799</v>
      </c>
      <c r="B48255">
        <f t="shared" si="755"/>
        <v>-19.789544776846</v>
      </c>
    </row>
    <row r="48256" spans="1:2" x14ac:dyDescent="0.25">
      <c r="A48256">
        <v>0.51387646575096702</v>
      </c>
      <c r="B48256">
        <f t="shared" si="755"/>
        <v>-21.554879124661099</v>
      </c>
    </row>
    <row r="48257" spans="1:2" x14ac:dyDescent="0.25">
      <c r="A48257">
        <v>-0.80958171795610301</v>
      </c>
      <c r="B48257">
        <f t="shared" si="755"/>
        <v>-23.47389349103635</v>
      </c>
    </row>
    <row r="48258" spans="1:2" x14ac:dyDescent="0.25">
      <c r="A48258">
        <v>-1.1715593072975801</v>
      </c>
      <c r="B48258">
        <f t="shared" si="755"/>
        <v>-23.998760995581492</v>
      </c>
    </row>
    <row r="48259" spans="1:2" x14ac:dyDescent="0.25">
      <c r="A48259">
        <v>-0.74255437258637802</v>
      </c>
      <c r="B48259">
        <f t="shared" ref="B48259:B48322" si="756">-22.3+1.45*A48259</f>
        <v>-23.376703840250247</v>
      </c>
    </row>
    <row r="48260" spans="1:2" x14ac:dyDescent="0.25">
      <c r="A48260">
        <v>0.29248133578376201</v>
      </c>
      <c r="B48260">
        <f t="shared" si="756"/>
        <v>-21.875902063113546</v>
      </c>
    </row>
    <row r="48261" spans="1:2" x14ac:dyDescent="0.25">
      <c r="A48261">
        <v>-1.89614532479205E-2</v>
      </c>
      <c r="B48261">
        <f t="shared" si="756"/>
        <v>-22.327494107209485</v>
      </c>
    </row>
    <row r="48262" spans="1:2" x14ac:dyDescent="0.25">
      <c r="A48262">
        <v>-1.2535533554099401</v>
      </c>
      <c r="B48262">
        <f t="shared" si="756"/>
        <v>-24.117652365344412</v>
      </c>
    </row>
    <row r="48263" spans="1:2" x14ac:dyDescent="0.25">
      <c r="A48263">
        <v>0.96539374228806996</v>
      </c>
      <c r="B48263">
        <f t="shared" si="756"/>
        <v>-20.900179073682299</v>
      </c>
    </row>
    <row r="48264" spans="1:2" x14ac:dyDescent="0.25">
      <c r="A48264">
        <v>0.485847488201745</v>
      </c>
      <c r="B48264">
        <f t="shared" si="756"/>
        <v>-21.595521142107472</v>
      </c>
    </row>
    <row r="48265" spans="1:2" x14ac:dyDescent="0.25">
      <c r="A48265">
        <v>-0.63701216097718105</v>
      </c>
      <c r="B48265">
        <f t="shared" si="756"/>
        <v>-23.223667633416913</v>
      </c>
    </row>
    <row r="48266" spans="1:2" x14ac:dyDescent="0.25">
      <c r="A48266">
        <v>-1.12566022521099</v>
      </c>
      <c r="B48266">
        <f t="shared" si="756"/>
        <v>-23.932207326555936</v>
      </c>
    </row>
    <row r="48267" spans="1:2" x14ac:dyDescent="0.25">
      <c r="A48267">
        <v>-1.2294344097168599</v>
      </c>
      <c r="B48267">
        <f t="shared" si="756"/>
        <v>-24.082679894089448</v>
      </c>
    </row>
    <row r="48268" spans="1:2" x14ac:dyDescent="0.25">
      <c r="A48268">
        <v>-0.67211184052554196</v>
      </c>
      <c r="B48268">
        <f t="shared" si="756"/>
        <v>-23.274562168762035</v>
      </c>
    </row>
    <row r="48269" spans="1:2" x14ac:dyDescent="0.25">
      <c r="A48269">
        <v>-0.266640340430151</v>
      </c>
      <c r="B48269">
        <f t="shared" si="756"/>
        <v>-22.686628493623719</v>
      </c>
    </row>
    <row r="48270" spans="1:2" x14ac:dyDescent="0.25">
      <c r="A48270">
        <v>-0.134292751402046</v>
      </c>
      <c r="B48270">
        <f t="shared" si="756"/>
        <v>-22.494724489532967</v>
      </c>
    </row>
    <row r="48271" spans="1:2" x14ac:dyDescent="0.25">
      <c r="A48271">
        <v>-0.63334733127559495</v>
      </c>
      <c r="B48271">
        <f t="shared" si="756"/>
        <v>-23.218353630349615</v>
      </c>
    </row>
    <row r="48272" spans="1:2" x14ac:dyDescent="0.25">
      <c r="A48272">
        <v>-1.0399677857063201</v>
      </c>
      <c r="B48272">
        <f t="shared" si="756"/>
        <v>-23.807953289274163</v>
      </c>
    </row>
    <row r="48273" spans="1:2" x14ac:dyDescent="0.25">
      <c r="A48273">
        <v>0.13893442605062101</v>
      </c>
      <c r="B48273">
        <f t="shared" si="756"/>
        <v>-22.0985450822266</v>
      </c>
    </row>
    <row r="48274" spans="1:2" x14ac:dyDescent="0.25">
      <c r="A48274">
        <v>0.28180039459259898</v>
      </c>
      <c r="B48274">
        <f t="shared" si="756"/>
        <v>-21.891389427840732</v>
      </c>
    </row>
    <row r="48275" spans="1:2" x14ac:dyDescent="0.25">
      <c r="A48275">
        <v>0.72282544322400399</v>
      </c>
      <c r="B48275">
        <f t="shared" si="756"/>
        <v>-21.251903107325194</v>
      </c>
    </row>
    <row r="48276" spans="1:2" x14ac:dyDescent="0.25">
      <c r="A48276">
        <v>-1.6067833406673599</v>
      </c>
      <c r="B48276">
        <f t="shared" si="756"/>
        <v>-24.629835843967673</v>
      </c>
    </row>
    <row r="48277" spans="1:2" x14ac:dyDescent="0.25">
      <c r="A48277">
        <v>0.75083143614902903</v>
      </c>
      <c r="B48277">
        <f t="shared" si="756"/>
        <v>-21.211294417583908</v>
      </c>
    </row>
    <row r="48278" spans="1:2" x14ac:dyDescent="0.25">
      <c r="A48278">
        <v>-1.7119585756553299</v>
      </c>
      <c r="B48278">
        <f t="shared" si="756"/>
        <v>-24.782339934700229</v>
      </c>
    </row>
    <row r="48279" spans="1:2" x14ac:dyDescent="0.25">
      <c r="A48279">
        <v>-0.223977891496904</v>
      </c>
      <c r="B48279">
        <f t="shared" si="756"/>
        <v>-22.624767942670513</v>
      </c>
    </row>
    <row r="48280" spans="1:2" x14ac:dyDescent="0.25">
      <c r="A48280">
        <v>-0.86246715582575595</v>
      </c>
      <c r="B48280">
        <f t="shared" si="756"/>
        <v>-23.550577375947348</v>
      </c>
    </row>
    <row r="48281" spans="1:2" x14ac:dyDescent="0.25">
      <c r="A48281">
        <v>-1.8599635062689699</v>
      </c>
      <c r="B48281">
        <f t="shared" si="756"/>
        <v>-24.996947084090007</v>
      </c>
    </row>
    <row r="48282" spans="1:2" x14ac:dyDescent="0.25">
      <c r="A48282">
        <v>7.4945208279954503E-2</v>
      </c>
      <c r="B48282">
        <f t="shared" si="756"/>
        <v>-22.191329447994068</v>
      </c>
    </row>
    <row r="48283" spans="1:2" x14ac:dyDescent="0.25">
      <c r="A48283">
        <v>-1.4427197880557101</v>
      </c>
      <c r="B48283">
        <f t="shared" si="756"/>
        <v>-24.39194369268078</v>
      </c>
    </row>
    <row r="48284" spans="1:2" x14ac:dyDescent="0.25">
      <c r="A48284">
        <v>0.32769338057422798</v>
      </c>
      <c r="B48284">
        <f t="shared" si="756"/>
        <v>-21.82484459816737</v>
      </c>
    </row>
    <row r="48285" spans="1:2" x14ac:dyDescent="0.25">
      <c r="A48285">
        <v>-1.0901542550419701</v>
      </c>
      <c r="B48285">
        <f t="shared" si="756"/>
        <v>-23.880723669810855</v>
      </c>
    </row>
    <row r="48286" spans="1:2" x14ac:dyDescent="0.25">
      <c r="A48286">
        <v>-0.32737181339166699</v>
      </c>
      <c r="B48286">
        <f t="shared" si="756"/>
        <v>-22.774689129417919</v>
      </c>
    </row>
    <row r="48287" spans="1:2" x14ac:dyDescent="0.25">
      <c r="A48287">
        <v>-1.71821214492479</v>
      </c>
      <c r="B48287">
        <f t="shared" si="756"/>
        <v>-24.791407610140947</v>
      </c>
    </row>
    <row r="48288" spans="1:2" x14ac:dyDescent="0.25">
      <c r="A48288">
        <v>-0.83786382256297298</v>
      </c>
      <c r="B48288">
        <f t="shared" si="756"/>
        <v>-23.51490254271631</v>
      </c>
    </row>
    <row r="48289" spans="1:2" x14ac:dyDescent="0.25">
      <c r="A48289">
        <v>0.98341594893529105</v>
      </c>
      <c r="B48289">
        <f t="shared" si="756"/>
        <v>-20.874046874043827</v>
      </c>
    </row>
    <row r="48290" spans="1:2" x14ac:dyDescent="0.25">
      <c r="A48290">
        <v>-0.31322025678716597</v>
      </c>
      <c r="B48290">
        <f t="shared" si="756"/>
        <v>-22.754169372341391</v>
      </c>
    </row>
    <row r="48291" spans="1:2" x14ac:dyDescent="0.25">
      <c r="A48291">
        <v>-1.8861797876402</v>
      </c>
      <c r="B48291">
        <f t="shared" si="756"/>
        <v>-25.03496069207829</v>
      </c>
    </row>
    <row r="48292" spans="1:2" x14ac:dyDescent="0.25">
      <c r="A48292">
        <v>-0.72562577991591803</v>
      </c>
      <c r="B48292">
        <f t="shared" si="756"/>
        <v>-23.352157380878083</v>
      </c>
    </row>
    <row r="48293" spans="1:2" x14ac:dyDescent="0.25">
      <c r="A48293">
        <v>0.30051867878258498</v>
      </c>
      <c r="B48293">
        <f t="shared" si="756"/>
        <v>-21.864247915765251</v>
      </c>
    </row>
    <row r="48294" spans="1:2" x14ac:dyDescent="0.25">
      <c r="A48294">
        <v>3.4300806983394001E-2</v>
      </c>
      <c r="B48294">
        <f t="shared" si="756"/>
        <v>-22.250263829874079</v>
      </c>
    </row>
    <row r="48295" spans="1:2" x14ac:dyDescent="0.25">
      <c r="A48295">
        <v>1.07607571285668</v>
      </c>
      <c r="B48295">
        <f t="shared" si="756"/>
        <v>-20.739690216357815</v>
      </c>
    </row>
    <row r="48296" spans="1:2" x14ac:dyDescent="0.25">
      <c r="A48296">
        <v>-1.1263855382788699</v>
      </c>
      <c r="B48296">
        <f t="shared" si="756"/>
        <v>-23.933259030504363</v>
      </c>
    </row>
    <row r="48297" spans="1:2" x14ac:dyDescent="0.25">
      <c r="A48297">
        <v>-1.0565604420656001</v>
      </c>
      <c r="B48297">
        <f t="shared" si="756"/>
        <v>-23.832012640995121</v>
      </c>
    </row>
    <row r="48298" spans="1:2" x14ac:dyDescent="0.25">
      <c r="A48298">
        <v>1.21287266651971</v>
      </c>
      <c r="B48298">
        <f t="shared" si="756"/>
        <v>-20.54133463354642</v>
      </c>
    </row>
    <row r="48299" spans="1:2" x14ac:dyDescent="0.25">
      <c r="A48299">
        <v>-0.83462446412691804</v>
      </c>
      <c r="B48299">
        <f t="shared" si="756"/>
        <v>-23.510205472984033</v>
      </c>
    </row>
    <row r="48300" spans="1:2" x14ac:dyDescent="0.25">
      <c r="A48300">
        <v>-1.42064874411475</v>
      </c>
      <c r="B48300">
        <f t="shared" si="756"/>
        <v>-24.359940678966389</v>
      </c>
    </row>
    <row r="48301" spans="1:2" x14ac:dyDescent="0.25">
      <c r="A48301">
        <v>-1.14689010193826</v>
      </c>
      <c r="B48301">
        <f t="shared" si="756"/>
        <v>-23.962990647810479</v>
      </c>
    </row>
    <row r="48302" spans="1:2" x14ac:dyDescent="0.25">
      <c r="A48302">
        <v>-0.84630167202760898</v>
      </c>
      <c r="B48302">
        <f t="shared" si="756"/>
        <v>-23.527137424440035</v>
      </c>
    </row>
    <row r="48303" spans="1:2" x14ac:dyDescent="0.25">
      <c r="A48303">
        <v>-0.385877446391103</v>
      </c>
      <c r="B48303">
        <f t="shared" si="756"/>
        <v>-22.859522297267102</v>
      </c>
    </row>
    <row r="48304" spans="1:2" x14ac:dyDescent="0.25">
      <c r="A48304">
        <v>1.47109883004344</v>
      </c>
      <c r="B48304">
        <f t="shared" si="756"/>
        <v>-20.166906696437014</v>
      </c>
    </row>
    <row r="48305" spans="1:2" x14ac:dyDescent="0.25">
      <c r="A48305">
        <v>0.64264232763285001</v>
      </c>
      <c r="B48305">
        <f t="shared" si="756"/>
        <v>-21.36816862493237</v>
      </c>
    </row>
    <row r="48306" spans="1:2" x14ac:dyDescent="0.25">
      <c r="A48306">
        <v>0.89292028490146902</v>
      </c>
      <c r="B48306">
        <f t="shared" si="756"/>
        <v>-21.005265586892872</v>
      </c>
    </row>
    <row r="48307" spans="1:2" x14ac:dyDescent="0.25">
      <c r="A48307">
        <v>-0.36397583053547</v>
      </c>
      <c r="B48307">
        <f t="shared" si="756"/>
        <v>-22.827764954276432</v>
      </c>
    </row>
    <row r="48308" spans="1:2" x14ac:dyDescent="0.25">
      <c r="A48308">
        <v>0.63298470553745501</v>
      </c>
      <c r="B48308">
        <f t="shared" si="756"/>
        <v>-21.382172176970691</v>
      </c>
    </row>
    <row r="48309" spans="1:2" x14ac:dyDescent="0.25">
      <c r="A48309">
        <v>1.1369759696947901</v>
      </c>
      <c r="B48309">
        <f t="shared" si="756"/>
        <v>-20.651384843942555</v>
      </c>
    </row>
    <row r="48310" spans="1:2" x14ac:dyDescent="0.25">
      <c r="A48310">
        <v>-0.42812860503908801</v>
      </c>
      <c r="B48310">
        <f t="shared" si="756"/>
        <v>-22.920786477306677</v>
      </c>
    </row>
    <row r="48311" spans="1:2" x14ac:dyDescent="0.25">
      <c r="A48311">
        <v>1.27916274119607</v>
      </c>
      <c r="B48311">
        <f t="shared" si="756"/>
        <v>-20.445214025265699</v>
      </c>
    </row>
    <row r="48312" spans="1:2" x14ac:dyDescent="0.25">
      <c r="A48312">
        <v>-6.9965258709235895E-2</v>
      </c>
      <c r="B48312">
        <f t="shared" si="756"/>
        <v>-22.401449625128393</v>
      </c>
    </row>
    <row r="48313" spans="1:2" x14ac:dyDescent="0.25">
      <c r="A48313">
        <v>-1.9448838727089</v>
      </c>
      <c r="B48313">
        <f t="shared" si="756"/>
        <v>-25.120081615427907</v>
      </c>
    </row>
    <row r="48314" spans="1:2" x14ac:dyDescent="0.25">
      <c r="A48314">
        <v>-0.485162161269722</v>
      </c>
      <c r="B48314">
        <f t="shared" si="756"/>
        <v>-23.003485133841096</v>
      </c>
    </row>
    <row r="48315" spans="1:2" x14ac:dyDescent="0.25">
      <c r="A48315">
        <v>-2.2741232467408401</v>
      </c>
      <c r="B48315">
        <f t="shared" si="756"/>
        <v>-25.597478707774219</v>
      </c>
    </row>
    <row r="48316" spans="1:2" x14ac:dyDescent="0.25">
      <c r="A48316">
        <v>1.05837689217372</v>
      </c>
      <c r="B48316">
        <f t="shared" si="756"/>
        <v>-20.765353506348106</v>
      </c>
    </row>
    <row r="48317" spans="1:2" x14ac:dyDescent="0.25">
      <c r="A48317">
        <v>-1.20014432429892</v>
      </c>
      <c r="B48317">
        <f t="shared" si="756"/>
        <v>-24.040209270233433</v>
      </c>
    </row>
    <row r="48318" spans="1:2" x14ac:dyDescent="0.25">
      <c r="A48318">
        <v>0.96713793442392004</v>
      </c>
      <c r="B48318">
        <f t="shared" si="756"/>
        <v>-20.897649995085317</v>
      </c>
    </row>
    <row r="48319" spans="1:2" x14ac:dyDescent="0.25">
      <c r="A48319">
        <v>-0.40890722117859701</v>
      </c>
      <c r="B48319">
        <f t="shared" si="756"/>
        <v>-22.892915470708967</v>
      </c>
    </row>
    <row r="48320" spans="1:2" x14ac:dyDescent="0.25">
      <c r="A48320" s="1">
        <v>2.97956915008171E-4</v>
      </c>
      <c r="B48320">
        <f t="shared" si="756"/>
        <v>-22.29956796247324</v>
      </c>
    </row>
    <row r="48321" spans="1:2" x14ac:dyDescent="0.25">
      <c r="A48321">
        <v>-0.89935113230552999</v>
      </c>
      <c r="B48321">
        <f t="shared" si="756"/>
        <v>-23.60405914184302</v>
      </c>
    </row>
    <row r="48322" spans="1:2" x14ac:dyDescent="0.25">
      <c r="A48322">
        <v>-0.20948250197153501</v>
      </c>
      <c r="B48322">
        <f t="shared" si="756"/>
        <v>-22.603749627858726</v>
      </c>
    </row>
    <row r="48323" spans="1:2" x14ac:dyDescent="0.25">
      <c r="A48323">
        <v>0.72075492949591402</v>
      </c>
      <c r="B48323">
        <f t="shared" ref="B48323:B48386" si="757">-22.3+1.45*A48323</f>
        <v>-21.254905352230924</v>
      </c>
    </row>
    <row r="48324" spans="1:2" x14ac:dyDescent="0.25">
      <c r="A48324">
        <v>-0.80298545070982197</v>
      </c>
      <c r="B48324">
        <f t="shared" si="757"/>
        <v>-23.464328903529243</v>
      </c>
    </row>
    <row r="48325" spans="1:2" x14ac:dyDescent="0.25">
      <c r="A48325">
        <v>1.4946347567496101</v>
      </c>
      <c r="B48325">
        <f t="shared" si="757"/>
        <v>-20.132779602713065</v>
      </c>
    </row>
    <row r="48326" spans="1:2" x14ac:dyDescent="0.25">
      <c r="A48326">
        <v>-4.0148638029251497E-2</v>
      </c>
      <c r="B48326">
        <f t="shared" si="757"/>
        <v>-22.358215525142416</v>
      </c>
    </row>
    <row r="48327" spans="1:2" x14ac:dyDescent="0.25">
      <c r="A48327">
        <v>0.42112446838574402</v>
      </c>
      <c r="B48327">
        <f t="shared" si="757"/>
        <v>-21.689369520840671</v>
      </c>
    </row>
    <row r="48328" spans="1:2" x14ac:dyDescent="0.25">
      <c r="A48328">
        <v>1.03865423477343</v>
      </c>
      <c r="B48328">
        <f t="shared" si="757"/>
        <v>-20.793951359578529</v>
      </c>
    </row>
    <row r="48329" spans="1:2" x14ac:dyDescent="0.25">
      <c r="A48329">
        <v>-1.5227150451409299</v>
      </c>
      <c r="B48329">
        <f t="shared" si="757"/>
        <v>-24.50793681545435</v>
      </c>
    </row>
    <row r="48330" spans="1:2" x14ac:dyDescent="0.25">
      <c r="A48330">
        <v>-0.94152335177549396</v>
      </c>
      <c r="B48330">
        <f t="shared" si="757"/>
        <v>-23.665208860074468</v>
      </c>
    </row>
    <row r="48331" spans="1:2" x14ac:dyDescent="0.25">
      <c r="A48331">
        <v>-0.86420727382844398</v>
      </c>
      <c r="B48331">
        <f t="shared" si="757"/>
        <v>-23.553100547051244</v>
      </c>
    </row>
    <row r="48332" spans="1:2" x14ac:dyDescent="0.25">
      <c r="A48332">
        <v>0.48659149704273802</v>
      </c>
      <c r="B48332">
        <f t="shared" si="757"/>
        <v>-21.594442329288032</v>
      </c>
    </row>
    <row r="48333" spans="1:2" x14ac:dyDescent="0.25">
      <c r="A48333">
        <v>-1.9626637433543901</v>
      </c>
      <c r="B48333">
        <f t="shared" si="757"/>
        <v>-25.145862427863868</v>
      </c>
    </row>
    <row r="48334" spans="1:2" x14ac:dyDescent="0.25">
      <c r="A48334">
        <v>-1.6491901142737</v>
      </c>
      <c r="B48334">
        <f t="shared" si="757"/>
        <v>-24.691325665696866</v>
      </c>
    </row>
    <row r="48335" spans="1:2" x14ac:dyDescent="0.25">
      <c r="A48335">
        <v>-0.35220717698396498</v>
      </c>
      <c r="B48335">
        <f t="shared" si="757"/>
        <v>-22.810700406626751</v>
      </c>
    </row>
    <row r="48336" spans="1:2" x14ac:dyDescent="0.25">
      <c r="A48336">
        <v>-1.2412447137698699</v>
      </c>
      <c r="B48336">
        <f t="shared" si="757"/>
        <v>-24.099804834966314</v>
      </c>
    </row>
    <row r="48337" spans="1:2" x14ac:dyDescent="0.25">
      <c r="A48337">
        <v>1.3559471680701201</v>
      </c>
      <c r="B48337">
        <f t="shared" si="757"/>
        <v>-20.333876606298325</v>
      </c>
    </row>
    <row r="48338" spans="1:2" x14ac:dyDescent="0.25">
      <c r="A48338">
        <v>0.94575038977565296</v>
      </c>
      <c r="B48338">
        <f t="shared" si="757"/>
        <v>-20.928661934825303</v>
      </c>
    </row>
    <row r="48339" spans="1:2" x14ac:dyDescent="0.25">
      <c r="A48339">
        <v>-0.54907395135137105</v>
      </c>
      <c r="B48339">
        <f t="shared" si="757"/>
        <v>-23.096157229459489</v>
      </c>
    </row>
    <row r="48340" spans="1:2" x14ac:dyDescent="0.25">
      <c r="A48340">
        <v>-0.98182815022296999</v>
      </c>
      <c r="B48340">
        <f t="shared" si="757"/>
        <v>-23.723650817823309</v>
      </c>
    </row>
    <row r="48341" spans="1:2" x14ac:dyDescent="0.25">
      <c r="A48341">
        <v>1.0305989520254999</v>
      </c>
      <c r="B48341">
        <f t="shared" si="757"/>
        <v>-20.805631519563025</v>
      </c>
    </row>
    <row r="48342" spans="1:2" x14ac:dyDescent="0.25">
      <c r="A48342">
        <v>-0.39833599891793497</v>
      </c>
      <c r="B48342">
        <f t="shared" si="757"/>
        <v>-22.877587198431005</v>
      </c>
    </row>
    <row r="48343" spans="1:2" x14ac:dyDescent="0.25">
      <c r="A48343">
        <v>1.34445152312449</v>
      </c>
      <c r="B48343">
        <f t="shared" si="757"/>
        <v>-20.350545291469491</v>
      </c>
    </row>
    <row r="48344" spans="1:2" x14ac:dyDescent="0.25">
      <c r="A48344">
        <v>-0.23003838216970801</v>
      </c>
      <c r="B48344">
        <f t="shared" si="757"/>
        <v>-22.633555654146079</v>
      </c>
    </row>
    <row r="48345" spans="1:2" x14ac:dyDescent="0.25">
      <c r="A48345">
        <v>0.17006165126865899</v>
      </c>
      <c r="B48345">
        <f t="shared" si="757"/>
        <v>-22.053410605660446</v>
      </c>
    </row>
    <row r="48346" spans="1:2" x14ac:dyDescent="0.25">
      <c r="A48346">
        <v>1.6804914596982801</v>
      </c>
      <c r="B48346">
        <f t="shared" si="757"/>
        <v>-19.863287383437495</v>
      </c>
    </row>
    <row r="48347" spans="1:2" x14ac:dyDescent="0.25">
      <c r="A48347">
        <v>-0.45808863244132902</v>
      </c>
      <c r="B48347">
        <f t="shared" si="757"/>
        <v>-22.964228517039928</v>
      </c>
    </row>
    <row r="48348" spans="1:2" x14ac:dyDescent="0.25">
      <c r="A48348">
        <v>2.4367638812693002</v>
      </c>
      <c r="B48348">
        <f t="shared" si="757"/>
        <v>-18.766692372159515</v>
      </c>
    </row>
    <row r="48349" spans="1:2" x14ac:dyDescent="0.25">
      <c r="A48349">
        <v>-1.5683096263540399</v>
      </c>
      <c r="B48349">
        <f t="shared" si="757"/>
        <v>-24.574048958213357</v>
      </c>
    </row>
    <row r="48350" spans="1:2" x14ac:dyDescent="0.25">
      <c r="A48350">
        <v>-0.39477644302678899</v>
      </c>
      <c r="B48350">
        <f t="shared" si="757"/>
        <v>-22.872425842388843</v>
      </c>
    </row>
    <row r="48351" spans="1:2" x14ac:dyDescent="0.25">
      <c r="A48351">
        <v>-0.54278712416230701</v>
      </c>
      <c r="B48351">
        <f t="shared" si="757"/>
        <v>-23.087041330035348</v>
      </c>
    </row>
    <row r="48352" spans="1:2" x14ac:dyDescent="0.25">
      <c r="A48352">
        <v>-0.44825670552936497</v>
      </c>
      <c r="B48352">
        <f t="shared" si="757"/>
        <v>-22.949972223017578</v>
      </c>
    </row>
    <row r="48353" spans="1:2" x14ac:dyDescent="0.25">
      <c r="A48353">
        <v>-0.288397581171773</v>
      </c>
      <c r="B48353">
        <f t="shared" si="757"/>
        <v>-22.718176492699072</v>
      </c>
    </row>
    <row r="48354" spans="1:2" x14ac:dyDescent="0.25">
      <c r="A48354">
        <v>-1.25386939159592</v>
      </c>
      <c r="B48354">
        <f t="shared" si="757"/>
        <v>-24.118110617814086</v>
      </c>
    </row>
    <row r="48355" spans="1:2" x14ac:dyDescent="0.25">
      <c r="A48355">
        <v>0.58770881230767802</v>
      </c>
      <c r="B48355">
        <f t="shared" si="757"/>
        <v>-21.447822222153867</v>
      </c>
    </row>
    <row r="48356" spans="1:2" x14ac:dyDescent="0.25">
      <c r="A48356">
        <v>0.40784269489097602</v>
      </c>
      <c r="B48356">
        <f t="shared" si="757"/>
        <v>-21.708628092408084</v>
      </c>
    </row>
    <row r="48357" spans="1:2" x14ac:dyDescent="0.25">
      <c r="A48357">
        <v>2.1870669882496099</v>
      </c>
      <c r="B48357">
        <f t="shared" si="757"/>
        <v>-19.128752867038067</v>
      </c>
    </row>
    <row r="48358" spans="1:2" x14ac:dyDescent="0.25">
      <c r="A48358">
        <v>1.3102094894592</v>
      </c>
      <c r="B48358">
        <f t="shared" si="757"/>
        <v>-20.40019624028416</v>
      </c>
    </row>
    <row r="48359" spans="1:2" x14ac:dyDescent="0.25">
      <c r="A48359">
        <v>0.45123409541389498</v>
      </c>
      <c r="B48359">
        <f t="shared" si="757"/>
        <v>-21.645710561649853</v>
      </c>
    </row>
    <row r="48360" spans="1:2" x14ac:dyDescent="0.25">
      <c r="A48360">
        <v>-0.31268139032334502</v>
      </c>
      <c r="B48360">
        <f t="shared" si="757"/>
        <v>-22.753388015968852</v>
      </c>
    </row>
    <row r="48361" spans="1:2" x14ac:dyDescent="0.25">
      <c r="A48361">
        <v>-2.06326208626077</v>
      </c>
      <c r="B48361">
        <f t="shared" si="757"/>
        <v>-25.291730025078117</v>
      </c>
    </row>
    <row r="48362" spans="1:2" x14ac:dyDescent="0.25">
      <c r="A48362">
        <v>0.502131505456201</v>
      </c>
      <c r="B48362">
        <f t="shared" si="757"/>
        <v>-21.571909317088508</v>
      </c>
    </row>
    <row r="48363" spans="1:2" x14ac:dyDescent="0.25">
      <c r="A48363">
        <v>1.1148935018317301</v>
      </c>
      <c r="B48363">
        <f t="shared" si="757"/>
        <v>-20.68340442234399</v>
      </c>
    </row>
    <row r="48364" spans="1:2" x14ac:dyDescent="0.25">
      <c r="A48364">
        <v>-2.2801382295142498</v>
      </c>
      <c r="B48364">
        <f t="shared" si="757"/>
        <v>-25.606200432795664</v>
      </c>
    </row>
    <row r="48365" spans="1:2" x14ac:dyDescent="0.25">
      <c r="A48365">
        <v>-2.7351616657409599</v>
      </c>
      <c r="B48365">
        <f t="shared" si="757"/>
        <v>-26.265984415324393</v>
      </c>
    </row>
    <row r="48366" spans="1:2" x14ac:dyDescent="0.25">
      <c r="A48366">
        <v>0.18481708956958201</v>
      </c>
      <c r="B48366">
        <f t="shared" si="757"/>
        <v>-22.032015220124105</v>
      </c>
    </row>
    <row r="48367" spans="1:2" x14ac:dyDescent="0.25">
      <c r="A48367">
        <v>-0.69149405587864199</v>
      </c>
      <c r="B48367">
        <f t="shared" si="757"/>
        <v>-23.302666381024032</v>
      </c>
    </row>
    <row r="48368" spans="1:2" x14ac:dyDescent="0.25">
      <c r="A48368">
        <v>-1.5154607071624799</v>
      </c>
      <c r="B48368">
        <f t="shared" si="757"/>
        <v>-24.497418025385596</v>
      </c>
    </row>
    <row r="48369" spans="1:2" x14ac:dyDescent="0.25">
      <c r="A48369">
        <v>-0.129800142704808</v>
      </c>
      <c r="B48369">
        <f t="shared" si="757"/>
        <v>-22.488210206921973</v>
      </c>
    </row>
    <row r="48370" spans="1:2" x14ac:dyDescent="0.25">
      <c r="A48370">
        <v>0.18878497377305001</v>
      </c>
      <c r="B48370">
        <f t="shared" si="757"/>
        <v>-22.026261788029078</v>
      </c>
    </row>
    <row r="48371" spans="1:2" x14ac:dyDescent="0.25">
      <c r="A48371">
        <v>4.07176780428464E-2</v>
      </c>
      <c r="B48371">
        <f t="shared" si="757"/>
        <v>-22.240959366837874</v>
      </c>
    </row>
    <row r="48372" spans="1:2" x14ac:dyDescent="0.25">
      <c r="A48372">
        <v>1.2109153906141199</v>
      </c>
      <c r="B48372">
        <f t="shared" si="757"/>
        <v>-20.544172683609528</v>
      </c>
    </row>
    <row r="48373" spans="1:2" x14ac:dyDescent="0.25">
      <c r="A48373">
        <v>-1.0925195122073601</v>
      </c>
      <c r="B48373">
        <f t="shared" si="757"/>
        <v>-23.884153292700674</v>
      </c>
    </row>
    <row r="48374" spans="1:2" x14ac:dyDescent="0.25">
      <c r="A48374">
        <v>-0.87465731512466605</v>
      </c>
      <c r="B48374">
        <f t="shared" si="757"/>
        <v>-23.568253106930765</v>
      </c>
    </row>
    <row r="48375" spans="1:2" x14ac:dyDescent="0.25">
      <c r="A48375">
        <v>-0.27657514347309498</v>
      </c>
      <c r="B48375">
        <f t="shared" si="757"/>
        <v>-22.701033958035989</v>
      </c>
    </row>
    <row r="48376" spans="1:2" x14ac:dyDescent="0.25">
      <c r="A48376">
        <v>-0.97197625768120199</v>
      </c>
      <c r="B48376">
        <f t="shared" si="757"/>
        <v>-23.709365573637744</v>
      </c>
    </row>
    <row r="48377" spans="1:2" x14ac:dyDescent="0.25">
      <c r="A48377">
        <v>-0.96209914847996703</v>
      </c>
      <c r="B48377">
        <f t="shared" si="757"/>
        <v>-23.695043765295953</v>
      </c>
    </row>
    <row r="48378" spans="1:2" x14ac:dyDescent="0.25">
      <c r="A48378">
        <v>0.67894739522091996</v>
      </c>
      <c r="B48378">
        <f t="shared" si="757"/>
        <v>-21.315526276929667</v>
      </c>
    </row>
    <row r="48379" spans="1:2" x14ac:dyDescent="0.25">
      <c r="A48379">
        <v>-0.106671572697142</v>
      </c>
      <c r="B48379">
        <f t="shared" si="757"/>
        <v>-22.454673780410857</v>
      </c>
    </row>
    <row r="48380" spans="1:2" x14ac:dyDescent="0.25">
      <c r="A48380">
        <v>1.97746668628044</v>
      </c>
      <c r="B48380">
        <f t="shared" si="757"/>
        <v>-19.432673304893363</v>
      </c>
    </row>
    <row r="48381" spans="1:2" x14ac:dyDescent="0.25">
      <c r="A48381">
        <v>-0.69521311306230105</v>
      </c>
      <c r="B48381">
        <f t="shared" si="757"/>
        <v>-23.308059013940337</v>
      </c>
    </row>
    <row r="48382" spans="1:2" x14ac:dyDescent="0.25">
      <c r="A48382">
        <v>-0.90537481275588205</v>
      </c>
      <c r="B48382">
        <f t="shared" si="757"/>
        <v>-23.61279347849603</v>
      </c>
    </row>
    <row r="48383" spans="1:2" x14ac:dyDescent="0.25">
      <c r="A48383">
        <v>-0.54353647700920105</v>
      </c>
      <c r="B48383">
        <f t="shared" si="757"/>
        <v>-23.088127891663341</v>
      </c>
    </row>
    <row r="48384" spans="1:2" x14ac:dyDescent="0.25">
      <c r="A48384">
        <v>0.19688006856742701</v>
      </c>
      <c r="B48384">
        <f t="shared" si="757"/>
        <v>-22.014523900577231</v>
      </c>
    </row>
    <row r="48385" spans="1:2" x14ac:dyDescent="0.25">
      <c r="A48385">
        <v>0.14231778276333401</v>
      </c>
      <c r="B48385">
        <f t="shared" si="757"/>
        <v>-22.093639214993168</v>
      </c>
    </row>
    <row r="48386" spans="1:2" x14ac:dyDescent="0.25">
      <c r="A48386">
        <v>1.13056933799545</v>
      </c>
      <c r="B48386">
        <f t="shared" si="757"/>
        <v>-20.660674459906598</v>
      </c>
    </row>
    <row r="48387" spans="1:2" x14ac:dyDescent="0.25">
      <c r="A48387">
        <v>1.2727351732941099</v>
      </c>
      <c r="B48387">
        <f t="shared" ref="B48387:B48450" si="758">-22.3+1.45*A48387</f>
        <v>-20.454533998723541</v>
      </c>
    </row>
    <row r="48388" spans="1:2" x14ac:dyDescent="0.25">
      <c r="A48388">
        <v>2.3910484877868199</v>
      </c>
      <c r="B48388">
        <f t="shared" si="758"/>
        <v>-18.832979692709113</v>
      </c>
    </row>
    <row r="48389" spans="1:2" x14ac:dyDescent="0.25">
      <c r="A48389">
        <v>-1.3212888223792001</v>
      </c>
      <c r="B48389">
        <f t="shared" si="758"/>
        <v>-24.215868792449839</v>
      </c>
    </row>
    <row r="48390" spans="1:2" x14ac:dyDescent="0.25">
      <c r="A48390">
        <v>-0.241789335060689</v>
      </c>
      <c r="B48390">
        <f t="shared" si="758"/>
        <v>-22.650594535838</v>
      </c>
    </row>
    <row r="48391" spans="1:2" x14ac:dyDescent="0.25">
      <c r="A48391">
        <v>-0.56789550035726299</v>
      </c>
      <c r="B48391">
        <f t="shared" si="758"/>
        <v>-23.123448475518032</v>
      </c>
    </row>
    <row r="48392" spans="1:2" x14ac:dyDescent="0.25">
      <c r="A48392">
        <v>0.82885973589468498</v>
      </c>
      <c r="B48392">
        <f t="shared" si="758"/>
        <v>-21.098153382952706</v>
      </c>
    </row>
    <row r="48393" spans="1:2" x14ac:dyDescent="0.25">
      <c r="A48393">
        <v>-1.70726090625573</v>
      </c>
      <c r="B48393">
        <f t="shared" si="758"/>
        <v>-24.775528314070808</v>
      </c>
    </row>
    <row r="48394" spans="1:2" x14ac:dyDescent="0.25">
      <c r="A48394">
        <v>0.22744835316937301</v>
      </c>
      <c r="B48394">
        <f t="shared" si="758"/>
        <v>-21.97019988790441</v>
      </c>
    </row>
    <row r="48395" spans="1:2" x14ac:dyDescent="0.25">
      <c r="A48395">
        <v>1.52147653365915</v>
      </c>
      <c r="B48395">
        <f t="shared" si="758"/>
        <v>-20.093859026194234</v>
      </c>
    </row>
    <row r="48396" spans="1:2" x14ac:dyDescent="0.25">
      <c r="A48396">
        <v>0.311164841398336</v>
      </c>
      <c r="B48396">
        <f t="shared" si="758"/>
        <v>-21.848810979972413</v>
      </c>
    </row>
    <row r="48397" spans="1:2" x14ac:dyDescent="0.25">
      <c r="A48397">
        <v>0.52830504867745198</v>
      </c>
      <c r="B48397">
        <f t="shared" si="758"/>
        <v>-21.533957679417696</v>
      </c>
    </row>
    <row r="48398" spans="1:2" x14ac:dyDescent="0.25">
      <c r="A48398">
        <v>-1.6986661916038599</v>
      </c>
      <c r="B48398">
        <f t="shared" si="758"/>
        <v>-24.763065977825597</v>
      </c>
    </row>
    <row r="48399" spans="1:2" x14ac:dyDescent="0.25">
      <c r="A48399">
        <v>1.0700832854389799</v>
      </c>
      <c r="B48399">
        <f t="shared" si="758"/>
        <v>-20.748379236113479</v>
      </c>
    </row>
    <row r="48400" spans="1:2" x14ac:dyDescent="0.25">
      <c r="A48400">
        <v>-0.25362152028495999</v>
      </c>
      <c r="B48400">
        <f t="shared" si="758"/>
        <v>-22.667751204413193</v>
      </c>
    </row>
    <row r="48401" spans="1:2" x14ac:dyDescent="0.25">
      <c r="A48401">
        <v>-0.85981937334968095</v>
      </c>
      <c r="B48401">
        <f t="shared" si="758"/>
        <v>-23.546738091357039</v>
      </c>
    </row>
    <row r="48402" spans="1:2" x14ac:dyDescent="0.25">
      <c r="A48402">
        <v>-0.67778100614540604</v>
      </c>
      <c r="B48402">
        <f t="shared" si="758"/>
        <v>-23.282782458910841</v>
      </c>
    </row>
    <row r="48403" spans="1:2" x14ac:dyDescent="0.25">
      <c r="A48403">
        <v>0.964604463645237</v>
      </c>
      <c r="B48403">
        <f t="shared" si="758"/>
        <v>-20.901323527714407</v>
      </c>
    </row>
    <row r="48404" spans="1:2" x14ac:dyDescent="0.25">
      <c r="A48404">
        <v>-0.25415322237906401</v>
      </c>
      <c r="B48404">
        <f t="shared" si="758"/>
        <v>-22.668522172449645</v>
      </c>
    </row>
    <row r="48405" spans="1:2" x14ac:dyDescent="0.25">
      <c r="A48405">
        <v>0.82397053600859305</v>
      </c>
      <c r="B48405">
        <f t="shared" si="758"/>
        <v>-21.105242722787541</v>
      </c>
    </row>
    <row r="48406" spans="1:2" x14ac:dyDescent="0.25">
      <c r="A48406">
        <v>-1.37561889465073</v>
      </c>
      <c r="B48406">
        <f t="shared" si="758"/>
        <v>-24.294647397243558</v>
      </c>
    </row>
    <row r="48407" spans="1:2" x14ac:dyDescent="0.25">
      <c r="A48407">
        <v>-0.54533251911527902</v>
      </c>
      <c r="B48407">
        <f t="shared" si="758"/>
        <v>-23.090732152717155</v>
      </c>
    </row>
    <row r="48408" spans="1:2" x14ac:dyDescent="0.25">
      <c r="A48408">
        <v>-0.21196997066988299</v>
      </c>
      <c r="B48408">
        <f t="shared" si="758"/>
        <v>-22.607356457471329</v>
      </c>
    </row>
    <row r="48409" spans="1:2" x14ac:dyDescent="0.25">
      <c r="A48409">
        <v>-0.64049890762813699</v>
      </c>
      <c r="B48409">
        <f t="shared" si="758"/>
        <v>-23.228723416060799</v>
      </c>
    </row>
    <row r="48410" spans="1:2" x14ac:dyDescent="0.25">
      <c r="A48410">
        <v>1.1487837237209799</v>
      </c>
      <c r="B48410">
        <f t="shared" si="758"/>
        <v>-20.63426360060458</v>
      </c>
    </row>
    <row r="48411" spans="1:2" x14ac:dyDescent="0.25">
      <c r="A48411">
        <v>-0.22313507762919099</v>
      </c>
      <c r="B48411">
        <f t="shared" si="758"/>
        <v>-22.623545862562327</v>
      </c>
    </row>
    <row r="48412" spans="1:2" x14ac:dyDescent="0.25">
      <c r="A48412">
        <v>-1.7335447249222899</v>
      </c>
      <c r="B48412">
        <f t="shared" si="758"/>
        <v>-24.813639851137321</v>
      </c>
    </row>
    <row r="48413" spans="1:2" x14ac:dyDescent="0.25">
      <c r="A48413">
        <v>-1.4051607431877799</v>
      </c>
      <c r="B48413">
        <f t="shared" si="758"/>
        <v>-24.337483077622281</v>
      </c>
    </row>
    <row r="48414" spans="1:2" x14ac:dyDescent="0.25">
      <c r="A48414">
        <v>0.290011227872013</v>
      </c>
      <c r="B48414">
        <f t="shared" si="758"/>
        <v>-21.879483719585583</v>
      </c>
    </row>
    <row r="48415" spans="1:2" x14ac:dyDescent="0.25">
      <c r="A48415">
        <v>0.14899134561035501</v>
      </c>
      <c r="B48415">
        <f t="shared" si="758"/>
        <v>-22.083962548864985</v>
      </c>
    </row>
    <row r="48416" spans="1:2" x14ac:dyDescent="0.25">
      <c r="A48416">
        <v>3.8214726580981399E-2</v>
      </c>
      <c r="B48416">
        <f t="shared" si="758"/>
        <v>-22.244588646457579</v>
      </c>
    </row>
    <row r="48417" spans="1:2" x14ac:dyDescent="0.25">
      <c r="A48417">
        <v>-1.1374018579027501</v>
      </c>
      <c r="B48417">
        <f t="shared" si="758"/>
        <v>-23.94923269395899</v>
      </c>
    </row>
    <row r="48418" spans="1:2" x14ac:dyDescent="0.25">
      <c r="A48418">
        <v>0.306683636835206</v>
      </c>
      <c r="B48418">
        <f t="shared" si="758"/>
        <v>-21.855308726588952</v>
      </c>
    </row>
    <row r="48419" spans="1:2" x14ac:dyDescent="0.25">
      <c r="A48419">
        <v>0.31363548135567798</v>
      </c>
      <c r="B48419">
        <f t="shared" si="758"/>
        <v>-21.845228552034268</v>
      </c>
    </row>
    <row r="48420" spans="1:2" x14ac:dyDescent="0.25">
      <c r="A48420">
        <v>0.21356507633475499</v>
      </c>
      <c r="B48420">
        <f t="shared" si="758"/>
        <v>-21.990330639314607</v>
      </c>
    </row>
    <row r="48421" spans="1:2" x14ac:dyDescent="0.25">
      <c r="A48421">
        <v>9.5287841152220706E-2</v>
      </c>
      <c r="B48421">
        <f t="shared" si="758"/>
        <v>-22.161832630329279</v>
      </c>
    </row>
    <row r="48422" spans="1:2" x14ac:dyDescent="0.25">
      <c r="A48422">
        <v>1.5528673698851601</v>
      </c>
      <c r="B48422">
        <f t="shared" si="758"/>
        <v>-20.04834231366652</v>
      </c>
    </row>
    <row r="48423" spans="1:2" x14ac:dyDescent="0.25">
      <c r="A48423">
        <v>-0.53560332114331999</v>
      </c>
      <c r="B48423">
        <f t="shared" si="758"/>
        <v>-23.076624815657816</v>
      </c>
    </row>
    <row r="48424" spans="1:2" x14ac:dyDescent="0.25">
      <c r="A48424">
        <v>0.83556297424575698</v>
      </c>
      <c r="B48424">
        <f t="shared" si="758"/>
        <v>-21.088433687343652</v>
      </c>
    </row>
    <row r="48425" spans="1:2" x14ac:dyDescent="0.25">
      <c r="A48425">
        <v>1.6060067923830801</v>
      </c>
      <c r="B48425">
        <f t="shared" si="758"/>
        <v>-19.971290151044535</v>
      </c>
    </row>
    <row r="48426" spans="1:2" x14ac:dyDescent="0.25">
      <c r="A48426">
        <v>7.6046157371926198E-3</v>
      </c>
      <c r="B48426">
        <f t="shared" si="758"/>
        <v>-22.28897330718107</v>
      </c>
    </row>
    <row r="48427" spans="1:2" x14ac:dyDescent="0.25">
      <c r="A48427">
        <v>-0.10106396114360799</v>
      </c>
      <c r="B48427">
        <f t="shared" si="758"/>
        <v>-22.446542743658231</v>
      </c>
    </row>
    <row r="48428" spans="1:2" x14ac:dyDescent="0.25">
      <c r="A48428">
        <v>-4.9978734555213802E-2</v>
      </c>
      <c r="B48428">
        <f t="shared" si="758"/>
        <v>-22.372469165105059</v>
      </c>
    </row>
    <row r="48429" spans="1:2" x14ac:dyDescent="0.25">
      <c r="A48429">
        <v>0.54619076019828805</v>
      </c>
      <c r="B48429">
        <f t="shared" si="758"/>
        <v>-21.508023397712485</v>
      </c>
    </row>
    <row r="48430" spans="1:2" x14ac:dyDescent="0.25">
      <c r="A48430">
        <v>-0.25188430869120199</v>
      </c>
      <c r="B48430">
        <f t="shared" si="758"/>
        <v>-22.665232247602244</v>
      </c>
    </row>
    <row r="48431" spans="1:2" x14ac:dyDescent="0.25">
      <c r="A48431">
        <v>-1.60093092846806</v>
      </c>
      <c r="B48431">
        <f t="shared" si="758"/>
        <v>-24.621349846278687</v>
      </c>
    </row>
    <row r="48432" spans="1:2" x14ac:dyDescent="0.25">
      <c r="A48432">
        <v>-1.5285421759106601</v>
      </c>
      <c r="B48432">
        <f t="shared" si="758"/>
        <v>-24.516386155070457</v>
      </c>
    </row>
    <row r="48433" spans="1:2" x14ac:dyDescent="0.25">
      <c r="A48433">
        <v>0.131211631939217</v>
      </c>
      <c r="B48433">
        <f t="shared" si="758"/>
        <v>-22.109743133688138</v>
      </c>
    </row>
    <row r="48434" spans="1:2" x14ac:dyDescent="0.25">
      <c r="A48434">
        <v>-0.82840972631298104</v>
      </c>
      <c r="B48434">
        <f t="shared" si="758"/>
        <v>-23.501194103153821</v>
      </c>
    </row>
    <row r="48435" spans="1:2" x14ac:dyDescent="0.25">
      <c r="A48435">
        <v>-0.38422861316705198</v>
      </c>
      <c r="B48435">
        <f t="shared" si="758"/>
        <v>-22.857131489092225</v>
      </c>
    </row>
    <row r="48436" spans="1:2" x14ac:dyDescent="0.25">
      <c r="A48436">
        <v>-1.22557855761163</v>
      </c>
      <c r="B48436">
        <f t="shared" si="758"/>
        <v>-24.077088908536865</v>
      </c>
    </row>
    <row r="48437" spans="1:2" x14ac:dyDescent="0.25">
      <c r="A48437">
        <v>1.6001081493279801</v>
      </c>
      <c r="B48437">
        <f t="shared" si="758"/>
        <v>-19.979843183474429</v>
      </c>
    </row>
    <row r="48438" spans="1:2" x14ac:dyDescent="0.25">
      <c r="A48438">
        <v>0.962478684724138</v>
      </c>
      <c r="B48438">
        <f t="shared" si="758"/>
        <v>-20.90440590715</v>
      </c>
    </row>
    <row r="48439" spans="1:2" x14ac:dyDescent="0.25">
      <c r="A48439">
        <v>1.94460911273887</v>
      </c>
      <c r="B48439">
        <f t="shared" si="758"/>
        <v>-19.48031678652864</v>
      </c>
    </row>
    <row r="48440" spans="1:2" x14ac:dyDescent="0.25">
      <c r="A48440">
        <v>-1.63960394176602</v>
      </c>
      <c r="B48440">
        <f t="shared" si="758"/>
        <v>-24.67742571556073</v>
      </c>
    </row>
    <row r="48441" spans="1:2" x14ac:dyDescent="0.25">
      <c r="A48441">
        <v>0.59046532970102605</v>
      </c>
      <c r="B48441">
        <f t="shared" si="758"/>
        <v>-21.443825271933513</v>
      </c>
    </row>
    <row r="48442" spans="1:2" x14ac:dyDescent="0.25">
      <c r="A48442">
        <v>-0.467488931519216</v>
      </c>
      <c r="B48442">
        <f t="shared" si="758"/>
        <v>-22.977858950702863</v>
      </c>
    </row>
    <row r="48443" spans="1:2" x14ac:dyDescent="0.25">
      <c r="A48443">
        <v>1.0472942718114799</v>
      </c>
      <c r="B48443">
        <f t="shared" si="758"/>
        <v>-20.781423305873354</v>
      </c>
    </row>
    <row r="48444" spans="1:2" x14ac:dyDescent="0.25">
      <c r="A48444">
        <v>-3.69809991885637E-2</v>
      </c>
      <c r="B48444">
        <f t="shared" si="758"/>
        <v>-22.353622448823419</v>
      </c>
    </row>
    <row r="48445" spans="1:2" x14ac:dyDescent="0.25">
      <c r="A48445">
        <v>-0.854228519101357</v>
      </c>
      <c r="B48445">
        <f t="shared" si="758"/>
        <v>-23.538631352696967</v>
      </c>
    </row>
    <row r="48446" spans="1:2" x14ac:dyDescent="0.25">
      <c r="A48446">
        <v>-0.99692406228968899</v>
      </c>
      <c r="B48446">
        <f t="shared" si="758"/>
        <v>-23.74553989032005</v>
      </c>
    </row>
    <row r="48447" spans="1:2" x14ac:dyDescent="0.25">
      <c r="A48447">
        <v>1.90915159102768</v>
      </c>
      <c r="B48447">
        <f t="shared" si="758"/>
        <v>-19.531730193009864</v>
      </c>
    </row>
    <row r="48448" spans="1:2" x14ac:dyDescent="0.25">
      <c r="A48448">
        <v>-1.28383534548883</v>
      </c>
      <c r="B48448">
        <f t="shared" si="758"/>
        <v>-24.161561250958805</v>
      </c>
    </row>
    <row r="48449" spans="1:2" x14ac:dyDescent="0.25">
      <c r="A48449">
        <v>0.57263840917946796</v>
      </c>
      <c r="B48449">
        <f t="shared" si="758"/>
        <v>-21.469674306689772</v>
      </c>
    </row>
    <row r="48450" spans="1:2" x14ac:dyDescent="0.25">
      <c r="A48450">
        <v>-0.99243888810651504</v>
      </c>
      <c r="B48450">
        <f t="shared" si="758"/>
        <v>-23.739036387754446</v>
      </c>
    </row>
    <row r="48451" spans="1:2" x14ac:dyDescent="0.25">
      <c r="A48451">
        <v>0.86515289369536197</v>
      </c>
      <c r="B48451">
        <f t="shared" ref="B48451:B48514" si="759">-22.3+1.45*A48451</f>
        <v>-21.045528304141726</v>
      </c>
    </row>
    <row r="48452" spans="1:2" x14ac:dyDescent="0.25">
      <c r="A48452">
        <v>0.50287582910960205</v>
      </c>
      <c r="B48452">
        <f t="shared" si="759"/>
        <v>-21.570830047791077</v>
      </c>
    </row>
    <row r="48453" spans="1:2" x14ac:dyDescent="0.25">
      <c r="A48453">
        <v>1.75694490446531</v>
      </c>
      <c r="B48453">
        <f t="shared" si="759"/>
        <v>-19.752429888525302</v>
      </c>
    </row>
    <row r="48454" spans="1:2" x14ac:dyDescent="0.25">
      <c r="A48454">
        <v>-1.2353313327965201</v>
      </c>
      <c r="B48454">
        <f t="shared" si="759"/>
        <v>-24.091230432554955</v>
      </c>
    </row>
    <row r="48455" spans="1:2" x14ac:dyDescent="0.25">
      <c r="A48455">
        <v>-1.5830634901726099</v>
      </c>
      <c r="B48455">
        <f t="shared" si="759"/>
        <v>-24.595442060750287</v>
      </c>
    </row>
    <row r="48456" spans="1:2" x14ac:dyDescent="0.25">
      <c r="A48456">
        <v>-4.9576438266136801E-2</v>
      </c>
      <c r="B48456">
        <f t="shared" si="759"/>
        <v>-22.371885835485898</v>
      </c>
    </row>
    <row r="48457" spans="1:2" x14ac:dyDescent="0.25">
      <c r="A48457">
        <v>0.68888258002513802</v>
      </c>
      <c r="B48457">
        <f t="shared" si="759"/>
        <v>-21.30112025896355</v>
      </c>
    </row>
    <row r="48458" spans="1:2" x14ac:dyDescent="0.25">
      <c r="A48458">
        <v>2.1886881715489699E-2</v>
      </c>
      <c r="B48458">
        <f t="shared" si="759"/>
        <v>-22.26826402151254</v>
      </c>
    </row>
    <row r="48459" spans="1:2" x14ac:dyDescent="0.25">
      <c r="A48459">
        <v>0.29991112170911099</v>
      </c>
      <c r="B48459">
        <f t="shared" si="759"/>
        <v>-21.86512887352179</v>
      </c>
    </row>
    <row r="48460" spans="1:2" x14ac:dyDescent="0.25">
      <c r="A48460">
        <v>-1.11189130024931</v>
      </c>
      <c r="B48460">
        <f t="shared" si="759"/>
        <v>-23.912242385361502</v>
      </c>
    </row>
    <row r="48461" spans="1:2" x14ac:dyDescent="0.25">
      <c r="A48461">
        <v>-1.5499351920186599</v>
      </c>
      <c r="B48461">
        <f t="shared" si="759"/>
        <v>-24.547406028427059</v>
      </c>
    </row>
    <row r="48462" spans="1:2" x14ac:dyDescent="0.25">
      <c r="A48462">
        <v>-0.168749910325104</v>
      </c>
      <c r="B48462">
        <f t="shared" si="759"/>
        <v>-22.544687369971403</v>
      </c>
    </row>
    <row r="48463" spans="1:2" x14ac:dyDescent="0.25">
      <c r="A48463">
        <v>-0.65293543328752601</v>
      </c>
      <c r="B48463">
        <f t="shared" si="759"/>
        <v>-23.246756378266912</v>
      </c>
    </row>
    <row r="48464" spans="1:2" x14ac:dyDescent="0.25">
      <c r="A48464">
        <v>-1.07254867417786</v>
      </c>
      <c r="B48464">
        <f t="shared" si="759"/>
        <v>-23.855195577557897</v>
      </c>
    </row>
    <row r="48465" spans="1:2" x14ac:dyDescent="0.25">
      <c r="A48465">
        <v>1.7547860380834901</v>
      </c>
      <c r="B48465">
        <f t="shared" si="759"/>
        <v>-19.755560244778941</v>
      </c>
    </row>
    <row r="48466" spans="1:2" x14ac:dyDescent="0.25">
      <c r="A48466">
        <v>-3.5102567420559699E-2</v>
      </c>
      <c r="B48466">
        <f t="shared" si="759"/>
        <v>-22.350898722759812</v>
      </c>
    </row>
    <row r="48467" spans="1:2" x14ac:dyDescent="0.25">
      <c r="A48467">
        <v>0.52995819597416804</v>
      </c>
      <c r="B48467">
        <f t="shared" si="759"/>
        <v>-21.531560615837456</v>
      </c>
    </row>
    <row r="48468" spans="1:2" x14ac:dyDescent="0.25">
      <c r="A48468">
        <v>0.47489200619517702</v>
      </c>
      <c r="B48468">
        <f t="shared" si="759"/>
        <v>-21.611406591016994</v>
      </c>
    </row>
    <row r="48469" spans="1:2" x14ac:dyDescent="0.25">
      <c r="A48469">
        <v>1.43697250918452</v>
      </c>
      <c r="B48469">
        <f t="shared" si="759"/>
        <v>-20.216389861682448</v>
      </c>
    </row>
    <row r="48470" spans="1:2" x14ac:dyDescent="0.25">
      <c r="A48470">
        <v>1.02318514707157</v>
      </c>
      <c r="B48470">
        <f t="shared" si="759"/>
        <v>-20.816381536746224</v>
      </c>
    </row>
    <row r="48471" spans="1:2" x14ac:dyDescent="0.25">
      <c r="A48471">
        <v>0.44144825078382799</v>
      </c>
      <c r="B48471">
        <f t="shared" si="759"/>
        <v>-21.65990003636345</v>
      </c>
    </row>
    <row r="48472" spans="1:2" x14ac:dyDescent="0.25">
      <c r="A48472">
        <v>-0.124006982174654</v>
      </c>
      <c r="B48472">
        <f t="shared" si="759"/>
        <v>-22.47981012415325</v>
      </c>
    </row>
    <row r="48473" spans="1:2" x14ac:dyDescent="0.25">
      <c r="A48473">
        <v>1.06971592888219</v>
      </c>
      <c r="B48473">
        <f t="shared" si="759"/>
        <v>-20.748911903120824</v>
      </c>
    </row>
    <row r="48474" spans="1:2" x14ac:dyDescent="0.25">
      <c r="A48474">
        <v>-0.58138851855524698</v>
      </c>
      <c r="B48474">
        <f t="shared" si="759"/>
        <v>-23.143013351905108</v>
      </c>
    </row>
    <row r="48475" spans="1:2" x14ac:dyDescent="0.25">
      <c r="A48475">
        <v>-0.79927595254355699</v>
      </c>
      <c r="B48475">
        <f t="shared" si="759"/>
        <v>-23.458950131188157</v>
      </c>
    </row>
    <row r="48476" spans="1:2" x14ac:dyDescent="0.25">
      <c r="A48476">
        <v>0.85740612191843601</v>
      </c>
      <c r="B48476">
        <f t="shared" si="759"/>
        <v>-21.056761123218269</v>
      </c>
    </row>
    <row r="48477" spans="1:2" x14ac:dyDescent="0.25">
      <c r="A48477">
        <v>-0.76362586765621299</v>
      </c>
      <c r="B48477">
        <f t="shared" si="759"/>
        <v>-23.407257508101509</v>
      </c>
    </row>
    <row r="48478" spans="1:2" x14ac:dyDescent="0.25">
      <c r="A48478">
        <v>-2.0044151579188698</v>
      </c>
      <c r="B48478">
        <f t="shared" si="759"/>
        <v>-25.206401978982363</v>
      </c>
    </row>
    <row r="48479" spans="1:2" x14ac:dyDescent="0.25">
      <c r="A48479">
        <v>-6.7507829717351503E-2</v>
      </c>
      <c r="B48479">
        <f t="shared" si="759"/>
        <v>-22.397886353090161</v>
      </c>
    </row>
    <row r="48480" spans="1:2" x14ac:dyDescent="0.25">
      <c r="A48480">
        <v>1.3082241115084401</v>
      </c>
      <c r="B48480">
        <f t="shared" si="759"/>
        <v>-20.403075038312764</v>
      </c>
    </row>
    <row r="48481" spans="1:2" x14ac:dyDescent="0.25">
      <c r="A48481">
        <v>-2.12995675334097</v>
      </c>
      <c r="B48481">
        <f t="shared" si="759"/>
        <v>-25.388437292344406</v>
      </c>
    </row>
    <row r="48482" spans="1:2" x14ac:dyDescent="0.25">
      <c r="A48482">
        <v>-0.50747592914635897</v>
      </c>
      <c r="B48482">
        <f t="shared" si="759"/>
        <v>-23.03584009726222</v>
      </c>
    </row>
    <row r="48483" spans="1:2" x14ac:dyDescent="0.25">
      <c r="A48483">
        <v>2.3911220092708199</v>
      </c>
      <c r="B48483">
        <f t="shared" si="759"/>
        <v>-18.832873086557314</v>
      </c>
    </row>
    <row r="48484" spans="1:2" x14ac:dyDescent="0.25">
      <c r="A48484">
        <v>-0.60762259221750703</v>
      </c>
      <c r="B48484">
        <f t="shared" si="759"/>
        <v>-23.181052758715385</v>
      </c>
    </row>
    <row r="48485" spans="1:2" x14ac:dyDescent="0.25">
      <c r="A48485">
        <v>-0.142733616026785</v>
      </c>
      <c r="B48485">
        <f t="shared" si="759"/>
        <v>-22.506963743238838</v>
      </c>
    </row>
    <row r="48486" spans="1:2" x14ac:dyDescent="0.25">
      <c r="A48486">
        <v>0.39665675343500401</v>
      </c>
      <c r="B48486">
        <f t="shared" si="759"/>
        <v>-21.724847707519245</v>
      </c>
    </row>
    <row r="48487" spans="1:2" x14ac:dyDescent="0.25">
      <c r="A48487">
        <v>0.126002553746076</v>
      </c>
      <c r="B48487">
        <f t="shared" si="759"/>
        <v>-22.11729629706819</v>
      </c>
    </row>
    <row r="48488" spans="1:2" x14ac:dyDescent="0.25">
      <c r="A48488">
        <v>-0.50964751362336402</v>
      </c>
      <c r="B48488">
        <f t="shared" si="759"/>
        <v>-23.038988894753878</v>
      </c>
    </row>
    <row r="48489" spans="1:2" x14ac:dyDescent="0.25">
      <c r="A48489">
        <v>0.66077274685495901</v>
      </c>
      <c r="B48489">
        <f t="shared" si="759"/>
        <v>-21.34187951706031</v>
      </c>
    </row>
    <row r="48490" spans="1:2" x14ac:dyDescent="0.25">
      <c r="A48490">
        <v>0.374847915932632</v>
      </c>
      <c r="B48490">
        <f t="shared" si="759"/>
        <v>-21.756470521897683</v>
      </c>
    </row>
    <row r="48491" spans="1:2" x14ac:dyDescent="0.25">
      <c r="A48491">
        <v>-1.5883125813658401</v>
      </c>
      <c r="B48491">
        <f t="shared" si="759"/>
        <v>-24.603053242980469</v>
      </c>
    </row>
    <row r="48492" spans="1:2" x14ac:dyDescent="0.25">
      <c r="A48492">
        <v>-0.58847093773588799</v>
      </c>
      <c r="B48492">
        <f t="shared" si="759"/>
        <v>-23.153282859717038</v>
      </c>
    </row>
    <row r="48493" spans="1:2" x14ac:dyDescent="0.25">
      <c r="A48493">
        <v>1.80274670712036</v>
      </c>
      <c r="B48493">
        <f t="shared" si="759"/>
        <v>-19.686017274675478</v>
      </c>
    </row>
    <row r="48494" spans="1:2" x14ac:dyDescent="0.25">
      <c r="A48494">
        <v>0.87807762470438799</v>
      </c>
      <c r="B48494">
        <f t="shared" si="759"/>
        <v>-21.026787444178638</v>
      </c>
    </row>
    <row r="48495" spans="1:2" x14ac:dyDescent="0.25">
      <c r="A48495">
        <v>1.43779785129535</v>
      </c>
      <c r="B48495">
        <f t="shared" si="759"/>
        <v>-20.215193115621744</v>
      </c>
    </row>
    <row r="48496" spans="1:2" x14ac:dyDescent="0.25">
      <c r="A48496">
        <v>-1.2779637706848099</v>
      </c>
      <c r="B48496">
        <f t="shared" si="759"/>
        <v>-24.153047467492975</v>
      </c>
    </row>
    <row r="48497" spans="1:2" x14ac:dyDescent="0.25">
      <c r="A48497">
        <v>1.4488588953667201</v>
      </c>
      <c r="B48497">
        <f t="shared" si="759"/>
        <v>-20.199154601718256</v>
      </c>
    </row>
    <row r="48498" spans="1:2" x14ac:dyDescent="0.25">
      <c r="A48498">
        <v>-0.24154077331585999</v>
      </c>
      <c r="B48498">
        <f t="shared" si="759"/>
        <v>-22.650234121307999</v>
      </c>
    </row>
    <row r="48499" spans="1:2" x14ac:dyDescent="0.25">
      <c r="A48499">
        <v>-0.62054289111046801</v>
      </c>
      <c r="B48499">
        <f t="shared" si="759"/>
        <v>-23.199787192110179</v>
      </c>
    </row>
    <row r="48500" spans="1:2" x14ac:dyDescent="0.25">
      <c r="A48500">
        <v>-0.53486641361618004</v>
      </c>
      <c r="B48500">
        <f t="shared" si="759"/>
        <v>-23.075556299743461</v>
      </c>
    </row>
    <row r="48501" spans="1:2" x14ac:dyDescent="0.25">
      <c r="A48501">
        <v>0.67375449108427499</v>
      </c>
      <c r="B48501">
        <f t="shared" si="759"/>
        <v>-21.323055987927802</v>
      </c>
    </row>
    <row r="48502" spans="1:2" x14ac:dyDescent="0.25">
      <c r="A48502">
        <v>-0.82141687593733503</v>
      </c>
      <c r="B48502">
        <f t="shared" si="759"/>
        <v>-23.491054470109137</v>
      </c>
    </row>
    <row r="48503" spans="1:2" x14ac:dyDescent="0.25">
      <c r="A48503">
        <v>0.47988958921205899</v>
      </c>
      <c r="B48503">
        <f t="shared" si="759"/>
        <v>-21.604160095642516</v>
      </c>
    </row>
    <row r="48504" spans="1:2" x14ac:dyDescent="0.25">
      <c r="A48504">
        <v>0.34670751773946801</v>
      </c>
      <c r="B48504">
        <f t="shared" si="759"/>
        <v>-21.797274099277772</v>
      </c>
    </row>
    <row r="48505" spans="1:2" x14ac:dyDescent="0.25">
      <c r="A48505">
        <v>1.12949246478836</v>
      </c>
      <c r="B48505">
        <f t="shared" si="759"/>
        <v>-20.66223592605688</v>
      </c>
    </row>
    <row r="48506" spans="1:2" x14ac:dyDescent="0.25">
      <c r="A48506">
        <v>-2.2445508499519899</v>
      </c>
      <c r="B48506">
        <f t="shared" si="759"/>
        <v>-25.554598732430385</v>
      </c>
    </row>
    <row r="48507" spans="1:2" x14ac:dyDescent="0.25">
      <c r="A48507">
        <v>-2.2911843998617401</v>
      </c>
      <c r="B48507">
        <f t="shared" si="759"/>
        <v>-25.622217379799523</v>
      </c>
    </row>
    <row r="48508" spans="1:2" x14ac:dyDescent="0.25">
      <c r="A48508">
        <v>-0.16456106739839901</v>
      </c>
      <c r="B48508">
        <f t="shared" si="759"/>
        <v>-22.538613547727678</v>
      </c>
    </row>
    <row r="48509" spans="1:2" x14ac:dyDescent="0.25">
      <c r="A48509">
        <v>-1.1522943080508901</v>
      </c>
      <c r="B48509">
        <f t="shared" si="759"/>
        <v>-23.97082674667379</v>
      </c>
    </row>
    <row r="48510" spans="1:2" x14ac:dyDescent="0.25">
      <c r="A48510">
        <v>1.53186141260231</v>
      </c>
      <c r="B48510">
        <f t="shared" si="759"/>
        <v>-20.078800951726652</v>
      </c>
    </row>
    <row r="48511" spans="1:2" x14ac:dyDescent="0.25">
      <c r="A48511">
        <v>-1.06515012541522</v>
      </c>
      <c r="B48511">
        <f t="shared" si="759"/>
        <v>-23.84446768185207</v>
      </c>
    </row>
    <row r="48512" spans="1:2" x14ac:dyDescent="0.25">
      <c r="A48512">
        <v>-4.6363434002309198E-3</v>
      </c>
      <c r="B48512">
        <f t="shared" si="759"/>
        <v>-22.306722697930336</v>
      </c>
    </row>
    <row r="48513" spans="1:2" x14ac:dyDescent="0.25">
      <c r="A48513">
        <v>-1.8034893676289401</v>
      </c>
      <c r="B48513">
        <f t="shared" si="759"/>
        <v>-24.915059583061964</v>
      </c>
    </row>
    <row r="48514" spans="1:2" x14ac:dyDescent="0.25">
      <c r="A48514">
        <v>0.81729571973929305</v>
      </c>
      <c r="B48514">
        <f t="shared" si="759"/>
        <v>-21.114921206378025</v>
      </c>
    </row>
    <row r="48515" spans="1:2" x14ac:dyDescent="0.25">
      <c r="A48515">
        <v>0.17977810970938601</v>
      </c>
      <c r="B48515">
        <f t="shared" ref="B48515:B48578" si="760">-22.3+1.45*A48515</f>
        <v>-22.039321740921391</v>
      </c>
    </row>
    <row r="48516" spans="1:2" x14ac:dyDescent="0.25">
      <c r="A48516">
        <v>-0.720177913230443</v>
      </c>
      <c r="B48516">
        <f t="shared" si="760"/>
        <v>-23.344257974184142</v>
      </c>
    </row>
    <row r="48517" spans="1:2" x14ac:dyDescent="0.25">
      <c r="A48517">
        <v>2.4531312114196102</v>
      </c>
      <c r="B48517">
        <f t="shared" si="760"/>
        <v>-18.742959743441567</v>
      </c>
    </row>
    <row r="48518" spans="1:2" x14ac:dyDescent="0.25">
      <c r="A48518">
        <v>-1.05521027027718</v>
      </c>
      <c r="B48518">
        <f t="shared" si="760"/>
        <v>-23.830054891901913</v>
      </c>
    </row>
    <row r="48519" spans="1:2" x14ac:dyDescent="0.25">
      <c r="A48519">
        <v>-1.5361699883261099E-2</v>
      </c>
      <c r="B48519">
        <f t="shared" si="760"/>
        <v>-22.322274464830731</v>
      </c>
    </row>
    <row r="48520" spans="1:2" x14ac:dyDescent="0.25">
      <c r="A48520">
        <v>0.123067108167672</v>
      </c>
      <c r="B48520">
        <f t="shared" si="760"/>
        <v>-22.121552693156875</v>
      </c>
    </row>
    <row r="48521" spans="1:2" x14ac:dyDescent="0.25">
      <c r="A48521">
        <v>-0.52358131891540205</v>
      </c>
      <c r="B48521">
        <f t="shared" si="760"/>
        <v>-23.059192912427335</v>
      </c>
    </row>
    <row r="48522" spans="1:2" x14ac:dyDescent="0.25">
      <c r="A48522">
        <v>-1.1517446043147099</v>
      </c>
      <c r="B48522">
        <f t="shared" si="760"/>
        <v>-23.970029676256331</v>
      </c>
    </row>
    <row r="48523" spans="1:2" x14ac:dyDescent="0.25">
      <c r="A48523">
        <v>7.74322425677164E-2</v>
      </c>
      <c r="B48523">
        <f t="shared" si="760"/>
        <v>-22.187723248276811</v>
      </c>
    </row>
    <row r="48524" spans="1:2" x14ac:dyDescent="0.25">
      <c r="A48524">
        <v>0.27304376304498301</v>
      </c>
      <c r="B48524">
        <f t="shared" si="760"/>
        <v>-21.904086543584775</v>
      </c>
    </row>
    <row r="48525" spans="1:2" x14ac:dyDescent="0.25">
      <c r="A48525">
        <v>1.24583998689924</v>
      </c>
      <c r="B48525">
        <f t="shared" si="760"/>
        <v>-20.493532018996103</v>
      </c>
    </row>
    <row r="48526" spans="1:2" x14ac:dyDescent="0.25">
      <c r="A48526">
        <v>-0.86959570326589797</v>
      </c>
      <c r="B48526">
        <f t="shared" si="760"/>
        <v>-23.560913769735553</v>
      </c>
    </row>
    <row r="48527" spans="1:2" x14ac:dyDescent="0.25">
      <c r="A48527">
        <v>0.243023822034894</v>
      </c>
      <c r="B48527">
        <f t="shared" si="760"/>
        <v>-21.947615458049405</v>
      </c>
    </row>
    <row r="48528" spans="1:2" x14ac:dyDescent="0.25">
      <c r="A48528">
        <v>-3.2555569575287699E-2</v>
      </c>
      <c r="B48528">
        <f t="shared" si="760"/>
        <v>-22.347205575884168</v>
      </c>
    </row>
    <row r="48529" spans="1:2" x14ac:dyDescent="0.25">
      <c r="A48529">
        <v>-1.1693976385167699</v>
      </c>
      <c r="B48529">
        <f t="shared" si="760"/>
        <v>-23.995626575849318</v>
      </c>
    </row>
    <row r="48530" spans="1:2" x14ac:dyDescent="0.25">
      <c r="A48530">
        <v>-0.18216823299506901</v>
      </c>
      <c r="B48530">
        <f t="shared" si="760"/>
        <v>-22.56414393784285</v>
      </c>
    </row>
    <row r="48531" spans="1:2" x14ac:dyDescent="0.25">
      <c r="A48531">
        <v>-0.32714586978966098</v>
      </c>
      <c r="B48531">
        <f t="shared" si="760"/>
        <v>-22.774361511195011</v>
      </c>
    </row>
    <row r="48532" spans="1:2" x14ac:dyDescent="0.25">
      <c r="A48532">
        <v>-0.35757735441981098</v>
      </c>
      <c r="B48532">
        <f t="shared" si="760"/>
        <v>-22.818487163908728</v>
      </c>
    </row>
    <row r="48533" spans="1:2" x14ac:dyDescent="0.25">
      <c r="A48533">
        <v>0.44399940764727203</v>
      </c>
      <c r="B48533">
        <f t="shared" si="760"/>
        <v>-21.656200858911458</v>
      </c>
    </row>
    <row r="48534" spans="1:2" x14ac:dyDescent="0.25">
      <c r="A48534">
        <v>-0.98251052675909001</v>
      </c>
      <c r="B48534">
        <f t="shared" si="760"/>
        <v>-23.72464026380068</v>
      </c>
    </row>
    <row r="48535" spans="1:2" x14ac:dyDescent="0.25">
      <c r="A48535">
        <v>1.1887246601527299</v>
      </c>
      <c r="B48535">
        <f t="shared" si="760"/>
        <v>-20.576349242778541</v>
      </c>
    </row>
    <row r="48536" spans="1:2" x14ac:dyDescent="0.25">
      <c r="A48536">
        <v>1.60718910648599</v>
      </c>
      <c r="B48536">
        <f t="shared" si="760"/>
        <v>-19.969575795595315</v>
      </c>
    </row>
    <row r="48537" spans="1:2" x14ac:dyDescent="0.25">
      <c r="A48537">
        <v>-0.53393786245001995</v>
      </c>
      <c r="B48537">
        <f t="shared" si="760"/>
        <v>-23.074209900552528</v>
      </c>
    </row>
    <row r="48538" spans="1:2" x14ac:dyDescent="0.25">
      <c r="A48538">
        <v>0.11221875381346599</v>
      </c>
      <c r="B48538">
        <f t="shared" si="760"/>
        <v>-22.137282806970475</v>
      </c>
    </row>
    <row r="48539" spans="1:2" x14ac:dyDescent="0.25">
      <c r="A48539">
        <v>1.7278681230180499</v>
      </c>
      <c r="B48539">
        <f t="shared" si="760"/>
        <v>-19.794591221623829</v>
      </c>
    </row>
    <row r="48540" spans="1:2" x14ac:dyDescent="0.25">
      <c r="A48540">
        <v>-8.3172535194396505E-2</v>
      </c>
      <c r="B48540">
        <f t="shared" si="760"/>
        <v>-22.420600176031876</v>
      </c>
    </row>
    <row r="48541" spans="1:2" x14ac:dyDescent="0.25">
      <c r="A48541">
        <v>0.88295635927433103</v>
      </c>
      <c r="B48541">
        <f t="shared" si="760"/>
        <v>-21.019713279052219</v>
      </c>
    </row>
    <row r="48542" spans="1:2" x14ac:dyDescent="0.25">
      <c r="A48542">
        <v>0.29325044271876799</v>
      </c>
      <c r="B48542">
        <f t="shared" si="760"/>
        <v>-21.874786858057789</v>
      </c>
    </row>
    <row r="48543" spans="1:2" x14ac:dyDescent="0.25">
      <c r="A48543">
        <v>1.7722351576328299</v>
      </c>
      <c r="B48543">
        <f t="shared" si="760"/>
        <v>-19.730259021432396</v>
      </c>
    </row>
    <row r="48544" spans="1:2" x14ac:dyDescent="0.25">
      <c r="A48544">
        <v>-0.50839595276180605</v>
      </c>
      <c r="B48544">
        <f t="shared" si="760"/>
        <v>-23.037174131504621</v>
      </c>
    </row>
    <row r="48545" spans="1:2" x14ac:dyDescent="0.25">
      <c r="A48545">
        <v>3.5801310349396598E-2</v>
      </c>
      <c r="B48545">
        <f t="shared" si="760"/>
        <v>-22.248088099993375</v>
      </c>
    </row>
    <row r="48546" spans="1:2" x14ac:dyDescent="0.25">
      <c r="A48546">
        <v>1.5356689932976599</v>
      </c>
      <c r="B48546">
        <f t="shared" si="760"/>
        <v>-20.073279959718395</v>
      </c>
    </row>
    <row r="48547" spans="1:2" x14ac:dyDescent="0.25">
      <c r="A48547">
        <v>7.7019301142851604E-2</v>
      </c>
      <c r="B48547">
        <f t="shared" si="760"/>
        <v>-22.188322013342866</v>
      </c>
    </row>
    <row r="48548" spans="1:2" x14ac:dyDescent="0.25">
      <c r="A48548">
        <v>-0.95308655534447995</v>
      </c>
      <c r="B48548">
        <f t="shared" si="760"/>
        <v>-23.681975505249497</v>
      </c>
    </row>
    <row r="48549" spans="1:2" x14ac:dyDescent="0.25">
      <c r="A48549">
        <v>0.42313810006830099</v>
      </c>
      <c r="B48549">
        <f t="shared" si="760"/>
        <v>-21.686449754900963</v>
      </c>
    </row>
    <row r="48550" spans="1:2" x14ac:dyDescent="0.25">
      <c r="A48550">
        <v>-0.89823572354511305</v>
      </c>
      <c r="B48550">
        <f t="shared" si="760"/>
        <v>-23.602441799140415</v>
      </c>
    </row>
    <row r="48551" spans="1:2" x14ac:dyDescent="0.25">
      <c r="A48551">
        <v>0.40704265971638398</v>
      </c>
      <c r="B48551">
        <f t="shared" si="760"/>
        <v>-21.709788143411245</v>
      </c>
    </row>
    <row r="48552" spans="1:2" x14ac:dyDescent="0.25">
      <c r="A48552">
        <v>1.22209116042222</v>
      </c>
      <c r="B48552">
        <f t="shared" si="760"/>
        <v>-20.527967817387783</v>
      </c>
    </row>
    <row r="48553" spans="1:2" x14ac:dyDescent="0.25">
      <c r="A48553">
        <v>-0.76739889698541996</v>
      </c>
      <c r="B48553">
        <f t="shared" si="760"/>
        <v>-23.412728400628861</v>
      </c>
    </row>
    <row r="48554" spans="1:2" x14ac:dyDescent="0.25">
      <c r="A48554">
        <v>-0.65100294524914804</v>
      </c>
      <c r="B48554">
        <f t="shared" si="760"/>
        <v>-23.243954270611265</v>
      </c>
    </row>
    <row r="48555" spans="1:2" x14ac:dyDescent="0.25">
      <c r="A48555">
        <v>9.7955420720074807E-3</v>
      </c>
      <c r="B48555">
        <f t="shared" si="760"/>
        <v>-22.285796463995588</v>
      </c>
    </row>
    <row r="48556" spans="1:2" x14ac:dyDescent="0.25">
      <c r="A48556">
        <v>-1.0169655422414601</v>
      </c>
      <c r="B48556">
        <f t="shared" si="760"/>
        <v>-23.774600036250117</v>
      </c>
    </row>
    <row r="48557" spans="1:2" x14ac:dyDescent="0.25">
      <c r="A48557">
        <v>-5.3702394086225298E-2</v>
      </c>
      <c r="B48557">
        <f t="shared" si="760"/>
        <v>-22.377868471425028</v>
      </c>
    </row>
    <row r="48558" spans="1:2" x14ac:dyDescent="0.25">
      <c r="A48558">
        <v>0.744867990802493</v>
      </c>
      <c r="B48558">
        <f t="shared" si="760"/>
        <v>-21.219941413336386</v>
      </c>
    </row>
    <row r="48559" spans="1:2" x14ac:dyDescent="0.25">
      <c r="A48559">
        <v>0.86941286601142598</v>
      </c>
      <c r="B48559">
        <f t="shared" si="760"/>
        <v>-21.039351344283432</v>
      </c>
    </row>
    <row r="48560" spans="1:2" x14ac:dyDescent="0.25">
      <c r="A48560">
        <v>-0.692498394734131</v>
      </c>
      <c r="B48560">
        <f t="shared" si="760"/>
        <v>-23.304122672364489</v>
      </c>
    </row>
    <row r="48561" spans="1:2" x14ac:dyDescent="0.25">
      <c r="A48561">
        <v>-1.45334569303137</v>
      </c>
      <c r="B48561">
        <f t="shared" si="760"/>
        <v>-24.407351254895488</v>
      </c>
    </row>
    <row r="48562" spans="1:2" x14ac:dyDescent="0.25">
      <c r="A48562">
        <v>1.12929397147901</v>
      </c>
      <c r="B48562">
        <f t="shared" si="760"/>
        <v>-20.662523741355436</v>
      </c>
    </row>
    <row r="48563" spans="1:2" x14ac:dyDescent="0.25">
      <c r="A48563">
        <v>0.109749272456146</v>
      </c>
      <c r="B48563">
        <f t="shared" si="760"/>
        <v>-22.140863554938591</v>
      </c>
    </row>
    <row r="48564" spans="1:2" x14ac:dyDescent="0.25">
      <c r="A48564">
        <v>0.16033320820934599</v>
      </c>
      <c r="B48564">
        <f t="shared" si="760"/>
        <v>-22.067516848096449</v>
      </c>
    </row>
    <row r="48565" spans="1:2" x14ac:dyDescent="0.25">
      <c r="A48565">
        <v>-0.181408525252401</v>
      </c>
      <c r="B48565">
        <f t="shared" si="760"/>
        <v>-22.563042361615981</v>
      </c>
    </row>
    <row r="48566" spans="1:2" x14ac:dyDescent="0.25">
      <c r="A48566">
        <v>0.24970210690299899</v>
      </c>
      <c r="B48566">
        <f t="shared" si="760"/>
        <v>-21.937931944990652</v>
      </c>
    </row>
    <row r="48567" spans="1:2" x14ac:dyDescent="0.25">
      <c r="A48567">
        <v>1.19676825397468</v>
      </c>
      <c r="B48567">
        <f t="shared" si="760"/>
        <v>-20.564686031736716</v>
      </c>
    </row>
    <row r="48568" spans="1:2" x14ac:dyDescent="0.25">
      <c r="A48568">
        <v>0.83569095785064096</v>
      </c>
      <c r="B48568">
        <f t="shared" si="760"/>
        <v>-21.08824811111657</v>
      </c>
    </row>
    <row r="48569" spans="1:2" x14ac:dyDescent="0.25">
      <c r="A48569">
        <v>-0.57280749692684096</v>
      </c>
      <c r="B48569">
        <f t="shared" si="760"/>
        <v>-23.13057087054392</v>
      </c>
    </row>
    <row r="48570" spans="1:2" x14ac:dyDescent="0.25">
      <c r="A48570">
        <v>2.4369960902963701</v>
      </c>
      <c r="B48570">
        <f t="shared" si="760"/>
        <v>-18.766355669070265</v>
      </c>
    </row>
    <row r="48571" spans="1:2" x14ac:dyDescent="0.25">
      <c r="A48571">
        <v>1.5805632226178801</v>
      </c>
      <c r="B48571">
        <f t="shared" si="760"/>
        <v>-20.008183327204076</v>
      </c>
    </row>
    <row r="48572" spans="1:2" x14ac:dyDescent="0.25">
      <c r="A48572">
        <v>1.57455363807671</v>
      </c>
      <c r="B48572">
        <f t="shared" si="760"/>
        <v>-20.016897224788771</v>
      </c>
    </row>
    <row r="48573" spans="1:2" x14ac:dyDescent="0.25">
      <c r="A48573">
        <v>-0.63531103343901996</v>
      </c>
      <c r="B48573">
        <f t="shared" si="760"/>
        <v>-23.22120099848658</v>
      </c>
    </row>
    <row r="48574" spans="1:2" x14ac:dyDescent="0.25">
      <c r="A48574">
        <v>-2.4201077585175801</v>
      </c>
      <c r="B48574">
        <f t="shared" si="760"/>
        <v>-25.809156249850492</v>
      </c>
    </row>
    <row r="48575" spans="1:2" x14ac:dyDescent="0.25">
      <c r="A48575">
        <v>0.82745985095846097</v>
      </c>
      <c r="B48575">
        <f t="shared" si="760"/>
        <v>-21.100183216110231</v>
      </c>
    </row>
    <row r="48576" spans="1:2" x14ac:dyDescent="0.25">
      <c r="A48576">
        <v>-1.2122471787381099</v>
      </c>
      <c r="B48576">
        <f t="shared" si="760"/>
        <v>-24.057758409170262</v>
      </c>
    </row>
    <row r="48577" spans="1:2" x14ac:dyDescent="0.25">
      <c r="A48577">
        <v>1.18268163627433</v>
      </c>
      <c r="B48577">
        <f t="shared" si="760"/>
        <v>-20.585111627402224</v>
      </c>
    </row>
    <row r="48578" spans="1:2" x14ac:dyDescent="0.25">
      <c r="A48578">
        <v>5.2741286199958798E-2</v>
      </c>
      <c r="B48578">
        <f t="shared" si="760"/>
        <v>-22.22352513501006</v>
      </c>
    </row>
    <row r="48579" spans="1:2" x14ac:dyDescent="0.25">
      <c r="A48579">
        <v>-1.23529367336354</v>
      </c>
      <c r="B48579">
        <f t="shared" ref="B48579:B48642" si="761">-22.3+1.45*A48579</f>
        <v>-24.091175826377132</v>
      </c>
    </row>
    <row r="48580" spans="1:2" x14ac:dyDescent="0.25">
      <c r="A48580">
        <v>1.87754660554675</v>
      </c>
      <c r="B48580">
        <f t="shared" si="761"/>
        <v>-19.577557421957213</v>
      </c>
    </row>
    <row r="48581" spans="1:2" x14ac:dyDescent="0.25">
      <c r="A48581">
        <v>-0.65856178842050395</v>
      </c>
      <c r="B48581">
        <f t="shared" si="761"/>
        <v>-23.254914593209733</v>
      </c>
    </row>
    <row r="48582" spans="1:2" x14ac:dyDescent="0.25">
      <c r="A48582">
        <v>-0.58303847990240898</v>
      </c>
      <c r="B48582">
        <f t="shared" si="761"/>
        <v>-23.145405795858494</v>
      </c>
    </row>
    <row r="48583" spans="1:2" x14ac:dyDescent="0.25">
      <c r="A48583">
        <v>-0.47461661559698898</v>
      </c>
      <c r="B48583">
        <f t="shared" si="761"/>
        <v>-22.988194092615636</v>
      </c>
    </row>
    <row r="48584" spans="1:2" x14ac:dyDescent="0.25">
      <c r="A48584">
        <v>1.75602221193605</v>
      </c>
      <c r="B48584">
        <f t="shared" si="761"/>
        <v>-19.753767792692727</v>
      </c>
    </row>
    <row r="48585" spans="1:2" x14ac:dyDescent="0.25">
      <c r="A48585">
        <v>0.168412945454714</v>
      </c>
      <c r="B48585">
        <f t="shared" si="761"/>
        <v>-22.055801229090665</v>
      </c>
    </row>
    <row r="48586" spans="1:2" x14ac:dyDescent="0.25">
      <c r="A48586">
        <v>-0.80733843681059902</v>
      </c>
      <c r="B48586">
        <f t="shared" si="761"/>
        <v>-23.470640733375369</v>
      </c>
    </row>
    <row r="48587" spans="1:2" x14ac:dyDescent="0.25">
      <c r="A48587">
        <v>-0.94802707120220497</v>
      </c>
      <c r="B48587">
        <f t="shared" si="761"/>
        <v>-23.6746392532432</v>
      </c>
    </row>
    <row r="48588" spans="1:2" x14ac:dyDescent="0.25">
      <c r="A48588">
        <v>1.8374033654055599</v>
      </c>
      <c r="B48588">
        <f t="shared" si="761"/>
        <v>-19.635765120161938</v>
      </c>
    </row>
    <row r="48589" spans="1:2" x14ac:dyDescent="0.25">
      <c r="A48589">
        <v>-4.44779512845574E-2</v>
      </c>
      <c r="B48589">
        <f t="shared" si="761"/>
        <v>-22.36449302936261</v>
      </c>
    </row>
    <row r="48590" spans="1:2" x14ac:dyDescent="0.25">
      <c r="A48590">
        <v>-2.1872734263709699</v>
      </c>
      <c r="B48590">
        <f t="shared" si="761"/>
        <v>-25.471546468237907</v>
      </c>
    </row>
    <row r="48591" spans="1:2" x14ac:dyDescent="0.25">
      <c r="A48591">
        <v>-1.5749519085141099</v>
      </c>
      <c r="B48591">
        <f t="shared" si="761"/>
        <v>-24.583680267345461</v>
      </c>
    </row>
    <row r="48592" spans="1:2" x14ac:dyDescent="0.25">
      <c r="A48592">
        <v>0.70296192349803999</v>
      </c>
      <c r="B48592">
        <f t="shared" si="761"/>
        <v>-21.280705210927842</v>
      </c>
    </row>
    <row r="48593" spans="1:2" x14ac:dyDescent="0.25">
      <c r="A48593">
        <v>-0.76600510064502203</v>
      </c>
      <c r="B48593">
        <f t="shared" si="761"/>
        <v>-23.410707395935283</v>
      </c>
    </row>
    <row r="48594" spans="1:2" x14ac:dyDescent="0.25">
      <c r="A48594">
        <v>1.74148233574281</v>
      </c>
      <c r="B48594">
        <f t="shared" si="761"/>
        <v>-19.774850613172926</v>
      </c>
    </row>
    <row r="48595" spans="1:2" x14ac:dyDescent="0.25">
      <c r="A48595">
        <v>-1.1929517682119499</v>
      </c>
      <c r="B48595">
        <f t="shared" si="761"/>
        <v>-24.029780063907328</v>
      </c>
    </row>
    <row r="48596" spans="1:2" x14ac:dyDescent="0.25">
      <c r="A48596">
        <v>0.25288641276713603</v>
      </c>
      <c r="B48596">
        <f t="shared" si="761"/>
        <v>-21.933314701487653</v>
      </c>
    </row>
    <row r="48597" spans="1:2" x14ac:dyDescent="0.25">
      <c r="A48597">
        <v>-1.0567479337776</v>
      </c>
      <c r="B48597">
        <f t="shared" si="761"/>
        <v>-23.832284503977519</v>
      </c>
    </row>
    <row r="48598" spans="1:2" x14ac:dyDescent="0.25">
      <c r="A48598">
        <v>0.151026488974248</v>
      </c>
      <c r="B48598">
        <f t="shared" si="761"/>
        <v>-22.081011590987341</v>
      </c>
    </row>
    <row r="48599" spans="1:2" x14ac:dyDescent="0.25">
      <c r="A48599">
        <v>0.28701397388024402</v>
      </c>
      <c r="B48599">
        <f t="shared" si="761"/>
        <v>-21.883829737873647</v>
      </c>
    </row>
    <row r="48600" spans="1:2" x14ac:dyDescent="0.25">
      <c r="A48600">
        <v>3.5833155375213498E-2</v>
      </c>
      <c r="B48600">
        <f t="shared" si="761"/>
        <v>-22.248041924705941</v>
      </c>
    </row>
    <row r="48601" spans="1:2" x14ac:dyDescent="0.25">
      <c r="A48601">
        <v>-0.68700207631612298</v>
      </c>
      <c r="B48601">
        <f t="shared" si="761"/>
        <v>-23.296153010658379</v>
      </c>
    </row>
    <row r="48602" spans="1:2" x14ac:dyDescent="0.25">
      <c r="A48602">
        <v>-1.1969323920380299</v>
      </c>
      <c r="B48602">
        <f t="shared" si="761"/>
        <v>-24.035551968455145</v>
      </c>
    </row>
    <row r="48603" spans="1:2" x14ac:dyDescent="0.25">
      <c r="A48603">
        <v>1.1141118460209101</v>
      </c>
      <c r="B48603">
        <f t="shared" si="761"/>
        <v>-20.684537823269682</v>
      </c>
    </row>
    <row r="48604" spans="1:2" x14ac:dyDescent="0.25">
      <c r="A48604">
        <v>0.26111120169788499</v>
      </c>
      <c r="B48604">
        <f t="shared" si="761"/>
        <v>-21.921388757538068</v>
      </c>
    </row>
    <row r="48605" spans="1:2" x14ac:dyDescent="0.25">
      <c r="A48605">
        <v>0.10054929785205</v>
      </c>
      <c r="B48605">
        <f t="shared" si="761"/>
        <v>-22.154203518114528</v>
      </c>
    </row>
    <row r="48606" spans="1:2" x14ac:dyDescent="0.25">
      <c r="A48606">
        <v>-0.93753459082257795</v>
      </c>
      <c r="B48606">
        <f t="shared" si="761"/>
        <v>-23.659425156692738</v>
      </c>
    </row>
    <row r="48607" spans="1:2" x14ac:dyDescent="0.25">
      <c r="A48607">
        <v>-0.241767188179797</v>
      </c>
      <c r="B48607">
        <f t="shared" si="761"/>
        <v>-22.650562422860705</v>
      </c>
    </row>
    <row r="48608" spans="1:2" x14ac:dyDescent="0.25">
      <c r="A48608">
        <v>-3.7312111977265798E-2</v>
      </c>
      <c r="B48608">
        <f t="shared" si="761"/>
        <v>-22.354102562367036</v>
      </c>
    </row>
    <row r="48609" spans="1:2" x14ac:dyDescent="0.25">
      <c r="A48609">
        <v>-0.12558078326925101</v>
      </c>
      <c r="B48609">
        <f t="shared" si="761"/>
        <v>-22.482092135740416</v>
      </c>
    </row>
    <row r="48610" spans="1:2" x14ac:dyDescent="0.25">
      <c r="A48610">
        <v>-0.86695025086685795</v>
      </c>
      <c r="B48610">
        <f t="shared" si="761"/>
        <v>-23.557077863756945</v>
      </c>
    </row>
    <row r="48611" spans="1:2" x14ac:dyDescent="0.25">
      <c r="A48611">
        <v>-0.82890360031403798</v>
      </c>
      <c r="B48611">
        <f t="shared" si="761"/>
        <v>-23.501910220455358</v>
      </c>
    </row>
    <row r="48612" spans="1:2" x14ac:dyDescent="0.25">
      <c r="A48612">
        <v>-1.0496041833199701</v>
      </c>
      <c r="B48612">
        <f t="shared" si="761"/>
        <v>-23.821926065813958</v>
      </c>
    </row>
    <row r="48613" spans="1:2" x14ac:dyDescent="0.25">
      <c r="A48613">
        <v>1.4626244609124199</v>
      </c>
      <c r="B48613">
        <f t="shared" si="761"/>
        <v>-20.179194531676991</v>
      </c>
    </row>
    <row r="48614" spans="1:2" x14ac:dyDescent="0.25">
      <c r="A48614">
        <v>-0.49689246715704499</v>
      </c>
      <c r="B48614">
        <f t="shared" si="761"/>
        <v>-23.020494077377716</v>
      </c>
    </row>
    <row r="48615" spans="1:2" x14ac:dyDescent="0.25">
      <c r="A48615">
        <v>-0.12576960702242901</v>
      </c>
      <c r="B48615">
        <f t="shared" si="761"/>
        <v>-22.482365930182524</v>
      </c>
    </row>
    <row r="48616" spans="1:2" x14ac:dyDescent="0.25">
      <c r="A48616">
        <v>0.77944961114474098</v>
      </c>
      <c r="B48616">
        <f t="shared" si="761"/>
        <v>-21.169798063840126</v>
      </c>
    </row>
    <row r="48617" spans="1:2" x14ac:dyDescent="0.25">
      <c r="A48617">
        <v>0.23781607671570601</v>
      </c>
      <c r="B48617">
        <f t="shared" si="761"/>
        <v>-21.955166688762226</v>
      </c>
    </row>
    <row r="48618" spans="1:2" x14ac:dyDescent="0.25">
      <c r="A48618">
        <v>0.84605073293239696</v>
      </c>
      <c r="B48618">
        <f t="shared" si="761"/>
        <v>-21.073226437248024</v>
      </c>
    </row>
    <row r="48619" spans="1:2" x14ac:dyDescent="0.25">
      <c r="A48619">
        <v>0.56562970044861605</v>
      </c>
      <c r="B48619">
        <f t="shared" si="761"/>
        <v>-21.479836934349507</v>
      </c>
    </row>
    <row r="48620" spans="1:2" x14ac:dyDescent="0.25">
      <c r="A48620">
        <v>-0.50696860539758803</v>
      </c>
      <c r="B48620">
        <f t="shared" si="761"/>
        <v>-23.035104477826504</v>
      </c>
    </row>
    <row r="48621" spans="1:2" x14ac:dyDescent="0.25">
      <c r="A48621">
        <v>0.83190189944495696</v>
      </c>
      <c r="B48621">
        <f t="shared" si="761"/>
        <v>-21.093742245804812</v>
      </c>
    </row>
    <row r="48622" spans="1:2" x14ac:dyDescent="0.25">
      <c r="A48622">
        <v>-0.21748968020252901</v>
      </c>
      <c r="B48622">
        <f t="shared" si="761"/>
        <v>-22.615360036293669</v>
      </c>
    </row>
    <row r="48623" spans="1:2" x14ac:dyDescent="0.25">
      <c r="A48623">
        <v>1.27318628814504</v>
      </c>
      <c r="B48623">
        <f t="shared" si="761"/>
        <v>-20.453879882189693</v>
      </c>
    </row>
    <row r="48624" spans="1:2" x14ac:dyDescent="0.25">
      <c r="A48624">
        <v>1.2278028394993299</v>
      </c>
      <c r="B48624">
        <f t="shared" si="761"/>
        <v>-20.519685882725973</v>
      </c>
    </row>
    <row r="48625" spans="1:2" x14ac:dyDescent="0.25">
      <c r="A48625">
        <v>-0.1956743370963</v>
      </c>
      <c r="B48625">
        <f t="shared" si="761"/>
        <v>-22.583727788789634</v>
      </c>
    </row>
    <row r="48626" spans="1:2" x14ac:dyDescent="0.25">
      <c r="A48626">
        <v>0.45297638684758601</v>
      </c>
      <c r="B48626">
        <f t="shared" si="761"/>
        <v>-21.643184239071001</v>
      </c>
    </row>
    <row r="48627" spans="1:2" x14ac:dyDescent="0.25">
      <c r="A48627">
        <v>0.42367248957615999</v>
      </c>
      <c r="B48627">
        <f t="shared" si="761"/>
        <v>-21.685674890114569</v>
      </c>
    </row>
    <row r="48628" spans="1:2" x14ac:dyDescent="0.25">
      <c r="A48628">
        <v>0.80226650471675298</v>
      </c>
      <c r="B48628">
        <f t="shared" si="761"/>
        <v>-21.136713568160708</v>
      </c>
    </row>
    <row r="48629" spans="1:2" x14ac:dyDescent="0.25">
      <c r="A48629">
        <v>1.07029097750503</v>
      </c>
      <c r="B48629">
        <f t="shared" si="761"/>
        <v>-20.748078082617706</v>
      </c>
    </row>
    <row r="48630" spans="1:2" x14ac:dyDescent="0.25">
      <c r="A48630">
        <v>-1.94032755476815</v>
      </c>
      <c r="B48630">
        <f t="shared" si="761"/>
        <v>-25.113474954413817</v>
      </c>
    </row>
    <row r="48631" spans="1:2" x14ac:dyDescent="0.25">
      <c r="A48631">
        <v>7.0127700204134294E-2</v>
      </c>
      <c r="B48631">
        <f t="shared" si="761"/>
        <v>-22.198314834704007</v>
      </c>
    </row>
    <row r="48632" spans="1:2" x14ac:dyDescent="0.25">
      <c r="A48632">
        <v>1.50783618440599</v>
      </c>
      <c r="B48632">
        <f t="shared" si="761"/>
        <v>-20.113637532611314</v>
      </c>
    </row>
    <row r="48633" spans="1:2" x14ac:dyDescent="0.25">
      <c r="A48633">
        <v>-0.91863542962234002</v>
      </c>
      <c r="B48633">
        <f t="shared" si="761"/>
        <v>-23.632021372952394</v>
      </c>
    </row>
    <row r="48634" spans="1:2" x14ac:dyDescent="0.25">
      <c r="A48634">
        <v>-0.364172584805598</v>
      </c>
      <c r="B48634">
        <f t="shared" si="761"/>
        <v>-22.828050247968118</v>
      </c>
    </row>
    <row r="48635" spans="1:2" x14ac:dyDescent="0.25">
      <c r="A48635">
        <v>0.244339568247183</v>
      </c>
      <c r="B48635">
        <f t="shared" si="761"/>
        <v>-21.945707626041585</v>
      </c>
    </row>
    <row r="48636" spans="1:2" x14ac:dyDescent="0.25">
      <c r="A48636">
        <v>-4.2490734112780003E-3</v>
      </c>
      <c r="B48636">
        <f t="shared" si="761"/>
        <v>-22.306161156446354</v>
      </c>
    </row>
    <row r="48637" spans="1:2" x14ac:dyDescent="0.25">
      <c r="A48637">
        <v>-1.7279661932666199</v>
      </c>
      <c r="B48637">
        <f t="shared" si="761"/>
        <v>-24.8055509802366</v>
      </c>
    </row>
    <row r="48638" spans="1:2" x14ac:dyDescent="0.25">
      <c r="A48638">
        <v>0.43060016820680302</v>
      </c>
      <c r="B48638">
        <f t="shared" si="761"/>
        <v>-21.675629756100136</v>
      </c>
    </row>
    <row r="48639" spans="1:2" x14ac:dyDescent="0.25">
      <c r="A48639">
        <v>1.00060786557829</v>
      </c>
      <c r="B48639">
        <f t="shared" si="761"/>
        <v>-20.849118594911481</v>
      </c>
    </row>
    <row r="48640" spans="1:2" x14ac:dyDescent="0.25">
      <c r="A48640">
        <v>-0.25577040329301298</v>
      </c>
      <c r="B48640">
        <f t="shared" si="761"/>
        <v>-22.670867084774869</v>
      </c>
    </row>
    <row r="48641" spans="1:2" x14ac:dyDescent="0.25">
      <c r="A48641">
        <v>-0.15601942904965499</v>
      </c>
      <c r="B48641">
        <f t="shared" si="761"/>
        <v>-22.526228172122</v>
      </c>
    </row>
    <row r="48642" spans="1:2" x14ac:dyDescent="0.25">
      <c r="A48642">
        <v>0.25320127964330802</v>
      </c>
      <c r="B48642">
        <f t="shared" si="761"/>
        <v>-21.932858144517205</v>
      </c>
    </row>
    <row r="48643" spans="1:2" x14ac:dyDescent="0.25">
      <c r="A48643">
        <v>1.1205029767100201</v>
      </c>
      <c r="B48643">
        <f t="shared" ref="B48643:B48706" si="762">-22.3+1.45*A48643</f>
        <v>-20.675270683770471</v>
      </c>
    </row>
    <row r="48644" spans="1:2" x14ac:dyDescent="0.25">
      <c r="A48644">
        <v>0.55901182898203905</v>
      </c>
      <c r="B48644">
        <f t="shared" si="762"/>
        <v>-21.489432847976044</v>
      </c>
    </row>
    <row r="48645" spans="1:2" x14ac:dyDescent="0.25">
      <c r="A48645">
        <v>2.3420246912766398</v>
      </c>
      <c r="B48645">
        <f t="shared" si="762"/>
        <v>-18.904064197648871</v>
      </c>
    </row>
    <row r="48646" spans="1:2" x14ac:dyDescent="0.25">
      <c r="A48646">
        <v>8.5454164332333493E-2</v>
      </c>
      <c r="B48646">
        <f t="shared" si="762"/>
        <v>-22.176091461718116</v>
      </c>
    </row>
    <row r="48647" spans="1:2" x14ac:dyDescent="0.25">
      <c r="A48647">
        <v>-0.46565402905111802</v>
      </c>
      <c r="B48647">
        <f t="shared" si="762"/>
        <v>-22.975198342124123</v>
      </c>
    </row>
    <row r="48648" spans="1:2" x14ac:dyDescent="0.25">
      <c r="A48648">
        <v>-0.97641166407178104</v>
      </c>
      <c r="B48648">
        <f t="shared" si="762"/>
        <v>-23.715796912904082</v>
      </c>
    </row>
    <row r="48649" spans="1:2" x14ac:dyDescent="0.25">
      <c r="A48649">
        <v>3.8632123512159999E-2</v>
      </c>
      <c r="B48649">
        <f t="shared" si="762"/>
        <v>-22.243983420907369</v>
      </c>
    </row>
    <row r="48650" spans="1:2" x14ac:dyDescent="0.25">
      <c r="A48650">
        <v>0.88462837273308603</v>
      </c>
      <c r="B48650">
        <f t="shared" si="762"/>
        <v>-21.017288859537025</v>
      </c>
    </row>
    <row r="48651" spans="1:2" x14ac:dyDescent="0.25">
      <c r="A48651">
        <v>0.77206511213612805</v>
      </c>
      <c r="B48651">
        <f t="shared" si="762"/>
        <v>-21.180505587402614</v>
      </c>
    </row>
    <row r="48652" spans="1:2" x14ac:dyDescent="0.25">
      <c r="A48652">
        <v>1.0950894731005101</v>
      </c>
      <c r="B48652">
        <f t="shared" si="762"/>
        <v>-20.712120264004263</v>
      </c>
    </row>
    <row r="48653" spans="1:2" x14ac:dyDescent="0.25">
      <c r="A48653">
        <v>-0.300252342427338</v>
      </c>
      <c r="B48653">
        <f t="shared" si="762"/>
        <v>-22.735365896519642</v>
      </c>
    </row>
    <row r="48654" spans="1:2" x14ac:dyDescent="0.25">
      <c r="A48654">
        <v>0.20736235504331599</v>
      </c>
      <c r="B48654">
        <f t="shared" si="762"/>
        <v>-21.999324585187193</v>
      </c>
    </row>
    <row r="48655" spans="1:2" x14ac:dyDescent="0.25">
      <c r="A48655">
        <v>-0.205325631335045</v>
      </c>
      <c r="B48655">
        <f t="shared" si="762"/>
        <v>-22.597722165435815</v>
      </c>
    </row>
    <row r="48656" spans="1:2" x14ac:dyDescent="0.25">
      <c r="A48656">
        <v>0.57052682414356204</v>
      </c>
      <c r="B48656">
        <f t="shared" si="762"/>
        <v>-21.472736104991835</v>
      </c>
    </row>
    <row r="48657" spans="1:2" x14ac:dyDescent="0.25">
      <c r="A48657">
        <v>-0.285340875503865</v>
      </c>
      <c r="B48657">
        <f t="shared" si="762"/>
        <v>-22.713744269480603</v>
      </c>
    </row>
    <row r="48658" spans="1:2" x14ac:dyDescent="0.25">
      <c r="A48658">
        <v>1.8834748793067799</v>
      </c>
      <c r="B48658">
        <f t="shared" si="762"/>
        <v>-19.56896142500517</v>
      </c>
    </row>
    <row r="48659" spans="1:2" x14ac:dyDescent="0.25">
      <c r="A48659">
        <v>-0.45167661528036201</v>
      </c>
      <c r="B48659">
        <f t="shared" si="762"/>
        <v>-22.954931092156524</v>
      </c>
    </row>
    <row r="48660" spans="1:2" x14ac:dyDescent="0.25">
      <c r="A48660">
        <v>0.12797355166188801</v>
      </c>
      <c r="B48660">
        <f t="shared" si="762"/>
        <v>-22.114438350090264</v>
      </c>
    </row>
    <row r="48661" spans="1:2" x14ac:dyDescent="0.25">
      <c r="A48661">
        <v>1.2539075646173199</v>
      </c>
      <c r="B48661">
        <f t="shared" si="762"/>
        <v>-20.481834031304889</v>
      </c>
    </row>
    <row r="48662" spans="1:2" x14ac:dyDescent="0.25">
      <c r="A48662">
        <v>-1.43293726575734</v>
      </c>
      <c r="B48662">
        <f t="shared" si="762"/>
        <v>-24.377759035348145</v>
      </c>
    </row>
    <row r="48663" spans="1:2" x14ac:dyDescent="0.25">
      <c r="A48663">
        <v>4.7993247526046501E-2</v>
      </c>
      <c r="B48663">
        <f t="shared" si="762"/>
        <v>-22.230409791087233</v>
      </c>
    </row>
    <row r="48664" spans="1:2" x14ac:dyDescent="0.25">
      <c r="A48664">
        <v>-0.70591662287586898</v>
      </c>
      <c r="B48664">
        <f t="shared" si="762"/>
        <v>-23.323579103170012</v>
      </c>
    </row>
    <row r="48665" spans="1:2" x14ac:dyDescent="0.25">
      <c r="A48665">
        <v>-0.33320284337398498</v>
      </c>
      <c r="B48665">
        <f t="shared" si="762"/>
        <v>-22.783144122892278</v>
      </c>
    </row>
    <row r="48666" spans="1:2" x14ac:dyDescent="0.25">
      <c r="A48666">
        <v>0.41230891051312601</v>
      </c>
      <c r="B48666">
        <f t="shared" si="762"/>
        <v>-21.702152079755969</v>
      </c>
    </row>
    <row r="48667" spans="1:2" x14ac:dyDescent="0.25">
      <c r="A48667">
        <v>1.16534264209486</v>
      </c>
      <c r="B48667">
        <f t="shared" si="762"/>
        <v>-20.610253168962455</v>
      </c>
    </row>
    <row r="48668" spans="1:2" x14ac:dyDescent="0.25">
      <c r="A48668">
        <v>-6.14157839831884E-2</v>
      </c>
      <c r="B48668">
        <f t="shared" si="762"/>
        <v>-22.389052886775623</v>
      </c>
    </row>
    <row r="48669" spans="1:2" x14ac:dyDescent="0.25">
      <c r="A48669">
        <v>-0.32899773023738199</v>
      </c>
      <c r="B48669">
        <f t="shared" si="762"/>
        <v>-22.777046708844203</v>
      </c>
    </row>
    <row r="48670" spans="1:2" x14ac:dyDescent="0.25">
      <c r="A48670">
        <v>0.43636500162102498</v>
      </c>
      <c r="B48670">
        <f t="shared" si="762"/>
        <v>-21.667270747649514</v>
      </c>
    </row>
    <row r="48671" spans="1:2" x14ac:dyDescent="0.25">
      <c r="A48671">
        <v>-1.5997287412191901</v>
      </c>
      <c r="B48671">
        <f t="shared" si="762"/>
        <v>-24.619606674767827</v>
      </c>
    </row>
    <row r="48672" spans="1:2" x14ac:dyDescent="0.25">
      <c r="A48672">
        <v>0.35922787773423798</v>
      </c>
      <c r="B48672">
        <f t="shared" si="762"/>
        <v>-21.779119577285357</v>
      </c>
    </row>
    <row r="48673" spans="1:2" x14ac:dyDescent="0.25">
      <c r="A48673">
        <v>0.419454110131598</v>
      </c>
      <c r="B48673">
        <f t="shared" si="762"/>
        <v>-21.691791540309183</v>
      </c>
    </row>
    <row r="48674" spans="1:2" x14ac:dyDescent="0.25">
      <c r="A48674">
        <v>-0.42086301687000199</v>
      </c>
      <c r="B48674">
        <f t="shared" si="762"/>
        <v>-22.910251374461502</v>
      </c>
    </row>
    <row r="48675" spans="1:2" x14ac:dyDescent="0.25">
      <c r="A48675">
        <v>0.22517570871848699</v>
      </c>
      <c r="B48675">
        <f t="shared" si="762"/>
        <v>-21.973495222358196</v>
      </c>
    </row>
    <row r="48676" spans="1:2" x14ac:dyDescent="0.25">
      <c r="A48676">
        <v>1.2115163997201399</v>
      </c>
      <c r="B48676">
        <f t="shared" si="762"/>
        <v>-20.543301220405798</v>
      </c>
    </row>
    <row r="48677" spans="1:2" x14ac:dyDescent="0.25">
      <c r="A48677">
        <v>-0.53514059878807396</v>
      </c>
      <c r="B48677">
        <f t="shared" si="762"/>
        <v>-23.075953868242706</v>
      </c>
    </row>
    <row r="48678" spans="1:2" x14ac:dyDescent="0.25">
      <c r="A48678">
        <v>0.50641598924546405</v>
      </c>
      <c r="B48678">
        <f t="shared" si="762"/>
        <v>-21.565696815594077</v>
      </c>
    </row>
    <row r="48679" spans="1:2" x14ac:dyDescent="0.25">
      <c r="A48679">
        <v>0.173400893434942</v>
      </c>
      <c r="B48679">
        <f t="shared" si="762"/>
        <v>-22.048568704519333</v>
      </c>
    </row>
    <row r="48680" spans="1:2" x14ac:dyDescent="0.25">
      <c r="A48680">
        <v>-0.16088877798934001</v>
      </c>
      <c r="B48680">
        <f t="shared" si="762"/>
        <v>-22.533288728084543</v>
      </c>
    </row>
    <row r="48681" spans="1:2" x14ac:dyDescent="0.25">
      <c r="A48681">
        <v>1.3610592502307399</v>
      </c>
      <c r="B48681">
        <f t="shared" si="762"/>
        <v>-20.326464087165427</v>
      </c>
    </row>
    <row r="48682" spans="1:2" x14ac:dyDescent="0.25">
      <c r="A48682">
        <v>0.96312461398871996</v>
      </c>
      <c r="B48682">
        <f t="shared" si="762"/>
        <v>-20.903469309716357</v>
      </c>
    </row>
    <row r="48683" spans="1:2" x14ac:dyDescent="0.25">
      <c r="A48683">
        <v>0.66427813482393006</v>
      </c>
      <c r="B48683">
        <f t="shared" si="762"/>
        <v>-21.336796704505304</v>
      </c>
    </row>
    <row r="48684" spans="1:2" x14ac:dyDescent="0.25">
      <c r="A48684">
        <v>-1.19007753899748</v>
      </c>
      <c r="B48684">
        <f t="shared" si="762"/>
        <v>-24.025612431546346</v>
      </c>
    </row>
    <row r="48685" spans="1:2" x14ac:dyDescent="0.25">
      <c r="A48685">
        <v>-0.49037959893855498</v>
      </c>
      <c r="B48685">
        <f t="shared" si="762"/>
        <v>-23.011050418460904</v>
      </c>
    </row>
    <row r="48686" spans="1:2" x14ac:dyDescent="0.25">
      <c r="A48686">
        <v>-0.613745389559607</v>
      </c>
      <c r="B48686">
        <f t="shared" si="762"/>
        <v>-23.18993081486143</v>
      </c>
    </row>
    <row r="48687" spans="1:2" x14ac:dyDescent="0.25">
      <c r="A48687">
        <v>-1.79034823950619</v>
      </c>
      <c r="B48687">
        <f t="shared" si="762"/>
        <v>-24.896004947283977</v>
      </c>
    </row>
    <row r="48688" spans="1:2" x14ac:dyDescent="0.25">
      <c r="A48688">
        <v>-6.9104962550913293E-2</v>
      </c>
      <c r="B48688">
        <f t="shared" si="762"/>
        <v>-22.400202195698824</v>
      </c>
    </row>
    <row r="48689" spans="1:2" x14ac:dyDescent="0.25">
      <c r="A48689">
        <v>-0.13385414019477099</v>
      </c>
      <c r="B48689">
        <f t="shared" si="762"/>
        <v>-22.49408850328242</v>
      </c>
    </row>
    <row r="48690" spans="1:2" x14ac:dyDescent="0.25">
      <c r="A48690">
        <v>-2.1334157576055301</v>
      </c>
      <c r="B48690">
        <f t="shared" si="762"/>
        <v>-25.393452848528021</v>
      </c>
    </row>
    <row r="48691" spans="1:2" x14ac:dyDescent="0.25">
      <c r="A48691">
        <v>-1.80963262551097</v>
      </c>
      <c r="B48691">
        <f t="shared" si="762"/>
        <v>-24.923967306990907</v>
      </c>
    </row>
    <row r="48692" spans="1:2" x14ac:dyDescent="0.25">
      <c r="A48692">
        <v>-1.20580193183466</v>
      </c>
      <c r="B48692">
        <f t="shared" si="762"/>
        <v>-24.048412801160257</v>
      </c>
    </row>
    <row r="48693" spans="1:2" x14ac:dyDescent="0.25">
      <c r="A48693">
        <v>-0.36298666597281698</v>
      </c>
      <c r="B48693">
        <f t="shared" si="762"/>
        <v>-22.826330665660585</v>
      </c>
    </row>
    <row r="48694" spans="1:2" x14ac:dyDescent="0.25">
      <c r="A48694">
        <v>0.68805020050798305</v>
      </c>
      <c r="B48694">
        <f t="shared" si="762"/>
        <v>-21.302327209263424</v>
      </c>
    </row>
    <row r="48695" spans="1:2" x14ac:dyDescent="0.25">
      <c r="A48695">
        <v>1.7751187385576499</v>
      </c>
      <c r="B48695">
        <f t="shared" si="762"/>
        <v>-19.726077829091409</v>
      </c>
    </row>
    <row r="48696" spans="1:2" x14ac:dyDescent="0.25">
      <c r="A48696">
        <v>-1.1553582025567199</v>
      </c>
      <c r="B48696">
        <f t="shared" si="762"/>
        <v>-23.975269393707244</v>
      </c>
    </row>
    <row r="48697" spans="1:2" x14ac:dyDescent="0.25">
      <c r="A48697">
        <v>1.25843670946356</v>
      </c>
      <c r="B48697">
        <f t="shared" si="762"/>
        <v>-20.475266771277838</v>
      </c>
    </row>
    <row r="48698" spans="1:2" x14ac:dyDescent="0.25">
      <c r="A48698">
        <v>0.12923593504827299</v>
      </c>
      <c r="B48698">
        <f t="shared" si="762"/>
        <v>-22.112607894180005</v>
      </c>
    </row>
    <row r="48699" spans="1:2" x14ac:dyDescent="0.25">
      <c r="A48699">
        <v>-1.8756095175216501</v>
      </c>
      <c r="B48699">
        <f t="shared" si="762"/>
        <v>-25.019633800406393</v>
      </c>
    </row>
    <row r="48700" spans="1:2" x14ac:dyDescent="0.25">
      <c r="A48700">
        <v>-0.56059333900749897</v>
      </c>
      <c r="B48700">
        <f t="shared" si="762"/>
        <v>-23.112860341560875</v>
      </c>
    </row>
    <row r="48701" spans="1:2" x14ac:dyDescent="0.25">
      <c r="A48701">
        <v>1.31546418589815</v>
      </c>
      <c r="B48701">
        <f t="shared" si="762"/>
        <v>-20.392576930447682</v>
      </c>
    </row>
    <row r="48702" spans="1:2" x14ac:dyDescent="0.25">
      <c r="A48702">
        <v>1.03995658854388</v>
      </c>
      <c r="B48702">
        <f t="shared" si="762"/>
        <v>-20.792062946611374</v>
      </c>
    </row>
    <row r="48703" spans="1:2" x14ac:dyDescent="0.25">
      <c r="A48703">
        <v>-0.25739223301943798</v>
      </c>
      <c r="B48703">
        <f t="shared" si="762"/>
        <v>-22.673218737878187</v>
      </c>
    </row>
    <row r="48704" spans="1:2" x14ac:dyDescent="0.25">
      <c r="A48704">
        <v>-0.51779603016806897</v>
      </c>
      <c r="B48704">
        <f t="shared" si="762"/>
        <v>-23.050804243743702</v>
      </c>
    </row>
    <row r="48705" spans="1:2" x14ac:dyDescent="0.25">
      <c r="A48705">
        <v>0.54264944198283405</v>
      </c>
      <c r="B48705">
        <f t="shared" si="762"/>
        <v>-21.51315830912489</v>
      </c>
    </row>
    <row r="48706" spans="1:2" x14ac:dyDescent="0.25">
      <c r="A48706">
        <v>-0.33866034282720398</v>
      </c>
      <c r="B48706">
        <f t="shared" si="762"/>
        <v>-22.791057497099448</v>
      </c>
    </row>
    <row r="48707" spans="1:2" x14ac:dyDescent="0.25">
      <c r="A48707">
        <v>1.72196609818805</v>
      </c>
      <c r="B48707">
        <f t="shared" ref="B48707:B48770" si="763">-22.3+1.45*A48707</f>
        <v>-19.803149157627328</v>
      </c>
    </row>
    <row r="48708" spans="1:2" x14ac:dyDescent="0.25">
      <c r="A48708">
        <v>-9.9299359581057997E-2</v>
      </c>
      <c r="B48708">
        <f t="shared" si="763"/>
        <v>-22.443984071392535</v>
      </c>
    </row>
    <row r="48709" spans="1:2" x14ac:dyDescent="0.25">
      <c r="A48709">
        <v>0.809202151709846</v>
      </c>
      <c r="B48709">
        <f t="shared" si="763"/>
        <v>-21.126656880020725</v>
      </c>
    </row>
    <row r="48710" spans="1:2" x14ac:dyDescent="0.25">
      <c r="A48710">
        <v>1.14228443023634</v>
      </c>
      <c r="B48710">
        <f t="shared" si="763"/>
        <v>-20.643687576157308</v>
      </c>
    </row>
    <row r="48711" spans="1:2" x14ac:dyDescent="0.25">
      <c r="A48711">
        <v>-1.63638298339765</v>
      </c>
      <c r="B48711">
        <f t="shared" si="763"/>
        <v>-24.672755325926595</v>
      </c>
    </row>
    <row r="48712" spans="1:2" x14ac:dyDescent="0.25">
      <c r="A48712">
        <v>1.1836284498367</v>
      </c>
      <c r="B48712">
        <f t="shared" si="763"/>
        <v>-20.583738747736785</v>
      </c>
    </row>
    <row r="48713" spans="1:2" x14ac:dyDescent="0.25">
      <c r="A48713">
        <v>-0.77712964292403797</v>
      </c>
      <c r="B48713">
        <f t="shared" si="763"/>
        <v>-23.426837982239856</v>
      </c>
    </row>
    <row r="48714" spans="1:2" x14ac:dyDescent="0.25">
      <c r="A48714">
        <v>-0.35850098419676601</v>
      </c>
      <c r="B48714">
        <f t="shared" si="763"/>
        <v>-22.81982642708531</v>
      </c>
    </row>
    <row r="48715" spans="1:2" x14ac:dyDescent="0.25">
      <c r="A48715">
        <v>1.41241770729074</v>
      </c>
      <c r="B48715">
        <f t="shared" si="763"/>
        <v>-20.251994324428427</v>
      </c>
    </row>
    <row r="48716" spans="1:2" x14ac:dyDescent="0.25">
      <c r="A48716">
        <v>0.38273014665161498</v>
      </c>
      <c r="B48716">
        <f t="shared" si="763"/>
        <v>-21.745041287355161</v>
      </c>
    </row>
    <row r="48717" spans="1:2" x14ac:dyDescent="0.25">
      <c r="A48717">
        <v>-0.486841256559574</v>
      </c>
      <c r="B48717">
        <f t="shared" si="763"/>
        <v>-23.005919822011382</v>
      </c>
    </row>
    <row r="48718" spans="1:2" x14ac:dyDescent="0.25">
      <c r="A48718">
        <v>-1.4813782188732501</v>
      </c>
      <c r="B48718">
        <f t="shared" si="763"/>
        <v>-24.447998417366215</v>
      </c>
    </row>
    <row r="48719" spans="1:2" x14ac:dyDescent="0.25">
      <c r="A48719">
        <v>2.5365109473884702</v>
      </c>
      <c r="B48719">
        <f t="shared" si="763"/>
        <v>-18.622059126286718</v>
      </c>
    </row>
    <row r="48720" spans="1:2" x14ac:dyDescent="0.25">
      <c r="A48720">
        <v>0.57499233948134698</v>
      </c>
      <c r="B48720">
        <f t="shared" si="763"/>
        <v>-21.466261107752047</v>
      </c>
    </row>
    <row r="48721" spans="1:2" x14ac:dyDescent="0.25">
      <c r="A48721">
        <v>1.5977146979824599</v>
      </c>
      <c r="B48721">
        <f t="shared" si="763"/>
        <v>-19.983313687925435</v>
      </c>
    </row>
    <row r="48722" spans="1:2" x14ac:dyDescent="0.25">
      <c r="A48722">
        <v>-0.156153815614613</v>
      </c>
      <c r="B48722">
        <f t="shared" si="763"/>
        <v>-22.526423032641191</v>
      </c>
    </row>
    <row r="48723" spans="1:2" x14ac:dyDescent="0.25">
      <c r="A48723">
        <v>-0.24103116375107</v>
      </c>
      <c r="B48723">
        <f t="shared" si="763"/>
        <v>-22.649495187439051</v>
      </c>
    </row>
    <row r="48724" spans="1:2" x14ac:dyDescent="0.25">
      <c r="A48724">
        <v>-1.15486749976437</v>
      </c>
      <c r="B48724">
        <f t="shared" si="763"/>
        <v>-23.974557874658338</v>
      </c>
    </row>
    <row r="48725" spans="1:2" x14ac:dyDescent="0.25">
      <c r="A48725">
        <v>0.949011610346427</v>
      </c>
      <c r="B48725">
        <f t="shared" si="763"/>
        <v>-20.923933164997681</v>
      </c>
    </row>
    <row r="48726" spans="1:2" x14ac:dyDescent="0.25">
      <c r="A48726">
        <v>-0.16109617415475</v>
      </c>
      <c r="B48726">
        <f t="shared" si="763"/>
        <v>-22.533589452524389</v>
      </c>
    </row>
    <row r="48727" spans="1:2" x14ac:dyDescent="0.25">
      <c r="A48727">
        <v>-0.31295942341192101</v>
      </c>
      <c r="B48727">
        <f t="shared" si="763"/>
        <v>-22.753791163947287</v>
      </c>
    </row>
    <row r="48728" spans="1:2" x14ac:dyDescent="0.25">
      <c r="A48728">
        <v>1.90093309082465</v>
      </c>
      <c r="B48728">
        <f t="shared" si="763"/>
        <v>-19.543647018304259</v>
      </c>
    </row>
    <row r="48729" spans="1:2" x14ac:dyDescent="0.25">
      <c r="A48729">
        <v>-0.59692177534384205</v>
      </c>
      <c r="B48729">
        <f t="shared" si="763"/>
        <v>-23.16553657424857</v>
      </c>
    </row>
    <row r="48730" spans="1:2" x14ac:dyDescent="0.25">
      <c r="A48730">
        <v>0.309686665344863</v>
      </c>
      <c r="B48730">
        <f t="shared" si="763"/>
        <v>-21.850954335249948</v>
      </c>
    </row>
    <row r="48731" spans="1:2" x14ac:dyDescent="0.25">
      <c r="A48731">
        <v>0.430440683310158</v>
      </c>
      <c r="B48731">
        <f t="shared" si="763"/>
        <v>-21.675861009200272</v>
      </c>
    </row>
    <row r="48732" spans="1:2" x14ac:dyDescent="0.25">
      <c r="A48732">
        <v>-1.22101443426717</v>
      </c>
      <c r="B48732">
        <f t="shared" si="763"/>
        <v>-24.070470929687396</v>
      </c>
    </row>
    <row r="48733" spans="1:2" x14ac:dyDescent="0.25">
      <c r="A48733">
        <v>-0.46911580211381798</v>
      </c>
      <c r="B48733">
        <f t="shared" si="763"/>
        <v>-22.980217913065037</v>
      </c>
    </row>
    <row r="48734" spans="1:2" x14ac:dyDescent="0.25">
      <c r="A48734">
        <v>-5.30221120486623E-2</v>
      </c>
      <c r="B48734">
        <f t="shared" si="763"/>
        <v>-22.37688206247056</v>
      </c>
    </row>
    <row r="48735" spans="1:2" x14ac:dyDescent="0.25">
      <c r="A48735">
        <v>0.32227721381233498</v>
      </c>
      <c r="B48735">
        <f t="shared" si="763"/>
        <v>-21.832698039972115</v>
      </c>
    </row>
    <row r="48736" spans="1:2" x14ac:dyDescent="0.25">
      <c r="A48736">
        <v>-1.2208302850809301</v>
      </c>
      <c r="B48736">
        <f t="shared" si="763"/>
        <v>-24.070203913367351</v>
      </c>
    </row>
    <row r="48737" spans="1:2" x14ac:dyDescent="0.25">
      <c r="A48737">
        <v>7.6561587640078796E-2</v>
      </c>
      <c r="B48737">
        <f t="shared" si="763"/>
        <v>-22.188985697921886</v>
      </c>
    </row>
    <row r="48738" spans="1:2" x14ac:dyDescent="0.25">
      <c r="A48738">
        <v>1.9400387627978699</v>
      </c>
      <c r="B48738">
        <f t="shared" si="763"/>
        <v>-19.486943793943091</v>
      </c>
    </row>
    <row r="48739" spans="1:2" x14ac:dyDescent="0.25">
      <c r="A48739">
        <v>1.29735214784287</v>
      </c>
      <c r="B48739">
        <f t="shared" si="763"/>
        <v>-20.418839385627841</v>
      </c>
    </row>
    <row r="48740" spans="1:2" x14ac:dyDescent="0.25">
      <c r="A48740">
        <v>-3.76036548134452E-2</v>
      </c>
      <c r="B48740">
        <f t="shared" si="763"/>
        <v>-22.354525299479498</v>
      </c>
    </row>
    <row r="48741" spans="1:2" x14ac:dyDescent="0.25">
      <c r="A48741">
        <v>9.7493406594739707E-2</v>
      </c>
      <c r="B48741">
        <f t="shared" si="763"/>
        <v>-22.15863456043763</v>
      </c>
    </row>
    <row r="48742" spans="1:2" x14ac:dyDescent="0.25">
      <c r="A48742">
        <v>1.6234842793392199</v>
      </c>
      <c r="B48742">
        <f t="shared" si="763"/>
        <v>-19.945947794958133</v>
      </c>
    </row>
    <row r="48743" spans="1:2" x14ac:dyDescent="0.25">
      <c r="A48743">
        <v>-1.4256285383374501</v>
      </c>
      <c r="B48743">
        <f t="shared" si="763"/>
        <v>-24.367161380589302</v>
      </c>
    </row>
    <row r="48744" spans="1:2" x14ac:dyDescent="0.25">
      <c r="A48744">
        <v>0.53818642848640796</v>
      </c>
      <c r="B48744">
        <f t="shared" si="763"/>
        <v>-21.519629678694709</v>
      </c>
    </row>
    <row r="48745" spans="1:2" x14ac:dyDescent="0.25">
      <c r="A48745">
        <v>0.87865300396455404</v>
      </c>
      <c r="B48745">
        <f t="shared" si="763"/>
        <v>-21.025953144251396</v>
      </c>
    </row>
    <row r="48746" spans="1:2" x14ac:dyDescent="0.25">
      <c r="A48746">
        <v>0.23877535180472101</v>
      </c>
      <c r="B48746">
        <f t="shared" si="763"/>
        <v>-21.953775739883156</v>
      </c>
    </row>
    <row r="48747" spans="1:2" x14ac:dyDescent="0.25">
      <c r="A48747">
        <v>1.32527145535369</v>
      </c>
      <c r="B48747">
        <f t="shared" si="763"/>
        <v>-20.378356389737149</v>
      </c>
    </row>
    <row r="48748" spans="1:2" x14ac:dyDescent="0.25">
      <c r="A48748">
        <v>0.25704053830409102</v>
      </c>
      <c r="B48748">
        <f t="shared" si="763"/>
        <v>-21.927291219459068</v>
      </c>
    </row>
    <row r="48749" spans="1:2" x14ac:dyDescent="0.25">
      <c r="A48749">
        <v>-0.461866526042018</v>
      </c>
      <c r="B48749">
        <f t="shared" si="763"/>
        <v>-22.969706462760925</v>
      </c>
    </row>
    <row r="48750" spans="1:2" x14ac:dyDescent="0.25">
      <c r="A48750">
        <v>-1.8904281908935201</v>
      </c>
      <c r="B48750">
        <f t="shared" si="763"/>
        <v>-25.041120876795606</v>
      </c>
    </row>
    <row r="48751" spans="1:2" x14ac:dyDescent="0.25">
      <c r="A48751">
        <v>0.41569108389317799</v>
      </c>
      <c r="B48751">
        <f t="shared" si="763"/>
        <v>-21.697247928354894</v>
      </c>
    </row>
    <row r="48752" spans="1:2" x14ac:dyDescent="0.25">
      <c r="A48752">
        <v>-0.61272345297037001</v>
      </c>
      <c r="B48752">
        <f t="shared" si="763"/>
        <v>-23.188449006807037</v>
      </c>
    </row>
    <row r="48753" spans="1:2" x14ac:dyDescent="0.25">
      <c r="A48753">
        <v>-0.74163663862972695</v>
      </c>
      <c r="B48753">
        <f t="shared" si="763"/>
        <v>-23.375373126013105</v>
      </c>
    </row>
    <row r="48754" spans="1:2" x14ac:dyDescent="0.25">
      <c r="A48754">
        <v>1.78963929694824</v>
      </c>
      <c r="B48754">
        <f t="shared" si="763"/>
        <v>-19.705023019425052</v>
      </c>
    </row>
    <row r="48755" spans="1:2" x14ac:dyDescent="0.25">
      <c r="A48755">
        <v>0.41332810763522998</v>
      </c>
      <c r="B48755">
        <f t="shared" si="763"/>
        <v>-21.700674243928916</v>
      </c>
    </row>
    <row r="48756" spans="1:2" x14ac:dyDescent="0.25">
      <c r="A48756">
        <v>-0.7808510279584</v>
      </c>
      <c r="B48756">
        <f t="shared" si="763"/>
        <v>-23.432233990539679</v>
      </c>
    </row>
    <row r="48757" spans="1:2" x14ac:dyDescent="0.25">
      <c r="A48757">
        <v>-1.40751527515576</v>
      </c>
      <c r="B48757">
        <f t="shared" si="763"/>
        <v>-24.340897148975852</v>
      </c>
    </row>
    <row r="48758" spans="1:2" x14ac:dyDescent="0.25">
      <c r="A48758">
        <v>-0.266484822009804</v>
      </c>
      <c r="B48758">
        <f t="shared" si="763"/>
        <v>-22.686402991914218</v>
      </c>
    </row>
    <row r="48759" spans="1:2" x14ac:dyDescent="0.25">
      <c r="A48759">
        <v>0.52529976784655397</v>
      </c>
      <c r="B48759">
        <f t="shared" si="763"/>
        <v>-21.538315336622496</v>
      </c>
    </row>
    <row r="48760" spans="1:2" x14ac:dyDescent="0.25">
      <c r="A48760">
        <v>-0.4817562983925</v>
      </c>
      <c r="B48760">
        <f t="shared" si="763"/>
        <v>-22.998546632669125</v>
      </c>
    </row>
    <row r="48761" spans="1:2" x14ac:dyDescent="0.25">
      <c r="A48761">
        <v>0.76253571525305497</v>
      </c>
      <c r="B48761">
        <f t="shared" si="763"/>
        <v>-21.19432321288307</v>
      </c>
    </row>
    <row r="48762" spans="1:2" x14ac:dyDescent="0.25">
      <c r="A48762">
        <v>0.12979192402346101</v>
      </c>
      <c r="B48762">
        <f t="shared" si="763"/>
        <v>-22.111801710165981</v>
      </c>
    </row>
    <row r="48763" spans="1:2" x14ac:dyDescent="0.25">
      <c r="A48763">
        <v>0.99229174624262295</v>
      </c>
      <c r="B48763">
        <f t="shared" si="763"/>
        <v>-20.861176967948197</v>
      </c>
    </row>
    <row r="48764" spans="1:2" x14ac:dyDescent="0.25">
      <c r="A48764">
        <v>-1.3777829533438599</v>
      </c>
      <c r="B48764">
        <f t="shared" si="763"/>
        <v>-24.297785282348599</v>
      </c>
    </row>
    <row r="48765" spans="1:2" x14ac:dyDescent="0.25">
      <c r="A48765">
        <v>0.12376559769112</v>
      </c>
      <c r="B48765">
        <f t="shared" si="763"/>
        <v>-22.120539883347877</v>
      </c>
    </row>
    <row r="48766" spans="1:2" x14ac:dyDescent="0.25">
      <c r="A48766">
        <v>-0.449855135783922</v>
      </c>
      <c r="B48766">
        <f t="shared" si="763"/>
        <v>-22.952289946886687</v>
      </c>
    </row>
    <row r="48767" spans="1:2" x14ac:dyDescent="0.25">
      <c r="A48767">
        <v>1.8410586001959</v>
      </c>
      <c r="B48767">
        <f t="shared" si="763"/>
        <v>-19.630465029715946</v>
      </c>
    </row>
    <row r="48768" spans="1:2" x14ac:dyDescent="0.25">
      <c r="A48768">
        <v>0.50987686416562295</v>
      </c>
      <c r="B48768">
        <f t="shared" si="763"/>
        <v>-21.560678546959849</v>
      </c>
    </row>
    <row r="48769" spans="1:2" x14ac:dyDescent="0.25">
      <c r="A48769">
        <v>0.16125711481055</v>
      </c>
      <c r="B48769">
        <f t="shared" si="763"/>
        <v>-22.066177183524704</v>
      </c>
    </row>
    <row r="48770" spans="1:2" x14ac:dyDescent="0.25">
      <c r="A48770">
        <v>-0.310885499646881</v>
      </c>
      <c r="B48770">
        <f t="shared" si="763"/>
        <v>-22.750783974487977</v>
      </c>
    </row>
    <row r="48771" spans="1:2" x14ac:dyDescent="0.25">
      <c r="A48771">
        <v>0.55477722205419</v>
      </c>
      <c r="B48771">
        <f t="shared" ref="B48771:B48834" si="764">-22.3+1.45*A48771</f>
        <v>-21.495573028021425</v>
      </c>
    </row>
    <row r="48772" spans="1:2" x14ac:dyDescent="0.25">
      <c r="A48772">
        <v>1.3808909992513001</v>
      </c>
      <c r="B48772">
        <f t="shared" si="764"/>
        <v>-20.297708051085614</v>
      </c>
    </row>
    <row r="48773" spans="1:2" x14ac:dyDescent="0.25">
      <c r="A48773">
        <v>0.938521607439329</v>
      </c>
      <c r="B48773">
        <f t="shared" si="764"/>
        <v>-20.939143669212974</v>
      </c>
    </row>
    <row r="48774" spans="1:2" x14ac:dyDescent="0.25">
      <c r="A48774">
        <v>-7.8188667775559703E-2</v>
      </c>
      <c r="B48774">
        <f t="shared" si="764"/>
        <v>-22.413373568274562</v>
      </c>
    </row>
    <row r="48775" spans="1:2" x14ac:dyDescent="0.25">
      <c r="A48775">
        <v>-0.43348786120015897</v>
      </c>
      <c r="B48775">
        <f t="shared" si="764"/>
        <v>-22.928557398740232</v>
      </c>
    </row>
    <row r="48776" spans="1:2" x14ac:dyDescent="0.25">
      <c r="A48776">
        <v>-1.1462736279077801</v>
      </c>
      <c r="B48776">
        <f t="shared" si="764"/>
        <v>-23.962096760466281</v>
      </c>
    </row>
    <row r="48777" spans="1:2" x14ac:dyDescent="0.25">
      <c r="A48777">
        <v>-0.14327128395414801</v>
      </c>
      <c r="B48777">
        <f t="shared" si="764"/>
        <v>-22.507743361733514</v>
      </c>
    </row>
    <row r="48778" spans="1:2" x14ac:dyDescent="0.25">
      <c r="A48778">
        <v>-2.69864864708001</v>
      </c>
      <c r="B48778">
        <f t="shared" si="764"/>
        <v>-26.213040538266014</v>
      </c>
    </row>
    <row r="48779" spans="1:2" x14ac:dyDescent="0.25">
      <c r="A48779">
        <v>0.65305924529792503</v>
      </c>
      <c r="B48779">
        <f t="shared" si="764"/>
        <v>-21.353064094318011</v>
      </c>
    </row>
    <row r="48780" spans="1:2" x14ac:dyDescent="0.25">
      <c r="A48780">
        <v>0.56938635521692005</v>
      </c>
      <c r="B48780">
        <f t="shared" si="764"/>
        <v>-21.474389784935468</v>
      </c>
    </row>
    <row r="48781" spans="1:2" x14ac:dyDescent="0.25">
      <c r="A48781">
        <v>0.67648842100302098</v>
      </c>
      <c r="B48781">
        <f t="shared" si="764"/>
        <v>-21.31909178954562</v>
      </c>
    </row>
    <row r="48782" spans="1:2" x14ac:dyDescent="0.25">
      <c r="A48782">
        <v>-1.13815221398442</v>
      </c>
      <c r="B48782">
        <f t="shared" si="764"/>
        <v>-23.95032071027741</v>
      </c>
    </row>
    <row r="48783" spans="1:2" x14ac:dyDescent="0.25">
      <c r="A48783">
        <v>-0.35312383674557002</v>
      </c>
      <c r="B48783">
        <f t="shared" si="764"/>
        <v>-22.812029563281076</v>
      </c>
    </row>
    <row r="48784" spans="1:2" x14ac:dyDescent="0.25">
      <c r="A48784">
        <v>-0.39867273198024</v>
      </c>
      <c r="B48784">
        <f t="shared" si="764"/>
        <v>-22.878075461371349</v>
      </c>
    </row>
    <row r="48785" spans="1:2" x14ac:dyDescent="0.25">
      <c r="A48785">
        <v>-0.51248422772926205</v>
      </c>
      <c r="B48785">
        <f t="shared" si="764"/>
        <v>-23.04310213020743</v>
      </c>
    </row>
    <row r="48786" spans="1:2" x14ac:dyDescent="0.25">
      <c r="A48786">
        <v>-0.49840654805476597</v>
      </c>
      <c r="B48786">
        <f t="shared" si="764"/>
        <v>-23.022689494679412</v>
      </c>
    </row>
    <row r="48787" spans="1:2" x14ac:dyDescent="0.25">
      <c r="A48787">
        <v>0.66708160124490701</v>
      </c>
      <c r="B48787">
        <f t="shared" si="764"/>
        <v>-21.332731678194886</v>
      </c>
    </row>
    <row r="48788" spans="1:2" x14ac:dyDescent="0.25">
      <c r="A48788">
        <v>0.24212773207053501</v>
      </c>
      <c r="B48788">
        <f t="shared" si="764"/>
        <v>-21.948914788497724</v>
      </c>
    </row>
    <row r="48789" spans="1:2" x14ac:dyDescent="0.25">
      <c r="A48789">
        <v>1.4399988146896601</v>
      </c>
      <c r="B48789">
        <f t="shared" si="764"/>
        <v>-20.212001718699995</v>
      </c>
    </row>
    <row r="48790" spans="1:2" x14ac:dyDescent="0.25">
      <c r="A48790">
        <v>-0.87462644693486402</v>
      </c>
      <c r="B48790">
        <f t="shared" si="764"/>
        <v>-23.568208348055553</v>
      </c>
    </row>
    <row r="48791" spans="1:2" x14ac:dyDescent="0.25">
      <c r="A48791">
        <v>-0.22670768257768201</v>
      </c>
      <c r="B48791">
        <f t="shared" si="764"/>
        <v>-22.62872613973764</v>
      </c>
    </row>
    <row r="48792" spans="1:2" x14ac:dyDescent="0.25">
      <c r="A48792">
        <v>-0.141738029288804</v>
      </c>
      <c r="B48792">
        <f t="shared" si="764"/>
        <v>-22.505520142468768</v>
      </c>
    </row>
    <row r="48793" spans="1:2" x14ac:dyDescent="0.25">
      <c r="A48793">
        <v>-5.9270310953744597E-2</v>
      </c>
      <c r="B48793">
        <f t="shared" si="764"/>
        <v>-22.38594195088293</v>
      </c>
    </row>
    <row r="48794" spans="1:2" x14ac:dyDescent="0.25">
      <c r="A48794">
        <v>-0.182352502168866</v>
      </c>
      <c r="B48794">
        <f t="shared" si="764"/>
        <v>-22.564411128144858</v>
      </c>
    </row>
    <row r="48795" spans="1:2" x14ac:dyDescent="0.25">
      <c r="A48795">
        <v>-0.126131670663545</v>
      </c>
      <c r="B48795">
        <f t="shared" si="764"/>
        <v>-22.48289092246214</v>
      </c>
    </row>
    <row r="48796" spans="1:2" x14ac:dyDescent="0.25">
      <c r="A48796">
        <v>0.58415748135499701</v>
      </c>
      <c r="B48796">
        <f t="shared" si="764"/>
        <v>-21.452971652035256</v>
      </c>
    </row>
    <row r="48797" spans="1:2" x14ac:dyDescent="0.25">
      <c r="A48797">
        <v>0.62234646335945998</v>
      </c>
      <c r="B48797">
        <f t="shared" si="764"/>
        <v>-21.397597628128782</v>
      </c>
    </row>
    <row r="48798" spans="1:2" x14ac:dyDescent="0.25">
      <c r="A48798">
        <v>0.31497668893667802</v>
      </c>
      <c r="B48798">
        <f t="shared" si="764"/>
        <v>-21.843283801041817</v>
      </c>
    </row>
    <row r="48799" spans="1:2" x14ac:dyDescent="0.25">
      <c r="A48799">
        <v>-2.6363292589532401</v>
      </c>
      <c r="B48799">
        <f t="shared" si="764"/>
        <v>-26.122677425482198</v>
      </c>
    </row>
    <row r="48800" spans="1:2" x14ac:dyDescent="0.25">
      <c r="A48800">
        <v>1.09367537293543</v>
      </c>
      <c r="B48800">
        <f t="shared" si="764"/>
        <v>-20.714170709243628</v>
      </c>
    </row>
    <row r="48801" spans="1:2" x14ac:dyDescent="0.25">
      <c r="A48801">
        <v>1.29572099231574</v>
      </c>
      <c r="B48801">
        <f t="shared" si="764"/>
        <v>-20.421204561142179</v>
      </c>
    </row>
    <row r="48802" spans="1:2" x14ac:dyDescent="0.25">
      <c r="A48802">
        <v>-0.38213828682980899</v>
      </c>
      <c r="B48802">
        <f t="shared" si="764"/>
        <v>-22.854100515903223</v>
      </c>
    </row>
    <row r="48803" spans="1:2" x14ac:dyDescent="0.25">
      <c r="A48803">
        <v>5.0888585997409801E-2</v>
      </c>
      <c r="B48803">
        <f t="shared" si="764"/>
        <v>-22.226211550303756</v>
      </c>
    </row>
    <row r="48804" spans="1:2" x14ac:dyDescent="0.25">
      <c r="A48804">
        <v>-1.0085424512338399</v>
      </c>
      <c r="B48804">
        <f t="shared" si="764"/>
        <v>-23.762386554289069</v>
      </c>
    </row>
    <row r="48805" spans="1:2" x14ac:dyDescent="0.25">
      <c r="A48805">
        <v>1.64330387478075</v>
      </c>
      <c r="B48805">
        <f t="shared" si="764"/>
        <v>-19.917209381567915</v>
      </c>
    </row>
    <row r="48806" spans="1:2" x14ac:dyDescent="0.25">
      <c r="A48806">
        <v>-2.00675042066659E-2</v>
      </c>
      <c r="B48806">
        <f t="shared" si="764"/>
        <v>-22.329097881099667</v>
      </c>
    </row>
    <row r="48807" spans="1:2" x14ac:dyDescent="0.25">
      <c r="A48807">
        <v>-1.9072194405165099</v>
      </c>
      <c r="B48807">
        <f t="shared" si="764"/>
        <v>-25.065468188748941</v>
      </c>
    </row>
    <row r="48808" spans="1:2" x14ac:dyDescent="0.25">
      <c r="A48808">
        <v>2.3502020331834501</v>
      </c>
      <c r="B48808">
        <f t="shared" si="764"/>
        <v>-18.892207051883997</v>
      </c>
    </row>
    <row r="48809" spans="1:2" x14ac:dyDescent="0.25">
      <c r="A48809">
        <v>0.60647767846599798</v>
      </c>
      <c r="B48809">
        <f t="shared" si="764"/>
        <v>-21.420607366224303</v>
      </c>
    </row>
    <row r="48810" spans="1:2" x14ac:dyDescent="0.25">
      <c r="A48810">
        <v>3.6021362144269098</v>
      </c>
      <c r="B48810">
        <f t="shared" si="764"/>
        <v>-17.076902489080982</v>
      </c>
    </row>
    <row r="48811" spans="1:2" x14ac:dyDescent="0.25">
      <c r="A48811">
        <v>0.19264156866320001</v>
      </c>
      <c r="B48811">
        <f t="shared" si="764"/>
        <v>-22.02066972543836</v>
      </c>
    </row>
    <row r="48812" spans="1:2" x14ac:dyDescent="0.25">
      <c r="A48812">
        <v>-0.17156102961172301</v>
      </c>
      <c r="B48812">
        <f t="shared" si="764"/>
        <v>-22.548763492936999</v>
      </c>
    </row>
    <row r="48813" spans="1:2" x14ac:dyDescent="0.25">
      <c r="A48813">
        <v>-1.19363287846816</v>
      </c>
      <c r="B48813">
        <f t="shared" si="764"/>
        <v>-24.030767673778833</v>
      </c>
    </row>
    <row r="48814" spans="1:2" x14ac:dyDescent="0.25">
      <c r="A48814">
        <v>0.90970499895576795</v>
      </c>
      <c r="B48814">
        <f t="shared" si="764"/>
        <v>-20.980927751514137</v>
      </c>
    </row>
    <row r="48815" spans="1:2" x14ac:dyDescent="0.25">
      <c r="A48815">
        <v>0.29220197999029301</v>
      </c>
      <c r="B48815">
        <f t="shared" si="764"/>
        <v>-21.876307129014076</v>
      </c>
    </row>
    <row r="48816" spans="1:2" x14ac:dyDescent="0.25">
      <c r="A48816">
        <v>1.1362331151796099</v>
      </c>
      <c r="B48816">
        <f t="shared" si="764"/>
        <v>-20.652461982989568</v>
      </c>
    </row>
    <row r="48817" spans="1:2" x14ac:dyDescent="0.25">
      <c r="A48817">
        <v>0.18150158557115401</v>
      </c>
      <c r="B48817">
        <f t="shared" si="764"/>
        <v>-22.036822700921828</v>
      </c>
    </row>
    <row r="48818" spans="1:2" x14ac:dyDescent="0.25">
      <c r="A48818">
        <v>0.86174769963487896</v>
      </c>
      <c r="B48818">
        <f t="shared" si="764"/>
        <v>-21.050465835529426</v>
      </c>
    </row>
    <row r="48819" spans="1:2" x14ac:dyDescent="0.25">
      <c r="A48819">
        <v>1.16375822673494</v>
      </c>
      <c r="B48819">
        <f t="shared" si="764"/>
        <v>-20.612550571234337</v>
      </c>
    </row>
    <row r="48820" spans="1:2" x14ac:dyDescent="0.25">
      <c r="A48820">
        <v>2.3127977090078402</v>
      </c>
      <c r="B48820">
        <f t="shared" si="764"/>
        <v>-18.946443321938631</v>
      </c>
    </row>
    <row r="48821" spans="1:2" x14ac:dyDescent="0.25">
      <c r="A48821">
        <v>-0.27921213684090201</v>
      </c>
      <c r="B48821">
        <f t="shared" si="764"/>
        <v>-22.704857598419309</v>
      </c>
    </row>
    <row r="48822" spans="1:2" x14ac:dyDescent="0.25">
      <c r="A48822">
        <v>-0.76267008155862803</v>
      </c>
      <c r="B48822">
        <f t="shared" si="764"/>
        <v>-23.405871618260012</v>
      </c>
    </row>
    <row r="48823" spans="1:2" x14ac:dyDescent="0.25">
      <c r="A48823">
        <v>0.24080415213322001</v>
      </c>
      <c r="B48823">
        <f t="shared" si="764"/>
        <v>-21.950833979406831</v>
      </c>
    </row>
    <row r="48824" spans="1:2" x14ac:dyDescent="0.25">
      <c r="A48824">
        <v>-1.5549901120316101</v>
      </c>
      <c r="B48824">
        <f t="shared" si="764"/>
        <v>-24.554735662445836</v>
      </c>
    </row>
    <row r="48825" spans="1:2" x14ac:dyDescent="0.25">
      <c r="A48825">
        <v>0.41065869917396802</v>
      </c>
      <c r="B48825">
        <f t="shared" si="764"/>
        <v>-21.704544886197748</v>
      </c>
    </row>
    <row r="48826" spans="1:2" x14ac:dyDescent="0.25">
      <c r="A48826">
        <v>-0.444426664065669</v>
      </c>
      <c r="B48826">
        <f t="shared" si="764"/>
        <v>-22.94441866289522</v>
      </c>
    </row>
    <row r="48827" spans="1:2" x14ac:dyDescent="0.25">
      <c r="A48827">
        <v>1.6284308967088399</v>
      </c>
      <c r="B48827">
        <f t="shared" si="764"/>
        <v>-19.938775199772184</v>
      </c>
    </row>
    <row r="48828" spans="1:2" x14ac:dyDescent="0.25">
      <c r="A48828">
        <v>0.53991539209272599</v>
      </c>
      <c r="B48828">
        <f t="shared" si="764"/>
        <v>-21.517122681465548</v>
      </c>
    </row>
    <row r="48829" spans="1:2" x14ac:dyDescent="0.25">
      <c r="A48829">
        <v>0.146253653309485</v>
      </c>
      <c r="B48829">
        <f t="shared" si="764"/>
        <v>-22.087932202701246</v>
      </c>
    </row>
    <row r="48830" spans="1:2" x14ac:dyDescent="0.25">
      <c r="A48830">
        <v>0.86899631465849703</v>
      </c>
      <c r="B48830">
        <f t="shared" si="764"/>
        <v>-21.039955343745181</v>
      </c>
    </row>
    <row r="48831" spans="1:2" x14ac:dyDescent="0.25">
      <c r="A48831">
        <v>-0.20082597853585701</v>
      </c>
      <c r="B48831">
        <f t="shared" si="764"/>
        <v>-22.591197668876994</v>
      </c>
    </row>
    <row r="48832" spans="1:2" x14ac:dyDescent="0.25">
      <c r="A48832">
        <v>-1.69544719939021</v>
      </c>
      <c r="B48832">
        <f t="shared" si="764"/>
        <v>-24.758398439115805</v>
      </c>
    </row>
    <row r="48833" spans="1:2" x14ac:dyDescent="0.25">
      <c r="A48833">
        <v>-0.39235471439731801</v>
      </c>
      <c r="B48833">
        <f t="shared" si="764"/>
        <v>-22.868914335876113</v>
      </c>
    </row>
    <row r="48834" spans="1:2" x14ac:dyDescent="0.25">
      <c r="A48834">
        <v>-1.22715830430311</v>
      </c>
      <c r="B48834">
        <f t="shared" si="764"/>
        <v>-24.079379541239511</v>
      </c>
    </row>
    <row r="48835" spans="1:2" x14ac:dyDescent="0.25">
      <c r="A48835">
        <v>-4.8251289080534998E-2</v>
      </c>
      <c r="B48835">
        <f t="shared" ref="B48835:B48898" si="765">-22.3+1.45*A48835</f>
        <v>-22.369964369166777</v>
      </c>
    </row>
    <row r="48836" spans="1:2" x14ac:dyDescent="0.25">
      <c r="A48836">
        <v>1.22100380048854</v>
      </c>
      <c r="B48836">
        <f t="shared" si="765"/>
        <v>-20.529544489291617</v>
      </c>
    </row>
    <row r="48837" spans="1:2" x14ac:dyDescent="0.25">
      <c r="A48837">
        <v>0.105839633481515</v>
      </c>
      <c r="B48837">
        <f t="shared" si="765"/>
        <v>-22.146532531451804</v>
      </c>
    </row>
    <row r="48838" spans="1:2" x14ac:dyDescent="0.25">
      <c r="A48838">
        <v>1.37688245031436</v>
      </c>
      <c r="B48838">
        <f t="shared" si="765"/>
        <v>-20.303520447044178</v>
      </c>
    </row>
    <row r="48839" spans="1:2" x14ac:dyDescent="0.25">
      <c r="A48839">
        <v>-0.61321116204739701</v>
      </c>
      <c r="B48839">
        <f t="shared" si="765"/>
        <v>-23.189156184968727</v>
      </c>
    </row>
    <row r="48840" spans="1:2" x14ac:dyDescent="0.25">
      <c r="A48840">
        <v>0.13045319665782901</v>
      </c>
      <c r="B48840">
        <f t="shared" si="765"/>
        <v>-22.110842864846148</v>
      </c>
    </row>
    <row r="48841" spans="1:2" x14ac:dyDescent="0.25">
      <c r="A48841">
        <v>0.83194965395533205</v>
      </c>
      <c r="B48841">
        <f t="shared" si="765"/>
        <v>-21.09367300176477</v>
      </c>
    </row>
    <row r="48842" spans="1:2" x14ac:dyDescent="0.25">
      <c r="A48842">
        <v>0.83317980666911795</v>
      </c>
      <c r="B48842">
        <f t="shared" si="765"/>
        <v>-21.091889280329781</v>
      </c>
    </row>
    <row r="48843" spans="1:2" x14ac:dyDescent="0.25">
      <c r="A48843">
        <v>-0.55738513398240597</v>
      </c>
      <c r="B48843">
        <f t="shared" si="765"/>
        <v>-23.108208444274489</v>
      </c>
    </row>
    <row r="48844" spans="1:2" x14ac:dyDescent="0.25">
      <c r="A48844">
        <v>-0.82372479188560599</v>
      </c>
      <c r="B48844">
        <f t="shared" si="765"/>
        <v>-23.49440094823413</v>
      </c>
    </row>
    <row r="48845" spans="1:2" x14ac:dyDescent="0.25">
      <c r="A48845">
        <v>-4.5666594726890102E-2</v>
      </c>
      <c r="B48845">
        <f t="shared" si="765"/>
        <v>-22.366216562353991</v>
      </c>
    </row>
    <row r="48846" spans="1:2" x14ac:dyDescent="0.25">
      <c r="A48846">
        <v>0.15499416009719</v>
      </c>
      <c r="B48846">
        <f t="shared" si="765"/>
        <v>-22.075258467859076</v>
      </c>
    </row>
    <row r="48847" spans="1:2" x14ac:dyDescent="0.25">
      <c r="A48847">
        <v>1.29394455571643</v>
      </c>
      <c r="B48847">
        <f t="shared" si="765"/>
        <v>-20.423780394211178</v>
      </c>
    </row>
    <row r="48848" spans="1:2" x14ac:dyDescent="0.25">
      <c r="A48848">
        <v>0.79074650905866095</v>
      </c>
      <c r="B48848">
        <f t="shared" si="765"/>
        <v>-21.153417561864941</v>
      </c>
    </row>
    <row r="48849" spans="1:2" x14ac:dyDescent="0.25">
      <c r="A48849">
        <v>1.4281466406224399</v>
      </c>
      <c r="B48849">
        <f t="shared" si="765"/>
        <v>-20.229187371097463</v>
      </c>
    </row>
    <row r="48850" spans="1:2" x14ac:dyDescent="0.25">
      <c r="A48850">
        <v>-1.7405611972134201</v>
      </c>
      <c r="B48850">
        <f t="shared" si="765"/>
        <v>-24.823813735959462</v>
      </c>
    </row>
    <row r="48851" spans="1:2" x14ac:dyDescent="0.25">
      <c r="A48851">
        <v>-0.77467099060077105</v>
      </c>
      <c r="B48851">
        <f t="shared" si="765"/>
        <v>-23.42327293637112</v>
      </c>
    </row>
    <row r="48852" spans="1:2" x14ac:dyDescent="0.25">
      <c r="A48852">
        <v>0.82833860081563204</v>
      </c>
      <c r="B48852">
        <f t="shared" si="765"/>
        <v>-21.098909028817335</v>
      </c>
    </row>
    <row r="48853" spans="1:2" x14ac:dyDescent="0.25">
      <c r="A48853">
        <v>0.142106392400729</v>
      </c>
      <c r="B48853">
        <f t="shared" si="765"/>
        <v>-22.093945731018945</v>
      </c>
    </row>
    <row r="48854" spans="1:2" x14ac:dyDescent="0.25">
      <c r="A48854">
        <v>-0.33335137495600398</v>
      </c>
      <c r="B48854">
        <f t="shared" si="765"/>
        <v>-22.783359493686206</v>
      </c>
    </row>
    <row r="48855" spans="1:2" x14ac:dyDescent="0.25">
      <c r="A48855">
        <v>6.7022506977256497E-3</v>
      </c>
      <c r="B48855">
        <f t="shared" si="765"/>
        <v>-22.2902817364883</v>
      </c>
    </row>
    <row r="48856" spans="1:2" x14ac:dyDescent="0.25">
      <c r="A48856">
        <v>1.1045157231296601</v>
      </c>
      <c r="B48856">
        <f t="shared" si="765"/>
        <v>-20.698452201461993</v>
      </c>
    </row>
    <row r="48857" spans="1:2" x14ac:dyDescent="0.25">
      <c r="A48857">
        <v>1.29660674006064</v>
      </c>
      <c r="B48857">
        <f t="shared" si="765"/>
        <v>-20.419920226912073</v>
      </c>
    </row>
    <row r="48858" spans="1:2" x14ac:dyDescent="0.25">
      <c r="A48858">
        <v>-1.19814997779865</v>
      </c>
      <c r="B48858">
        <f t="shared" si="765"/>
        <v>-24.037317467808045</v>
      </c>
    </row>
    <row r="48859" spans="1:2" x14ac:dyDescent="0.25">
      <c r="A48859">
        <v>-0.841103442052196</v>
      </c>
      <c r="B48859">
        <f t="shared" si="765"/>
        <v>-23.519599990975685</v>
      </c>
    </row>
    <row r="48860" spans="1:2" x14ac:dyDescent="0.25">
      <c r="A48860">
        <v>-6.0398253788555997E-2</v>
      </c>
      <c r="B48860">
        <f t="shared" si="765"/>
        <v>-22.387577467993406</v>
      </c>
    </row>
    <row r="48861" spans="1:2" x14ac:dyDescent="0.25">
      <c r="A48861">
        <v>0.48316378560040601</v>
      </c>
      <c r="B48861">
        <f t="shared" si="765"/>
        <v>-21.599412510879411</v>
      </c>
    </row>
    <row r="48862" spans="1:2" x14ac:dyDescent="0.25">
      <c r="A48862">
        <v>-0.71909887268655504</v>
      </c>
      <c r="B48862">
        <f t="shared" si="765"/>
        <v>-23.342693365395505</v>
      </c>
    </row>
    <row r="48863" spans="1:2" x14ac:dyDescent="0.25">
      <c r="A48863">
        <v>-0.454457421505987</v>
      </c>
      <c r="B48863">
        <f t="shared" si="765"/>
        <v>-22.958963261183683</v>
      </c>
    </row>
    <row r="48864" spans="1:2" x14ac:dyDescent="0.25">
      <c r="A48864">
        <v>-0.76489501707389096</v>
      </c>
      <c r="B48864">
        <f t="shared" si="765"/>
        <v>-23.409097774757143</v>
      </c>
    </row>
    <row r="48865" spans="1:2" x14ac:dyDescent="0.25">
      <c r="A48865">
        <v>-1.05973450043847</v>
      </c>
      <c r="B48865">
        <f t="shared" si="765"/>
        <v>-23.836615025635783</v>
      </c>
    </row>
    <row r="48866" spans="1:2" x14ac:dyDescent="0.25">
      <c r="A48866">
        <v>-0.75880949797678399</v>
      </c>
      <c r="B48866">
        <f t="shared" si="765"/>
        <v>-23.400273772066338</v>
      </c>
    </row>
    <row r="48867" spans="1:2" x14ac:dyDescent="0.25">
      <c r="A48867">
        <v>2.0549980251756601</v>
      </c>
      <c r="B48867">
        <f t="shared" si="765"/>
        <v>-19.320252863495295</v>
      </c>
    </row>
    <row r="48868" spans="1:2" x14ac:dyDescent="0.25">
      <c r="A48868">
        <v>-6.7409125074962398E-2</v>
      </c>
      <c r="B48868">
        <f t="shared" si="765"/>
        <v>-22.397743231358696</v>
      </c>
    </row>
    <row r="48869" spans="1:2" x14ac:dyDescent="0.25">
      <c r="A48869">
        <v>-2.18086665261617</v>
      </c>
      <c r="B48869">
        <f t="shared" si="765"/>
        <v>-25.462256646293447</v>
      </c>
    </row>
    <row r="48870" spans="1:2" x14ac:dyDescent="0.25">
      <c r="A48870">
        <v>2.42557483691896</v>
      </c>
      <c r="B48870">
        <f t="shared" si="765"/>
        <v>-18.78291648646751</v>
      </c>
    </row>
    <row r="48871" spans="1:2" x14ac:dyDescent="0.25">
      <c r="A48871">
        <v>-0.86737266079395703</v>
      </c>
      <c r="B48871">
        <f t="shared" si="765"/>
        <v>-23.557690358151238</v>
      </c>
    </row>
    <row r="48872" spans="1:2" x14ac:dyDescent="0.25">
      <c r="A48872">
        <v>0.59497656112446395</v>
      </c>
      <c r="B48872">
        <f t="shared" si="765"/>
        <v>-21.437283986369529</v>
      </c>
    </row>
    <row r="48873" spans="1:2" x14ac:dyDescent="0.25">
      <c r="A48873">
        <v>0.39995388712617103</v>
      </c>
      <c r="B48873">
        <f t="shared" si="765"/>
        <v>-21.720066863667054</v>
      </c>
    </row>
    <row r="48874" spans="1:2" x14ac:dyDescent="0.25">
      <c r="A48874">
        <v>0.64221829172277101</v>
      </c>
      <c r="B48874">
        <f t="shared" si="765"/>
        <v>-21.368783477001983</v>
      </c>
    </row>
    <row r="48875" spans="1:2" x14ac:dyDescent="0.25">
      <c r="A48875">
        <v>0.363752138282943</v>
      </c>
      <c r="B48875">
        <f t="shared" si="765"/>
        <v>-21.772559399489733</v>
      </c>
    </row>
    <row r="48876" spans="1:2" x14ac:dyDescent="0.25">
      <c r="A48876">
        <v>0.62106777108037303</v>
      </c>
      <c r="B48876">
        <f t="shared" si="765"/>
        <v>-21.399451731933461</v>
      </c>
    </row>
    <row r="48877" spans="1:2" x14ac:dyDescent="0.25">
      <c r="A48877">
        <v>-0.69667525215639903</v>
      </c>
      <c r="B48877">
        <f t="shared" si="765"/>
        <v>-23.310179115626781</v>
      </c>
    </row>
    <row r="48878" spans="1:2" x14ac:dyDescent="0.25">
      <c r="A48878">
        <v>-1.12000000330495</v>
      </c>
      <c r="B48878">
        <f t="shared" si="765"/>
        <v>-23.924000004792177</v>
      </c>
    </row>
    <row r="48879" spans="1:2" x14ac:dyDescent="0.25">
      <c r="A48879">
        <v>-0.630682717540751</v>
      </c>
      <c r="B48879">
        <f t="shared" si="765"/>
        <v>-23.214489940434088</v>
      </c>
    </row>
    <row r="48880" spans="1:2" x14ac:dyDescent="0.25">
      <c r="A48880">
        <v>0.85662861460421302</v>
      </c>
      <c r="B48880">
        <f t="shared" si="765"/>
        <v>-21.057888508823893</v>
      </c>
    </row>
    <row r="48881" spans="1:2" x14ac:dyDescent="0.25">
      <c r="A48881">
        <v>1.3419795063826301</v>
      </c>
      <c r="B48881">
        <f t="shared" si="765"/>
        <v>-20.354129715745188</v>
      </c>
    </row>
    <row r="48882" spans="1:2" x14ac:dyDescent="0.25">
      <c r="A48882">
        <v>0.81023019602914603</v>
      </c>
      <c r="B48882">
        <f t="shared" si="765"/>
        <v>-21.125166215757737</v>
      </c>
    </row>
    <row r="48883" spans="1:2" x14ac:dyDescent="0.25">
      <c r="A48883">
        <v>0.15318138817650501</v>
      </c>
      <c r="B48883">
        <f t="shared" si="765"/>
        <v>-22.077886987144069</v>
      </c>
    </row>
    <row r="48884" spans="1:2" x14ac:dyDescent="0.25">
      <c r="A48884">
        <v>1.87296545264098</v>
      </c>
      <c r="B48884">
        <f t="shared" si="765"/>
        <v>-19.584200093670582</v>
      </c>
    </row>
    <row r="48885" spans="1:2" x14ac:dyDescent="0.25">
      <c r="A48885">
        <v>-0.9902856101841</v>
      </c>
      <c r="B48885">
        <f t="shared" si="765"/>
        <v>-23.735914134766947</v>
      </c>
    </row>
    <row r="48886" spans="1:2" x14ac:dyDescent="0.25">
      <c r="A48886">
        <v>-0.32631067817856702</v>
      </c>
      <c r="B48886">
        <f t="shared" si="765"/>
        <v>-22.773150483358922</v>
      </c>
    </row>
    <row r="48887" spans="1:2" x14ac:dyDescent="0.25">
      <c r="A48887">
        <v>-0.82075506341722904</v>
      </c>
      <c r="B48887">
        <f t="shared" si="765"/>
        <v>-23.490094841954981</v>
      </c>
    </row>
    <row r="48888" spans="1:2" x14ac:dyDescent="0.25">
      <c r="A48888">
        <v>0.41530730120786002</v>
      </c>
      <c r="B48888">
        <f t="shared" si="765"/>
        <v>-21.697804413248605</v>
      </c>
    </row>
    <row r="48889" spans="1:2" x14ac:dyDescent="0.25">
      <c r="A48889">
        <v>-0.35510086473359997</v>
      </c>
      <c r="B48889">
        <f t="shared" si="765"/>
        <v>-22.814896253863722</v>
      </c>
    </row>
    <row r="48890" spans="1:2" x14ac:dyDescent="0.25">
      <c r="A48890">
        <v>-0.38190408932143799</v>
      </c>
      <c r="B48890">
        <f t="shared" si="765"/>
        <v>-22.853760929516085</v>
      </c>
    </row>
    <row r="48891" spans="1:2" x14ac:dyDescent="0.25">
      <c r="A48891">
        <v>0.10901674400819999</v>
      </c>
      <c r="B48891">
        <f t="shared" si="765"/>
        <v>-22.141925721188112</v>
      </c>
    </row>
    <row r="48892" spans="1:2" x14ac:dyDescent="0.25">
      <c r="A48892">
        <v>-0.93828300820383304</v>
      </c>
      <c r="B48892">
        <f t="shared" si="765"/>
        <v>-23.660510361895557</v>
      </c>
    </row>
    <row r="48893" spans="1:2" x14ac:dyDescent="0.25">
      <c r="A48893">
        <v>-1.0057235779631799</v>
      </c>
      <c r="B48893">
        <f t="shared" si="765"/>
        <v>-23.75829918804661</v>
      </c>
    </row>
    <row r="48894" spans="1:2" x14ac:dyDescent="0.25">
      <c r="A48894">
        <v>-0.43095635934892801</v>
      </c>
      <c r="B48894">
        <f t="shared" si="765"/>
        <v>-22.924886721055945</v>
      </c>
    </row>
    <row r="48895" spans="1:2" x14ac:dyDescent="0.25">
      <c r="A48895">
        <v>-0.98368457247581798</v>
      </c>
      <c r="B48895">
        <f t="shared" si="765"/>
        <v>-23.726342630089938</v>
      </c>
    </row>
    <row r="48896" spans="1:2" x14ac:dyDescent="0.25">
      <c r="A48896">
        <v>0.37036150556256497</v>
      </c>
      <c r="B48896">
        <f t="shared" si="765"/>
        <v>-21.762975816934283</v>
      </c>
    </row>
    <row r="48897" spans="1:2" x14ac:dyDescent="0.25">
      <c r="A48897">
        <v>-1.3803139733575001</v>
      </c>
      <c r="B48897">
        <f t="shared" si="765"/>
        <v>-24.301455261368375</v>
      </c>
    </row>
    <row r="48898" spans="1:2" x14ac:dyDescent="0.25">
      <c r="A48898">
        <v>-0.73734836045555097</v>
      </c>
      <c r="B48898">
        <f t="shared" si="765"/>
        <v>-23.369155122660551</v>
      </c>
    </row>
    <row r="48899" spans="1:2" x14ac:dyDescent="0.25">
      <c r="A48899">
        <v>-0.69591840519089299</v>
      </c>
      <c r="B48899">
        <f t="shared" ref="B48899:B48962" si="766">-22.3+1.45*A48899</f>
        <v>-23.309081687526795</v>
      </c>
    </row>
    <row r="48900" spans="1:2" x14ac:dyDescent="0.25">
      <c r="A48900">
        <v>-1.4403011067326601</v>
      </c>
      <c r="B48900">
        <f t="shared" si="766"/>
        <v>-24.388436604762358</v>
      </c>
    </row>
    <row r="48901" spans="1:2" x14ac:dyDescent="0.25">
      <c r="A48901">
        <v>-0.79661185163321802</v>
      </c>
      <c r="B48901">
        <f t="shared" si="766"/>
        <v>-23.455087184868166</v>
      </c>
    </row>
    <row r="48902" spans="1:2" x14ac:dyDescent="0.25">
      <c r="A48902">
        <v>1.3895012736182299</v>
      </c>
      <c r="B48902">
        <f t="shared" si="766"/>
        <v>-20.285223153253568</v>
      </c>
    </row>
    <row r="48903" spans="1:2" x14ac:dyDescent="0.25">
      <c r="A48903">
        <v>-0.36870824120713303</v>
      </c>
      <c r="B48903">
        <f t="shared" si="766"/>
        <v>-22.834626949750344</v>
      </c>
    </row>
    <row r="48904" spans="1:2" x14ac:dyDescent="0.25">
      <c r="A48904">
        <v>-1.6189599687501499</v>
      </c>
      <c r="B48904">
        <f t="shared" si="766"/>
        <v>-24.647491954687716</v>
      </c>
    </row>
    <row r="48905" spans="1:2" x14ac:dyDescent="0.25">
      <c r="A48905">
        <v>-1.31689814539552</v>
      </c>
      <c r="B48905">
        <f t="shared" si="766"/>
        <v>-24.209502310823506</v>
      </c>
    </row>
    <row r="48906" spans="1:2" x14ac:dyDescent="0.25">
      <c r="A48906">
        <v>1.37407627863286</v>
      </c>
      <c r="B48906">
        <f t="shared" si="766"/>
        <v>-20.307589395982355</v>
      </c>
    </row>
    <row r="48907" spans="1:2" x14ac:dyDescent="0.25">
      <c r="A48907">
        <v>-0.57629042813982001</v>
      </c>
      <c r="B48907">
        <f t="shared" si="766"/>
        <v>-23.135621120802739</v>
      </c>
    </row>
    <row r="48908" spans="1:2" x14ac:dyDescent="0.25">
      <c r="A48908">
        <v>-9.9692767017304798E-2</v>
      </c>
      <c r="B48908">
        <f t="shared" si="766"/>
        <v>-22.444554512175092</v>
      </c>
    </row>
    <row r="48909" spans="1:2" x14ac:dyDescent="0.25">
      <c r="A48909">
        <v>1.29137767484498E-2</v>
      </c>
      <c r="B48909">
        <f t="shared" si="766"/>
        <v>-22.281275023714748</v>
      </c>
    </row>
    <row r="48910" spans="1:2" x14ac:dyDescent="0.25">
      <c r="A48910">
        <v>-0.65407669434209004</v>
      </c>
      <c r="B48910">
        <f t="shared" si="766"/>
        <v>-23.248411206796032</v>
      </c>
    </row>
    <row r="48911" spans="1:2" x14ac:dyDescent="0.25">
      <c r="A48911">
        <v>7.3826589505456994E-2</v>
      </c>
      <c r="B48911">
        <f t="shared" si="766"/>
        <v>-22.192951445217087</v>
      </c>
    </row>
    <row r="48912" spans="1:2" x14ac:dyDescent="0.25">
      <c r="A48912">
        <v>-1.2313379527261199</v>
      </c>
      <c r="B48912">
        <f t="shared" si="766"/>
        <v>-24.085440031452876</v>
      </c>
    </row>
    <row r="48913" spans="1:2" x14ac:dyDescent="0.25">
      <c r="A48913">
        <v>0.137153012266402</v>
      </c>
      <c r="B48913">
        <f t="shared" si="766"/>
        <v>-22.101128132213717</v>
      </c>
    </row>
    <row r="48914" spans="1:2" x14ac:dyDescent="0.25">
      <c r="A48914">
        <v>-1.32204377473916</v>
      </c>
      <c r="B48914">
        <f t="shared" si="766"/>
        <v>-24.216963473371784</v>
      </c>
    </row>
    <row r="48915" spans="1:2" x14ac:dyDescent="0.25">
      <c r="A48915">
        <v>0.102925437975165</v>
      </c>
      <c r="B48915">
        <f t="shared" si="766"/>
        <v>-22.150758114936011</v>
      </c>
    </row>
    <row r="48916" spans="1:2" x14ac:dyDescent="0.25">
      <c r="A48916">
        <v>4.0353208219927897E-2</v>
      </c>
      <c r="B48916">
        <f t="shared" si="766"/>
        <v>-22.241487848081107</v>
      </c>
    </row>
    <row r="48917" spans="1:2" x14ac:dyDescent="0.25">
      <c r="A48917">
        <v>-2.92559994665758E-2</v>
      </c>
      <c r="B48917">
        <f t="shared" si="766"/>
        <v>-22.342421199226536</v>
      </c>
    </row>
    <row r="48918" spans="1:2" x14ac:dyDescent="0.25">
      <c r="A48918">
        <v>-0.27897601100817498</v>
      </c>
      <c r="B48918">
        <f t="shared" si="766"/>
        <v>-22.704515215961855</v>
      </c>
    </row>
    <row r="48919" spans="1:2" x14ac:dyDescent="0.25">
      <c r="A48919">
        <v>-4.37897378371081E-2</v>
      </c>
      <c r="B48919">
        <f t="shared" si="766"/>
        <v>-22.363495119863806</v>
      </c>
    </row>
    <row r="48920" spans="1:2" x14ac:dyDescent="0.25">
      <c r="A48920">
        <v>-0.56069142394416704</v>
      </c>
      <c r="B48920">
        <f t="shared" si="766"/>
        <v>-23.113002564719043</v>
      </c>
    </row>
    <row r="48921" spans="1:2" x14ac:dyDescent="0.25">
      <c r="A48921">
        <v>-0.39349721945570398</v>
      </c>
      <c r="B48921">
        <f t="shared" si="766"/>
        <v>-22.870570968210771</v>
      </c>
    </row>
    <row r="48922" spans="1:2" x14ac:dyDescent="0.25">
      <c r="A48922">
        <v>0.19334343814002999</v>
      </c>
      <c r="B48922">
        <f t="shared" si="766"/>
        <v>-22.019652014696959</v>
      </c>
    </row>
    <row r="48923" spans="1:2" x14ac:dyDescent="0.25">
      <c r="A48923">
        <v>4.50008089046324E-2</v>
      </c>
      <c r="B48923">
        <f t="shared" si="766"/>
        <v>-22.234748827088282</v>
      </c>
    </row>
    <row r="48924" spans="1:2" x14ac:dyDescent="0.25">
      <c r="A48924">
        <v>0.99365843011464505</v>
      </c>
      <c r="B48924">
        <f t="shared" si="766"/>
        <v>-20.859195276333764</v>
      </c>
    </row>
    <row r="48925" spans="1:2" x14ac:dyDescent="0.25">
      <c r="A48925">
        <v>-1.0367056386462901</v>
      </c>
      <c r="B48925">
        <f t="shared" si="766"/>
        <v>-23.803223176037122</v>
      </c>
    </row>
    <row r="48926" spans="1:2" x14ac:dyDescent="0.25">
      <c r="A48926">
        <v>-0.43633356662303902</v>
      </c>
      <c r="B48926">
        <f t="shared" si="766"/>
        <v>-22.932683671603407</v>
      </c>
    </row>
    <row r="48927" spans="1:2" x14ac:dyDescent="0.25">
      <c r="A48927">
        <v>-1.1108456081045901</v>
      </c>
      <c r="B48927">
        <f t="shared" si="766"/>
        <v>-23.910726131751655</v>
      </c>
    </row>
    <row r="48928" spans="1:2" x14ac:dyDescent="0.25">
      <c r="A48928">
        <v>0.237958463253096</v>
      </c>
      <c r="B48928">
        <f t="shared" si="766"/>
        <v>-21.95496022828301</v>
      </c>
    </row>
    <row r="48929" spans="1:2" x14ac:dyDescent="0.25">
      <c r="A48929">
        <v>0.41288660975691999</v>
      </c>
      <c r="B48929">
        <f t="shared" si="766"/>
        <v>-21.701314415852465</v>
      </c>
    </row>
    <row r="48930" spans="1:2" x14ac:dyDescent="0.25">
      <c r="A48930">
        <v>0.55250434475258003</v>
      </c>
      <c r="B48930">
        <f t="shared" si="766"/>
        <v>-21.498868700108758</v>
      </c>
    </row>
    <row r="48931" spans="1:2" x14ac:dyDescent="0.25">
      <c r="A48931">
        <v>-0.54656405239241201</v>
      </c>
      <c r="B48931">
        <f t="shared" si="766"/>
        <v>-23.092517875968998</v>
      </c>
    </row>
    <row r="48932" spans="1:2" x14ac:dyDescent="0.25">
      <c r="A48932">
        <v>1.94264360471191</v>
      </c>
      <c r="B48932">
        <f t="shared" si="766"/>
        <v>-19.483166773167731</v>
      </c>
    </row>
    <row r="48933" spans="1:2" x14ac:dyDescent="0.25">
      <c r="A48933">
        <v>0.37656853316476202</v>
      </c>
      <c r="B48933">
        <f t="shared" si="766"/>
        <v>-21.753975626911096</v>
      </c>
    </row>
    <row r="48934" spans="1:2" x14ac:dyDescent="0.25">
      <c r="A48934">
        <v>1.6328434016942199</v>
      </c>
      <c r="B48934">
        <f t="shared" si="766"/>
        <v>-19.932377067543381</v>
      </c>
    </row>
    <row r="48935" spans="1:2" x14ac:dyDescent="0.25">
      <c r="A48935">
        <v>0.24255075607896601</v>
      </c>
      <c r="B48935">
        <f t="shared" si="766"/>
        <v>-21.948301403685502</v>
      </c>
    </row>
    <row r="48936" spans="1:2" x14ac:dyDescent="0.25">
      <c r="A48936">
        <v>0.289470515817148</v>
      </c>
      <c r="B48936">
        <f t="shared" si="766"/>
        <v>-21.880267752065137</v>
      </c>
    </row>
    <row r="48937" spans="1:2" x14ac:dyDescent="0.25">
      <c r="A48937">
        <v>-0.94979662219042904</v>
      </c>
      <c r="B48937">
        <f t="shared" si="766"/>
        <v>-23.677205102176124</v>
      </c>
    </row>
    <row r="48938" spans="1:2" x14ac:dyDescent="0.25">
      <c r="A48938">
        <v>-0.86008913121908703</v>
      </c>
      <c r="B48938">
        <f t="shared" si="766"/>
        <v>-23.547129240267676</v>
      </c>
    </row>
    <row r="48939" spans="1:2" x14ac:dyDescent="0.25">
      <c r="A48939">
        <v>-1.78217050660078</v>
      </c>
      <c r="B48939">
        <f t="shared" si="766"/>
        <v>-24.884147234571131</v>
      </c>
    </row>
    <row r="48940" spans="1:2" x14ac:dyDescent="0.25">
      <c r="A48940">
        <v>0.89299479588245001</v>
      </c>
      <c r="B48940">
        <f t="shared" si="766"/>
        <v>-21.005157545970448</v>
      </c>
    </row>
    <row r="48941" spans="1:2" x14ac:dyDescent="0.25">
      <c r="A48941">
        <v>1.97239921681467</v>
      </c>
      <c r="B48941">
        <f t="shared" si="766"/>
        <v>-19.440021135618728</v>
      </c>
    </row>
    <row r="48942" spans="1:2" x14ac:dyDescent="0.25">
      <c r="A48942">
        <v>1.72273133954821</v>
      </c>
      <c r="B48942">
        <f t="shared" si="766"/>
        <v>-19.802039557655096</v>
      </c>
    </row>
    <row r="48943" spans="1:2" x14ac:dyDescent="0.25">
      <c r="A48943">
        <v>0.56737425573700895</v>
      </c>
      <c r="B48943">
        <f t="shared" si="766"/>
        <v>-21.477307329181336</v>
      </c>
    </row>
    <row r="48944" spans="1:2" x14ac:dyDescent="0.25">
      <c r="A48944">
        <v>0.423383484695394</v>
      </c>
      <c r="B48944">
        <f t="shared" si="766"/>
        <v>-21.686093947191679</v>
      </c>
    </row>
    <row r="48945" spans="1:2" x14ac:dyDescent="0.25">
      <c r="A48945">
        <v>1.41662428754011</v>
      </c>
      <c r="B48945">
        <f t="shared" si="766"/>
        <v>-20.245894783066841</v>
      </c>
    </row>
    <row r="48946" spans="1:2" x14ac:dyDescent="0.25">
      <c r="A48946">
        <v>-0.91278341808236996</v>
      </c>
      <c r="B48946">
        <f t="shared" si="766"/>
        <v>-23.623535956219438</v>
      </c>
    </row>
    <row r="48947" spans="1:2" x14ac:dyDescent="0.25">
      <c r="A48947">
        <v>-0.37565414469325498</v>
      </c>
      <c r="B48947">
        <f t="shared" si="766"/>
        <v>-22.84469850980522</v>
      </c>
    </row>
    <row r="48948" spans="1:2" x14ac:dyDescent="0.25">
      <c r="A48948">
        <v>0.89825180064929699</v>
      </c>
      <c r="B48948">
        <f t="shared" si="766"/>
        <v>-20.997534889058521</v>
      </c>
    </row>
    <row r="48949" spans="1:2" x14ac:dyDescent="0.25">
      <c r="A48949">
        <v>0.36470491572552699</v>
      </c>
      <c r="B48949">
        <f t="shared" si="766"/>
        <v>-21.771177872197988</v>
      </c>
    </row>
    <row r="48950" spans="1:2" x14ac:dyDescent="0.25">
      <c r="A48950">
        <v>1.41358835979654</v>
      </c>
      <c r="B48950">
        <f t="shared" si="766"/>
        <v>-20.250296878295018</v>
      </c>
    </row>
    <row r="48951" spans="1:2" x14ac:dyDescent="0.25">
      <c r="A48951">
        <v>-0.824753708269236</v>
      </c>
      <c r="B48951">
        <f t="shared" si="766"/>
        <v>-23.495892876990393</v>
      </c>
    </row>
    <row r="48952" spans="1:2" x14ac:dyDescent="0.25">
      <c r="A48952">
        <v>2.1032730168232301</v>
      </c>
      <c r="B48952">
        <f t="shared" si="766"/>
        <v>-19.250254125606318</v>
      </c>
    </row>
    <row r="48953" spans="1:2" x14ac:dyDescent="0.25">
      <c r="A48953">
        <v>0.88913607488010704</v>
      </c>
      <c r="B48953">
        <f t="shared" si="766"/>
        <v>-21.010752691423846</v>
      </c>
    </row>
    <row r="48954" spans="1:2" x14ac:dyDescent="0.25">
      <c r="A48954">
        <v>0.83448933662955604</v>
      </c>
      <c r="B48954">
        <f t="shared" si="766"/>
        <v>-21.089990461887144</v>
      </c>
    </row>
    <row r="48955" spans="1:2" x14ac:dyDescent="0.25">
      <c r="A48955">
        <v>-0.90861470757624296</v>
      </c>
      <c r="B48955">
        <f t="shared" si="766"/>
        <v>-23.617491325985554</v>
      </c>
    </row>
    <row r="48956" spans="1:2" x14ac:dyDescent="0.25">
      <c r="A48956">
        <v>9.95113257411861E-3</v>
      </c>
      <c r="B48956">
        <f t="shared" si="766"/>
        <v>-22.285570857767528</v>
      </c>
    </row>
    <row r="48957" spans="1:2" x14ac:dyDescent="0.25">
      <c r="A48957">
        <v>-0.62276971572305895</v>
      </c>
      <c r="B48957">
        <f t="shared" si="766"/>
        <v>-23.203016087798435</v>
      </c>
    </row>
    <row r="48958" spans="1:2" x14ac:dyDescent="0.25">
      <c r="A48958">
        <v>0.85863094281975305</v>
      </c>
      <c r="B48958">
        <f t="shared" si="766"/>
        <v>-21.054985132911359</v>
      </c>
    </row>
    <row r="48959" spans="1:2" x14ac:dyDescent="0.25">
      <c r="A48959">
        <v>-0.350314684241403</v>
      </c>
      <c r="B48959">
        <f t="shared" si="766"/>
        <v>-22.807956292150035</v>
      </c>
    </row>
    <row r="48960" spans="1:2" x14ac:dyDescent="0.25">
      <c r="A48960">
        <v>0.81486455776996403</v>
      </c>
      <c r="B48960">
        <f t="shared" si="766"/>
        <v>-21.118446391233554</v>
      </c>
    </row>
    <row r="48961" spans="1:2" x14ac:dyDescent="0.25">
      <c r="A48961">
        <v>1.20665548425179</v>
      </c>
      <c r="B48961">
        <f t="shared" si="766"/>
        <v>-20.550349547834905</v>
      </c>
    </row>
    <row r="48962" spans="1:2" x14ac:dyDescent="0.25">
      <c r="A48962">
        <v>-2.1115463058409301</v>
      </c>
      <c r="B48962">
        <f t="shared" si="766"/>
        <v>-25.36174214346935</v>
      </c>
    </row>
    <row r="48963" spans="1:2" x14ac:dyDescent="0.25">
      <c r="A48963">
        <v>2.6587494491973701E-2</v>
      </c>
      <c r="B48963">
        <f t="shared" ref="B48963:B49026" si="767">-22.3+1.45*A48963</f>
        <v>-22.26144813298664</v>
      </c>
    </row>
    <row r="48964" spans="1:2" x14ac:dyDescent="0.25">
      <c r="A48964">
        <v>1.28319493030709</v>
      </c>
      <c r="B48964">
        <f t="shared" si="767"/>
        <v>-20.43936735105472</v>
      </c>
    </row>
    <row r="48965" spans="1:2" x14ac:dyDescent="0.25">
      <c r="A48965">
        <v>-0.236324406395933</v>
      </c>
      <c r="B48965">
        <f t="shared" si="767"/>
        <v>-22.642670389274105</v>
      </c>
    </row>
    <row r="48966" spans="1:2" x14ac:dyDescent="0.25">
      <c r="A48966">
        <v>0.63639112792535901</v>
      </c>
      <c r="B48966">
        <f t="shared" si="767"/>
        <v>-21.37723286450823</v>
      </c>
    </row>
    <row r="48967" spans="1:2" x14ac:dyDescent="0.25">
      <c r="A48967">
        <v>0.52971184976650398</v>
      </c>
      <c r="B48967">
        <f t="shared" si="767"/>
        <v>-21.531917817838568</v>
      </c>
    </row>
    <row r="48968" spans="1:2" x14ac:dyDescent="0.25">
      <c r="A48968">
        <v>-0.318961093089905</v>
      </c>
      <c r="B48968">
        <f t="shared" si="767"/>
        <v>-22.762493584980362</v>
      </c>
    </row>
    <row r="48969" spans="1:2" x14ac:dyDescent="0.25">
      <c r="A48969">
        <v>-0.16227545489595999</v>
      </c>
      <c r="B48969">
        <f t="shared" si="767"/>
        <v>-22.535299409599144</v>
      </c>
    </row>
    <row r="48970" spans="1:2" x14ac:dyDescent="0.25">
      <c r="A48970">
        <v>0.304844292242892</v>
      </c>
      <c r="B48970">
        <f t="shared" si="767"/>
        <v>-21.857975776247809</v>
      </c>
    </row>
    <row r="48971" spans="1:2" x14ac:dyDescent="0.25">
      <c r="A48971">
        <v>-0.537279918493756</v>
      </c>
      <c r="B48971">
        <f t="shared" si="767"/>
        <v>-23.079055881815947</v>
      </c>
    </row>
    <row r="48972" spans="1:2" x14ac:dyDescent="0.25">
      <c r="A48972">
        <v>-0.26229608095696599</v>
      </c>
      <c r="B48972">
        <f t="shared" si="767"/>
        <v>-22.680329317387603</v>
      </c>
    </row>
    <row r="48973" spans="1:2" x14ac:dyDescent="0.25">
      <c r="A48973">
        <v>1.2699352954008101</v>
      </c>
      <c r="B48973">
        <f t="shared" si="767"/>
        <v>-20.458593821668828</v>
      </c>
    </row>
    <row r="48974" spans="1:2" x14ac:dyDescent="0.25">
      <c r="A48974">
        <v>-0.193594743152389</v>
      </c>
      <c r="B48974">
        <f t="shared" si="767"/>
        <v>-22.580712377570965</v>
      </c>
    </row>
    <row r="48975" spans="1:2" x14ac:dyDescent="0.25">
      <c r="A48975">
        <v>0.304321377104178</v>
      </c>
      <c r="B48975">
        <f t="shared" si="767"/>
        <v>-21.858734003198943</v>
      </c>
    </row>
    <row r="48976" spans="1:2" x14ac:dyDescent="0.25">
      <c r="A48976">
        <v>-0.84937079244068203</v>
      </c>
      <c r="B48976">
        <f t="shared" si="767"/>
        <v>-23.53158764903899</v>
      </c>
    </row>
    <row r="48977" spans="1:2" x14ac:dyDescent="0.25">
      <c r="A48977">
        <v>-0.200977042523931</v>
      </c>
      <c r="B48977">
        <f t="shared" si="767"/>
        <v>-22.591416711659701</v>
      </c>
    </row>
    <row r="48978" spans="1:2" x14ac:dyDescent="0.25">
      <c r="A48978">
        <v>-1.22985109666834</v>
      </c>
      <c r="B48978">
        <f t="shared" si="767"/>
        <v>-24.083284090169094</v>
      </c>
    </row>
    <row r="48979" spans="1:2" x14ac:dyDescent="0.25">
      <c r="A48979">
        <v>-2.2521647986394</v>
      </c>
      <c r="B48979">
        <f t="shared" si="767"/>
        <v>-25.565638958027129</v>
      </c>
    </row>
    <row r="48980" spans="1:2" x14ac:dyDescent="0.25">
      <c r="A48980">
        <v>1.0462058624595501</v>
      </c>
      <c r="B48980">
        <f t="shared" si="767"/>
        <v>-20.783001499433652</v>
      </c>
    </row>
    <row r="48981" spans="1:2" x14ac:dyDescent="0.25">
      <c r="A48981">
        <v>-1.0368303538795201</v>
      </c>
      <c r="B48981">
        <f t="shared" si="767"/>
        <v>-23.803404013125306</v>
      </c>
    </row>
    <row r="48982" spans="1:2" x14ac:dyDescent="0.25">
      <c r="A48982">
        <v>-0.420072396722318</v>
      </c>
      <c r="B48982">
        <f t="shared" si="767"/>
        <v>-22.909104975247363</v>
      </c>
    </row>
    <row r="48983" spans="1:2" x14ac:dyDescent="0.25">
      <c r="A48983">
        <v>0.66764199236640998</v>
      </c>
      <c r="B48983">
        <f t="shared" si="767"/>
        <v>-21.331919111068707</v>
      </c>
    </row>
    <row r="48984" spans="1:2" x14ac:dyDescent="0.25">
      <c r="A48984">
        <v>-0.67515492969794899</v>
      </c>
      <c r="B48984">
        <f t="shared" si="767"/>
        <v>-23.278974648062025</v>
      </c>
    </row>
    <row r="48985" spans="1:2" x14ac:dyDescent="0.25">
      <c r="A48985">
        <v>-0.67009193582559601</v>
      </c>
      <c r="B48985">
        <f t="shared" si="767"/>
        <v>-23.271633306947116</v>
      </c>
    </row>
    <row r="48986" spans="1:2" x14ac:dyDescent="0.25">
      <c r="A48986">
        <v>0.13265324197808101</v>
      </c>
      <c r="B48986">
        <f t="shared" si="767"/>
        <v>-22.107652799131785</v>
      </c>
    </row>
    <row r="48987" spans="1:2" x14ac:dyDescent="0.25">
      <c r="A48987">
        <v>-0.18108106732948601</v>
      </c>
      <c r="B48987">
        <f t="shared" si="767"/>
        <v>-22.562567547627754</v>
      </c>
    </row>
    <row r="48988" spans="1:2" x14ac:dyDescent="0.25">
      <c r="A48988">
        <v>0.40779447275181302</v>
      </c>
      <c r="B48988">
        <f t="shared" si="767"/>
        <v>-21.708698014509871</v>
      </c>
    </row>
    <row r="48989" spans="1:2" x14ac:dyDescent="0.25">
      <c r="A48989">
        <v>0.22567790913511601</v>
      </c>
      <c r="B48989">
        <f t="shared" si="767"/>
        <v>-21.972767031754081</v>
      </c>
    </row>
    <row r="48990" spans="1:2" x14ac:dyDescent="0.25">
      <c r="A48990">
        <v>-0.86503214359064895</v>
      </c>
      <c r="B48990">
        <f t="shared" si="767"/>
        <v>-23.554296608206442</v>
      </c>
    </row>
    <row r="48991" spans="1:2" x14ac:dyDescent="0.25">
      <c r="A48991">
        <v>1.7054927798417301</v>
      </c>
      <c r="B48991">
        <f t="shared" si="767"/>
        <v>-19.827035469229493</v>
      </c>
    </row>
    <row r="48992" spans="1:2" x14ac:dyDescent="0.25">
      <c r="A48992">
        <v>-0.26844240967402999</v>
      </c>
      <c r="B48992">
        <f t="shared" si="767"/>
        <v>-22.689241494027343</v>
      </c>
    </row>
    <row r="48993" spans="1:2" x14ac:dyDescent="0.25">
      <c r="A48993">
        <v>0.82047492420803303</v>
      </c>
      <c r="B48993">
        <f t="shared" si="767"/>
        <v>-21.110311359898354</v>
      </c>
    </row>
    <row r="48994" spans="1:2" x14ac:dyDescent="0.25">
      <c r="A48994">
        <v>-1.0411828423359799</v>
      </c>
      <c r="B48994">
        <f t="shared" si="767"/>
        <v>-23.809715121387171</v>
      </c>
    </row>
    <row r="48995" spans="1:2" x14ac:dyDescent="0.25">
      <c r="A48995">
        <v>1.87818158790325E-3</v>
      </c>
      <c r="B48995">
        <f t="shared" si="767"/>
        <v>-22.297276636697539</v>
      </c>
    </row>
    <row r="48996" spans="1:2" x14ac:dyDescent="0.25">
      <c r="A48996">
        <v>-0.40549363982772502</v>
      </c>
      <c r="B48996">
        <f t="shared" si="767"/>
        <v>-22.887965777750203</v>
      </c>
    </row>
    <row r="48997" spans="1:2" x14ac:dyDescent="0.25">
      <c r="A48997">
        <v>-0.54482925945785399</v>
      </c>
      <c r="B48997">
        <f t="shared" si="767"/>
        <v>-23.090002426213889</v>
      </c>
    </row>
    <row r="48998" spans="1:2" x14ac:dyDescent="0.25">
      <c r="A48998">
        <v>0.110924793478221</v>
      </c>
      <c r="B48998">
        <f t="shared" si="767"/>
        <v>-22.13915904945658</v>
      </c>
    </row>
    <row r="48999" spans="1:2" x14ac:dyDescent="0.25">
      <c r="A48999">
        <v>-0.39866395661299903</v>
      </c>
      <c r="B48999">
        <f t="shared" si="767"/>
        <v>-22.87806273708885</v>
      </c>
    </row>
    <row r="49000" spans="1:2" x14ac:dyDescent="0.25">
      <c r="A49000">
        <v>0.98260121164015002</v>
      </c>
      <c r="B49000">
        <f t="shared" si="767"/>
        <v>-20.875228243121782</v>
      </c>
    </row>
    <row r="49001" spans="1:2" x14ac:dyDescent="0.25">
      <c r="A49001">
        <v>-1.5438191899234901</v>
      </c>
      <c r="B49001">
        <f t="shared" si="767"/>
        <v>-24.53853782538906</v>
      </c>
    </row>
    <row r="49002" spans="1:2" x14ac:dyDescent="0.25">
      <c r="A49002">
        <v>2.8382569717163302E-3</v>
      </c>
      <c r="B49002">
        <f t="shared" si="767"/>
        <v>-22.295884527391014</v>
      </c>
    </row>
    <row r="49003" spans="1:2" x14ac:dyDescent="0.25">
      <c r="A49003">
        <v>-1.4978046198108901</v>
      </c>
      <c r="B49003">
        <f t="shared" si="767"/>
        <v>-24.471816698725792</v>
      </c>
    </row>
    <row r="49004" spans="1:2" x14ac:dyDescent="0.25">
      <c r="A49004">
        <v>1.08170888272934</v>
      </c>
      <c r="B49004">
        <f t="shared" si="767"/>
        <v>-20.731522120042456</v>
      </c>
    </row>
    <row r="49005" spans="1:2" x14ac:dyDescent="0.25">
      <c r="A49005">
        <v>0.47666514326325399</v>
      </c>
      <c r="B49005">
        <f t="shared" si="767"/>
        <v>-21.608835542268281</v>
      </c>
    </row>
    <row r="49006" spans="1:2" x14ac:dyDescent="0.25">
      <c r="A49006">
        <v>-0.301882072358031</v>
      </c>
      <c r="B49006">
        <f t="shared" si="767"/>
        <v>-22.737729004919146</v>
      </c>
    </row>
    <row r="49007" spans="1:2" x14ac:dyDescent="0.25">
      <c r="A49007">
        <v>0.158914898376422</v>
      </c>
      <c r="B49007">
        <f t="shared" si="767"/>
        <v>-22.069573397354191</v>
      </c>
    </row>
    <row r="49008" spans="1:2" x14ac:dyDescent="0.25">
      <c r="A49008">
        <v>-0.66174316281646095</v>
      </c>
      <c r="B49008">
        <f t="shared" si="767"/>
        <v>-23.25952758608387</v>
      </c>
    </row>
    <row r="49009" spans="1:2" x14ac:dyDescent="0.25">
      <c r="A49009">
        <v>2.1678056908427199</v>
      </c>
      <c r="B49009">
        <f t="shared" si="767"/>
        <v>-19.156681748278057</v>
      </c>
    </row>
    <row r="49010" spans="1:2" x14ac:dyDescent="0.25">
      <c r="A49010">
        <v>-0.96603479737603204</v>
      </c>
      <c r="B49010">
        <f t="shared" si="767"/>
        <v>-23.700750456195248</v>
      </c>
    </row>
    <row r="49011" spans="1:2" x14ac:dyDescent="0.25">
      <c r="A49011">
        <v>0.39238629370582601</v>
      </c>
      <c r="B49011">
        <f t="shared" si="767"/>
        <v>-21.731039874126552</v>
      </c>
    </row>
    <row r="49012" spans="1:2" x14ac:dyDescent="0.25">
      <c r="A49012">
        <v>-0.89892526619472601</v>
      </c>
      <c r="B49012">
        <f t="shared" si="767"/>
        <v>-23.603441635982353</v>
      </c>
    </row>
    <row r="49013" spans="1:2" x14ac:dyDescent="0.25">
      <c r="A49013">
        <v>0.75281910605984903</v>
      </c>
      <c r="B49013">
        <f t="shared" si="767"/>
        <v>-21.208412296213218</v>
      </c>
    </row>
    <row r="49014" spans="1:2" x14ac:dyDescent="0.25">
      <c r="A49014">
        <v>0.34583288724444</v>
      </c>
      <c r="B49014">
        <f t="shared" si="767"/>
        <v>-21.798542313495563</v>
      </c>
    </row>
    <row r="49015" spans="1:2" x14ac:dyDescent="0.25">
      <c r="A49015">
        <v>1.9154114643264999</v>
      </c>
      <c r="B49015">
        <f t="shared" si="767"/>
        <v>-19.522653376726577</v>
      </c>
    </row>
    <row r="49016" spans="1:2" x14ac:dyDescent="0.25">
      <c r="A49016">
        <v>-0.72394483754477901</v>
      </c>
      <c r="B49016">
        <f t="shared" si="767"/>
        <v>-23.349720014439932</v>
      </c>
    </row>
    <row r="49017" spans="1:2" x14ac:dyDescent="0.25">
      <c r="A49017">
        <v>0.15371787250244101</v>
      </c>
      <c r="B49017">
        <f t="shared" si="767"/>
        <v>-22.077109084871463</v>
      </c>
    </row>
    <row r="49018" spans="1:2" x14ac:dyDescent="0.25">
      <c r="A49018">
        <v>-1.3941298892415801</v>
      </c>
      <c r="B49018">
        <f t="shared" si="767"/>
        <v>-24.321488339400293</v>
      </c>
    </row>
    <row r="49019" spans="1:2" x14ac:dyDescent="0.25">
      <c r="A49019">
        <v>1.48669661773979</v>
      </c>
      <c r="B49019">
        <f t="shared" si="767"/>
        <v>-20.144289904277304</v>
      </c>
    </row>
    <row r="49020" spans="1:2" x14ac:dyDescent="0.25">
      <c r="A49020">
        <v>0.21167554679348499</v>
      </c>
      <c r="B49020">
        <f t="shared" si="767"/>
        <v>-21.993070457149447</v>
      </c>
    </row>
    <row r="49021" spans="1:2" x14ac:dyDescent="0.25">
      <c r="A49021">
        <v>-0.83405192064117595</v>
      </c>
      <c r="B49021">
        <f t="shared" si="767"/>
        <v>-23.509375284929707</v>
      </c>
    </row>
    <row r="49022" spans="1:2" x14ac:dyDescent="0.25">
      <c r="A49022">
        <v>0.70122445622083796</v>
      </c>
      <c r="B49022">
        <f t="shared" si="767"/>
        <v>-21.283224538479786</v>
      </c>
    </row>
    <row r="49023" spans="1:2" x14ac:dyDescent="0.25">
      <c r="A49023">
        <v>-0.91131205491228096</v>
      </c>
      <c r="B49023">
        <f t="shared" si="767"/>
        <v>-23.621402479622809</v>
      </c>
    </row>
    <row r="49024" spans="1:2" x14ac:dyDescent="0.25">
      <c r="A49024">
        <v>1.7507717734174399</v>
      </c>
      <c r="B49024">
        <f t="shared" si="767"/>
        <v>-19.761380928544714</v>
      </c>
    </row>
    <row r="49025" spans="1:2" x14ac:dyDescent="0.25">
      <c r="A49025">
        <v>1.1205163022993001</v>
      </c>
      <c r="B49025">
        <f t="shared" si="767"/>
        <v>-20.675251361666014</v>
      </c>
    </row>
    <row r="49026" spans="1:2" x14ac:dyDescent="0.25">
      <c r="A49026">
        <v>0.58385823429355499</v>
      </c>
      <c r="B49026">
        <f t="shared" si="767"/>
        <v>-21.453405560274344</v>
      </c>
    </row>
    <row r="49027" spans="1:2" x14ac:dyDescent="0.25">
      <c r="A49027">
        <v>-0.48861159429692003</v>
      </c>
      <c r="B49027">
        <f t="shared" ref="B49027:B49090" si="768">-22.3+1.45*A49027</f>
        <v>-23.008486811730535</v>
      </c>
    </row>
    <row r="49028" spans="1:2" x14ac:dyDescent="0.25">
      <c r="A49028">
        <v>0.113059346329062</v>
      </c>
      <c r="B49028">
        <f t="shared" si="768"/>
        <v>-22.136063947822862</v>
      </c>
    </row>
    <row r="49029" spans="1:2" x14ac:dyDescent="0.25">
      <c r="A49029">
        <v>-0.139339293764143</v>
      </c>
      <c r="B49029">
        <f t="shared" si="768"/>
        <v>-22.502041975958008</v>
      </c>
    </row>
    <row r="49030" spans="1:2" x14ac:dyDescent="0.25">
      <c r="A49030">
        <v>-0.498862901055459</v>
      </c>
      <c r="B49030">
        <f t="shared" si="768"/>
        <v>-23.023351206530418</v>
      </c>
    </row>
    <row r="49031" spans="1:2" x14ac:dyDescent="0.25">
      <c r="A49031">
        <v>-0.69284719936487105</v>
      </c>
      <c r="B49031">
        <f t="shared" si="768"/>
        <v>-23.304628439079064</v>
      </c>
    </row>
    <row r="49032" spans="1:2" x14ac:dyDescent="0.25">
      <c r="A49032">
        <v>0.29584516014720302</v>
      </c>
      <c r="B49032">
        <f t="shared" si="768"/>
        <v>-21.871024517786555</v>
      </c>
    </row>
    <row r="49033" spans="1:2" x14ac:dyDescent="0.25">
      <c r="A49033">
        <v>1.45685134243257</v>
      </c>
      <c r="B49033">
        <f t="shared" si="768"/>
        <v>-20.187565553472773</v>
      </c>
    </row>
    <row r="49034" spans="1:2" x14ac:dyDescent="0.25">
      <c r="A49034">
        <v>-0.56092412318731</v>
      </c>
      <c r="B49034">
        <f t="shared" si="768"/>
        <v>-23.1133399786216</v>
      </c>
    </row>
    <row r="49035" spans="1:2" x14ac:dyDescent="0.25">
      <c r="A49035">
        <v>0.416902398950172</v>
      </c>
      <c r="B49035">
        <f t="shared" si="768"/>
        <v>-21.69549152152225</v>
      </c>
    </row>
    <row r="49036" spans="1:2" x14ac:dyDescent="0.25">
      <c r="A49036">
        <v>5.1951526801555403E-2</v>
      </c>
      <c r="B49036">
        <f t="shared" si="768"/>
        <v>-22.224670286137744</v>
      </c>
    </row>
    <row r="49037" spans="1:2" x14ac:dyDescent="0.25">
      <c r="A49037">
        <v>-5.8094303748835702E-2</v>
      </c>
      <c r="B49037">
        <f t="shared" si="768"/>
        <v>-22.384236740435814</v>
      </c>
    </row>
    <row r="49038" spans="1:2" x14ac:dyDescent="0.25">
      <c r="A49038">
        <v>-0.54768728720859206</v>
      </c>
      <c r="B49038">
        <f t="shared" si="768"/>
        <v>-23.094146566452459</v>
      </c>
    </row>
    <row r="49039" spans="1:2" x14ac:dyDescent="0.25">
      <c r="A49039">
        <v>-0.80398712664372496</v>
      </c>
      <c r="B49039">
        <f t="shared" si="768"/>
        <v>-23.465781333633402</v>
      </c>
    </row>
    <row r="49040" spans="1:2" x14ac:dyDescent="0.25">
      <c r="A49040">
        <v>-0.37888131219049198</v>
      </c>
      <c r="B49040">
        <f t="shared" si="768"/>
        <v>-22.849377902676213</v>
      </c>
    </row>
    <row r="49041" spans="1:2" x14ac:dyDescent="0.25">
      <c r="A49041">
        <v>-1.3152786868536701</v>
      </c>
      <c r="B49041">
        <f t="shared" si="768"/>
        <v>-24.207154095937824</v>
      </c>
    </row>
    <row r="49042" spans="1:2" x14ac:dyDescent="0.25">
      <c r="A49042">
        <v>2.5035846559720301</v>
      </c>
      <c r="B49042">
        <f t="shared" si="768"/>
        <v>-18.669802248840558</v>
      </c>
    </row>
    <row r="49043" spans="1:2" x14ac:dyDescent="0.25">
      <c r="A49043">
        <v>1.2170708725936501</v>
      </c>
      <c r="B49043">
        <f t="shared" si="768"/>
        <v>-20.535247234739209</v>
      </c>
    </row>
    <row r="49044" spans="1:2" x14ac:dyDescent="0.25">
      <c r="A49044">
        <v>0.91297966002419995</v>
      </c>
      <c r="B49044">
        <f t="shared" si="768"/>
        <v>-20.97617949296491</v>
      </c>
    </row>
    <row r="49045" spans="1:2" x14ac:dyDescent="0.25">
      <c r="A49045">
        <v>1.0573743959041999</v>
      </c>
      <c r="B49045">
        <f t="shared" si="768"/>
        <v>-20.766807125938911</v>
      </c>
    </row>
    <row r="49046" spans="1:2" x14ac:dyDescent="0.25">
      <c r="A49046">
        <v>-0.51545778122216801</v>
      </c>
      <c r="B49046">
        <f t="shared" si="768"/>
        <v>-23.047413782772143</v>
      </c>
    </row>
    <row r="49047" spans="1:2" x14ac:dyDescent="0.25">
      <c r="A49047">
        <v>0.18214061946319399</v>
      </c>
      <c r="B49047">
        <f t="shared" si="768"/>
        <v>-22.03589610177837</v>
      </c>
    </row>
    <row r="49048" spans="1:2" x14ac:dyDescent="0.25">
      <c r="A49048">
        <v>1.04449248525886</v>
      </c>
      <c r="B49048">
        <f t="shared" si="768"/>
        <v>-20.785485896374652</v>
      </c>
    </row>
    <row r="49049" spans="1:2" x14ac:dyDescent="0.25">
      <c r="A49049">
        <v>-0.25241132532328697</v>
      </c>
      <c r="B49049">
        <f t="shared" si="768"/>
        <v>-22.665996421718766</v>
      </c>
    </row>
    <row r="49050" spans="1:2" x14ac:dyDescent="0.25">
      <c r="A49050">
        <v>-1.1057032718426201</v>
      </c>
      <c r="B49050">
        <f t="shared" si="768"/>
        <v>-23.903269744171801</v>
      </c>
    </row>
    <row r="49051" spans="1:2" x14ac:dyDescent="0.25">
      <c r="A49051">
        <v>0.54387247726464305</v>
      </c>
      <c r="B49051">
        <f t="shared" si="768"/>
        <v>-21.511384907966267</v>
      </c>
    </row>
    <row r="49052" spans="1:2" x14ac:dyDescent="0.25">
      <c r="A49052">
        <v>0.21389204851489199</v>
      </c>
      <c r="B49052">
        <f t="shared" si="768"/>
        <v>-21.989856529653409</v>
      </c>
    </row>
    <row r="49053" spans="1:2" x14ac:dyDescent="0.25">
      <c r="A49053">
        <v>0.41993544421122703</v>
      </c>
      <c r="B49053">
        <f t="shared" si="768"/>
        <v>-21.691093605893723</v>
      </c>
    </row>
    <row r="49054" spans="1:2" x14ac:dyDescent="0.25">
      <c r="A49054">
        <v>-1.0237434074978899</v>
      </c>
      <c r="B49054">
        <f t="shared" si="768"/>
        <v>-23.784427940871939</v>
      </c>
    </row>
    <row r="49055" spans="1:2" x14ac:dyDescent="0.25">
      <c r="A49055">
        <v>1.35858660878757</v>
      </c>
      <c r="B49055">
        <f t="shared" si="768"/>
        <v>-20.330049417258024</v>
      </c>
    </row>
    <row r="49056" spans="1:2" x14ac:dyDescent="0.25">
      <c r="A49056">
        <v>-1.47164309497626</v>
      </c>
      <c r="B49056">
        <f t="shared" si="768"/>
        <v>-24.433882487715579</v>
      </c>
    </row>
    <row r="49057" spans="1:2" x14ac:dyDescent="0.25">
      <c r="A49057">
        <v>0.78135010115541903</v>
      </c>
      <c r="B49057">
        <f t="shared" si="768"/>
        <v>-21.167042353324643</v>
      </c>
    </row>
    <row r="49058" spans="1:2" x14ac:dyDescent="0.25">
      <c r="A49058">
        <v>1.41500774944413</v>
      </c>
      <c r="B49058">
        <f t="shared" si="768"/>
        <v>-20.248238763306013</v>
      </c>
    </row>
    <row r="49059" spans="1:2" x14ac:dyDescent="0.25">
      <c r="A49059">
        <v>-1.55862845334986</v>
      </c>
      <c r="B49059">
        <f t="shared" si="768"/>
        <v>-24.560011257357296</v>
      </c>
    </row>
    <row r="49060" spans="1:2" x14ac:dyDescent="0.25">
      <c r="A49060">
        <v>1.5291831346051199</v>
      </c>
      <c r="B49060">
        <f t="shared" si="768"/>
        <v>-20.082684454822576</v>
      </c>
    </row>
    <row r="49061" spans="1:2" x14ac:dyDescent="0.25">
      <c r="A49061">
        <v>1.1590045814774299</v>
      </c>
      <c r="B49061">
        <f t="shared" si="768"/>
        <v>-20.619443356857726</v>
      </c>
    </row>
    <row r="49062" spans="1:2" x14ac:dyDescent="0.25">
      <c r="A49062">
        <v>0.167619518022741</v>
      </c>
      <c r="B49062">
        <f t="shared" si="768"/>
        <v>-22.056951698867028</v>
      </c>
    </row>
    <row r="49063" spans="1:2" x14ac:dyDescent="0.25">
      <c r="A49063">
        <v>-8.4145054037419398E-2</v>
      </c>
      <c r="B49063">
        <f t="shared" si="768"/>
        <v>-22.422010328354258</v>
      </c>
    </row>
    <row r="49064" spans="1:2" x14ac:dyDescent="0.25">
      <c r="A49064">
        <v>0.82775012171060902</v>
      </c>
      <c r="B49064">
        <f t="shared" si="768"/>
        <v>-21.099762323519617</v>
      </c>
    </row>
    <row r="49065" spans="1:2" x14ac:dyDescent="0.25">
      <c r="A49065">
        <v>4.8676336928276803E-2</v>
      </c>
      <c r="B49065">
        <f t="shared" si="768"/>
        <v>-22.229419311453999</v>
      </c>
    </row>
    <row r="49066" spans="1:2" x14ac:dyDescent="0.25">
      <c r="A49066">
        <v>-0.34841051733338202</v>
      </c>
      <c r="B49066">
        <f t="shared" si="768"/>
        <v>-22.805195250133405</v>
      </c>
    </row>
    <row r="49067" spans="1:2" x14ac:dyDescent="0.25">
      <c r="A49067">
        <v>-0.18945241496797499</v>
      </c>
      <c r="B49067">
        <f t="shared" si="768"/>
        <v>-22.574706001703564</v>
      </c>
    </row>
    <row r="49068" spans="1:2" x14ac:dyDescent="0.25">
      <c r="A49068">
        <v>0.113604816438833</v>
      </c>
      <c r="B49068">
        <f t="shared" si="768"/>
        <v>-22.135273016163694</v>
      </c>
    </row>
    <row r="49069" spans="1:2" x14ac:dyDescent="0.25">
      <c r="A49069">
        <v>-0.82343023297967499</v>
      </c>
      <c r="B49069">
        <f t="shared" si="768"/>
        <v>-23.49397383782053</v>
      </c>
    </row>
    <row r="49070" spans="1:2" x14ac:dyDescent="0.25">
      <c r="A49070">
        <v>-1.2763272972700901</v>
      </c>
      <c r="B49070">
        <f t="shared" si="768"/>
        <v>-24.150674581041631</v>
      </c>
    </row>
    <row r="49071" spans="1:2" x14ac:dyDescent="0.25">
      <c r="A49071">
        <v>-1.1231927513620299</v>
      </c>
      <c r="B49071">
        <f t="shared" si="768"/>
        <v>-23.928629489474943</v>
      </c>
    </row>
    <row r="49072" spans="1:2" x14ac:dyDescent="0.25">
      <c r="A49072">
        <v>-1.17713500328431</v>
      </c>
      <c r="B49072">
        <f t="shared" si="768"/>
        <v>-24.006845754762249</v>
      </c>
    </row>
    <row r="49073" spans="1:2" x14ac:dyDescent="0.25">
      <c r="A49073">
        <v>-1.53409224160171</v>
      </c>
      <c r="B49073">
        <f t="shared" si="768"/>
        <v>-24.52443375032248</v>
      </c>
    </row>
    <row r="49074" spans="1:2" x14ac:dyDescent="0.25">
      <c r="A49074">
        <v>-0.79189776063218298</v>
      </c>
      <c r="B49074">
        <f t="shared" si="768"/>
        <v>-23.448251752916665</v>
      </c>
    </row>
    <row r="49075" spans="1:2" x14ac:dyDescent="0.25">
      <c r="A49075">
        <v>-0.80252643370449595</v>
      </c>
      <c r="B49075">
        <f t="shared" si="768"/>
        <v>-23.463663328871519</v>
      </c>
    </row>
    <row r="49076" spans="1:2" x14ac:dyDescent="0.25">
      <c r="A49076">
        <v>-1.50298649060647</v>
      </c>
      <c r="B49076">
        <f t="shared" si="768"/>
        <v>-24.479330411379383</v>
      </c>
    </row>
    <row r="49077" spans="1:2" x14ac:dyDescent="0.25">
      <c r="A49077">
        <v>-0.31225878758613601</v>
      </c>
      <c r="B49077">
        <f t="shared" si="768"/>
        <v>-22.752775241999899</v>
      </c>
    </row>
    <row r="49078" spans="1:2" x14ac:dyDescent="0.25">
      <c r="A49078">
        <v>-1.4590179976372299</v>
      </c>
      <c r="B49078">
        <f t="shared" si="768"/>
        <v>-24.415576096573986</v>
      </c>
    </row>
    <row r="49079" spans="1:2" x14ac:dyDescent="0.25">
      <c r="A49079">
        <v>-0.12596739180341099</v>
      </c>
      <c r="B49079">
        <f t="shared" si="768"/>
        <v>-22.482652718114945</v>
      </c>
    </row>
    <row r="49080" spans="1:2" x14ac:dyDescent="0.25">
      <c r="A49080">
        <v>0.51766228543247395</v>
      </c>
      <c r="B49080">
        <f t="shared" si="768"/>
        <v>-21.549389686122915</v>
      </c>
    </row>
    <row r="49081" spans="1:2" x14ac:dyDescent="0.25">
      <c r="A49081">
        <v>-2.2038317040576598</v>
      </c>
      <c r="B49081">
        <f t="shared" si="768"/>
        <v>-25.495555970883608</v>
      </c>
    </row>
    <row r="49082" spans="1:2" x14ac:dyDescent="0.25">
      <c r="A49082">
        <v>-0.49523246643346103</v>
      </c>
      <c r="B49082">
        <f t="shared" si="768"/>
        <v>-23.01808707632852</v>
      </c>
    </row>
    <row r="49083" spans="1:2" x14ac:dyDescent="0.25">
      <c r="A49083">
        <v>0.36964114800556003</v>
      </c>
      <c r="B49083">
        <f t="shared" si="768"/>
        <v>-21.76402033539194</v>
      </c>
    </row>
    <row r="49084" spans="1:2" x14ac:dyDescent="0.25">
      <c r="A49084">
        <v>-0.85581574084603795</v>
      </c>
      <c r="B49084">
        <f t="shared" si="768"/>
        <v>-23.540932824226754</v>
      </c>
    </row>
    <row r="49085" spans="1:2" x14ac:dyDescent="0.25">
      <c r="A49085">
        <v>-0.38489630506587202</v>
      </c>
      <c r="B49085">
        <f t="shared" si="768"/>
        <v>-22.858099642345515</v>
      </c>
    </row>
    <row r="49086" spans="1:2" x14ac:dyDescent="0.25">
      <c r="A49086">
        <v>-0.71010608602210001</v>
      </c>
      <c r="B49086">
        <f t="shared" si="768"/>
        <v>-23.329653824732045</v>
      </c>
    </row>
    <row r="49087" spans="1:2" x14ac:dyDescent="0.25">
      <c r="A49087">
        <v>-0.142588946679954</v>
      </c>
      <c r="B49087">
        <f t="shared" si="768"/>
        <v>-22.506753972685935</v>
      </c>
    </row>
    <row r="49088" spans="1:2" x14ac:dyDescent="0.25">
      <c r="A49088">
        <v>-0.49885771774045801</v>
      </c>
      <c r="B49088">
        <f t="shared" si="768"/>
        <v>-23.023343690723664</v>
      </c>
    </row>
    <row r="49089" spans="1:2" x14ac:dyDescent="0.25">
      <c r="A49089">
        <v>2.02761571601039</v>
      </c>
      <c r="B49089">
        <f t="shared" si="768"/>
        <v>-19.359957211784934</v>
      </c>
    </row>
    <row r="49090" spans="1:2" x14ac:dyDescent="0.25">
      <c r="A49090">
        <v>0.88480604011740704</v>
      </c>
      <c r="B49090">
        <f t="shared" si="768"/>
        <v>-21.017031241829759</v>
      </c>
    </row>
    <row r="49091" spans="1:2" x14ac:dyDescent="0.25">
      <c r="A49091">
        <v>0.38883820564968802</v>
      </c>
      <c r="B49091">
        <f t="shared" ref="B49091:B49154" si="769">-22.3+1.45*A49091</f>
        <v>-21.736184601807953</v>
      </c>
    </row>
    <row r="49092" spans="1:2" x14ac:dyDescent="0.25">
      <c r="A49092">
        <v>-0.127181146521439</v>
      </c>
      <c r="B49092">
        <f t="shared" si="769"/>
        <v>-22.484412662456087</v>
      </c>
    </row>
    <row r="49093" spans="1:2" x14ac:dyDescent="0.25">
      <c r="A49093">
        <v>-1.05290037984538</v>
      </c>
      <c r="B49093">
        <f t="shared" si="769"/>
        <v>-23.826705550775802</v>
      </c>
    </row>
    <row r="49094" spans="1:2" x14ac:dyDescent="0.25">
      <c r="A49094" s="1">
        <v>5.2453984456904195E-4</v>
      </c>
      <c r="B49094">
        <f t="shared" si="769"/>
        <v>-22.299239417225376</v>
      </c>
    </row>
    <row r="49095" spans="1:2" x14ac:dyDescent="0.25">
      <c r="A49095">
        <v>1.0498177503373101</v>
      </c>
      <c r="B49095">
        <f t="shared" si="769"/>
        <v>-20.777764262010901</v>
      </c>
    </row>
    <row r="49096" spans="1:2" x14ac:dyDescent="0.25">
      <c r="A49096">
        <v>-0.336824936711628</v>
      </c>
      <c r="B49096">
        <f t="shared" si="769"/>
        <v>-22.788396158231862</v>
      </c>
    </row>
    <row r="49097" spans="1:2" x14ac:dyDescent="0.25">
      <c r="A49097">
        <v>0.25730347542533599</v>
      </c>
      <c r="B49097">
        <f t="shared" si="769"/>
        <v>-21.926909960633264</v>
      </c>
    </row>
    <row r="49098" spans="1:2" x14ac:dyDescent="0.25">
      <c r="A49098">
        <v>0.45043327569217201</v>
      </c>
      <c r="B49098">
        <f t="shared" si="769"/>
        <v>-21.646871750246351</v>
      </c>
    </row>
    <row r="49099" spans="1:2" x14ac:dyDescent="0.25">
      <c r="A49099">
        <v>1.0034283374483599</v>
      </c>
      <c r="B49099">
        <f t="shared" si="769"/>
        <v>-20.845028910699877</v>
      </c>
    </row>
    <row r="49100" spans="1:2" x14ac:dyDescent="0.25">
      <c r="A49100">
        <v>-0.80659171259643903</v>
      </c>
      <c r="B49100">
        <f t="shared" si="769"/>
        <v>-23.469557983264838</v>
      </c>
    </row>
    <row r="49101" spans="1:2" x14ac:dyDescent="0.25">
      <c r="A49101">
        <v>-0.60921717551579502</v>
      </c>
      <c r="B49101">
        <f t="shared" si="769"/>
        <v>-23.183364904497903</v>
      </c>
    </row>
    <row r="49102" spans="1:2" x14ac:dyDescent="0.25">
      <c r="A49102">
        <v>-1.9446994063482299</v>
      </c>
      <c r="B49102">
        <f t="shared" si="769"/>
        <v>-25.119814139204934</v>
      </c>
    </row>
    <row r="49103" spans="1:2" x14ac:dyDescent="0.25">
      <c r="A49103">
        <v>0.61918270881064796</v>
      </c>
      <c r="B49103">
        <f t="shared" si="769"/>
        <v>-21.402185072224562</v>
      </c>
    </row>
    <row r="49104" spans="1:2" x14ac:dyDescent="0.25">
      <c r="A49104">
        <v>9.9504213538093699E-3</v>
      </c>
      <c r="B49104">
        <f t="shared" si="769"/>
        <v>-22.285571889036977</v>
      </c>
    </row>
    <row r="49105" spans="1:2" x14ac:dyDescent="0.25">
      <c r="A49105">
        <v>-0.224054420588849</v>
      </c>
      <c r="B49105">
        <f t="shared" si="769"/>
        <v>-22.62487890985383</v>
      </c>
    </row>
    <row r="49106" spans="1:2" x14ac:dyDescent="0.25">
      <c r="A49106">
        <v>0.88399463762490305</v>
      </c>
      <c r="B49106">
        <f t="shared" si="769"/>
        <v>-21.018207775443891</v>
      </c>
    </row>
    <row r="49107" spans="1:2" x14ac:dyDescent="0.25">
      <c r="A49107">
        <v>-1.22097823392967</v>
      </c>
      <c r="B49107">
        <f t="shared" si="769"/>
        <v>-24.070418439198022</v>
      </c>
    </row>
    <row r="49108" spans="1:2" x14ac:dyDescent="0.25">
      <c r="A49108">
        <v>0.75085645179430105</v>
      </c>
      <c r="B49108">
        <f t="shared" si="769"/>
        <v>-21.211258144898263</v>
      </c>
    </row>
    <row r="49109" spans="1:2" x14ac:dyDescent="0.25">
      <c r="A49109">
        <v>0.13639098395490801</v>
      </c>
      <c r="B49109">
        <f t="shared" si="769"/>
        <v>-22.102233073265385</v>
      </c>
    </row>
    <row r="49110" spans="1:2" x14ac:dyDescent="0.25">
      <c r="A49110">
        <v>0.111121485520917</v>
      </c>
      <c r="B49110">
        <f t="shared" si="769"/>
        <v>-22.13887384599467</v>
      </c>
    </row>
    <row r="49111" spans="1:2" x14ac:dyDescent="0.25">
      <c r="A49111">
        <v>-1.3160769797349201</v>
      </c>
      <c r="B49111">
        <f t="shared" si="769"/>
        <v>-24.208311620615635</v>
      </c>
    </row>
    <row r="49112" spans="1:2" x14ac:dyDescent="0.25">
      <c r="A49112">
        <v>2.0877516040211801E-2</v>
      </c>
      <c r="B49112">
        <f t="shared" si="769"/>
        <v>-22.269727601741693</v>
      </c>
    </row>
    <row r="49113" spans="1:2" x14ac:dyDescent="0.25">
      <c r="A49113">
        <v>-0.85745743842833499</v>
      </c>
      <c r="B49113">
        <f t="shared" si="769"/>
        <v>-23.543313285721087</v>
      </c>
    </row>
    <row r="49114" spans="1:2" x14ac:dyDescent="0.25">
      <c r="A49114">
        <v>1.09930340400445</v>
      </c>
      <c r="B49114">
        <f t="shared" si="769"/>
        <v>-20.706010064193549</v>
      </c>
    </row>
    <row r="49115" spans="1:2" x14ac:dyDescent="0.25">
      <c r="A49115">
        <v>-0.261646093863797</v>
      </c>
      <c r="B49115">
        <f t="shared" si="769"/>
        <v>-22.679386836102505</v>
      </c>
    </row>
    <row r="49116" spans="1:2" x14ac:dyDescent="0.25">
      <c r="A49116">
        <v>-0.71398441181525596</v>
      </c>
      <c r="B49116">
        <f t="shared" si="769"/>
        <v>-23.335277397132121</v>
      </c>
    </row>
    <row r="49117" spans="1:2" x14ac:dyDescent="0.25">
      <c r="A49117">
        <v>-1.43845945701419</v>
      </c>
      <c r="B49117">
        <f t="shared" si="769"/>
        <v>-24.385766212670575</v>
      </c>
    </row>
    <row r="49118" spans="1:2" x14ac:dyDescent="0.25">
      <c r="A49118">
        <v>-0.44417411107874899</v>
      </c>
      <c r="B49118">
        <f t="shared" si="769"/>
        <v>-22.944052461064185</v>
      </c>
    </row>
    <row r="49119" spans="1:2" x14ac:dyDescent="0.25">
      <c r="A49119">
        <v>0.20007039100978199</v>
      </c>
      <c r="B49119">
        <f t="shared" si="769"/>
        <v>-22.009897933035816</v>
      </c>
    </row>
    <row r="49120" spans="1:2" x14ac:dyDescent="0.25">
      <c r="A49120">
        <v>-1.20798370263243</v>
      </c>
      <c r="B49120">
        <f t="shared" si="769"/>
        <v>-24.051576368817024</v>
      </c>
    </row>
    <row r="49121" spans="1:2" x14ac:dyDescent="0.25">
      <c r="A49121">
        <v>-2.3197153203599798</v>
      </c>
      <c r="B49121">
        <f t="shared" si="769"/>
        <v>-25.663587214521971</v>
      </c>
    </row>
    <row r="49122" spans="1:2" x14ac:dyDescent="0.25">
      <c r="A49122">
        <v>-2.50210902899645</v>
      </c>
      <c r="B49122">
        <f t="shared" si="769"/>
        <v>-25.928058092044854</v>
      </c>
    </row>
    <row r="49123" spans="1:2" x14ac:dyDescent="0.25">
      <c r="A49123">
        <v>-0.83053743542763903</v>
      </c>
      <c r="B49123">
        <f t="shared" si="769"/>
        <v>-23.504279281370078</v>
      </c>
    </row>
    <row r="49124" spans="1:2" x14ac:dyDescent="0.25">
      <c r="A49124">
        <v>-1.0875105612195599E-2</v>
      </c>
      <c r="B49124">
        <f t="shared" si="769"/>
        <v>-22.315768903137684</v>
      </c>
    </row>
    <row r="49125" spans="1:2" x14ac:dyDescent="0.25">
      <c r="A49125">
        <v>-0.95564120031104405</v>
      </c>
      <c r="B49125">
        <f t="shared" si="769"/>
        <v>-23.685679740451015</v>
      </c>
    </row>
    <row r="49126" spans="1:2" x14ac:dyDescent="0.25">
      <c r="A49126">
        <v>-1.2281982080227001</v>
      </c>
      <c r="B49126">
        <f t="shared" si="769"/>
        <v>-24.080887401632914</v>
      </c>
    </row>
    <row r="49127" spans="1:2" x14ac:dyDescent="0.25">
      <c r="A49127">
        <v>-0.75538756069782198</v>
      </c>
      <c r="B49127">
        <f t="shared" si="769"/>
        <v>-23.395311963011842</v>
      </c>
    </row>
    <row r="49128" spans="1:2" x14ac:dyDescent="0.25">
      <c r="A49128">
        <v>1.0344605897727199</v>
      </c>
      <c r="B49128">
        <f t="shared" si="769"/>
        <v>-20.800032144829558</v>
      </c>
    </row>
    <row r="49129" spans="1:2" x14ac:dyDescent="0.25">
      <c r="A49129">
        <v>-0.166698703135846</v>
      </c>
      <c r="B49129">
        <f t="shared" si="769"/>
        <v>-22.541713119546976</v>
      </c>
    </row>
    <row r="49130" spans="1:2" x14ac:dyDescent="0.25">
      <c r="A49130">
        <v>0.20804287992547599</v>
      </c>
      <c r="B49130">
        <f t="shared" si="769"/>
        <v>-21.998337824108059</v>
      </c>
    </row>
    <row r="49131" spans="1:2" x14ac:dyDescent="0.25">
      <c r="A49131">
        <v>0.201551783382144</v>
      </c>
      <c r="B49131">
        <f t="shared" si="769"/>
        <v>-22.007749914095893</v>
      </c>
    </row>
    <row r="49132" spans="1:2" x14ac:dyDescent="0.25">
      <c r="A49132">
        <v>-0.81882163171417799</v>
      </c>
      <c r="B49132">
        <f t="shared" si="769"/>
        <v>-23.487291365985559</v>
      </c>
    </row>
    <row r="49133" spans="1:2" x14ac:dyDescent="0.25">
      <c r="A49133">
        <v>-0.79778771264142601</v>
      </c>
      <c r="B49133">
        <f t="shared" si="769"/>
        <v>-23.456792183330069</v>
      </c>
    </row>
    <row r="49134" spans="1:2" x14ac:dyDescent="0.25">
      <c r="A49134">
        <v>1.43770856184431</v>
      </c>
      <c r="B49134">
        <f t="shared" si="769"/>
        <v>-20.215322585325751</v>
      </c>
    </row>
    <row r="49135" spans="1:2" x14ac:dyDescent="0.25">
      <c r="A49135">
        <v>2.24082620657386</v>
      </c>
      <c r="B49135">
        <f t="shared" si="769"/>
        <v>-19.050802000467904</v>
      </c>
    </row>
    <row r="49136" spans="1:2" x14ac:dyDescent="0.25">
      <c r="A49136">
        <v>3.08505825881883</v>
      </c>
      <c r="B49136">
        <f t="shared" si="769"/>
        <v>-17.826665524712698</v>
      </c>
    </row>
    <row r="49137" spans="1:2" x14ac:dyDescent="0.25">
      <c r="A49137">
        <v>-0.293692753284376</v>
      </c>
      <c r="B49137">
        <f t="shared" si="769"/>
        <v>-22.725854492262346</v>
      </c>
    </row>
    <row r="49138" spans="1:2" x14ac:dyDescent="0.25">
      <c r="A49138">
        <v>0.56417507614944895</v>
      </c>
      <c r="B49138">
        <f t="shared" si="769"/>
        <v>-21.4819461395833</v>
      </c>
    </row>
    <row r="49139" spans="1:2" x14ac:dyDescent="0.25">
      <c r="A49139">
        <v>-0.12270865817073701</v>
      </c>
      <c r="B49139">
        <f t="shared" si="769"/>
        <v>-22.47792755434757</v>
      </c>
    </row>
    <row r="49140" spans="1:2" x14ac:dyDescent="0.25">
      <c r="A49140">
        <v>-1.0854495288844599</v>
      </c>
      <c r="B49140">
        <f t="shared" si="769"/>
        <v>-23.873901816882466</v>
      </c>
    </row>
    <row r="49141" spans="1:2" x14ac:dyDescent="0.25">
      <c r="A49141">
        <v>0.67716199619986195</v>
      </c>
      <c r="B49141">
        <f t="shared" si="769"/>
        <v>-21.318115105510202</v>
      </c>
    </row>
    <row r="49142" spans="1:2" x14ac:dyDescent="0.25">
      <c r="A49142">
        <v>-1.0366918974486099</v>
      </c>
      <c r="B49142">
        <f t="shared" si="769"/>
        <v>-23.803203251300484</v>
      </c>
    </row>
    <row r="49143" spans="1:2" x14ac:dyDescent="0.25">
      <c r="A49143">
        <v>1.22969452291477</v>
      </c>
      <c r="B49143">
        <f t="shared" si="769"/>
        <v>-20.516942941773586</v>
      </c>
    </row>
    <row r="49144" spans="1:2" x14ac:dyDescent="0.25">
      <c r="A49144">
        <v>2.0300111240461001</v>
      </c>
      <c r="B49144">
        <f t="shared" si="769"/>
        <v>-19.356483870133154</v>
      </c>
    </row>
    <row r="49145" spans="1:2" x14ac:dyDescent="0.25">
      <c r="A49145">
        <v>0.49100542362426097</v>
      </c>
      <c r="B49145">
        <f t="shared" si="769"/>
        <v>-21.588042135744821</v>
      </c>
    </row>
    <row r="49146" spans="1:2" x14ac:dyDescent="0.25">
      <c r="A49146">
        <v>-1.0148511428848199</v>
      </c>
      <c r="B49146">
        <f t="shared" si="769"/>
        <v>-23.771534157182991</v>
      </c>
    </row>
    <row r="49147" spans="1:2" x14ac:dyDescent="0.25">
      <c r="A49147">
        <v>-0.62698058624219999</v>
      </c>
      <c r="B49147">
        <f t="shared" si="769"/>
        <v>-23.20912185005119</v>
      </c>
    </row>
    <row r="49148" spans="1:2" x14ac:dyDescent="0.25">
      <c r="A49148">
        <v>0.21649466693717101</v>
      </c>
      <c r="B49148">
        <f t="shared" si="769"/>
        <v>-21.986082732941103</v>
      </c>
    </row>
    <row r="49149" spans="1:2" x14ac:dyDescent="0.25">
      <c r="A49149">
        <v>-0.20890086989081399</v>
      </c>
      <c r="B49149">
        <f t="shared" si="769"/>
        <v>-22.60290626134168</v>
      </c>
    </row>
    <row r="49150" spans="1:2" x14ac:dyDescent="0.25">
      <c r="A49150">
        <v>1.3954569940516599</v>
      </c>
      <c r="B49150">
        <f t="shared" si="769"/>
        <v>-20.276587358625093</v>
      </c>
    </row>
    <row r="49151" spans="1:2" x14ac:dyDescent="0.25">
      <c r="A49151">
        <v>-0.90674493051085303</v>
      </c>
      <c r="B49151">
        <f t="shared" si="769"/>
        <v>-23.614780149240737</v>
      </c>
    </row>
    <row r="49152" spans="1:2" x14ac:dyDescent="0.25">
      <c r="A49152">
        <v>1.5364496790820199</v>
      </c>
      <c r="B49152">
        <f t="shared" si="769"/>
        <v>-20.072147965331073</v>
      </c>
    </row>
    <row r="49153" spans="1:2" x14ac:dyDescent="0.25">
      <c r="A49153">
        <v>-1.79711638816262</v>
      </c>
      <c r="B49153">
        <f t="shared" si="769"/>
        <v>-24.9058187628358</v>
      </c>
    </row>
    <row r="49154" spans="1:2" x14ac:dyDescent="0.25">
      <c r="A49154">
        <v>-1.4081503407792499</v>
      </c>
      <c r="B49154">
        <f t="shared" si="769"/>
        <v>-24.341817994129912</v>
      </c>
    </row>
    <row r="49155" spans="1:2" x14ac:dyDescent="0.25">
      <c r="A49155">
        <v>0.77415254416780399</v>
      </c>
      <c r="B49155">
        <f t="shared" ref="B49155:B49218" si="770">-22.3+1.45*A49155</f>
        <v>-21.177478810956686</v>
      </c>
    </row>
    <row r="49156" spans="1:2" x14ac:dyDescent="0.25">
      <c r="A49156">
        <v>-1.0929461089535399</v>
      </c>
      <c r="B49156">
        <f t="shared" si="770"/>
        <v>-23.884771857982635</v>
      </c>
    </row>
    <row r="49157" spans="1:2" x14ac:dyDescent="0.25">
      <c r="A49157">
        <v>0.79518028080866399</v>
      </c>
      <c r="B49157">
        <f t="shared" si="770"/>
        <v>-21.146988592827437</v>
      </c>
    </row>
    <row r="49158" spans="1:2" x14ac:dyDescent="0.25">
      <c r="A49158">
        <v>-0.10659675121420201</v>
      </c>
      <c r="B49158">
        <f t="shared" si="770"/>
        <v>-22.454565289260593</v>
      </c>
    </row>
    <row r="49159" spans="1:2" x14ac:dyDescent="0.25">
      <c r="A49159">
        <v>0.94277812639469205</v>
      </c>
      <c r="B49159">
        <f t="shared" si="770"/>
        <v>-20.932971716727696</v>
      </c>
    </row>
    <row r="49160" spans="1:2" x14ac:dyDescent="0.25">
      <c r="A49160">
        <v>-1.6241835395897599</v>
      </c>
      <c r="B49160">
        <f t="shared" si="770"/>
        <v>-24.655066132405153</v>
      </c>
    </row>
    <row r="49161" spans="1:2" x14ac:dyDescent="0.25">
      <c r="A49161">
        <v>1.3120916819903901</v>
      </c>
      <c r="B49161">
        <f t="shared" si="770"/>
        <v>-20.397467061113936</v>
      </c>
    </row>
    <row r="49162" spans="1:2" x14ac:dyDescent="0.25">
      <c r="A49162">
        <v>-1.3329087577313801</v>
      </c>
      <c r="B49162">
        <f t="shared" si="770"/>
        <v>-24.232717698710502</v>
      </c>
    </row>
    <row r="49163" spans="1:2" x14ac:dyDescent="0.25">
      <c r="A49163">
        <v>-0.29132862960929901</v>
      </c>
      <c r="B49163">
        <f t="shared" si="770"/>
        <v>-22.722426512933485</v>
      </c>
    </row>
    <row r="49164" spans="1:2" x14ac:dyDescent="0.25">
      <c r="A49164">
        <v>0.17988700507476699</v>
      </c>
      <c r="B49164">
        <f t="shared" si="770"/>
        <v>-22.039163842641589</v>
      </c>
    </row>
    <row r="49165" spans="1:2" x14ac:dyDescent="0.25">
      <c r="A49165">
        <v>-1.9106285569096699</v>
      </c>
      <c r="B49165">
        <f t="shared" si="770"/>
        <v>-25.070411407519021</v>
      </c>
    </row>
    <row r="49166" spans="1:2" x14ac:dyDescent="0.25">
      <c r="A49166">
        <v>1.9846292569225901</v>
      </c>
      <c r="B49166">
        <f t="shared" si="770"/>
        <v>-19.422287577462246</v>
      </c>
    </row>
    <row r="49167" spans="1:2" x14ac:dyDescent="0.25">
      <c r="A49167">
        <v>1.7313691880714399</v>
      </c>
      <c r="B49167">
        <f t="shared" si="770"/>
        <v>-19.789514677296413</v>
      </c>
    </row>
    <row r="49168" spans="1:2" x14ac:dyDescent="0.25">
      <c r="A49168">
        <v>0.62761722819785004</v>
      </c>
      <c r="B49168">
        <f t="shared" si="770"/>
        <v>-21.389955019113117</v>
      </c>
    </row>
    <row r="49169" spans="1:2" x14ac:dyDescent="0.25">
      <c r="A49169">
        <v>-0.83510094195998996</v>
      </c>
      <c r="B49169">
        <f t="shared" si="770"/>
        <v>-23.510896365841987</v>
      </c>
    </row>
    <row r="49170" spans="1:2" x14ac:dyDescent="0.25">
      <c r="A49170">
        <v>1.1021269580625199</v>
      </c>
      <c r="B49170">
        <f t="shared" si="770"/>
        <v>-20.701915910809348</v>
      </c>
    </row>
    <row r="49171" spans="1:2" x14ac:dyDescent="0.25">
      <c r="A49171">
        <v>0.28273296386843</v>
      </c>
      <c r="B49171">
        <f t="shared" si="770"/>
        <v>-21.890037202390776</v>
      </c>
    </row>
    <row r="49172" spans="1:2" x14ac:dyDescent="0.25">
      <c r="A49172">
        <v>-0.56894835577048197</v>
      </c>
      <c r="B49172">
        <f t="shared" si="770"/>
        <v>-23.124975115867201</v>
      </c>
    </row>
    <row r="49173" spans="1:2" x14ac:dyDescent="0.25">
      <c r="A49173">
        <v>2.2206034948321101</v>
      </c>
      <c r="B49173">
        <f t="shared" si="770"/>
        <v>-19.08012493249344</v>
      </c>
    </row>
    <row r="49174" spans="1:2" x14ac:dyDescent="0.25">
      <c r="A49174">
        <v>-1.00891939743579</v>
      </c>
      <c r="B49174">
        <f t="shared" si="770"/>
        <v>-23.762933126281897</v>
      </c>
    </row>
    <row r="49175" spans="1:2" x14ac:dyDescent="0.25">
      <c r="A49175">
        <v>1.7510668601275901</v>
      </c>
      <c r="B49175">
        <f t="shared" si="770"/>
        <v>-19.760953052814994</v>
      </c>
    </row>
    <row r="49176" spans="1:2" x14ac:dyDescent="0.25">
      <c r="A49176">
        <v>-0.327706006151392</v>
      </c>
      <c r="B49176">
        <f t="shared" si="770"/>
        <v>-22.775173708919517</v>
      </c>
    </row>
    <row r="49177" spans="1:2" x14ac:dyDescent="0.25">
      <c r="A49177">
        <v>0.50005783456062902</v>
      </c>
      <c r="B49177">
        <f t="shared" si="770"/>
        <v>-21.57491613988709</v>
      </c>
    </row>
    <row r="49178" spans="1:2" x14ac:dyDescent="0.25">
      <c r="A49178">
        <v>-8.1601213796541602E-2</v>
      </c>
      <c r="B49178">
        <f t="shared" si="770"/>
        <v>-22.418321760004986</v>
      </c>
    </row>
    <row r="49179" spans="1:2" x14ac:dyDescent="0.25">
      <c r="A49179">
        <v>-8.3225031674299496E-2</v>
      </c>
      <c r="B49179">
        <f t="shared" si="770"/>
        <v>-22.420676295927734</v>
      </c>
    </row>
    <row r="49180" spans="1:2" x14ac:dyDescent="0.25">
      <c r="A49180">
        <v>-1.86444900200858</v>
      </c>
      <c r="B49180">
        <f t="shared" si="770"/>
        <v>-25.003451052912443</v>
      </c>
    </row>
    <row r="49181" spans="1:2" x14ac:dyDescent="0.25">
      <c r="A49181">
        <v>-1.0059024890143999</v>
      </c>
      <c r="B49181">
        <f t="shared" si="770"/>
        <v>-23.758558609070882</v>
      </c>
    </row>
    <row r="49182" spans="1:2" x14ac:dyDescent="0.25">
      <c r="A49182">
        <v>0.269411425330912</v>
      </c>
      <c r="B49182">
        <f t="shared" si="770"/>
        <v>-21.90935343327018</v>
      </c>
    </row>
    <row r="49183" spans="1:2" x14ac:dyDescent="0.25">
      <c r="A49183">
        <v>-0.48655306405552101</v>
      </c>
      <c r="B49183">
        <f t="shared" si="770"/>
        <v>-23.005501942880507</v>
      </c>
    </row>
    <row r="49184" spans="1:2" x14ac:dyDescent="0.25">
      <c r="A49184">
        <v>-1.11551838938225</v>
      </c>
      <c r="B49184">
        <f t="shared" si="770"/>
        <v>-23.917501664604263</v>
      </c>
    </row>
    <row r="49185" spans="1:2" x14ac:dyDescent="0.25">
      <c r="A49185">
        <v>0.226305416955634</v>
      </c>
      <c r="B49185">
        <f t="shared" si="770"/>
        <v>-21.971857145414333</v>
      </c>
    </row>
    <row r="49186" spans="1:2" x14ac:dyDescent="0.25">
      <c r="A49186">
        <v>-0.98041891234177203</v>
      </c>
      <c r="B49186">
        <f t="shared" si="770"/>
        <v>-23.72160742289557</v>
      </c>
    </row>
    <row r="49187" spans="1:2" x14ac:dyDescent="0.25">
      <c r="A49187">
        <v>0.49585276346823598</v>
      </c>
      <c r="B49187">
        <f t="shared" si="770"/>
        <v>-21.58101349297106</v>
      </c>
    </row>
    <row r="49188" spans="1:2" x14ac:dyDescent="0.25">
      <c r="A49188">
        <v>1.1537143092709701</v>
      </c>
      <c r="B49188">
        <f t="shared" si="770"/>
        <v>-20.627114251557096</v>
      </c>
    </row>
    <row r="49189" spans="1:2" x14ac:dyDescent="0.25">
      <c r="A49189">
        <v>0.91020780595214601</v>
      </c>
      <c r="B49189">
        <f t="shared" si="770"/>
        <v>-20.980198681369387</v>
      </c>
    </row>
    <row r="49190" spans="1:2" x14ac:dyDescent="0.25">
      <c r="A49190">
        <v>-0.86856825617217703</v>
      </c>
      <c r="B49190">
        <f t="shared" si="770"/>
        <v>-23.559423971449657</v>
      </c>
    </row>
    <row r="49191" spans="1:2" x14ac:dyDescent="0.25">
      <c r="A49191">
        <v>-0.19245157536879601</v>
      </c>
      <c r="B49191">
        <f t="shared" si="770"/>
        <v>-22.579054784284754</v>
      </c>
    </row>
    <row r="49192" spans="1:2" x14ac:dyDescent="0.25">
      <c r="A49192">
        <v>0.41118507267947801</v>
      </c>
      <c r="B49192">
        <f t="shared" si="770"/>
        <v>-21.703781644614757</v>
      </c>
    </row>
    <row r="49193" spans="1:2" x14ac:dyDescent="0.25">
      <c r="A49193">
        <v>0.85859736177511403</v>
      </c>
      <c r="B49193">
        <f t="shared" si="770"/>
        <v>-21.055033825426086</v>
      </c>
    </row>
    <row r="49194" spans="1:2" x14ac:dyDescent="0.25">
      <c r="A49194">
        <v>0.25365882890424601</v>
      </c>
      <c r="B49194">
        <f t="shared" si="770"/>
        <v>-21.932194698088843</v>
      </c>
    </row>
    <row r="49195" spans="1:2" x14ac:dyDescent="0.25">
      <c r="A49195">
        <v>8.9511747414173105E-3</v>
      </c>
      <c r="B49195">
        <f t="shared" si="770"/>
        <v>-22.287020796624944</v>
      </c>
    </row>
    <row r="49196" spans="1:2" x14ac:dyDescent="0.25">
      <c r="A49196">
        <v>0.664414997973518</v>
      </c>
      <c r="B49196">
        <f t="shared" si="770"/>
        <v>-21.336598252938401</v>
      </c>
    </row>
    <row r="49197" spans="1:2" x14ac:dyDescent="0.25">
      <c r="A49197">
        <v>0.54288025252349603</v>
      </c>
      <c r="B49197">
        <f t="shared" si="770"/>
        <v>-21.512823633840931</v>
      </c>
    </row>
    <row r="49198" spans="1:2" x14ac:dyDescent="0.25">
      <c r="A49198">
        <v>0.89070961911130897</v>
      </c>
      <c r="B49198">
        <f t="shared" si="770"/>
        <v>-21.008471052288602</v>
      </c>
    </row>
    <row r="49199" spans="1:2" x14ac:dyDescent="0.25">
      <c r="A49199">
        <v>-1.8199430258670199</v>
      </c>
      <c r="B49199">
        <f t="shared" si="770"/>
        <v>-24.938917387507178</v>
      </c>
    </row>
    <row r="49200" spans="1:2" x14ac:dyDescent="0.25">
      <c r="A49200">
        <v>-1.0761875030011001</v>
      </c>
      <c r="B49200">
        <f t="shared" si="770"/>
        <v>-23.860471879351596</v>
      </c>
    </row>
    <row r="49201" spans="1:2" x14ac:dyDescent="0.25">
      <c r="A49201">
        <v>-1.06300777656677</v>
      </c>
      <c r="B49201">
        <f t="shared" si="770"/>
        <v>-23.841361276021818</v>
      </c>
    </row>
    <row r="49202" spans="1:2" x14ac:dyDescent="0.25">
      <c r="A49202">
        <v>-1.55421911548475</v>
      </c>
      <c r="B49202">
        <f t="shared" si="770"/>
        <v>-24.553617717452887</v>
      </c>
    </row>
    <row r="49203" spans="1:2" x14ac:dyDescent="0.25">
      <c r="A49203">
        <v>0.30030700293371798</v>
      </c>
      <c r="B49203">
        <f t="shared" si="770"/>
        <v>-21.86455484574611</v>
      </c>
    </row>
    <row r="49204" spans="1:2" x14ac:dyDescent="0.25">
      <c r="A49204">
        <v>0.581036155189529</v>
      </c>
      <c r="B49204">
        <f t="shared" si="770"/>
        <v>-21.457497574975182</v>
      </c>
    </row>
    <row r="49205" spans="1:2" x14ac:dyDescent="0.25">
      <c r="A49205">
        <v>0.59828217290475305</v>
      </c>
      <c r="B49205">
        <f t="shared" si="770"/>
        <v>-21.432490849288108</v>
      </c>
    </row>
    <row r="49206" spans="1:2" x14ac:dyDescent="0.25">
      <c r="A49206">
        <v>0.71600010433612804</v>
      </c>
      <c r="B49206">
        <f t="shared" si="770"/>
        <v>-21.261799848712617</v>
      </c>
    </row>
    <row r="49207" spans="1:2" x14ac:dyDescent="0.25">
      <c r="A49207">
        <v>-0.98099084550314597</v>
      </c>
      <c r="B49207">
        <f t="shared" si="770"/>
        <v>-23.722436725979563</v>
      </c>
    </row>
    <row r="49208" spans="1:2" x14ac:dyDescent="0.25">
      <c r="A49208">
        <v>-1.279111973439</v>
      </c>
      <c r="B49208">
        <f t="shared" si="770"/>
        <v>-24.154712361486549</v>
      </c>
    </row>
    <row r="49209" spans="1:2" x14ac:dyDescent="0.25">
      <c r="A49209">
        <v>-0.50348687771968903</v>
      </c>
      <c r="B49209">
        <f t="shared" si="770"/>
        <v>-23.03005597269355</v>
      </c>
    </row>
    <row r="49210" spans="1:2" x14ac:dyDescent="0.25">
      <c r="A49210">
        <v>0.54413185356685101</v>
      </c>
      <c r="B49210">
        <f t="shared" si="770"/>
        <v>-21.511008812328068</v>
      </c>
    </row>
    <row r="49211" spans="1:2" x14ac:dyDescent="0.25">
      <c r="A49211">
        <v>1.6341556509806301</v>
      </c>
      <c r="B49211">
        <f t="shared" si="770"/>
        <v>-19.930474306078086</v>
      </c>
    </row>
    <row r="49212" spans="1:2" x14ac:dyDescent="0.25">
      <c r="A49212">
        <v>-5.14627648433236E-2</v>
      </c>
      <c r="B49212">
        <f t="shared" si="770"/>
        <v>-22.374621009022821</v>
      </c>
    </row>
    <row r="49213" spans="1:2" x14ac:dyDescent="0.25">
      <c r="A49213">
        <v>-0.12681073713194699</v>
      </c>
      <c r="B49213">
        <f t="shared" si="770"/>
        <v>-22.483875568841324</v>
      </c>
    </row>
    <row r="49214" spans="1:2" x14ac:dyDescent="0.25">
      <c r="A49214">
        <v>1.15167871050274</v>
      </c>
      <c r="B49214">
        <f t="shared" si="770"/>
        <v>-20.630065869771027</v>
      </c>
    </row>
    <row r="49215" spans="1:2" x14ac:dyDescent="0.25">
      <c r="A49215">
        <v>1.30356374407645</v>
      </c>
      <c r="B49215">
        <f t="shared" si="770"/>
        <v>-20.409832571089147</v>
      </c>
    </row>
    <row r="49216" spans="1:2" x14ac:dyDescent="0.25">
      <c r="A49216">
        <v>1.97197372069016</v>
      </c>
      <c r="B49216">
        <f t="shared" si="770"/>
        <v>-19.44063810499927</v>
      </c>
    </row>
    <row r="49217" spans="1:2" x14ac:dyDescent="0.25">
      <c r="A49217">
        <v>-0.82552813386898105</v>
      </c>
      <c r="B49217">
        <f t="shared" si="770"/>
        <v>-23.497015794110023</v>
      </c>
    </row>
    <row r="49218" spans="1:2" x14ac:dyDescent="0.25">
      <c r="A49218">
        <v>0.213436106693218</v>
      </c>
      <c r="B49218">
        <f t="shared" si="770"/>
        <v>-21.990517645294833</v>
      </c>
    </row>
    <row r="49219" spans="1:2" x14ac:dyDescent="0.25">
      <c r="A49219">
        <v>4.9573944590382703E-2</v>
      </c>
      <c r="B49219">
        <f t="shared" ref="B49219:B49282" si="771">-22.3+1.45*A49219</f>
        <v>-22.228117780343947</v>
      </c>
    </row>
    <row r="49220" spans="1:2" x14ac:dyDescent="0.25">
      <c r="A49220">
        <v>0.45520231267522299</v>
      </c>
      <c r="B49220">
        <f t="shared" si="771"/>
        <v>-21.639956646620927</v>
      </c>
    </row>
    <row r="49221" spans="1:2" x14ac:dyDescent="0.25">
      <c r="A49221">
        <v>-0.51231625145609705</v>
      </c>
      <c r="B49221">
        <f t="shared" si="771"/>
        <v>-23.04285856461134</v>
      </c>
    </row>
    <row r="49222" spans="1:2" x14ac:dyDescent="0.25">
      <c r="A49222">
        <v>-0.89691339996480102</v>
      </c>
      <c r="B49222">
        <f t="shared" si="771"/>
        <v>-23.600524429948962</v>
      </c>
    </row>
    <row r="49223" spans="1:2" x14ac:dyDescent="0.25">
      <c r="A49223">
        <v>-1.5655230470111701</v>
      </c>
      <c r="B49223">
        <f t="shared" si="771"/>
        <v>-24.570008418166196</v>
      </c>
    </row>
    <row r="49224" spans="1:2" x14ac:dyDescent="0.25">
      <c r="A49224">
        <v>-0.764120506647885</v>
      </c>
      <c r="B49224">
        <f t="shared" si="771"/>
        <v>-23.407974734639435</v>
      </c>
    </row>
    <row r="49225" spans="1:2" x14ac:dyDescent="0.25">
      <c r="A49225">
        <v>-1.8096602904350299E-2</v>
      </c>
      <c r="B49225">
        <f t="shared" si="771"/>
        <v>-22.326240074211309</v>
      </c>
    </row>
    <row r="49226" spans="1:2" x14ac:dyDescent="0.25">
      <c r="A49226">
        <v>-1.8099584615916</v>
      </c>
      <c r="B49226">
        <f t="shared" si="771"/>
        <v>-24.924439769307821</v>
      </c>
    </row>
    <row r="49227" spans="1:2" x14ac:dyDescent="0.25">
      <c r="A49227">
        <v>-1.25471295607622</v>
      </c>
      <c r="B49227">
        <f t="shared" si="771"/>
        <v>-24.11933378631052</v>
      </c>
    </row>
    <row r="49228" spans="1:2" x14ac:dyDescent="0.25">
      <c r="A49228">
        <v>0.83189589769262995</v>
      </c>
      <c r="B49228">
        <f t="shared" si="771"/>
        <v>-21.093750948345686</v>
      </c>
    </row>
    <row r="49229" spans="1:2" x14ac:dyDescent="0.25">
      <c r="A49229">
        <v>0.77099395510232904</v>
      </c>
      <c r="B49229">
        <f t="shared" si="771"/>
        <v>-21.182058765101623</v>
      </c>
    </row>
    <row r="49230" spans="1:2" x14ac:dyDescent="0.25">
      <c r="A49230">
        <v>-0.22586646388502199</v>
      </c>
      <c r="B49230">
        <f t="shared" si="771"/>
        <v>-22.627506372633281</v>
      </c>
    </row>
    <row r="49231" spans="1:2" x14ac:dyDescent="0.25">
      <c r="A49231">
        <v>0.70908943449601702</v>
      </c>
      <c r="B49231">
        <f t="shared" si="771"/>
        <v>-21.271820319980776</v>
      </c>
    </row>
    <row r="49232" spans="1:2" x14ac:dyDescent="0.25">
      <c r="A49232">
        <v>0.47584405587866202</v>
      </c>
      <c r="B49232">
        <f t="shared" si="771"/>
        <v>-21.610026118975942</v>
      </c>
    </row>
    <row r="49233" spans="1:2" x14ac:dyDescent="0.25">
      <c r="A49233">
        <v>0.56726424537319697</v>
      </c>
      <c r="B49233">
        <f t="shared" si="771"/>
        <v>-21.477466844208866</v>
      </c>
    </row>
    <row r="49234" spans="1:2" x14ac:dyDescent="0.25">
      <c r="A49234">
        <v>1.4986647013639101</v>
      </c>
      <c r="B49234">
        <f t="shared" si="771"/>
        <v>-20.12693618302233</v>
      </c>
    </row>
    <row r="49235" spans="1:2" x14ac:dyDescent="0.25">
      <c r="A49235">
        <v>-0.51380110954453095</v>
      </c>
      <c r="B49235">
        <f t="shared" si="771"/>
        <v>-23.04501160883957</v>
      </c>
    </row>
    <row r="49236" spans="1:2" x14ac:dyDescent="0.25">
      <c r="A49236">
        <v>0.92633277261932201</v>
      </c>
      <c r="B49236">
        <f t="shared" si="771"/>
        <v>-20.956817479701982</v>
      </c>
    </row>
    <row r="49237" spans="1:2" x14ac:dyDescent="0.25">
      <c r="A49237">
        <v>-0.57741363285132397</v>
      </c>
      <c r="B49237">
        <f t="shared" si="771"/>
        <v>-23.137249767634419</v>
      </c>
    </row>
    <row r="49238" spans="1:2" x14ac:dyDescent="0.25">
      <c r="A49238">
        <v>-1.3104684871021901</v>
      </c>
      <c r="B49238">
        <f t="shared" si="771"/>
        <v>-24.200179306298175</v>
      </c>
    </row>
    <row r="49239" spans="1:2" x14ac:dyDescent="0.25">
      <c r="A49239">
        <v>1.0454847350368199</v>
      </c>
      <c r="B49239">
        <f t="shared" si="771"/>
        <v>-20.784047134196612</v>
      </c>
    </row>
    <row r="49240" spans="1:2" x14ac:dyDescent="0.25">
      <c r="A49240">
        <v>-1.0253822702208299</v>
      </c>
      <c r="B49240">
        <f t="shared" si="771"/>
        <v>-23.786804291820204</v>
      </c>
    </row>
    <row r="49241" spans="1:2" x14ac:dyDescent="0.25">
      <c r="A49241">
        <v>-1.15729031208748</v>
      </c>
      <c r="B49241">
        <f t="shared" si="771"/>
        <v>-23.978070952526846</v>
      </c>
    </row>
    <row r="49242" spans="1:2" x14ac:dyDescent="0.25">
      <c r="A49242">
        <v>0.38505896896797198</v>
      </c>
      <c r="B49242">
        <f t="shared" si="771"/>
        <v>-21.741664494996442</v>
      </c>
    </row>
    <row r="49243" spans="1:2" x14ac:dyDescent="0.25">
      <c r="A49243">
        <v>-2.2058740456780099</v>
      </c>
      <c r="B49243">
        <f t="shared" si="771"/>
        <v>-25.498517366233116</v>
      </c>
    </row>
    <row r="49244" spans="1:2" x14ac:dyDescent="0.25">
      <c r="A49244">
        <v>0.93165903449013399</v>
      </c>
      <c r="B49244">
        <f t="shared" si="771"/>
        <v>-20.949094399989306</v>
      </c>
    </row>
    <row r="49245" spans="1:2" x14ac:dyDescent="0.25">
      <c r="A49245">
        <v>-0.32510678422285899</v>
      </c>
      <c r="B49245">
        <f t="shared" si="771"/>
        <v>-22.771404837123146</v>
      </c>
    </row>
    <row r="49246" spans="1:2" x14ac:dyDescent="0.25">
      <c r="A49246">
        <v>0.102936343152519</v>
      </c>
      <c r="B49246">
        <f t="shared" si="771"/>
        <v>-22.150742302428849</v>
      </c>
    </row>
    <row r="49247" spans="1:2" x14ac:dyDescent="0.25">
      <c r="A49247">
        <v>-0.60554286228771603</v>
      </c>
      <c r="B49247">
        <f t="shared" si="771"/>
        <v>-23.178037150317188</v>
      </c>
    </row>
    <row r="49248" spans="1:2" x14ac:dyDescent="0.25">
      <c r="A49248">
        <v>0.89302215029472798</v>
      </c>
      <c r="B49248">
        <f t="shared" si="771"/>
        <v>-21.005117882072646</v>
      </c>
    </row>
    <row r="49249" spans="1:2" x14ac:dyDescent="0.25">
      <c r="A49249">
        <v>1.9998394771408601</v>
      </c>
      <c r="B49249">
        <f t="shared" si="771"/>
        <v>-19.400232758145755</v>
      </c>
    </row>
    <row r="49250" spans="1:2" x14ac:dyDescent="0.25">
      <c r="A49250">
        <v>1.27604400996159</v>
      </c>
      <c r="B49250">
        <f t="shared" si="771"/>
        <v>-20.449736185555697</v>
      </c>
    </row>
    <row r="49251" spans="1:2" x14ac:dyDescent="0.25">
      <c r="A49251">
        <v>-0.502940271939464</v>
      </c>
      <c r="B49251">
        <f t="shared" si="771"/>
        <v>-23.029263394312224</v>
      </c>
    </row>
    <row r="49252" spans="1:2" x14ac:dyDescent="0.25">
      <c r="A49252">
        <v>-0.457823900566244</v>
      </c>
      <c r="B49252">
        <f t="shared" si="771"/>
        <v>-22.963844655821056</v>
      </c>
    </row>
    <row r="49253" spans="1:2" x14ac:dyDescent="0.25">
      <c r="A49253">
        <v>0.33201923966992097</v>
      </c>
      <c r="B49253">
        <f t="shared" si="771"/>
        <v>-21.818572102478615</v>
      </c>
    </row>
    <row r="49254" spans="1:2" x14ac:dyDescent="0.25">
      <c r="A49254">
        <v>-9.7343512439209703E-2</v>
      </c>
      <c r="B49254">
        <f t="shared" si="771"/>
        <v>-22.441148093036855</v>
      </c>
    </row>
    <row r="49255" spans="1:2" x14ac:dyDescent="0.25">
      <c r="A49255">
        <v>-4.7221054597566599E-2</v>
      </c>
      <c r="B49255">
        <f t="shared" si="771"/>
        <v>-22.368470529166473</v>
      </c>
    </row>
    <row r="49256" spans="1:2" x14ac:dyDescent="0.25">
      <c r="A49256">
        <v>-1.31707733227277</v>
      </c>
      <c r="B49256">
        <f t="shared" si="771"/>
        <v>-24.209762131795518</v>
      </c>
    </row>
    <row r="49257" spans="1:2" x14ac:dyDescent="0.25">
      <c r="A49257">
        <v>-0.71364064013626605</v>
      </c>
      <c r="B49257">
        <f t="shared" si="771"/>
        <v>-23.334778928197586</v>
      </c>
    </row>
    <row r="49258" spans="1:2" x14ac:dyDescent="0.25">
      <c r="A49258">
        <v>0.52374241691867995</v>
      </c>
      <c r="B49258">
        <f t="shared" si="771"/>
        <v>-21.540573495467914</v>
      </c>
    </row>
    <row r="49259" spans="1:2" x14ac:dyDescent="0.25">
      <c r="A49259">
        <v>-0.89517381317408495</v>
      </c>
      <c r="B49259">
        <f t="shared" si="771"/>
        <v>-23.598002029102425</v>
      </c>
    </row>
    <row r="49260" spans="1:2" x14ac:dyDescent="0.25">
      <c r="A49260">
        <v>1.7427996886756201</v>
      </c>
      <c r="B49260">
        <f t="shared" si="771"/>
        <v>-19.77294045142035</v>
      </c>
    </row>
    <row r="49261" spans="1:2" x14ac:dyDescent="0.25">
      <c r="A49261">
        <v>-0.43383954319262302</v>
      </c>
      <c r="B49261">
        <f t="shared" si="771"/>
        <v>-22.929067337629306</v>
      </c>
    </row>
    <row r="49262" spans="1:2" x14ac:dyDescent="0.25">
      <c r="A49262">
        <v>-0.19104063829724299</v>
      </c>
      <c r="B49262">
        <f t="shared" si="771"/>
        <v>-22.577008925531004</v>
      </c>
    </row>
    <row r="49263" spans="1:2" x14ac:dyDescent="0.25">
      <c r="A49263">
        <v>-0.393235970353844</v>
      </c>
      <c r="B49263">
        <f t="shared" si="771"/>
        <v>-22.870192157013076</v>
      </c>
    </row>
    <row r="49264" spans="1:2" x14ac:dyDescent="0.25">
      <c r="A49264">
        <v>1.88090084481216</v>
      </c>
      <c r="B49264">
        <f t="shared" si="771"/>
        <v>-19.572693775022369</v>
      </c>
    </row>
    <row r="49265" spans="1:2" x14ac:dyDescent="0.25">
      <c r="A49265">
        <v>0.96950007908939695</v>
      </c>
      <c r="B49265">
        <f t="shared" si="771"/>
        <v>-20.894224885320376</v>
      </c>
    </row>
    <row r="49266" spans="1:2" x14ac:dyDescent="0.25">
      <c r="A49266">
        <v>-0.56594704661124695</v>
      </c>
      <c r="B49266">
        <f t="shared" si="771"/>
        <v>-23.12062321758631</v>
      </c>
    </row>
    <row r="49267" spans="1:2" x14ac:dyDescent="0.25">
      <c r="A49267">
        <v>0.91100843102638196</v>
      </c>
      <c r="B49267">
        <f t="shared" si="771"/>
        <v>-20.979037775011747</v>
      </c>
    </row>
    <row r="49268" spans="1:2" x14ac:dyDescent="0.25">
      <c r="A49268">
        <v>-0.57206640014775501</v>
      </c>
      <c r="B49268">
        <f t="shared" si="771"/>
        <v>-23.129496280214244</v>
      </c>
    </row>
    <row r="49269" spans="1:2" x14ac:dyDescent="0.25">
      <c r="A49269">
        <v>0.343883289452102</v>
      </c>
      <c r="B49269">
        <f t="shared" si="771"/>
        <v>-21.801369230294451</v>
      </c>
    </row>
    <row r="49270" spans="1:2" x14ac:dyDescent="0.25">
      <c r="A49270">
        <v>1.4527247900722</v>
      </c>
      <c r="B49270">
        <f t="shared" si="771"/>
        <v>-20.193549054395312</v>
      </c>
    </row>
    <row r="49271" spans="1:2" x14ac:dyDescent="0.25">
      <c r="A49271">
        <v>-2.3371504069937599</v>
      </c>
      <c r="B49271">
        <f t="shared" si="771"/>
        <v>-25.688868090140954</v>
      </c>
    </row>
    <row r="49272" spans="1:2" x14ac:dyDescent="0.25">
      <c r="A49272">
        <v>0.30448758667050602</v>
      </c>
      <c r="B49272">
        <f t="shared" si="771"/>
        <v>-21.858492999327765</v>
      </c>
    </row>
    <row r="49273" spans="1:2" x14ac:dyDescent="0.25">
      <c r="A49273">
        <v>0.54636435855776799</v>
      </c>
      <c r="B49273">
        <f t="shared" si="771"/>
        <v>-21.507771680091238</v>
      </c>
    </row>
    <row r="49274" spans="1:2" x14ac:dyDescent="0.25">
      <c r="A49274">
        <v>0.95890514635984703</v>
      </c>
      <c r="B49274">
        <f t="shared" si="771"/>
        <v>-20.909587537778222</v>
      </c>
    </row>
    <row r="49275" spans="1:2" x14ac:dyDescent="0.25">
      <c r="A49275">
        <v>-0.25824243107803202</v>
      </c>
      <c r="B49275">
        <f t="shared" si="771"/>
        <v>-22.674451525063148</v>
      </c>
    </row>
    <row r="49276" spans="1:2" x14ac:dyDescent="0.25">
      <c r="A49276">
        <v>9.30392845389168E-2</v>
      </c>
      <c r="B49276">
        <f t="shared" si="771"/>
        <v>-22.165093037418572</v>
      </c>
    </row>
    <row r="49277" spans="1:2" x14ac:dyDescent="0.25">
      <c r="A49277">
        <v>-0.79497335157428595</v>
      </c>
      <c r="B49277">
        <f t="shared" si="771"/>
        <v>-23.452711359782715</v>
      </c>
    </row>
    <row r="49278" spans="1:2" x14ac:dyDescent="0.25">
      <c r="A49278">
        <v>-0.77223457511869997</v>
      </c>
      <c r="B49278">
        <f t="shared" si="771"/>
        <v>-23.419740133922115</v>
      </c>
    </row>
    <row r="49279" spans="1:2" x14ac:dyDescent="0.25">
      <c r="A49279">
        <v>-1.7599943990845599</v>
      </c>
      <c r="B49279">
        <f t="shared" si="771"/>
        <v>-24.851991878672614</v>
      </c>
    </row>
    <row r="49280" spans="1:2" x14ac:dyDescent="0.25">
      <c r="A49280">
        <v>-1.00401230627854</v>
      </c>
      <c r="B49280">
        <f t="shared" si="771"/>
        <v>-23.755817844103884</v>
      </c>
    </row>
    <row r="49281" spans="1:2" x14ac:dyDescent="0.25">
      <c r="A49281">
        <v>-3.5045886786821197E-2</v>
      </c>
      <c r="B49281">
        <f t="shared" si="771"/>
        <v>-22.350816535840892</v>
      </c>
    </row>
    <row r="49282" spans="1:2" x14ac:dyDescent="0.25">
      <c r="A49282">
        <v>2.3644956861252999</v>
      </c>
      <c r="B49282">
        <f t="shared" si="771"/>
        <v>-18.871481255118315</v>
      </c>
    </row>
    <row r="49283" spans="1:2" x14ac:dyDescent="0.25">
      <c r="A49283">
        <v>-0.65190723489964097</v>
      </c>
      <c r="B49283">
        <f t="shared" ref="B49283:B49346" si="772">-22.3+1.45*A49283</f>
        <v>-23.245265490604481</v>
      </c>
    </row>
    <row r="49284" spans="1:2" x14ac:dyDescent="0.25">
      <c r="A49284">
        <v>-5.5926183338306103E-2</v>
      </c>
      <c r="B49284">
        <f t="shared" si="772"/>
        <v>-22.381092965840544</v>
      </c>
    </row>
    <row r="49285" spans="1:2" x14ac:dyDescent="0.25">
      <c r="A49285">
        <v>0.161216853609082</v>
      </c>
      <c r="B49285">
        <f t="shared" si="772"/>
        <v>-22.066235562266833</v>
      </c>
    </row>
    <row r="49286" spans="1:2" x14ac:dyDescent="0.25">
      <c r="A49286">
        <v>1.15339927509416</v>
      </c>
      <c r="B49286">
        <f t="shared" si="772"/>
        <v>-20.62757105111347</v>
      </c>
    </row>
    <row r="49287" spans="1:2" x14ac:dyDescent="0.25">
      <c r="A49287">
        <v>1.18182539007742</v>
      </c>
      <c r="B49287">
        <f t="shared" si="772"/>
        <v>-20.586353184387743</v>
      </c>
    </row>
    <row r="49288" spans="1:2" x14ac:dyDescent="0.25">
      <c r="A49288">
        <v>2.1923354181639199</v>
      </c>
      <c r="B49288">
        <f t="shared" si="772"/>
        <v>-19.121113643662316</v>
      </c>
    </row>
    <row r="49289" spans="1:2" x14ac:dyDescent="0.25">
      <c r="A49289">
        <v>0.605569967692138</v>
      </c>
      <c r="B49289">
        <f t="shared" si="772"/>
        <v>-21.421923546846401</v>
      </c>
    </row>
    <row r="49290" spans="1:2" x14ac:dyDescent="0.25">
      <c r="A49290">
        <v>2.0907574791017201</v>
      </c>
      <c r="B49290">
        <f t="shared" si="772"/>
        <v>-19.268401655302508</v>
      </c>
    </row>
    <row r="49291" spans="1:2" x14ac:dyDescent="0.25">
      <c r="A49291">
        <v>-5.8988864291932203E-2</v>
      </c>
      <c r="B49291">
        <f t="shared" si="772"/>
        <v>-22.385533853223304</v>
      </c>
    </row>
    <row r="49292" spans="1:2" x14ac:dyDescent="0.25">
      <c r="A49292">
        <v>-0.27837488113780201</v>
      </c>
      <c r="B49292">
        <f t="shared" si="772"/>
        <v>-22.703643577649814</v>
      </c>
    </row>
    <row r="49293" spans="1:2" x14ac:dyDescent="0.25">
      <c r="A49293">
        <v>-0.28855933755470098</v>
      </c>
      <c r="B49293">
        <f t="shared" si="772"/>
        <v>-22.718411039454317</v>
      </c>
    </row>
    <row r="49294" spans="1:2" x14ac:dyDescent="0.25">
      <c r="A49294">
        <v>1.23448569277395</v>
      </c>
      <c r="B49294">
        <f t="shared" si="772"/>
        <v>-20.509995745477774</v>
      </c>
    </row>
    <row r="49295" spans="1:2" x14ac:dyDescent="0.25">
      <c r="A49295">
        <v>-0.47588906882999898</v>
      </c>
      <c r="B49295">
        <f t="shared" si="772"/>
        <v>-22.990039149803501</v>
      </c>
    </row>
    <row r="49296" spans="1:2" x14ac:dyDescent="0.25">
      <c r="A49296">
        <v>1.37635663414163</v>
      </c>
      <c r="B49296">
        <f t="shared" si="772"/>
        <v>-20.304282880494636</v>
      </c>
    </row>
    <row r="49297" spans="1:2" x14ac:dyDescent="0.25">
      <c r="A49297">
        <v>-0.81777037238183903</v>
      </c>
      <c r="B49297">
        <f t="shared" si="772"/>
        <v>-23.485767039953668</v>
      </c>
    </row>
    <row r="49298" spans="1:2" x14ac:dyDescent="0.25">
      <c r="A49298">
        <v>1.7194204441977601</v>
      </c>
      <c r="B49298">
        <f t="shared" si="772"/>
        <v>-19.806840355913248</v>
      </c>
    </row>
    <row r="49299" spans="1:2" x14ac:dyDescent="0.25">
      <c r="A49299">
        <v>0.32084972550672303</v>
      </c>
      <c r="B49299">
        <f t="shared" si="772"/>
        <v>-21.834767898015251</v>
      </c>
    </row>
    <row r="49300" spans="1:2" x14ac:dyDescent="0.25">
      <c r="A49300">
        <v>-0.35773213424299399</v>
      </c>
      <c r="B49300">
        <f t="shared" si="772"/>
        <v>-22.818711594652342</v>
      </c>
    </row>
    <row r="49301" spans="1:2" x14ac:dyDescent="0.25">
      <c r="A49301">
        <v>0.63306151437904001</v>
      </c>
      <c r="B49301">
        <f t="shared" si="772"/>
        <v>-21.382060804150392</v>
      </c>
    </row>
    <row r="49302" spans="1:2" x14ac:dyDescent="0.25">
      <c r="A49302">
        <v>5.9889230189961798E-2</v>
      </c>
      <c r="B49302">
        <f t="shared" si="772"/>
        <v>-22.213160616224556</v>
      </c>
    </row>
    <row r="49303" spans="1:2" x14ac:dyDescent="0.25">
      <c r="A49303">
        <v>0.27199027418904498</v>
      </c>
      <c r="B49303">
        <f t="shared" si="772"/>
        <v>-21.905614102425886</v>
      </c>
    </row>
    <row r="49304" spans="1:2" x14ac:dyDescent="0.25">
      <c r="A49304">
        <v>-0.581105994386932</v>
      </c>
      <c r="B49304">
        <f t="shared" si="772"/>
        <v>-23.142603691861051</v>
      </c>
    </row>
    <row r="49305" spans="1:2" x14ac:dyDescent="0.25">
      <c r="A49305">
        <v>1.16993755444018</v>
      </c>
      <c r="B49305">
        <f t="shared" si="772"/>
        <v>-20.603590546061739</v>
      </c>
    </row>
    <row r="49306" spans="1:2" x14ac:dyDescent="0.25">
      <c r="A49306">
        <v>-1.41654851891949</v>
      </c>
      <c r="B49306">
        <f t="shared" si="772"/>
        <v>-24.353995352433262</v>
      </c>
    </row>
    <row r="49307" spans="1:2" x14ac:dyDescent="0.25">
      <c r="A49307">
        <v>0.39194509962553697</v>
      </c>
      <c r="B49307">
        <f t="shared" si="772"/>
        <v>-21.731679605542972</v>
      </c>
    </row>
    <row r="49308" spans="1:2" x14ac:dyDescent="0.25">
      <c r="A49308">
        <v>0.36125543613001398</v>
      </c>
      <c r="B49308">
        <f t="shared" si="772"/>
        <v>-21.776179617611479</v>
      </c>
    </row>
    <row r="49309" spans="1:2" x14ac:dyDescent="0.25">
      <c r="A49309">
        <v>0.175600568403839</v>
      </c>
      <c r="B49309">
        <f t="shared" si="772"/>
        <v>-22.045379175814436</v>
      </c>
    </row>
    <row r="49310" spans="1:2" x14ac:dyDescent="0.25">
      <c r="A49310">
        <v>-0.75782167193396499</v>
      </c>
      <c r="B49310">
        <f t="shared" si="772"/>
        <v>-23.398841424304251</v>
      </c>
    </row>
    <row r="49311" spans="1:2" x14ac:dyDescent="0.25">
      <c r="A49311">
        <v>-0.54407172633576395</v>
      </c>
      <c r="B49311">
        <f t="shared" si="772"/>
        <v>-23.088904003186858</v>
      </c>
    </row>
    <row r="49312" spans="1:2" x14ac:dyDescent="0.25">
      <c r="A49312">
        <v>-1.1224446666779699</v>
      </c>
      <c r="B49312">
        <f t="shared" si="772"/>
        <v>-23.927544766683056</v>
      </c>
    </row>
    <row r="49313" spans="1:2" x14ac:dyDescent="0.25">
      <c r="A49313">
        <v>1.1156417340164899</v>
      </c>
      <c r="B49313">
        <f t="shared" si="772"/>
        <v>-20.682319485676089</v>
      </c>
    </row>
    <row r="49314" spans="1:2" x14ac:dyDescent="0.25">
      <c r="A49314">
        <v>-2.5763598032569299</v>
      </c>
      <c r="B49314">
        <f t="shared" si="772"/>
        <v>-26.035721714722548</v>
      </c>
    </row>
    <row r="49315" spans="1:2" x14ac:dyDescent="0.25">
      <c r="A49315">
        <v>-2.02114420713488</v>
      </c>
      <c r="B49315">
        <f t="shared" si="772"/>
        <v>-25.230659100345576</v>
      </c>
    </row>
    <row r="49316" spans="1:2" x14ac:dyDescent="0.25">
      <c r="A49316">
        <v>-0.37157801149402298</v>
      </c>
      <c r="B49316">
        <f t="shared" si="772"/>
        <v>-22.838788116666333</v>
      </c>
    </row>
    <row r="49317" spans="1:2" x14ac:dyDescent="0.25">
      <c r="A49317">
        <v>-0.67660163322579303</v>
      </c>
      <c r="B49317">
        <f t="shared" si="772"/>
        <v>-23.281072368177401</v>
      </c>
    </row>
    <row r="49318" spans="1:2" x14ac:dyDescent="0.25">
      <c r="A49318">
        <v>-1.8217193142858299</v>
      </c>
      <c r="B49318">
        <f t="shared" si="772"/>
        <v>-24.941493005714456</v>
      </c>
    </row>
    <row r="49319" spans="1:2" x14ac:dyDescent="0.25">
      <c r="A49319">
        <v>-0.77338152370387103</v>
      </c>
      <c r="B49319">
        <f t="shared" si="772"/>
        <v>-23.421403209370613</v>
      </c>
    </row>
    <row r="49320" spans="1:2" x14ac:dyDescent="0.25">
      <c r="A49320">
        <v>0.45361017309872298</v>
      </c>
      <c r="B49320">
        <f t="shared" si="772"/>
        <v>-21.642265249006851</v>
      </c>
    </row>
    <row r="49321" spans="1:2" x14ac:dyDescent="0.25">
      <c r="A49321">
        <v>-0.55083331817354597</v>
      </c>
      <c r="B49321">
        <f t="shared" si="772"/>
        <v>-23.098708311351643</v>
      </c>
    </row>
    <row r="49322" spans="1:2" x14ac:dyDescent="0.25">
      <c r="A49322">
        <v>-0.86315581163173505</v>
      </c>
      <c r="B49322">
        <f t="shared" si="772"/>
        <v>-23.551575926866015</v>
      </c>
    </row>
    <row r="49323" spans="1:2" x14ac:dyDescent="0.25">
      <c r="A49323">
        <v>0.228515566906041</v>
      </c>
      <c r="B49323">
        <f t="shared" si="772"/>
        <v>-21.968652427986243</v>
      </c>
    </row>
    <row r="49324" spans="1:2" x14ac:dyDescent="0.25">
      <c r="A49324">
        <v>-1.83599850548895</v>
      </c>
      <c r="B49324">
        <f t="shared" si="772"/>
        <v>-24.962197832958978</v>
      </c>
    </row>
    <row r="49325" spans="1:2" x14ac:dyDescent="0.25">
      <c r="A49325">
        <v>1.80756608971713</v>
      </c>
      <c r="B49325">
        <f t="shared" si="772"/>
        <v>-19.679029169910162</v>
      </c>
    </row>
    <row r="49326" spans="1:2" x14ac:dyDescent="0.25">
      <c r="A49326">
        <v>0.34335454496637102</v>
      </c>
      <c r="B49326">
        <f t="shared" si="772"/>
        <v>-21.802135909798764</v>
      </c>
    </row>
    <row r="49327" spans="1:2" x14ac:dyDescent="0.25">
      <c r="A49327">
        <v>1.0979025913878799</v>
      </c>
      <c r="B49327">
        <f t="shared" si="772"/>
        <v>-20.708041242487575</v>
      </c>
    </row>
    <row r="49328" spans="1:2" x14ac:dyDescent="0.25">
      <c r="A49328">
        <v>0.96052770065250803</v>
      </c>
      <c r="B49328">
        <f t="shared" si="772"/>
        <v>-20.907234834053863</v>
      </c>
    </row>
    <row r="49329" spans="1:2" x14ac:dyDescent="0.25">
      <c r="A49329">
        <v>-4.2898660075652698E-2</v>
      </c>
      <c r="B49329">
        <f t="shared" si="772"/>
        <v>-22.362203057109696</v>
      </c>
    </row>
    <row r="49330" spans="1:2" x14ac:dyDescent="0.25">
      <c r="A49330">
        <v>0.80547325962492</v>
      </c>
      <c r="B49330">
        <f t="shared" si="772"/>
        <v>-21.132063773543866</v>
      </c>
    </row>
    <row r="49331" spans="1:2" x14ac:dyDescent="0.25">
      <c r="A49331">
        <v>0.592239444990873</v>
      </c>
      <c r="B49331">
        <f t="shared" si="772"/>
        <v>-21.441252804763234</v>
      </c>
    </row>
    <row r="49332" spans="1:2" x14ac:dyDescent="0.25">
      <c r="A49332">
        <v>-1.52883979296528E-2</v>
      </c>
      <c r="B49332">
        <f t="shared" si="772"/>
        <v>-22.322168176997998</v>
      </c>
    </row>
    <row r="49333" spans="1:2" x14ac:dyDescent="0.25">
      <c r="A49333">
        <v>-1.1080517718373799</v>
      </c>
      <c r="B49333">
        <f t="shared" si="772"/>
        <v>-23.906675069164201</v>
      </c>
    </row>
    <row r="49334" spans="1:2" x14ac:dyDescent="0.25">
      <c r="A49334">
        <v>9.5437006942956898E-2</v>
      </c>
      <c r="B49334">
        <f t="shared" si="772"/>
        <v>-22.161616339932714</v>
      </c>
    </row>
    <row r="49335" spans="1:2" x14ac:dyDescent="0.25">
      <c r="A49335">
        <v>-2.0337421606958599</v>
      </c>
      <c r="B49335">
        <f t="shared" si="772"/>
        <v>-25.248926133008997</v>
      </c>
    </row>
    <row r="49336" spans="1:2" x14ac:dyDescent="0.25">
      <c r="A49336">
        <v>0.25513835832244203</v>
      </c>
      <c r="B49336">
        <f t="shared" si="772"/>
        <v>-21.930049380432461</v>
      </c>
    </row>
    <row r="49337" spans="1:2" x14ac:dyDescent="0.25">
      <c r="A49337">
        <v>-1.56870047408466</v>
      </c>
      <c r="B49337">
        <f t="shared" si="772"/>
        <v>-24.574615687422757</v>
      </c>
    </row>
    <row r="49338" spans="1:2" x14ac:dyDescent="0.25">
      <c r="A49338">
        <v>1.7884756280012899</v>
      </c>
      <c r="B49338">
        <f t="shared" si="772"/>
        <v>-19.706710339398132</v>
      </c>
    </row>
    <row r="49339" spans="1:2" x14ac:dyDescent="0.25">
      <c r="A49339">
        <v>1.01468566316596</v>
      </c>
      <c r="B49339">
        <f t="shared" si="772"/>
        <v>-20.828705788409358</v>
      </c>
    </row>
    <row r="49340" spans="1:2" x14ac:dyDescent="0.25">
      <c r="A49340">
        <v>0.73796123647595802</v>
      </c>
      <c r="B49340">
        <f t="shared" si="772"/>
        <v>-21.229956207109861</v>
      </c>
    </row>
    <row r="49341" spans="1:2" x14ac:dyDescent="0.25">
      <c r="A49341">
        <v>0.36018239322586598</v>
      </c>
      <c r="B49341">
        <f t="shared" si="772"/>
        <v>-21.777735529822493</v>
      </c>
    </row>
    <row r="49342" spans="1:2" x14ac:dyDescent="0.25">
      <c r="A49342">
        <v>0.32020969358189899</v>
      </c>
      <c r="B49342">
        <f t="shared" si="772"/>
        <v>-21.835695944306249</v>
      </c>
    </row>
    <row r="49343" spans="1:2" x14ac:dyDescent="0.25">
      <c r="A49343">
        <v>7.9730124309758704E-2</v>
      </c>
      <c r="B49343">
        <f t="shared" si="772"/>
        <v>-22.184391319750851</v>
      </c>
    </row>
    <row r="49344" spans="1:2" x14ac:dyDescent="0.25">
      <c r="A49344">
        <v>-6.1936568004136099E-2</v>
      </c>
      <c r="B49344">
        <f t="shared" si="772"/>
        <v>-22.389808023605998</v>
      </c>
    </row>
    <row r="49345" spans="1:2" x14ac:dyDescent="0.25">
      <c r="A49345">
        <v>-0.52600170137743896</v>
      </c>
      <c r="B49345">
        <f t="shared" si="772"/>
        <v>-23.062702466997287</v>
      </c>
    </row>
    <row r="49346" spans="1:2" x14ac:dyDescent="0.25">
      <c r="A49346">
        <v>0.50953779444887404</v>
      </c>
      <c r="B49346">
        <f t="shared" si="772"/>
        <v>-21.561170198049133</v>
      </c>
    </row>
    <row r="49347" spans="1:2" x14ac:dyDescent="0.25">
      <c r="A49347">
        <v>0.604912982926613</v>
      </c>
      <c r="B49347">
        <f t="shared" ref="B49347:B49410" si="773">-22.3+1.45*A49347</f>
        <v>-21.422876174756411</v>
      </c>
    </row>
    <row r="49348" spans="1:2" x14ac:dyDescent="0.25">
      <c r="A49348">
        <v>-0.91195721697187904</v>
      </c>
      <c r="B49348">
        <f t="shared" si="773"/>
        <v>-23.622337964609226</v>
      </c>
    </row>
    <row r="49349" spans="1:2" x14ac:dyDescent="0.25">
      <c r="A49349">
        <v>-0.70002815671694096</v>
      </c>
      <c r="B49349">
        <f t="shared" si="773"/>
        <v>-23.315040827239564</v>
      </c>
    </row>
    <row r="49350" spans="1:2" x14ac:dyDescent="0.25">
      <c r="A49350">
        <v>0.77746389585721298</v>
      </c>
      <c r="B49350">
        <f t="shared" si="773"/>
        <v>-21.172677351007042</v>
      </c>
    </row>
    <row r="49351" spans="1:2" x14ac:dyDescent="0.25">
      <c r="A49351">
        <v>-0.34618005324135198</v>
      </c>
      <c r="B49351">
        <f t="shared" si="773"/>
        <v>-22.801961077199962</v>
      </c>
    </row>
    <row r="49352" spans="1:2" x14ac:dyDescent="0.25">
      <c r="A49352">
        <v>-0.13705739777457801</v>
      </c>
      <c r="B49352">
        <f t="shared" si="773"/>
        <v>-22.49873322677314</v>
      </c>
    </row>
    <row r="49353" spans="1:2" x14ac:dyDescent="0.25">
      <c r="A49353">
        <v>-0.14357652809448701</v>
      </c>
      <c r="B49353">
        <f t="shared" si="773"/>
        <v>-22.508185965737006</v>
      </c>
    </row>
    <row r="49354" spans="1:2" x14ac:dyDescent="0.25">
      <c r="A49354">
        <v>0.56213072376195194</v>
      </c>
      <c r="B49354">
        <f t="shared" si="773"/>
        <v>-21.484910450545172</v>
      </c>
    </row>
    <row r="49355" spans="1:2" x14ac:dyDescent="0.25">
      <c r="A49355">
        <v>-0.36941162617412299</v>
      </c>
      <c r="B49355">
        <f t="shared" si="773"/>
        <v>-22.835646857952479</v>
      </c>
    </row>
    <row r="49356" spans="1:2" x14ac:dyDescent="0.25">
      <c r="A49356">
        <v>-0.26848166168458099</v>
      </c>
      <c r="B49356">
        <f t="shared" si="773"/>
        <v>-22.689298409442642</v>
      </c>
    </row>
    <row r="49357" spans="1:2" x14ac:dyDescent="0.25">
      <c r="A49357">
        <v>-0.17026904336469401</v>
      </c>
      <c r="B49357">
        <f t="shared" si="773"/>
        <v>-22.546890112878806</v>
      </c>
    </row>
    <row r="49358" spans="1:2" x14ac:dyDescent="0.25">
      <c r="A49358">
        <v>-2.0924230706370701</v>
      </c>
      <c r="B49358">
        <f t="shared" si="773"/>
        <v>-25.334013452423754</v>
      </c>
    </row>
    <row r="49359" spans="1:2" x14ac:dyDescent="0.25">
      <c r="A49359">
        <v>1.2613600894932899</v>
      </c>
      <c r="B49359">
        <f t="shared" si="773"/>
        <v>-20.471027870234732</v>
      </c>
    </row>
    <row r="49360" spans="1:2" x14ac:dyDescent="0.25">
      <c r="A49360">
        <v>0.81473219240810202</v>
      </c>
      <c r="B49360">
        <f t="shared" si="773"/>
        <v>-21.118638321008252</v>
      </c>
    </row>
    <row r="49361" spans="1:2" x14ac:dyDescent="0.25">
      <c r="A49361">
        <v>1.6263746872079701</v>
      </c>
      <c r="B49361">
        <f t="shared" si="773"/>
        <v>-19.941756703548442</v>
      </c>
    </row>
    <row r="49362" spans="1:2" x14ac:dyDescent="0.25">
      <c r="A49362">
        <v>-3.1926717865479799E-2</v>
      </c>
      <c r="B49362">
        <f t="shared" si="773"/>
        <v>-22.346293740904947</v>
      </c>
    </row>
    <row r="49363" spans="1:2" x14ac:dyDescent="0.25">
      <c r="A49363">
        <v>-0.26746606525403099</v>
      </c>
      <c r="B49363">
        <f t="shared" si="773"/>
        <v>-22.687825794618345</v>
      </c>
    </row>
    <row r="49364" spans="1:2" x14ac:dyDescent="0.25">
      <c r="A49364">
        <v>-0.97177168132503999</v>
      </c>
      <c r="B49364">
        <f t="shared" si="773"/>
        <v>-23.709068937921309</v>
      </c>
    </row>
    <row r="49365" spans="1:2" x14ac:dyDescent="0.25">
      <c r="A49365">
        <v>0.96250255112393102</v>
      </c>
      <c r="B49365">
        <f t="shared" si="773"/>
        <v>-20.904371300870302</v>
      </c>
    </row>
    <row r="49366" spans="1:2" x14ac:dyDescent="0.25">
      <c r="A49366">
        <v>-1.38096219928365</v>
      </c>
      <c r="B49366">
        <f t="shared" si="773"/>
        <v>-24.302395188961292</v>
      </c>
    </row>
    <row r="49367" spans="1:2" x14ac:dyDescent="0.25">
      <c r="A49367">
        <v>0.64676212434309999</v>
      </c>
      <c r="B49367">
        <f t="shared" si="773"/>
        <v>-21.362194919702507</v>
      </c>
    </row>
    <row r="49368" spans="1:2" x14ac:dyDescent="0.25">
      <c r="A49368">
        <v>1.3713878376958599</v>
      </c>
      <c r="B49368">
        <f t="shared" si="773"/>
        <v>-20.311487635341003</v>
      </c>
    </row>
    <row r="49369" spans="1:2" x14ac:dyDescent="0.25">
      <c r="A49369">
        <v>-1.3119693518697499</v>
      </c>
      <c r="B49369">
        <f t="shared" si="773"/>
        <v>-24.202355560211139</v>
      </c>
    </row>
    <row r="49370" spans="1:2" x14ac:dyDescent="0.25">
      <c r="A49370">
        <v>0.99791903448892305</v>
      </c>
      <c r="B49370">
        <f t="shared" si="773"/>
        <v>-20.853017399991064</v>
      </c>
    </row>
    <row r="49371" spans="1:2" x14ac:dyDescent="0.25">
      <c r="A49371">
        <v>-0.407318297717429</v>
      </c>
      <c r="B49371">
        <f t="shared" si="773"/>
        <v>-22.890611531690272</v>
      </c>
    </row>
    <row r="49372" spans="1:2" x14ac:dyDescent="0.25">
      <c r="A49372">
        <v>-0.58370508352386696</v>
      </c>
      <c r="B49372">
        <f t="shared" si="773"/>
        <v>-23.146372371109607</v>
      </c>
    </row>
    <row r="49373" spans="1:2" x14ac:dyDescent="0.25">
      <c r="A49373">
        <v>0.90198504195853602</v>
      </c>
      <c r="B49373">
        <f t="shared" si="773"/>
        <v>-20.992121689160122</v>
      </c>
    </row>
    <row r="49374" spans="1:2" x14ac:dyDescent="0.25">
      <c r="A49374">
        <v>-9.8972373596602894E-2</v>
      </c>
      <c r="B49374">
        <f t="shared" si="773"/>
        <v>-22.443509941715075</v>
      </c>
    </row>
    <row r="49375" spans="1:2" x14ac:dyDescent="0.25">
      <c r="A49375">
        <v>0.55506436805511805</v>
      </c>
      <c r="B49375">
        <f t="shared" si="773"/>
        <v>-21.495156666320078</v>
      </c>
    </row>
    <row r="49376" spans="1:2" x14ac:dyDescent="0.25">
      <c r="A49376">
        <v>1.2225981410292399</v>
      </c>
      <c r="B49376">
        <f t="shared" si="773"/>
        <v>-20.527232695507603</v>
      </c>
    </row>
    <row r="49377" spans="1:2" x14ac:dyDescent="0.25">
      <c r="A49377">
        <v>1.23094465646467</v>
      </c>
      <c r="B49377">
        <f t="shared" si="773"/>
        <v>-20.51513024812623</v>
      </c>
    </row>
    <row r="49378" spans="1:2" x14ac:dyDescent="0.25">
      <c r="A49378">
        <v>-0.37281530036403299</v>
      </c>
      <c r="B49378">
        <f t="shared" si="773"/>
        <v>-22.84058218552785</v>
      </c>
    </row>
    <row r="49379" spans="1:2" x14ac:dyDescent="0.25">
      <c r="A49379">
        <v>-0.33089832671400898</v>
      </c>
      <c r="B49379">
        <f t="shared" si="773"/>
        <v>-22.779802573735314</v>
      </c>
    </row>
    <row r="49380" spans="1:2" x14ac:dyDescent="0.25">
      <c r="A49380">
        <v>-0.226933345040227</v>
      </c>
      <c r="B49380">
        <f t="shared" si="773"/>
        <v>-22.629053350308329</v>
      </c>
    </row>
    <row r="49381" spans="1:2" x14ac:dyDescent="0.25">
      <c r="A49381">
        <v>-0.95018439643057795</v>
      </c>
      <c r="B49381">
        <f t="shared" si="773"/>
        <v>-23.677767374824338</v>
      </c>
    </row>
    <row r="49382" spans="1:2" x14ac:dyDescent="0.25">
      <c r="A49382">
        <v>0.57441105627921796</v>
      </c>
      <c r="B49382">
        <f t="shared" si="773"/>
        <v>-21.467103968395136</v>
      </c>
    </row>
    <row r="49383" spans="1:2" x14ac:dyDescent="0.25">
      <c r="A49383">
        <v>7.9338004019382999E-3</v>
      </c>
      <c r="B49383">
        <f t="shared" si="773"/>
        <v>-22.288495989417189</v>
      </c>
    </row>
    <row r="49384" spans="1:2" x14ac:dyDescent="0.25">
      <c r="A49384">
        <v>-0.60602907250403204</v>
      </c>
      <c r="B49384">
        <f t="shared" si="773"/>
        <v>-23.178742155130848</v>
      </c>
    </row>
    <row r="49385" spans="1:2" x14ac:dyDescent="0.25">
      <c r="A49385">
        <v>-0.509011561363516</v>
      </c>
      <c r="B49385">
        <f t="shared" si="773"/>
        <v>-23.038066763977099</v>
      </c>
    </row>
    <row r="49386" spans="1:2" x14ac:dyDescent="0.25">
      <c r="A49386">
        <v>-0.73509580319017298</v>
      </c>
      <c r="B49386">
        <f t="shared" si="773"/>
        <v>-23.365888914625753</v>
      </c>
    </row>
    <row r="49387" spans="1:2" x14ac:dyDescent="0.25">
      <c r="A49387">
        <v>2.1217075873939701</v>
      </c>
      <c r="B49387">
        <f t="shared" si="773"/>
        <v>-19.223523998278743</v>
      </c>
    </row>
    <row r="49388" spans="1:2" x14ac:dyDescent="0.25">
      <c r="A49388">
        <v>-0.68752210046976703</v>
      </c>
      <c r="B49388">
        <f t="shared" si="773"/>
        <v>-23.296907045681163</v>
      </c>
    </row>
    <row r="49389" spans="1:2" x14ac:dyDescent="0.25">
      <c r="A49389">
        <v>1.2160691234341701</v>
      </c>
      <c r="B49389">
        <f t="shared" si="773"/>
        <v>-20.536699771020455</v>
      </c>
    </row>
    <row r="49390" spans="1:2" x14ac:dyDescent="0.25">
      <c r="A49390">
        <v>0.23168968951101299</v>
      </c>
      <c r="B49390">
        <f t="shared" si="773"/>
        <v>-21.964049950209031</v>
      </c>
    </row>
    <row r="49391" spans="1:2" x14ac:dyDescent="0.25">
      <c r="A49391">
        <v>0.68877682223252901</v>
      </c>
      <c r="B49391">
        <f t="shared" si="773"/>
        <v>-21.301273607762834</v>
      </c>
    </row>
    <row r="49392" spans="1:2" x14ac:dyDescent="0.25">
      <c r="A49392">
        <v>-0.65703342726495395</v>
      </c>
      <c r="B49392">
        <f t="shared" si="773"/>
        <v>-23.252698469534185</v>
      </c>
    </row>
    <row r="49393" spans="1:2" x14ac:dyDescent="0.25">
      <c r="A49393">
        <v>-0.68994198717560795</v>
      </c>
      <c r="B49393">
        <f t="shared" si="773"/>
        <v>-23.300415881404632</v>
      </c>
    </row>
    <row r="49394" spans="1:2" x14ac:dyDescent="0.25">
      <c r="A49394">
        <v>-0.12583904279409899</v>
      </c>
      <c r="B49394">
        <f t="shared" si="773"/>
        <v>-22.482466612051443</v>
      </c>
    </row>
    <row r="49395" spans="1:2" x14ac:dyDescent="0.25">
      <c r="A49395">
        <v>1.52376111266023</v>
      </c>
      <c r="B49395">
        <f t="shared" si="773"/>
        <v>-20.090546386642668</v>
      </c>
    </row>
    <row r="49396" spans="1:2" x14ac:dyDescent="0.25">
      <c r="A49396">
        <v>0.29485759236098802</v>
      </c>
      <c r="B49396">
        <f t="shared" si="773"/>
        <v>-21.872456491076569</v>
      </c>
    </row>
    <row r="49397" spans="1:2" x14ac:dyDescent="0.25">
      <c r="A49397">
        <v>0.866133855720292</v>
      </c>
      <c r="B49397">
        <f t="shared" si="773"/>
        <v>-21.044105909205577</v>
      </c>
    </row>
    <row r="49398" spans="1:2" x14ac:dyDescent="0.25">
      <c r="A49398">
        <v>0.68043769063182702</v>
      </c>
      <c r="B49398">
        <f t="shared" si="773"/>
        <v>-21.313365348583851</v>
      </c>
    </row>
    <row r="49399" spans="1:2" x14ac:dyDescent="0.25">
      <c r="A49399">
        <v>1.1970695723532001</v>
      </c>
      <c r="B49399">
        <f t="shared" si="773"/>
        <v>-20.564249120087862</v>
      </c>
    </row>
    <row r="49400" spans="1:2" x14ac:dyDescent="0.25">
      <c r="A49400">
        <v>-0.44583501911369999</v>
      </c>
      <c r="B49400">
        <f t="shared" si="773"/>
        <v>-22.946460777714865</v>
      </c>
    </row>
    <row r="49401" spans="1:2" x14ac:dyDescent="0.25">
      <c r="A49401">
        <v>0.54519872558598603</v>
      </c>
      <c r="B49401">
        <f t="shared" si="773"/>
        <v>-21.509461847900322</v>
      </c>
    </row>
    <row r="49402" spans="1:2" x14ac:dyDescent="0.25">
      <c r="A49402">
        <v>0.96804869171970698</v>
      </c>
      <c r="B49402">
        <f t="shared" si="773"/>
        <v>-20.896329397006426</v>
      </c>
    </row>
    <row r="49403" spans="1:2" x14ac:dyDescent="0.25">
      <c r="A49403">
        <v>2.3346104802174699</v>
      </c>
      <c r="B49403">
        <f t="shared" si="773"/>
        <v>-18.914814803684671</v>
      </c>
    </row>
    <row r="49404" spans="1:2" x14ac:dyDescent="0.25">
      <c r="A49404">
        <v>-0.20057733713902601</v>
      </c>
      <c r="B49404">
        <f t="shared" si="773"/>
        <v>-22.590837138851587</v>
      </c>
    </row>
    <row r="49405" spans="1:2" x14ac:dyDescent="0.25">
      <c r="A49405">
        <v>8.3004307079796599E-2</v>
      </c>
      <c r="B49405">
        <f t="shared" si="773"/>
        <v>-22.179643754734297</v>
      </c>
    </row>
    <row r="49406" spans="1:2" x14ac:dyDescent="0.25">
      <c r="A49406">
        <v>0.87119892451694902</v>
      </c>
      <c r="B49406">
        <f t="shared" si="773"/>
        <v>-21.036761559450426</v>
      </c>
    </row>
    <row r="49407" spans="1:2" x14ac:dyDescent="0.25">
      <c r="A49407">
        <v>-0.83565441746134905</v>
      </c>
      <c r="B49407">
        <f t="shared" si="773"/>
        <v>-23.511698905318958</v>
      </c>
    </row>
    <row r="49408" spans="1:2" x14ac:dyDescent="0.25">
      <c r="A49408">
        <v>-1.27024053465923</v>
      </c>
      <c r="B49408">
        <f t="shared" si="773"/>
        <v>-24.141848775255884</v>
      </c>
    </row>
    <row r="49409" spans="1:2" x14ac:dyDescent="0.25">
      <c r="A49409">
        <v>0.91597022906716796</v>
      </c>
      <c r="B49409">
        <f t="shared" si="773"/>
        <v>-20.971843167852608</v>
      </c>
    </row>
    <row r="49410" spans="1:2" x14ac:dyDescent="0.25">
      <c r="A49410">
        <v>-0.62899253712712999</v>
      </c>
      <c r="B49410">
        <f t="shared" si="773"/>
        <v>-23.212039178834338</v>
      </c>
    </row>
    <row r="49411" spans="1:2" x14ac:dyDescent="0.25">
      <c r="A49411">
        <v>-0.80918887302912001</v>
      </c>
      <c r="B49411">
        <f t="shared" ref="B49411:B49474" si="774">-22.3+1.45*A49411</f>
        <v>-23.473323865892226</v>
      </c>
    </row>
    <row r="49412" spans="1:2" x14ac:dyDescent="0.25">
      <c r="A49412">
        <v>-0.116359162183672</v>
      </c>
      <c r="B49412">
        <f t="shared" si="774"/>
        <v>-22.468720785166326</v>
      </c>
    </row>
    <row r="49413" spans="1:2" x14ac:dyDescent="0.25">
      <c r="A49413">
        <v>-9.2909446145422597E-2</v>
      </c>
      <c r="B49413">
        <f t="shared" si="774"/>
        <v>-22.434718696910863</v>
      </c>
    </row>
    <row r="49414" spans="1:2" x14ac:dyDescent="0.25">
      <c r="A49414">
        <v>-1.5716541146659</v>
      </c>
      <c r="B49414">
        <f t="shared" si="774"/>
        <v>-24.578898466265557</v>
      </c>
    </row>
    <row r="49415" spans="1:2" x14ac:dyDescent="0.25">
      <c r="A49415">
        <v>1.6607749942866199</v>
      </c>
      <c r="B49415">
        <f t="shared" si="774"/>
        <v>-19.891876258284402</v>
      </c>
    </row>
    <row r="49416" spans="1:2" x14ac:dyDescent="0.25">
      <c r="A49416">
        <v>-2.2168678258636599E-2</v>
      </c>
      <c r="B49416">
        <f t="shared" si="774"/>
        <v>-22.332144583475024</v>
      </c>
    </row>
    <row r="49417" spans="1:2" x14ac:dyDescent="0.25">
      <c r="A49417">
        <v>-0.40512420260304099</v>
      </c>
      <c r="B49417">
        <f t="shared" si="774"/>
        <v>-22.887430093774409</v>
      </c>
    </row>
    <row r="49418" spans="1:2" x14ac:dyDescent="0.25">
      <c r="A49418">
        <v>-0.245458644445427</v>
      </c>
      <c r="B49418">
        <f t="shared" si="774"/>
        <v>-22.655915034445869</v>
      </c>
    </row>
    <row r="49419" spans="1:2" x14ac:dyDescent="0.25">
      <c r="A49419">
        <v>2.46257741366404E-2</v>
      </c>
      <c r="B49419">
        <f t="shared" si="774"/>
        <v>-22.264292627501874</v>
      </c>
    </row>
    <row r="49420" spans="1:2" x14ac:dyDescent="0.25">
      <c r="A49420">
        <v>2.95189353100496E-2</v>
      </c>
      <c r="B49420">
        <f t="shared" si="774"/>
        <v>-22.25719754380043</v>
      </c>
    </row>
    <row r="49421" spans="1:2" x14ac:dyDescent="0.25">
      <c r="A49421">
        <v>0.12716654036915301</v>
      </c>
      <c r="B49421">
        <f t="shared" si="774"/>
        <v>-22.115608516464729</v>
      </c>
    </row>
    <row r="49422" spans="1:2" x14ac:dyDescent="0.25">
      <c r="A49422">
        <v>0.111282131792847</v>
      </c>
      <c r="B49422">
        <f t="shared" si="774"/>
        <v>-22.138640908900374</v>
      </c>
    </row>
    <row r="49423" spans="1:2" x14ac:dyDescent="0.25">
      <c r="A49423">
        <v>-1.89723555826171</v>
      </c>
      <c r="B49423">
        <f t="shared" si="774"/>
        <v>-25.050991559479481</v>
      </c>
    </row>
    <row r="49424" spans="1:2" x14ac:dyDescent="0.25">
      <c r="A49424">
        <v>8.3969965529754297E-3</v>
      </c>
      <c r="B49424">
        <f t="shared" si="774"/>
        <v>-22.287824354998186</v>
      </c>
    </row>
    <row r="49425" spans="1:2" x14ac:dyDescent="0.25">
      <c r="A49425">
        <v>0.36765007169741198</v>
      </c>
      <c r="B49425">
        <f t="shared" si="774"/>
        <v>-21.766907396038754</v>
      </c>
    </row>
    <row r="49426" spans="1:2" x14ac:dyDescent="0.25">
      <c r="A49426">
        <v>0.39989587038882701</v>
      </c>
      <c r="B49426">
        <f t="shared" si="774"/>
        <v>-21.720150987936201</v>
      </c>
    </row>
    <row r="49427" spans="1:2" x14ac:dyDescent="0.25">
      <c r="A49427">
        <v>1.24498397266921</v>
      </c>
      <c r="B49427">
        <f t="shared" si="774"/>
        <v>-20.494773239629644</v>
      </c>
    </row>
    <row r="49428" spans="1:2" x14ac:dyDescent="0.25">
      <c r="A49428">
        <v>-1.16673169465155</v>
      </c>
      <c r="B49428">
        <f t="shared" si="774"/>
        <v>-23.991760957244747</v>
      </c>
    </row>
    <row r="49429" spans="1:2" x14ac:dyDescent="0.25">
      <c r="A49429">
        <v>-0.50935732758493601</v>
      </c>
      <c r="B49429">
        <f t="shared" si="774"/>
        <v>-23.038568124998157</v>
      </c>
    </row>
    <row r="49430" spans="1:2" x14ac:dyDescent="0.25">
      <c r="A49430">
        <v>2.8485129274568299</v>
      </c>
      <c r="B49430">
        <f t="shared" si="774"/>
        <v>-18.169656255187597</v>
      </c>
    </row>
    <row r="49431" spans="1:2" x14ac:dyDescent="0.25">
      <c r="A49431">
        <v>-1.30670316856017</v>
      </c>
      <c r="B49431">
        <f t="shared" si="774"/>
        <v>-24.194719594412248</v>
      </c>
    </row>
    <row r="49432" spans="1:2" x14ac:dyDescent="0.25">
      <c r="A49432">
        <v>-0.15663483369098399</v>
      </c>
      <c r="B49432">
        <f t="shared" si="774"/>
        <v>-22.527120508851926</v>
      </c>
    </row>
    <row r="49433" spans="1:2" x14ac:dyDescent="0.25">
      <c r="A49433">
        <v>-5.0557569358677397E-2</v>
      </c>
      <c r="B49433">
        <f t="shared" si="774"/>
        <v>-22.373308475570084</v>
      </c>
    </row>
    <row r="49434" spans="1:2" x14ac:dyDescent="0.25">
      <c r="A49434">
        <v>0.61686052936652402</v>
      </c>
      <c r="B49434">
        <f t="shared" si="774"/>
        <v>-21.40555223241854</v>
      </c>
    </row>
    <row r="49435" spans="1:2" x14ac:dyDescent="0.25">
      <c r="A49435">
        <v>0.31826433062649301</v>
      </c>
      <c r="B49435">
        <f t="shared" si="774"/>
        <v>-21.838516720591585</v>
      </c>
    </row>
    <row r="49436" spans="1:2" x14ac:dyDescent="0.25">
      <c r="A49436">
        <v>-0.58066947865598795</v>
      </c>
      <c r="B49436">
        <f t="shared" si="774"/>
        <v>-23.141970744051182</v>
      </c>
    </row>
    <row r="49437" spans="1:2" x14ac:dyDescent="0.25">
      <c r="A49437">
        <v>-0.20523533385598899</v>
      </c>
      <c r="B49437">
        <f t="shared" si="774"/>
        <v>-22.597591234091183</v>
      </c>
    </row>
    <row r="49438" spans="1:2" x14ac:dyDescent="0.25">
      <c r="A49438">
        <v>-1.28376589431935</v>
      </c>
      <c r="B49438">
        <f t="shared" si="774"/>
        <v>-24.16146054676306</v>
      </c>
    </row>
    <row r="49439" spans="1:2" x14ac:dyDescent="0.25">
      <c r="A49439">
        <v>-0.84503990690874597</v>
      </c>
      <c r="B49439">
        <f t="shared" si="774"/>
        <v>-23.525307865017684</v>
      </c>
    </row>
    <row r="49440" spans="1:2" x14ac:dyDescent="0.25">
      <c r="A49440">
        <v>1.3844755407658</v>
      </c>
      <c r="B49440">
        <f t="shared" si="774"/>
        <v>-20.292510465889592</v>
      </c>
    </row>
    <row r="49441" spans="1:2" x14ac:dyDescent="0.25">
      <c r="A49441">
        <v>1.18977441427547</v>
      </c>
      <c r="B49441">
        <f t="shared" si="774"/>
        <v>-20.57482709930057</v>
      </c>
    </row>
    <row r="49442" spans="1:2" x14ac:dyDescent="0.25">
      <c r="A49442">
        <v>1.2084477457716101</v>
      </c>
      <c r="B49442">
        <f t="shared" si="774"/>
        <v>-20.547750768631165</v>
      </c>
    </row>
    <row r="49443" spans="1:2" x14ac:dyDescent="0.25">
      <c r="A49443">
        <v>0.215823694231802</v>
      </c>
      <c r="B49443">
        <f t="shared" si="774"/>
        <v>-21.987055643363888</v>
      </c>
    </row>
    <row r="49444" spans="1:2" x14ac:dyDescent="0.25">
      <c r="A49444">
        <v>-0.314696092189378</v>
      </c>
      <c r="B49444">
        <f t="shared" si="774"/>
        <v>-22.756309333674597</v>
      </c>
    </row>
    <row r="49445" spans="1:2" x14ac:dyDescent="0.25">
      <c r="A49445">
        <v>0.81230267480820495</v>
      </c>
      <c r="B49445">
        <f t="shared" si="774"/>
        <v>-21.122161121528105</v>
      </c>
    </row>
    <row r="49446" spans="1:2" x14ac:dyDescent="0.25">
      <c r="A49446">
        <v>-1.33922440856776</v>
      </c>
      <c r="B49446">
        <f t="shared" si="774"/>
        <v>-24.241875392423253</v>
      </c>
    </row>
    <row r="49447" spans="1:2" x14ac:dyDescent="0.25">
      <c r="A49447">
        <v>0.20605690394051701</v>
      </c>
      <c r="B49447">
        <f t="shared" si="774"/>
        <v>-22.001217489286251</v>
      </c>
    </row>
    <row r="49448" spans="1:2" x14ac:dyDescent="0.25">
      <c r="A49448">
        <v>0.72457955056623002</v>
      </c>
      <c r="B49448">
        <f t="shared" si="774"/>
        <v>-21.249359651678969</v>
      </c>
    </row>
    <row r="49449" spans="1:2" x14ac:dyDescent="0.25">
      <c r="A49449">
        <v>-0.38646847693383302</v>
      </c>
      <c r="B49449">
        <f t="shared" si="774"/>
        <v>-22.860379291554057</v>
      </c>
    </row>
    <row r="49450" spans="1:2" x14ac:dyDescent="0.25">
      <c r="A49450">
        <v>-1.1790622913172699</v>
      </c>
      <c r="B49450">
        <f t="shared" si="774"/>
        <v>-24.009640322410043</v>
      </c>
    </row>
    <row r="49451" spans="1:2" x14ac:dyDescent="0.25">
      <c r="A49451">
        <v>-3.5148954140633501E-2</v>
      </c>
      <c r="B49451">
        <f t="shared" si="774"/>
        <v>-22.350965983503919</v>
      </c>
    </row>
    <row r="49452" spans="1:2" x14ac:dyDescent="0.25">
      <c r="A49452">
        <v>0.394890860193993</v>
      </c>
      <c r="B49452">
        <f t="shared" si="774"/>
        <v>-21.72740825271871</v>
      </c>
    </row>
    <row r="49453" spans="1:2" x14ac:dyDescent="0.25">
      <c r="A49453">
        <v>1.1821046419633101</v>
      </c>
      <c r="B49453">
        <f t="shared" si="774"/>
        <v>-20.585948269153199</v>
      </c>
    </row>
    <row r="49454" spans="1:2" x14ac:dyDescent="0.25">
      <c r="A49454">
        <v>-0.52313589420748297</v>
      </c>
      <c r="B49454">
        <f t="shared" si="774"/>
        <v>-23.05854704660085</v>
      </c>
    </row>
    <row r="49455" spans="1:2" x14ac:dyDescent="0.25">
      <c r="A49455">
        <v>-9.8041913574473005E-2</v>
      </c>
      <c r="B49455">
        <f t="shared" si="774"/>
        <v>-22.442160774682986</v>
      </c>
    </row>
    <row r="49456" spans="1:2" x14ac:dyDescent="0.25">
      <c r="A49456">
        <v>-0.37358242707723099</v>
      </c>
      <c r="B49456">
        <f t="shared" si="774"/>
        <v>-22.841694519261985</v>
      </c>
    </row>
    <row r="49457" spans="1:2" x14ac:dyDescent="0.25">
      <c r="A49457">
        <v>0.41621735448182001</v>
      </c>
      <c r="B49457">
        <f t="shared" si="774"/>
        <v>-21.69648483600136</v>
      </c>
    </row>
    <row r="49458" spans="1:2" x14ac:dyDescent="0.25">
      <c r="A49458">
        <v>0.85544007808099298</v>
      </c>
      <c r="B49458">
        <f t="shared" si="774"/>
        <v>-21.059611886782562</v>
      </c>
    </row>
    <row r="49459" spans="1:2" x14ac:dyDescent="0.25">
      <c r="A49459">
        <v>-1.25401620766737</v>
      </c>
      <c r="B49459">
        <f t="shared" si="774"/>
        <v>-24.118323501117686</v>
      </c>
    </row>
    <row r="49460" spans="1:2" x14ac:dyDescent="0.25">
      <c r="A49460">
        <v>-0.57783093557835297</v>
      </c>
      <c r="B49460">
        <f t="shared" si="774"/>
        <v>-23.137854856588614</v>
      </c>
    </row>
    <row r="49461" spans="1:2" x14ac:dyDescent="0.25">
      <c r="A49461">
        <v>0.68091888129994904</v>
      </c>
      <c r="B49461">
        <f t="shared" si="774"/>
        <v>-21.312667622115075</v>
      </c>
    </row>
    <row r="49462" spans="1:2" x14ac:dyDescent="0.25">
      <c r="A49462">
        <v>-0.95009985374364003</v>
      </c>
      <c r="B49462">
        <f t="shared" si="774"/>
        <v>-23.67764478792828</v>
      </c>
    </row>
    <row r="49463" spans="1:2" x14ac:dyDescent="0.25">
      <c r="A49463">
        <v>1.18489355926366</v>
      </c>
      <c r="B49463">
        <f t="shared" si="774"/>
        <v>-20.581904339067695</v>
      </c>
    </row>
    <row r="49464" spans="1:2" x14ac:dyDescent="0.25">
      <c r="A49464">
        <v>0.37619638346204198</v>
      </c>
      <c r="B49464">
        <f t="shared" si="774"/>
        <v>-21.754515243980041</v>
      </c>
    </row>
    <row r="49465" spans="1:2" x14ac:dyDescent="0.25">
      <c r="A49465">
        <v>1.26979929839298E-2</v>
      </c>
      <c r="B49465">
        <f t="shared" si="774"/>
        <v>-22.281587910173304</v>
      </c>
    </row>
    <row r="49466" spans="1:2" x14ac:dyDescent="0.25">
      <c r="A49466">
        <v>-0.37163647571048303</v>
      </c>
      <c r="B49466">
        <f t="shared" si="774"/>
        <v>-22.838872889780202</v>
      </c>
    </row>
    <row r="49467" spans="1:2" x14ac:dyDescent="0.25">
      <c r="A49467">
        <v>-0.14173463275849901</v>
      </c>
      <c r="B49467">
        <f t="shared" si="774"/>
        <v>-22.505515217499823</v>
      </c>
    </row>
    <row r="49468" spans="1:2" x14ac:dyDescent="0.25">
      <c r="A49468">
        <v>2.4884769303416001</v>
      </c>
      <c r="B49468">
        <f t="shared" si="774"/>
        <v>-18.691708451004679</v>
      </c>
    </row>
    <row r="49469" spans="1:2" x14ac:dyDescent="0.25">
      <c r="A49469">
        <v>1.17555064632287</v>
      </c>
      <c r="B49469">
        <f t="shared" si="774"/>
        <v>-20.59545156283184</v>
      </c>
    </row>
    <row r="49470" spans="1:2" x14ac:dyDescent="0.25">
      <c r="A49470">
        <v>0.71879515670232197</v>
      </c>
      <c r="B49470">
        <f t="shared" si="774"/>
        <v>-21.257747022781633</v>
      </c>
    </row>
    <row r="49471" spans="1:2" x14ac:dyDescent="0.25">
      <c r="A49471">
        <v>0.20285295383476201</v>
      </c>
      <c r="B49471">
        <f t="shared" si="774"/>
        <v>-22.005863216939595</v>
      </c>
    </row>
    <row r="49472" spans="1:2" x14ac:dyDescent="0.25">
      <c r="A49472">
        <v>0.18832596243270899</v>
      </c>
      <c r="B49472">
        <f t="shared" si="774"/>
        <v>-22.026927354472573</v>
      </c>
    </row>
    <row r="49473" spans="1:2" x14ac:dyDescent="0.25">
      <c r="A49473">
        <v>-0.42284761817252098</v>
      </c>
      <c r="B49473">
        <f t="shared" si="774"/>
        <v>-22.913129046350157</v>
      </c>
    </row>
    <row r="49474" spans="1:2" x14ac:dyDescent="0.25">
      <c r="A49474">
        <v>4.58740851307404E-2</v>
      </c>
      <c r="B49474">
        <f t="shared" si="774"/>
        <v>-22.233482576560426</v>
      </c>
    </row>
    <row r="49475" spans="1:2" x14ac:dyDescent="0.25">
      <c r="A49475">
        <v>-1.4604271113287499</v>
      </c>
      <c r="B49475">
        <f t="shared" ref="B49475:B49538" si="775">-22.3+1.45*A49475</f>
        <v>-24.417619311426687</v>
      </c>
    </row>
    <row r="49476" spans="1:2" x14ac:dyDescent="0.25">
      <c r="A49476">
        <v>0.94781345273853801</v>
      </c>
      <c r="B49476">
        <f t="shared" si="775"/>
        <v>-20.925670493529122</v>
      </c>
    </row>
    <row r="49477" spans="1:2" x14ac:dyDescent="0.25">
      <c r="A49477">
        <v>1.19833487874148</v>
      </c>
      <c r="B49477">
        <f t="shared" si="775"/>
        <v>-20.562414425824855</v>
      </c>
    </row>
    <row r="49478" spans="1:2" x14ac:dyDescent="0.25">
      <c r="A49478">
        <v>-1.38801771636788</v>
      </c>
      <c r="B49478">
        <f t="shared" si="775"/>
        <v>-24.312625688733426</v>
      </c>
    </row>
    <row r="49479" spans="1:2" x14ac:dyDescent="0.25">
      <c r="A49479">
        <v>-0.98817545326564404</v>
      </c>
      <c r="B49479">
        <f t="shared" si="775"/>
        <v>-23.732854407235184</v>
      </c>
    </row>
    <row r="49480" spans="1:2" x14ac:dyDescent="0.25">
      <c r="A49480">
        <v>0.117740942302692</v>
      </c>
      <c r="B49480">
        <f t="shared" si="775"/>
        <v>-22.129275633661099</v>
      </c>
    </row>
    <row r="49481" spans="1:2" x14ac:dyDescent="0.25">
      <c r="A49481">
        <v>0.45624157439524798</v>
      </c>
      <c r="B49481">
        <f t="shared" si="775"/>
        <v>-21.638449717126893</v>
      </c>
    </row>
    <row r="49482" spans="1:2" x14ac:dyDescent="0.25">
      <c r="A49482">
        <v>0.45477559257711297</v>
      </c>
      <c r="B49482">
        <f t="shared" si="775"/>
        <v>-21.640575390763185</v>
      </c>
    </row>
    <row r="49483" spans="1:2" x14ac:dyDescent="0.25">
      <c r="A49483">
        <v>-1.3442975595817901</v>
      </c>
      <c r="B49483">
        <f t="shared" si="775"/>
        <v>-24.249231461393595</v>
      </c>
    </row>
    <row r="49484" spans="1:2" x14ac:dyDescent="0.25">
      <c r="A49484">
        <v>-1.80801795893421</v>
      </c>
      <c r="B49484">
        <f t="shared" si="775"/>
        <v>-24.921626040454605</v>
      </c>
    </row>
    <row r="49485" spans="1:2" x14ac:dyDescent="0.25">
      <c r="A49485">
        <v>-1.2864927869991001</v>
      </c>
      <c r="B49485">
        <f t="shared" si="775"/>
        <v>-24.165414541148696</v>
      </c>
    </row>
    <row r="49486" spans="1:2" x14ac:dyDescent="0.25">
      <c r="A49486">
        <v>-0.62286259935793997</v>
      </c>
      <c r="B49486">
        <f t="shared" si="775"/>
        <v>-23.203150769069012</v>
      </c>
    </row>
    <row r="49487" spans="1:2" x14ac:dyDescent="0.25">
      <c r="A49487">
        <v>-0.32616868722867298</v>
      </c>
      <c r="B49487">
        <f t="shared" si="775"/>
        <v>-22.772944596481576</v>
      </c>
    </row>
    <row r="49488" spans="1:2" x14ac:dyDescent="0.25">
      <c r="A49488">
        <v>-0.25236349713565898</v>
      </c>
      <c r="B49488">
        <f t="shared" si="775"/>
        <v>-22.665927070846706</v>
      </c>
    </row>
    <row r="49489" spans="1:2" x14ac:dyDescent="0.25">
      <c r="A49489">
        <v>0.122951109159911</v>
      </c>
      <c r="B49489">
        <f t="shared" si="775"/>
        <v>-22.12172089171813</v>
      </c>
    </row>
    <row r="49490" spans="1:2" x14ac:dyDescent="0.25">
      <c r="A49490">
        <v>0.332366715244374</v>
      </c>
      <c r="B49490">
        <f t="shared" si="775"/>
        <v>-21.818068262895657</v>
      </c>
    </row>
    <row r="49491" spans="1:2" x14ac:dyDescent="0.25">
      <c r="A49491">
        <v>-1.68586520283453</v>
      </c>
      <c r="B49491">
        <f t="shared" si="775"/>
        <v>-24.744504544110068</v>
      </c>
    </row>
    <row r="49492" spans="1:2" x14ac:dyDescent="0.25">
      <c r="A49492">
        <v>-0.77421653990571004</v>
      </c>
      <c r="B49492">
        <f t="shared" si="775"/>
        <v>-23.422613982863279</v>
      </c>
    </row>
    <row r="49493" spans="1:2" x14ac:dyDescent="0.25">
      <c r="A49493">
        <v>-0.78437599644937495</v>
      </c>
      <c r="B49493">
        <f t="shared" si="775"/>
        <v>-23.437345194851595</v>
      </c>
    </row>
    <row r="49494" spans="1:2" x14ac:dyDescent="0.25">
      <c r="A49494">
        <v>4.5401414626639103E-2</v>
      </c>
      <c r="B49494">
        <f t="shared" si="775"/>
        <v>-22.234167948791374</v>
      </c>
    </row>
    <row r="49495" spans="1:2" x14ac:dyDescent="0.25">
      <c r="A49495">
        <v>0.80020625493078901</v>
      </c>
      <c r="B49495">
        <f t="shared" si="775"/>
        <v>-21.139700930350358</v>
      </c>
    </row>
    <row r="49496" spans="1:2" x14ac:dyDescent="0.25">
      <c r="A49496">
        <v>-6.4950470878305994E-2</v>
      </c>
      <c r="B49496">
        <f t="shared" si="775"/>
        <v>-22.394178182773544</v>
      </c>
    </row>
    <row r="49497" spans="1:2" x14ac:dyDescent="0.25">
      <c r="A49497">
        <v>-0.91770487244494003</v>
      </c>
      <c r="B49497">
        <f t="shared" si="775"/>
        <v>-23.630672065045164</v>
      </c>
    </row>
    <row r="49498" spans="1:2" x14ac:dyDescent="0.25">
      <c r="A49498">
        <v>-0.54139941418029203</v>
      </c>
      <c r="B49498">
        <f t="shared" si="775"/>
        <v>-23.085029150561425</v>
      </c>
    </row>
    <row r="49499" spans="1:2" x14ac:dyDescent="0.25">
      <c r="A49499">
        <v>2.8885790849326201E-2</v>
      </c>
      <c r="B49499">
        <f t="shared" si="775"/>
        <v>-22.258115603268479</v>
      </c>
    </row>
    <row r="49500" spans="1:2" x14ac:dyDescent="0.25">
      <c r="A49500">
        <v>-0.217620946787386</v>
      </c>
      <c r="B49500">
        <f t="shared" si="775"/>
        <v>-22.61555037284171</v>
      </c>
    </row>
    <row r="49501" spans="1:2" x14ac:dyDescent="0.25">
      <c r="A49501">
        <v>0.15274206016717501</v>
      </c>
      <c r="B49501">
        <f t="shared" si="775"/>
        <v>-22.078524012757597</v>
      </c>
    </row>
    <row r="49502" spans="1:2" x14ac:dyDescent="0.25">
      <c r="A49502">
        <v>-1.28726185402536</v>
      </c>
      <c r="B49502">
        <f t="shared" si="775"/>
        <v>-24.166529688336773</v>
      </c>
    </row>
    <row r="49503" spans="1:2" x14ac:dyDescent="0.25">
      <c r="A49503">
        <v>0.81689648404097104</v>
      </c>
      <c r="B49503">
        <f t="shared" si="775"/>
        <v>-21.115500098140593</v>
      </c>
    </row>
    <row r="49504" spans="1:2" x14ac:dyDescent="0.25">
      <c r="A49504">
        <v>6.5055626686490398E-2</v>
      </c>
      <c r="B49504">
        <f t="shared" si="775"/>
        <v>-22.205669341304588</v>
      </c>
    </row>
    <row r="49505" spans="1:2" x14ac:dyDescent="0.25">
      <c r="A49505">
        <v>-0.25716729248367598</v>
      </c>
      <c r="B49505">
        <f t="shared" si="775"/>
        <v>-22.672892574101329</v>
      </c>
    </row>
    <row r="49506" spans="1:2" x14ac:dyDescent="0.25">
      <c r="A49506">
        <v>1.6116066442599698E-2</v>
      </c>
      <c r="B49506">
        <f t="shared" si="775"/>
        <v>-22.276631703658232</v>
      </c>
    </row>
    <row r="49507" spans="1:2" x14ac:dyDescent="0.25">
      <c r="A49507">
        <v>1.4726416827639801</v>
      </c>
      <c r="B49507">
        <f t="shared" si="775"/>
        <v>-20.16466955999223</v>
      </c>
    </row>
    <row r="49508" spans="1:2" x14ac:dyDescent="0.25">
      <c r="A49508">
        <v>0.63713019090223399</v>
      </c>
      <c r="B49508">
        <f t="shared" si="775"/>
        <v>-21.376161223191762</v>
      </c>
    </row>
    <row r="49509" spans="1:2" x14ac:dyDescent="0.25">
      <c r="A49509">
        <v>0.19673393854677401</v>
      </c>
      <c r="B49509">
        <f t="shared" si="775"/>
        <v>-22.014735789107178</v>
      </c>
    </row>
    <row r="49510" spans="1:2" x14ac:dyDescent="0.25">
      <c r="A49510">
        <v>-5.9304677023524098E-3</v>
      </c>
      <c r="B49510">
        <f t="shared" si="775"/>
        <v>-22.308599178168411</v>
      </c>
    </row>
    <row r="49511" spans="1:2" x14ac:dyDescent="0.25">
      <c r="A49511">
        <v>-1.0628617605367501</v>
      </c>
      <c r="B49511">
        <f t="shared" si="775"/>
        <v>-23.841149552778287</v>
      </c>
    </row>
    <row r="49512" spans="1:2" x14ac:dyDescent="0.25">
      <c r="A49512">
        <v>-1.90143181698217</v>
      </c>
      <c r="B49512">
        <f t="shared" si="775"/>
        <v>-25.057076134624147</v>
      </c>
    </row>
    <row r="49513" spans="1:2" x14ac:dyDescent="0.25">
      <c r="A49513">
        <v>-1.2113649565348501</v>
      </c>
      <c r="B49513">
        <f t="shared" si="775"/>
        <v>-24.056479186975533</v>
      </c>
    </row>
    <row r="49514" spans="1:2" x14ac:dyDescent="0.25">
      <c r="A49514">
        <v>-0.103926159061853</v>
      </c>
      <c r="B49514">
        <f t="shared" si="775"/>
        <v>-22.450692930639686</v>
      </c>
    </row>
    <row r="49515" spans="1:2" x14ac:dyDescent="0.25">
      <c r="A49515">
        <v>-0.60504859735372196</v>
      </c>
      <c r="B49515">
        <f t="shared" si="775"/>
        <v>-23.177320466162897</v>
      </c>
    </row>
    <row r="49516" spans="1:2" x14ac:dyDescent="0.25">
      <c r="A49516">
        <v>-0.16743756515668101</v>
      </c>
      <c r="B49516">
        <f t="shared" si="775"/>
        <v>-22.542784469477187</v>
      </c>
    </row>
    <row r="49517" spans="1:2" x14ac:dyDescent="0.25">
      <c r="A49517">
        <v>1.6848628726098001</v>
      </c>
      <c r="B49517">
        <f t="shared" si="775"/>
        <v>-19.856948834715791</v>
      </c>
    </row>
    <row r="49518" spans="1:2" x14ac:dyDescent="0.25">
      <c r="A49518">
        <v>-1.1200977451380301</v>
      </c>
      <c r="B49518">
        <f t="shared" si="775"/>
        <v>-23.924141730450145</v>
      </c>
    </row>
    <row r="49519" spans="1:2" x14ac:dyDescent="0.25">
      <c r="A49519">
        <v>-1.75580932697992</v>
      </c>
      <c r="B49519">
        <f t="shared" si="775"/>
        <v>-24.845923524120884</v>
      </c>
    </row>
    <row r="49520" spans="1:2" x14ac:dyDescent="0.25">
      <c r="A49520">
        <v>0.22846619641423699</v>
      </c>
      <c r="B49520">
        <f t="shared" si="775"/>
        <v>-21.968724015199356</v>
      </c>
    </row>
    <row r="49521" spans="1:2" x14ac:dyDescent="0.25">
      <c r="A49521">
        <v>0.37457824396609801</v>
      </c>
      <c r="B49521">
        <f t="shared" si="775"/>
        <v>-21.756861546249159</v>
      </c>
    </row>
    <row r="49522" spans="1:2" x14ac:dyDescent="0.25">
      <c r="A49522">
        <v>0.665983263568385</v>
      </c>
      <c r="B49522">
        <f t="shared" si="775"/>
        <v>-21.334324267825842</v>
      </c>
    </row>
    <row r="49523" spans="1:2" x14ac:dyDescent="0.25">
      <c r="A49523">
        <v>-1.1977596317791599</v>
      </c>
      <c r="B49523">
        <f t="shared" si="775"/>
        <v>-24.036751466079782</v>
      </c>
    </row>
    <row r="49524" spans="1:2" x14ac:dyDescent="0.25">
      <c r="A49524">
        <v>-0.188510331101268</v>
      </c>
      <c r="B49524">
        <f t="shared" si="775"/>
        <v>-22.57333998009684</v>
      </c>
    </row>
    <row r="49525" spans="1:2" x14ac:dyDescent="0.25">
      <c r="A49525">
        <v>2.0121105694015</v>
      </c>
      <c r="B49525">
        <f t="shared" si="775"/>
        <v>-19.382439674367827</v>
      </c>
    </row>
    <row r="49526" spans="1:2" x14ac:dyDescent="0.25">
      <c r="A49526">
        <v>0.36705454386757502</v>
      </c>
      <c r="B49526">
        <f t="shared" si="775"/>
        <v>-21.767770911392017</v>
      </c>
    </row>
    <row r="49527" spans="1:2" x14ac:dyDescent="0.25">
      <c r="A49527">
        <v>-0.201119780151402</v>
      </c>
      <c r="B49527">
        <f t="shared" si="775"/>
        <v>-22.591623681219534</v>
      </c>
    </row>
    <row r="49528" spans="1:2" x14ac:dyDescent="0.25">
      <c r="A49528">
        <v>1.7076749330530701</v>
      </c>
      <c r="B49528">
        <f t="shared" si="775"/>
        <v>-19.823871347073048</v>
      </c>
    </row>
    <row r="49529" spans="1:2" x14ac:dyDescent="0.25">
      <c r="A49529">
        <v>0.480074596134618</v>
      </c>
      <c r="B49529">
        <f t="shared" si="775"/>
        <v>-21.603891835604806</v>
      </c>
    </row>
    <row r="49530" spans="1:2" x14ac:dyDescent="0.25">
      <c r="A49530">
        <v>0.96732286510384102</v>
      </c>
      <c r="B49530">
        <f t="shared" si="775"/>
        <v>-20.89738184559943</v>
      </c>
    </row>
    <row r="49531" spans="1:2" x14ac:dyDescent="0.25">
      <c r="A49531">
        <v>-0.60535178411550195</v>
      </c>
      <c r="B49531">
        <f t="shared" si="775"/>
        <v>-23.177760086967478</v>
      </c>
    </row>
    <row r="49532" spans="1:2" x14ac:dyDescent="0.25">
      <c r="A49532">
        <v>-0.49357342663434201</v>
      </c>
      <c r="B49532">
        <f t="shared" si="775"/>
        <v>-23.015681468619796</v>
      </c>
    </row>
    <row r="49533" spans="1:2" x14ac:dyDescent="0.25">
      <c r="A49533">
        <v>-0.40751218181439602</v>
      </c>
      <c r="B49533">
        <f t="shared" si="775"/>
        <v>-22.890892663630876</v>
      </c>
    </row>
    <row r="49534" spans="1:2" x14ac:dyDescent="0.25">
      <c r="A49534">
        <v>1.13741034995267</v>
      </c>
      <c r="B49534">
        <f t="shared" si="775"/>
        <v>-20.650754992568629</v>
      </c>
    </row>
    <row r="49535" spans="1:2" x14ac:dyDescent="0.25">
      <c r="A49535">
        <v>-1.32120017824893</v>
      </c>
      <c r="B49535">
        <f t="shared" si="775"/>
        <v>-24.215740258460951</v>
      </c>
    </row>
    <row r="49536" spans="1:2" x14ac:dyDescent="0.25">
      <c r="A49536">
        <v>-1.2590756672005401</v>
      </c>
      <c r="B49536">
        <f t="shared" si="775"/>
        <v>-24.125659717440783</v>
      </c>
    </row>
    <row r="49537" spans="1:2" x14ac:dyDescent="0.25">
      <c r="A49537">
        <v>-3.9983887162665802E-3</v>
      </c>
      <c r="B49537">
        <f t="shared" si="775"/>
        <v>-22.305797663638586</v>
      </c>
    </row>
    <row r="49538" spans="1:2" x14ac:dyDescent="0.25">
      <c r="A49538">
        <v>0.53249763803614203</v>
      </c>
      <c r="B49538">
        <f t="shared" si="775"/>
        <v>-21.527878424847597</v>
      </c>
    </row>
    <row r="49539" spans="1:2" x14ac:dyDescent="0.25">
      <c r="A49539">
        <v>-0.51798211671668204</v>
      </c>
      <c r="B49539">
        <f t="shared" ref="B49539:B49602" si="776">-22.3+1.45*A49539</f>
        <v>-23.051074069239188</v>
      </c>
    </row>
    <row r="49540" spans="1:2" x14ac:dyDescent="0.25">
      <c r="A49540">
        <v>1.14506249163786</v>
      </c>
      <c r="B49540">
        <f t="shared" si="776"/>
        <v>-20.639659387125104</v>
      </c>
    </row>
    <row r="49541" spans="1:2" x14ac:dyDescent="0.25">
      <c r="A49541">
        <v>1.13144893581966</v>
      </c>
      <c r="B49541">
        <f t="shared" si="776"/>
        <v>-20.659399043061494</v>
      </c>
    </row>
    <row r="49542" spans="1:2" x14ac:dyDescent="0.25">
      <c r="A49542">
        <v>8.2239380453994898E-2</v>
      </c>
      <c r="B49542">
        <f t="shared" si="776"/>
        <v>-22.180752898341709</v>
      </c>
    </row>
    <row r="49543" spans="1:2" x14ac:dyDescent="0.25">
      <c r="A49543">
        <v>1.7863793682215601</v>
      </c>
      <c r="B49543">
        <f t="shared" si="776"/>
        <v>-19.709749916078739</v>
      </c>
    </row>
    <row r="49544" spans="1:2" x14ac:dyDescent="0.25">
      <c r="A49544">
        <v>2.42055243831684</v>
      </c>
      <c r="B49544">
        <f t="shared" si="776"/>
        <v>-18.790198964440584</v>
      </c>
    </row>
    <row r="49545" spans="1:2" x14ac:dyDescent="0.25">
      <c r="A49545">
        <v>-6.1623865504967998E-2</v>
      </c>
      <c r="B49545">
        <f t="shared" si="776"/>
        <v>-22.389354604982206</v>
      </c>
    </row>
    <row r="49546" spans="1:2" x14ac:dyDescent="0.25">
      <c r="A49546">
        <v>0.28622076432077898</v>
      </c>
      <c r="B49546">
        <f t="shared" si="776"/>
        <v>-21.884979891734872</v>
      </c>
    </row>
    <row r="49547" spans="1:2" x14ac:dyDescent="0.25">
      <c r="A49547">
        <v>1.9457065106118701</v>
      </c>
      <c r="B49547">
        <f t="shared" si="776"/>
        <v>-19.478725559612791</v>
      </c>
    </row>
    <row r="49548" spans="1:2" x14ac:dyDescent="0.25">
      <c r="A49548">
        <v>1.0266861087077299</v>
      </c>
      <c r="B49548">
        <f t="shared" si="776"/>
        <v>-20.811305142373794</v>
      </c>
    </row>
    <row r="49549" spans="1:2" x14ac:dyDescent="0.25">
      <c r="A49549">
        <v>-1.8218184433821201</v>
      </c>
      <c r="B49549">
        <f t="shared" si="776"/>
        <v>-24.941636742904073</v>
      </c>
    </row>
    <row r="49550" spans="1:2" x14ac:dyDescent="0.25">
      <c r="A49550">
        <v>-0.156186810341091</v>
      </c>
      <c r="B49550">
        <f t="shared" si="776"/>
        <v>-22.526470874994583</v>
      </c>
    </row>
    <row r="49551" spans="1:2" x14ac:dyDescent="0.25">
      <c r="A49551">
        <v>1.4068608295676699</v>
      </c>
      <c r="B49551">
        <f t="shared" si="776"/>
        <v>-20.260051797126881</v>
      </c>
    </row>
    <row r="49552" spans="1:2" x14ac:dyDescent="0.25">
      <c r="A49552">
        <v>-0.67034435106764001</v>
      </c>
      <c r="B49552">
        <f t="shared" si="776"/>
        <v>-23.271999309048077</v>
      </c>
    </row>
    <row r="49553" spans="1:2" x14ac:dyDescent="0.25">
      <c r="A49553">
        <v>0.43038392441275403</v>
      </c>
      <c r="B49553">
        <f t="shared" si="776"/>
        <v>-21.675943309601507</v>
      </c>
    </row>
    <row r="49554" spans="1:2" x14ac:dyDescent="0.25">
      <c r="A49554">
        <v>0.38117974486968698</v>
      </c>
      <c r="B49554">
        <f t="shared" si="776"/>
        <v>-21.747289369938954</v>
      </c>
    </row>
    <row r="49555" spans="1:2" x14ac:dyDescent="0.25">
      <c r="A49555">
        <v>-0.56315235564409505</v>
      </c>
      <c r="B49555">
        <f t="shared" si="776"/>
        <v>-23.116570915683937</v>
      </c>
    </row>
    <row r="49556" spans="1:2" x14ac:dyDescent="0.25">
      <c r="A49556">
        <v>-6.5967927693220199E-2</v>
      </c>
      <c r="B49556">
        <f t="shared" si="776"/>
        <v>-22.39565349515517</v>
      </c>
    </row>
    <row r="49557" spans="1:2" x14ac:dyDescent="0.25">
      <c r="A49557">
        <v>-0.28649823633798499</v>
      </c>
      <c r="B49557">
        <f t="shared" si="776"/>
        <v>-22.71542244269008</v>
      </c>
    </row>
    <row r="49558" spans="1:2" x14ac:dyDescent="0.25">
      <c r="A49558">
        <v>-0.42895619797422502</v>
      </c>
      <c r="B49558">
        <f t="shared" si="776"/>
        <v>-22.921986487062625</v>
      </c>
    </row>
    <row r="49559" spans="1:2" x14ac:dyDescent="0.25">
      <c r="A49559">
        <v>-0.39316626910424202</v>
      </c>
      <c r="B49559">
        <f t="shared" si="776"/>
        <v>-22.87009109020115</v>
      </c>
    </row>
    <row r="49560" spans="1:2" x14ac:dyDescent="0.25">
      <c r="A49560">
        <v>-2.9262746894501799</v>
      </c>
      <c r="B49560">
        <f t="shared" si="776"/>
        <v>-26.543098299702763</v>
      </c>
    </row>
    <row r="49561" spans="1:2" x14ac:dyDescent="0.25">
      <c r="A49561">
        <v>-0.57056067241513397</v>
      </c>
      <c r="B49561">
        <f t="shared" si="776"/>
        <v>-23.127312975001946</v>
      </c>
    </row>
    <row r="49562" spans="1:2" x14ac:dyDescent="0.25">
      <c r="A49562">
        <v>1.32225876703548</v>
      </c>
      <c r="B49562">
        <f t="shared" si="776"/>
        <v>-20.382724787798555</v>
      </c>
    </row>
    <row r="49563" spans="1:2" x14ac:dyDescent="0.25">
      <c r="A49563">
        <v>-0.62614083811783205</v>
      </c>
      <c r="B49563">
        <f t="shared" si="776"/>
        <v>-23.207904215270858</v>
      </c>
    </row>
    <row r="49564" spans="1:2" x14ac:dyDescent="0.25">
      <c r="A49564">
        <v>1.0228186384542699</v>
      </c>
      <c r="B49564">
        <f t="shared" si="776"/>
        <v>-20.816912974241308</v>
      </c>
    </row>
    <row r="49565" spans="1:2" x14ac:dyDescent="0.25">
      <c r="A49565">
        <v>0.79309910418071405</v>
      </c>
      <c r="B49565">
        <f t="shared" si="776"/>
        <v>-21.150006298937967</v>
      </c>
    </row>
    <row r="49566" spans="1:2" x14ac:dyDescent="0.25">
      <c r="A49566">
        <v>-1.11205690678762</v>
      </c>
      <c r="B49566">
        <f t="shared" si="776"/>
        <v>-23.912482514842051</v>
      </c>
    </row>
    <row r="49567" spans="1:2" x14ac:dyDescent="0.25">
      <c r="A49567">
        <v>0.98671635221736798</v>
      </c>
      <c r="B49567">
        <f t="shared" si="776"/>
        <v>-20.869261289284818</v>
      </c>
    </row>
    <row r="49568" spans="1:2" x14ac:dyDescent="0.25">
      <c r="A49568">
        <v>-1.01144588292571</v>
      </c>
      <c r="B49568">
        <f t="shared" si="776"/>
        <v>-23.766596530242282</v>
      </c>
    </row>
    <row r="49569" spans="1:2" x14ac:dyDescent="0.25">
      <c r="A49569">
        <v>-0.79284511255023604</v>
      </c>
      <c r="B49569">
        <f t="shared" si="776"/>
        <v>-23.449625413197843</v>
      </c>
    </row>
    <row r="49570" spans="1:2" x14ac:dyDescent="0.25">
      <c r="A49570">
        <v>-0.97317863123302895</v>
      </c>
      <c r="B49570">
        <f t="shared" si="776"/>
        <v>-23.711109015287892</v>
      </c>
    </row>
    <row r="49571" spans="1:2" x14ac:dyDescent="0.25">
      <c r="A49571">
        <v>0.26281104474683098</v>
      </c>
      <c r="B49571">
        <f t="shared" si="776"/>
        <v>-21.918923985117097</v>
      </c>
    </row>
    <row r="49572" spans="1:2" x14ac:dyDescent="0.25">
      <c r="A49572">
        <v>0.88440125008306503</v>
      </c>
      <c r="B49572">
        <f t="shared" si="776"/>
        <v>-21.017618187379558</v>
      </c>
    </row>
    <row r="49573" spans="1:2" x14ac:dyDescent="0.25">
      <c r="A49573">
        <v>1.15078168268933</v>
      </c>
      <c r="B49573">
        <f t="shared" si="776"/>
        <v>-20.631366560100471</v>
      </c>
    </row>
    <row r="49574" spans="1:2" x14ac:dyDescent="0.25">
      <c r="A49574">
        <v>1.33437758014218</v>
      </c>
      <c r="B49574">
        <f t="shared" si="776"/>
        <v>-20.365152508793841</v>
      </c>
    </row>
    <row r="49575" spans="1:2" x14ac:dyDescent="0.25">
      <c r="A49575">
        <v>0.86549676248853502</v>
      </c>
      <c r="B49575">
        <f t="shared" si="776"/>
        <v>-21.045029694391626</v>
      </c>
    </row>
    <row r="49576" spans="1:2" x14ac:dyDescent="0.25">
      <c r="A49576">
        <v>-0.82456522661752396</v>
      </c>
      <c r="B49576">
        <f t="shared" si="776"/>
        <v>-23.495619578595409</v>
      </c>
    </row>
    <row r="49577" spans="1:2" x14ac:dyDescent="0.25">
      <c r="A49577">
        <v>0.45057174678740902</v>
      </c>
      <c r="B49577">
        <f t="shared" si="776"/>
        <v>-21.646670967158258</v>
      </c>
    </row>
    <row r="49578" spans="1:2" x14ac:dyDescent="0.25">
      <c r="A49578">
        <v>0.40130990830638702</v>
      </c>
      <c r="B49578">
        <f t="shared" si="776"/>
        <v>-21.718100632955739</v>
      </c>
    </row>
    <row r="49579" spans="1:2" x14ac:dyDescent="0.25">
      <c r="A49579">
        <v>-2.1043461265687702</v>
      </c>
      <c r="B49579">
        <f t="shared" si="776"/>
        <v>-25.351301883524716</v>
      </c>
    </row>
    <row r="49580" spans="1:2" x14ac:dyDescent="0.25">
      <c r="A49580">
        <v>0.56793501921461098</v>
      </c>
      <c r="B49580">
        <f t="shared" si="776"/>
        <v>-21.476494222138815</v>
      </c>
    </row>
    <row r="49581" spans="1:2" x14ac:dyDescent="0.25">
      <c r="A49581">
        <v>0.43232322161828202</v>
      </c>
      <c r="B49581">
        <f t="shared" si="776"/>
        <v>-21.673131328653493</v>
      </c>
    </row>
    <row r="49582" spans="1:2" x14ac:dyDescent="0.25">
      <c r="A49582">
        <v>-0.93802573174971604</v>
      </c>
      <c r="B49582">
        <f t="shared" si="776"/>
        <v>-23.66013731103709</v>
      </c>
    </row>
    <row r="49583" spans="1:2" x14ac:dyDescent="0.25">
      <c r="A49583">
        <v>0.20645797363198301</v>
      </c>
      <c r="B49583">
        <f t="shared" si="776"/>
        <v>-22.000635938233625</v>
      </c>
    </row>
    <row r="49584" spans="1:2" x14ac:dyDescent="0.25">
      <c r="A49584">
        <v>0.80655217068060903</v>
      </c>
      <c r="B49584">
        <f t="shared" si="776"/>
        <v>-21.13049935251312</v>
      </c>
    </row>
    <row r="49585" spans="1:2" x14ac:dyDescent="0.25">
      <c r="A49585">
        <v>0.52567420708512902</v>
      </c>
      <c r="B49585">
        <f t="shared" si="776"/>
        <v>-21.537772399726563</v>
      </c>
    </row>
    <row r="49586" spans="1:2" x14ac:dyDescent="0.25">
      <c r="A49586">
        <v>-0.49405593298543299</v>
      </c>
      <c r="B49586">
        <f t="shared" si="776"/>
        <v>-23.016381102828877</v>
      </c>
    </row>
    <row r="49587" spans="1:2" x14ac:dyDescent="0.25">
      <c r="A49587">
        <v>-2.0703652939943402</v>
      </c>
      <c r="B49587">
        <f t="shared" si="776"/>
        <v>-25.302029676291795</v>
      </c>
    </row>
    <row r="49588" spans="1:2" x14ac:dyDescent="0.25">
      <c r="A49588">
        <v>-1.1175856883041</v>
      </c>
      <c r="B49588">
        <f t="shared" si="776"/>
        <v>-23.920499248040947</v>
      </c>
    </row>
    <row r="49589" spans="1:2" x14ac:dyDescent="0.25">
      <c r="A49589">
        <v>-1.24610525944499</v>
      </c>
      <c r="B49589">
        <f t="shared" si="776"/>
        <v>-24.106852626195234</v>
      </c>
    </row>
    <row r="49590" spans="1:2" x14ac:dyDescent="0.25">
      <c r="A49590">
        <v>0.88928673471038799</v>
      </c>
      <c r="B49590">
        <f t="shared" si="776"/>
        <v>-21.010534234669937</v>
      </c>
    </row>
    <row r="49591" spans="1:2" x14ac:dyDescent="0.25">
      <c r="A49591">
        <v>0.147041522621979</v>
      </c>
      <c r="B49591">
        <f t="shared" si="776"/>
        <v>-22.086789792198132</v>
      </c>
    </row>
    <row r="49592" spans="1:2" x14ac:dyDescent="0.25">
      <c r="A49592">
        <v>-1.0805774763217</v>
      </c>
      <c r="B49592">
        <f t="shared" si="776"/>
        <v>-23.866837340666464</v>
      </c>
    </row>
    <row r="49593" spans="1:2" x14ac:dyDescent="0.25">
      <c r="A49593">
        <v>-6.3267560091977496E-2</v>
      </c>
      <c r="B49593">
        <f t="shared" si="776"/>
        <v>-22.391737962133369</v>
      </c>
    </row>
    <row r="49594" spans="1:2" x14ac:dyDescent="0.25">
      <c r="A49594">
        <v>0.74082963575684702</v>
      </c>
      <c r="B49594">
        <f t="shared" si="776"/>
        <v>-21.225797028152574</v>
      </c>
    </row>
    <row r="49595" spans="1:2" x14ac:dyDescent="0.25">
      <c r="A49595">
        <v>-0.39546062906513102</v>
      </c>
      <c r="B49595">
        <f t="shared" si="776"/>
        <v>-22.87341791214444</v>
      </c>
    </row>
    <row r="49596" spans="1:2" x14ac:dyDescent="0.25">
      <c r="A49596">
        <v>-0.70056446432960895</v>
      </c>
      <c r="B49596">
        <f t="shared" si="776"/>
        <v>-23.315818473277933</v>
      </c>
    </row>
    <row r="49597" spans="1:2" x14ac:dyDescent="0.25">
      <c r="A49597">
        <v>2.0235424757376101</v>
      </c>
      <c r="B49597">
        <f t="shared" si="776"/>
        <v>-19.365863410180467</v>
      </c>
    </row>
    <row r="49598" spans="1:2" x14ac:dyDescent="0.25">
      <c r="A49598">
        <v>-0.66043759305196303</v>
      </c>
      <c r="B49598">
        <f t="shared" si="776"/>
        <v>-23.257634509925346</v>
      </c>
    </row>
    <row r="49599" spans="1:2" x14ac:dyDescent="0.25">
      <c r="A49599">
        <v>0.70637614580914099</v>
      </c>
      <c r="B49599">
        <f t="shared" si="776"/>
        <v>-21.275754588576746</v>
      </c>
    </row>
    <row r="49600" spans="1:2" x14ac:dyDescent="0.25">
      <c r="A49600">
        <v>1.39645391516071E-2</v>
      </c>
      <c r="B49600">
        <f t="shared" si="776"/>
        <v>-22.27975141823017</v>
      </c>
    </row>
    <row r="49601" spans="1:2" x14ac:dyDescent="0.25">
      <c r="A49601">
        <v>-6.5717800210172997E-2</v>
      </c>
      <c r="B49601">
        <f t="shared" si="776"/>
        <v>-22.395290810304751</v>
      </c>
    </row>
    <row r="49602" spans="1:2" x14ac:dyDescent="0.25">
      <c r="A49602">
        <v>-1.19073969693517</v>
      </c>
      <c r="B49602">
        <f t="shared" si="776"/>
        <v>-24.026572560555998</v>
      </c>
    </row>
    <row r="49603" spans="1:2" x14ac:dyDescent="0.25">
      <c r="A49603">
        <v>-1.1632133746708599</v>
      </c>
      <c r="B49603">
        <f t="shared" ref="B49603:B49666" si="777">-22.3+1.45*A49603</f>
        <v>-23.986659393272749</v>
      </c>
    </row>
    <row r="49604" spans="1:2" x14ac:dyDescent="0.25">
      <c r="A49604">
        <v>0.50015143279150998</v>
      </c>
      <c r="B49604">
        <f t="shared" si="777"/>
        <v>-21.57478042245231</v>
      </c>
    </row>
    <row r="49605" spans="1:2" x14ac:dyDescent="0.25">
      <c r="A49605">
        <v>0.25349039817816799</v>
      </c>
      <c r="B49605">
        <f t="shared" si="777"/>
        <v>-21.932438922641659</v>
      </c>
    </row>
    <row r="49606" spans="1:2" x14ac:dyDescent="0.25">
      <c r="A49606">
        <v>0.27368750572098699</v>
      </c>
      <c r="B49606">
        <f t="shared" si="777"/>
        <v>-21.903153116704569</v>
      </c>
    </row>
    <row r="49607" spans="1:2" x14ac:dyDescent="0.25">
      <c r="A49607">
        <v>-1.09924908875353</v>
      </c>
      <c r="B49607">
        <f t="shared" si="777"/>
        <v>-23.893911178692619</v>
      </c>
    </row>
    <row r="49608" spans="1:2" x14ac:dyDescent="0.25">
      <c r="A49608">
        <v>-2.7328389513729201</v>
      </c>
      <c r="B49608">
        <f t="shared" si="777"/>
        <v>-26.262616479490735</v>
      </c>
    </row>
    <row r="49609" spans="1:2" x14ac:dyDescent="0.25">
      <c r="A49609">
        <v>-0.61949423114828694</v>
      </c>
      <c r="B49609">
        <f t="shared" si="777"/>
        <v>-23.198266635165016</v>
      </c>
    </row>
    <row r="49610" spans="1:2" x14ac:dyDescent="0.25">
      <c r="A49610">
        <v>-1.9343649967886201</v>
      </c>
      <c r="B49610">
        <f t="shared" si="777"/>
        <v>-25.104829245343499</v>
      </c>
    </row>
    <row r="49611" spans="1:2" x14ac:dyDescent="0.25">
      <c r="A49611">
        <v>-1.4422586051633</v>
      </c>
      <c r="B49611">
        <f t="shared" si="777"/>
        <v>-24.391274977486784</v>
      </c>
    </row>
    <row r="49612" spans="1:2" x14ac:dyDescent="0.25">
      <c r="A49612">
        <v>0.78990322588390005</v>
      </c>
      <c r="B49612">
        <f t="shared" si="777"/>
        <v>-21.154640322468346</v>
      </c>
    </row>
    <row r="49613" spans="1:2" x14ac:dyDescent="0.25">
      <c r="A49613">
        <v>-0.75969194355281</v>
      </c>
      <c r="B49613">
        <f t="shared" si="777"/>
        <v>-23.401553318151574</v>
      </c>
    </row>
    <row r="49614" spans="1:2" x14ac:dyDescent="0.25">
      <c r="A49614">
        <v>-9.4664395603450292E-3</v>
      </c>
      <c r="B49614">
        <f t="shared" si="777"/>
        <v>-22.3137263373625</v>
      </c>
    </row>
    <row r="49615" spans="1:2" x14ac:dyDescent="0.25">
      <c r="A49615">
        <v>0.33266911427644003</v>
      </c>
      <c r="B49615">
        <f t="shared" si="777"/>
        <v>-21.817629784299164</v>
      </c>
    </row>
    <row r="49616" spans="1:2" x14ac:dyDescent="0.25">
      <c r="A49616">
        <v>-0.496770296158491</v>
      </c>
      <c r="B49616">
        <f t="shared" si="777"/>
        <v>-23.020316929429814</v>
      </c>
    </row>
    <row r="49617" spans="1:2" x14ac:dyDescent="0.25">
      <c r="A49617">
        <v>8.4607535573367004E-2</v>
      </c>
      <c r="B49617">
        <f t="shared" si="777"/>
        <v>-22.177319073418619</v>
      </c>
    </row>
    <row r="49618" spans="1:2" x14ac:dyDescent="0.25">
      <c r="A49618">
        <v>0.260793237349216</v>
      </c>
      <c r="B49618">
        <f t="shared" si="777"/>
        <v>-21.921849805843639</v>
      </c>
    </row>
    <row r="49619" spans="1:2" x14ac:dyDescent="0.25">
      <c r="A49619">
        <v>-0.55755564230850696</v>
      </c>
      <c r="B49619">
        <f t="shared" si="777"/>
        <v>-23.108455681347337</v>
      </c>
    </row>
    <row r="49620" spans="1:2" x14ac:dyDescent="0.25">
      <c r="A49620">
        <v>0.198446004945906</v>
      </c>
      <c r="B49620">
        <f t="shared" si="777"/>
        <v>-22.012253292828436</v>
      </c>
    </row>
    <row r="49621" spans="1:2" x14ac:dyDescent="0.25">
      <c r="A49621">
        <v>0.69435885784674101</v>
      </c>
      <c r="B49621">
        <f t="shared" si="777"/>
        <v>-21.293179656122227</v>
      </c>
    </row>
    <row r="49622" spans="1:2" x14ac:dyDescent="0.25">
      <c r="A49622">
        <v>-1.0655179498613501</v>
      </c>
      <c r="B49622">
        <f t="shared" si="777"/>
        <v>-23.845001027298959</v>
      </c>
    </row>
    <row r="49623" spans="1:2" x14ac:dyDescent="0.25">
      <c r="A49623">
        <v>-0.32406588110254197</v>
      </c>
      <c r="B49623">
        <f t="shared" si="777"/>
        <v>-22.769895527598688</v>
      </c>
    </row>
    <row r="49624" spans="1:2" x14ac:dyDescent="0.25">
      <c r="A49624">
        <v>1.2925988569217199</v>
      </c>
      <c r="B49624">
        <f t="shared" si="777"/>
        <v>-20.425731657463508</v>
      </c>
    </row>
    <row r="49625" spans="1:2" x14ac:dyDescent="0.25">
      <c r="A49625">
        <v>0.26607533517086901</v>
      </c>
      <c r="B49625">
        <f t="shared" si="777"/>
        <v>-21.914190764002242</v>
      </c>
    </row>
    <row r="49626" spans="1:2" x14ac:dyDescent="0.25">
      <c r="A49626">
        <v>0.32007652938291498</v>
      </c>
      <c r="B49626">
        <f t="shared" si="777"/>
        <v>-21.835889032394775</v>
      </c>
    </row>
    <row r="49627" spans="1:2" x14ac:dyDescent="0.25">
      <c r="A49627">
        <v>-0.560576095164392</v>
      </c>
      <c r="B49627">
        <f t="shared" si="777"/>
        <v>-23.112835337988368</v>
      </c>
    </row>
    <row r="49628" spans="1:2" x14ac:dyDescent="0.25">
      <c r="A49628">
        <v>-0.124144143845645</v>
      </c>
      <c r="B49628">
        <f t="shared" si="777"/>
        <v>-22.480009008576186</v>
      </c>
    </row>
    <row r="49629" spans="1:2" x14ac:dyDescent="0.25">
      <c r="A49629">
        <v>-2.3187903957720701</v>
      </c>
      <c r="B49629">
        <f t="shared" si="777"/>
        <v>-25.662246073869504</v>
      </c>
    </row>
    <row r="49630" spans="1:2" x14ac:dyDescent="0.25">
      <c r="A49630">
        <v>-1.3164889087992599</v>
      </c>
      <c r="B49630">
        <f t="shared" si="777"/>
        <v>-24.208908917758926</v>
      </c>
    </row>
    <row r="49631" spans="1:2" x14ac:dyDescent="0.25">
      <c r="A49631">
        <v>5.8189036947535799E-2</v>
      </c>
      <c r="B49631">
        <f t="shared" si="777"/>
        <v>-22.215625896426072</v>
      </c>
    </row>
    <row r="49632" spans="1:2" x14ac:dyDescent="0.25">
      <c r="A49632">
        <v>-0.26491745413036999</v>
      </c>
      <c r="B49632">
        <f t="shared" si="777"/>
        <v>-22.684130308489038</v>
      </c>
    </row>
    <row r="49633" spans="1:2" x14ac:dyDescent="0.25">
      <c r="A49633">
        <v>-1.2261745522171501</v>
      </c>
      <c r="B49633">
        <f t="shared" si="777"/>
        <v>-24.077953100714868</v>
      </c>
    </row>
    <row r="49634" spans="1:2" x14ac:dyDescent="0.25">
      <c r="A49634">
        <v>-0.18076053276969301</v>
      </c>
      <c r="B49634">
        <f t="shared" si="777"/>
        <v>-22.562102772516056</v>
      </c>
    </row>
    <row r="49635" spans="1:2" x14ac:dyDescent="0.25">
      <c r="A49635">
        <v>0.259786989675793</v>
      </c>
      <c r="B49635">
        <f t="shared" si="777"/>
        <v>-21.9233088649701</v>
      </c>
    </row>
    <row r="49636" spans="1:2" x14ac:dyDescent="0.25">
      <c r="A49636">
        <v>-1.2037129732445899</v>
      </c>
      <c r="B49636">
        <f t="shared" si="777"/>
        <v>-24.045383811204655</v>
      </c>
    </row>
    <row r="49637" spans="1:2" x14ac:dyDescent="0.25">
      <c r="A49637">
        <v>-1.06258836378272</v>
      </c>
      <c r="B49637">
        <f t="shared" si="777"/>
        <v>-23.840753127484945</v>
      </c>
    </row>
    <row r="49638" spans="1:2" x14ac:dyDescent="0.25">
      <c r="A49638">
        <v>-1.1565604527668401</v>
      </c>
      <c r="B49638">
        <f t="shared" si="777"/>
        <v>-23.977012656511917</v>
      </c>
    </row>
    <row r="49639" spans="1:2" x14ac:dyDescent="0.25">
      <c r="A49639">
        <v>0.381172452866336</v>
      </c>
      <c r="B49639">
        <f t="shared" si="777"/>
        <v>-21.747299943343812</v>
      </c>
    </row>
    <row r="49640" spans="1:2" x14ac:dyDescent="0.25">
      <c r="A49640">
        <v>-0.73727039788328297</v>
      </c>
      <c r="B49640">
        <f t="shared" si="777"/>
        <v>-23.369042076930761</v>
      </c>
    </row>
    <row r="49641" spans="1:2" x14ac:dyDescent="0.25">
      <c r="A49641">
        <v>-3.4699735330176597E-2</v>
      </c>
      <c r="B49641">
        <f t="shared" si="777"/>
        <v>-22.350314616228758</v>
      </c>
    </row>
    <row r="49642" spans="1:2" x14ac:dyDescent="0.25">
      <c r="A49642">
        <v>-0.408522214222169</v>
      </c>
      <c r="B49642">
        <f t="shared" si="777"/>
        <v>-22.892357210622144</v>
      </c>
    </row>
    <row r="49643" spans="1:2" x14ac:dyDescent="0.25">
      <c r="A49643">
        <v>1.1836115262339399</v>
      </c>
      <c r="B49643">
        <f t="shared" si="777"/>
        <v>-20.583763286960789</v>
      </c>
    </row>
    <row r="49644" spans="1:2" x14ac:dyDescent="0.25">
      <c r="A49644">
        <v>-0.58296484825919803</v>
      </c>
      <c r="B49644">
        <f t="shared" si="777"/>
        <v>-23.145299029975838</v>
      </c>
    </row>
    <row r="49645" spans="1:2" x14ac:dyDescent="0.25">
      <c r="A49645">
        <v>0.69365489775048705</v>
      </c>
      <c r="B49645">
        <f t="shared" si="777"/>
        <v>-21.294200398261793</v>
      </c>
    </row>
    <row r="49646" spans="1:2" x14ac:dyDescent="0.25">
      <c r="A49646">
        <v>0.96306260409900402</v>
      </c>
      <c r="B49646">
        <f t="shared" si="777"/>
        <v>-20.903559224056444</v>
      </c>
    </row>
    <row r="49647" spans="1:2" x14ac:dyDescent="0.25">
      <c r="A49647">
        <v>-2.38548531002276</v>
      </c>
      <c r="B49647">
        <f t="shared" si="777"/>
        <v>-25.758953699533002</v>
      </c>
    </row>
    <row r="49648" spans="1:2" x14ac:dyDescent="0.25">
      <c r="A49648">
        <v>0.37896645434267401</v>
      </c>
      <c r="B49648">
        <f t="shared" si="777"/>
        <v>-21.750498641203123</v>
      </c>
    </row>
    <row r="49649" spans="1:2" x14ac:dyDescent="0.25">
      <c r="A49649">
        <v>1.7446348708622901</v>
      </c>
      <c r="B49649">
        <f t="shared" si="777"/>
        <v>-19.77027943724968</v>
      </c>
    </row>
    <row r="49650" spans="1:2" x14ac:dyDescent="0.25">
      <c r="A49650">
        <v>0.17089729225754899</v>
      </c>
      <c r="B49650">
        <f t="shared" si="777"/>
        <v>-22.052198926226556</v>
      </c>
    </row>
    <row r="49651" spans="1:2" x14ac:dyDescent="0.25">
      <c r="A49651">
        <v>-0.45761819927918901</v>
      </c>
      <c r="B49651">
        <f t="shared" si="777"/>
        <v>-22.963546388954825</v>
      </c>
    </row>
    <row r="49652" spans="1:2" x14ac:dyDescent="0.25">
      <c r="A49652">
        <v>-0.26173078754872597</v>
      </c>
      <c r="B49652">
        <f t="shared" si="777"/>
        <v>-22.679509641945653</v>
      </c>
    </row>
    <row r="49653" spans="1:2" x14ac:dyDescent="0.25">
      <c r="A49653">
        <v>0.54319918361356001</v>
      </c>
      <c r="B49653">
        <f t="shared" si="777"/>
        <v>-21.512361183760337</v>
      </c>
    </row>
    <row r="49654" spans="1:2" x14ac:dyDescent="0.25">
      <c r="A49654">
        <v>0.26368541191786898</v>
      </c>
      <c r="B49654">
        <f t="shared" si="777"/>
        <v>-21.91765615271909</v>
      </c>
    </row>
    <row r="49655" spans="1:2" x14ac:dyDescent="0.25">
      <c r="A49655">
        <v>0.921532616694412</v>
      </c>
      <c r="B49655">
        <f t="shared" si="777"/>
        <v>-20.963777705793103</v>
      </c>
    </row>
    <row r="49656" spans="1:2" x14ac:dyDescent="0.25">
      <c r="A49656">
        <v>-1.66563255776885</v>
      </c>
      <c r="B49656">
        <f t="shared" si="777"/>
        <v>-24.715167208764832</v>
      </c>
    </row>
    <row r="49657" spans="1:2" x14ac:dyDescent="0.25">
      <c r="A49657">
        <v>-1.0506785085627799</v>
      </c>
      <c r="B49657">
        <f t="shared" si="777"/>
        <v>-23.823483837416031</v>
      </c>
    </row>
    <row r="49658" spans="1:2" x14ac:dyDescent="0.25">
      <c r="A49658">
        <v>-0.23039112969699599</v>
      </c>
      <c r="B49658">
        <f t="shared" si="777"/>
        <v>-22.634067138060644</v>
      </c>
    </row>
    <row r="49659" spans="1:2" x14ac:dyDescent="0.25">
      <c r="A49659">
        <v>-0.152596712286375</v>
      </c>
      <c r="B49659">
        <f t="shared" si="777"/>
        <v>-22.521265232815246</v>
      </c>
    </row>
    <row r="49660" spans="1:2" x14ac:dyDescent="0.25">
      <c r="A49660">
        <v>8.7086960531592206E-2</v>
      </c>
      <c r="B49660">
        <f t="shared" si="777"/>
        <v>-22.173723907229192</v>
      </c>
    </row>
    <row r="49661" spans="1:2" x14ac:dyDescent="0.25">
      <c r="A49661">
        <v>-0.73594909222558402</v>
      </c>
      <c r="B49661">
        <f t="shared" si="777"/>
        <v>-23.367126183727098</v>
      </c>
    </row>
    <row r="49662" spans="1:2" x14ac:dyDescent="0.25">
      <c r="A49662">
        <v>0.39056685635051502</v>
      </c>
      <c r="B49662">
        <f t="shared" si="777"/>
        <v>-21.733678058291755</v>
      </c>
    </row>
    <row r="49663" spans="1:2" x14ac:dyDescent="0.25">
      <c r="A49663">
        <v>1.7746100212103899</v>
      </c>
      <c r="B49663">
        <f t="shared" si="777"/>
        <v>-19.726815469244936</v>
      </c>
    </row>
    <row r="49664" spans="1:2" x14ac:dyDescent="0.25">
      <c r="A49664">
        <v>0.102165535430759</v>
      </c>
      <c r="B49664">
        <f t="shared" si="777"/>
        <v>-22.151859973625399</v>
      </c>
    </row>
    <row r="49665" spans="1:2" x14ac:dyDescent="0.25">
      <c r="A49665">
        <v>0.20618136766661899</v>
      </c>
      <c r="B49665">
        <f t="shared" si="777"/>
        <v>-22.001037016883402</v>
      </c>
    </row>
    <row r="49666" spans="1:2" x14ac:dyDescent="0.25">
      <c r="A49666">
        <v>-0.92752118709467901</v>
      </c>
      <c r="B49666">
        <f t="shared" si="777"/>
        <v>-23.644905721287284</v>
      </c>
    </row>
    <row r="49667" spans="1:2" x14ac:dyDescent="0.25">
      <c r="A49667">
        <v>-0.49999878846829099</v>
      </c>
      <c r="B49667">
        <f t="shared" ref="B49667:B49730" si="778">-22.3+1.45*A49667</f>
        <v>-23.024998243279022</v>
      </c>
    </row>
    <row r="49668" spans="1:2" x14ac:dyDescent="0.25">
      <c r="A49668">
        <v>-2.6522158666490099</v>
      </c>
      <c r="B49668">
        <f t="shared" si="778"/>
        <v>-26.145713006641063</v>
      </c>
    </row>
    <row r="49669" spans="1:2" x14ac:dyDescent="0.25">
      <c r="A49669">
        <v>-9.9329273629093898E-2</v>
      </c>
      <c r="B49669">
        <f t="shared" si="778"/>
        <v>-22.444027446762188</v>
      </c>
    </row>
    <row r="49670" spans="1:2" x14ac:dyDescent="0.25">
      <c r="A49670">
        <v>-2.3876629734814698</v>
      </c>
      <c r="B49670">
        <f t="shared" si="778"/>
        <v>-25.762111311548132</v>
      </c>
    </row>
    <row r="49671" spans="1:2" x14ac:dyDescent="0.25">
      <c r="A49671">
        <v>-1.3621349858571901E-2</v>
      </c>
      <c r="B49671">
        <f t="shared" si="778"/>
        <v>-22.319750957294929</v>
      </c>
    </row>
    <row r="49672" spans="1:2" x14ac:dyDescent="0.25">
      <c r="A49672">
        <v>-0.50062972802361405</v>
      </c>
      <c r="B49672">
        <f t="shared" si="778"/>
        <v>-23.025913105634242</v>
      </c>
    </row>
    <row r="49673" spans="1:2" x14ac:dyDescent="0.25">
      <c r="A49673">
        <v>0.78974064179667103</v>
      </c>
      <c r="B49673">
        <f t="shared" si="778"/>
        <v>-21.154876069394827</v>
      </c>
    </row>
    <row r="49674" spans="1:2" x14ac:dyDescent="0.25">
      <c r="A49674">
        <v>1.5706572863860599</v>
      </c>
      <c r="B49674">
        <f t="shared" si="778"/>
        <v>-20.022546934740213</v>
      </c>
    </row>
    <row r="49675" spans="1:2" x14ac:dyDescent="0.25">
      <c r="A49675">
        <v>1.20063960578053</v>
      </c>
      <c r="B49675">
        <f t="shared" si="778"/>
        <v>-20.559072571618231</v>
      </c>
    </row>
    <row r="49676" spans="1:2" x14ac:dyDescent="0.25">
      <c r="A49676">
        <v>1.13491931151581</v>
      </c>
      <c r="B49676">
        <f t="shared" si="778"/>
        <v>-20.654366998302077</v>
      </c>
    </row>
    <row r="49677" spans="1:2" x14ac:dyDescent="0.25">
      <c r="A49677">
        <v>0.80338555636397802</v>
      </c>
      <c r="B49677">
        <f t="shared" si="778"/>
        <v>-21.135090943272232</v>
      </c>
    </row>
    <row r="49678" spans="1:2" x14ac:dyDescent="0.25">
      <c r="A49678">
        <v>1.31433739563328</v>
      </c>
      <c r="B49678">
        <f t="shared" si="778"/>
        <v>-20.394210776331747</v>
      </c>
    </row>
    <row r="49679" spans="1:2" x14ac:dyDescent="0.25">
      <c r="A49679">
        <v>2.4146318090880401</v>
      </c>
      <c r="B49679">
        <f t="shared" si="778"/>
        <v>-18.798783876822341</v>
      </c>
    </row>
    <row r="49680" spans="1:2" x14ac:dyDescent="0.25">
      <c r="A49680">
        <v>-0.36133082692657298</v>
      </c>
      <c r="B49680">
        <f t="shared" si="778"/>
        <v>-22.823929699043532</v>
      </c>
    </row>
    <row r="49681" spans="1:2" x14ac:dyDescent="0.25">
      <c r="A49681">
        <v>1.44955006167321</v>
      </c>
      <c r="B49681">
        <f t="shared" si="778"/>
        <v>-20.198152410573847</v>
      </c>
    </row>
    <row r="49682" spans="1:2" x14ac:dyDescent="0.25">
      <c r="A49682">
        <v>0.25333623625646401</v>
      </c>
      <c r="B49682">
        <f t="shared" si="778"/>
        <v>-21.93266245742813</v>
      </c>
    </row>
    <row r="49683" spans="1:2" x14ac:dyDescent="0.25">
      <c r="A49683">
        <v>-2.1893826457593901</v>
      </c>
      <c r="B49683">
        <f t="shared" si="778"/>
        <v>-25.474604836351116</v>
      </c>
    </row>
    <row r="49684" spans="1:2" x14ac:dyDescent="0.25">
      <c r="A49684">
        <v>0.86404568724964803</v>
      </c>
      <c r="B49684">
        <f t="shared" si="778"/>
        <v>-21.047133753488012</v>
      </c>
    </row>
    <row r="49685" spans="1:2" x14ac:dyDescent="0.25">
      <c r="A49685">
        <v>0.81947430050383596</v>
      </c>
      <c r="B49685">
        <f t="shared" si="778"/>
        <v>-21.111762264269437</v>
      </c>
    </row>
    <row r="49686" spans="1:2" x14ac:dyDescent="0.25">
      <c r="A49686">
        <v>-0.47027274993760398</v>
      </c>
      <c r="B49686">
        <f t="shared" si="778"/>
        <v>-22.981895487409528</v>
      </c>
    </row>
    <row r="49687" spans="1:2" x14ac:dyDescent="0.25">
      <c r="A49687">
        <v>1.09360875568706</v>
      </c>
      <c r="B49687">
        <f t="shared" si="778"/>
        <v>-20.714267304253763</v>
      </c>
    </row>
    <row r="49688" spans="1:2" x14ac:dyDescent="0.25">
      <c r="A49688">
        <v>0.14038687620995499</v>
      </c>
      <c r="B49688">
        <f t="shared" si="778"/>
        <v>-22.096439029495567</v>
      </c>
    </row>
    <row r="49689" spans="1:2" x14ac:dyDescent="0.25">
      <c r="A49689">
        <v>-0.89549080986133101</v>
      </c>
      <c r="B49689">
        <f t="shared" si="778"/>
        <v>-23.598461674298932</v>
      </c>
    </row>
    <row r="49690" spans="1:2" x14ac:dyDescent="0.25">
      <c r="A49690">
        <v>0.78217939830856997</v>
      </c>
      <c r="B49690">
        <f t="shared" si="778"/>
        <v>-21.165839872452572</v>
      </c>
    </row>
    <row r="49691" spans="1:2" x14ac:dyDescent="0.25">
      <c r="A49691">
        <v>2.1628235938214102</v>
      </c>
      <c r="B49691">
        <f t="shared" si="778"/>
        <v>-19.163905788958957</v>
      </c>
    </row>
    <row r="49692" spans="1:2" x14ac:dyDescent="0.25">
      <c r="A49692">
        <v>-1.1982195215189899</v>
      </c>
      <c r="B49692">
        <f t="shared" si="778"/>
        <v>-24.037418306202536</v>
      </c>
    </row>
    <row r="49693" spans="1:2" x14ac:dyDescent="0.25">
      <c r="A49693">
        <v>-0.61280231780710803</v>
      </c>
      <c r="B49693">
        <f t="shared" si="778"/>
        <v>-23.188563360820307</v>
      </c>
    </row>
    <row r="49694" spans="1:2" x14ac:dyDescent="0.25">
      <c r="A49694">
        <v>0.59090090811609797</v>
      </c>
      <c r="B49694">
        <f t="shared" si="778"/>
        <v>-21.443193683231659</v>
      </c>
    </row>
    <row r="49695" spans="1:2" x14ac:dyDescent="0.25">
      <c r="A49695">
        <v>0.21566323034596899</v>
      </c>
      <c r="B49695">
        <f t="shared" si="778"/>
        <v>-21.987288315998345</v>
      </c>
    </row>
    <row r="49696" spans="1:2" x14ac:dyDescent="0.25">
      <c r="A49696">
        <v>1.1528086723516</v>
      </c>
      <c r="B49696">
        <f t="shared" si="778"/>
        <v>-20.62842742509018</v>
      </c>
    </row>
    <row r="49697" spans="1:2" x14ac:dyDescent="0.25">
      <c r="A49697">
        <v>-0.721930152031387</v>
      </c>
      <c r="B49697">
        <f t="shared" si="778"/>
        <v>-23.346798720445513</v>
      </c>
    </row>
    <row r="49698" spans="1:2" x14ac:dyDescent="0.25">
      <c r="A49698">
        <v>1.2536284584642301</v>
      </c>
      <c r="B49698">
        <f t="shared" si="778"/>
        <v>-20.482238735226868</v>
      </c>
    </row>
    <row r="49699" spans="1:2" x14ac:dyDescent="0.25">
      <c r="A49699">
        <v>-1.43531410161727E-2</v>
      </c>
      <c r="B49699">
        <f t="shared" si="778"/>
        <v>-22.32081205447345</v>
      </c>
    </row>
    <row r="49700" spans="1:2" x14ac:dyDescent="0.25">
      <c r="A49700">
        <v>4.2098151771074697E-2</v>
      </c>
      <c r="B49700">
        <f t="shared" si="778"/>
        <v>-22.238957679931943</v>
      </c>
    </row>
    <row r="49701" spans="1:2" x14ac:dyDescent="0.25">
      <c r="A49701">
        <v>0.37135707135109602</v>
      </c>
      <c r="B49701">
        <f t="shared" si="778"/>
        <v>-21.761532246540913</v>
      </c>
    </row>
    <row r="49702" spans="1:2" x14ac:dyDescent="0.25">
      <c r="A49702">
        <v>-0.35230490647711199</v>
      </c>
      <c r="B49702">
        <f t="shared" si="778"/>
        <v>-22.810842114391814</v>
      </c>
    </row>
    <row r="49703" spans="1:2" x14ac:dyDescent="0.25">
      <c r="A49703">
        <v>0.357462629461758</v>
      </c>
      <c r="B49703">
        <f t="shared" si="778"/>
        <v>-21.781679187280453</v>
      </c>
    </row>
    <row r="49704" spans="1:2" x14ac:dyDescent="0.25">
      <c r="A49704">
        <v>0.55367687463329396</v>
      </c>
      <c r="B49704">
        <f t="shared" si="778"/>
        <v>-21.497168531781725</v>
      </c>
    </row>
    <row r="49705" spans="1:2" x14ac:dyDescent="0.25">
      <c r="A49705">
        <v>-0.42210535400767202</v>
      </c>
      <c r="B49705">
        <f t="shared" si="778"/>
        <v>-22.912052763311124</v>
      </c>
    </row>
    <row r="49706" spans="1:2" x14ac:dyDescent="0.25">
      <c r="A49706">
        <v>-2.4298689281083501</v>
      </c>
      <c r="B49706">
        <f t="shared" si="778"/>
        <v>-25.82330994575711</v>
      </c>
    </row>
    <row r="49707" spans="1:2" x14ac:dyDescent="0.25">
      <c r="A49707">
        <v>-0.118536831113753</v>
      </c>
      <c r="B49707">
        <f t="shared" si="778"/>
        <v>-22.471878405114943</v>
      </c>
    </row>
    <row r="49708" spans="1:2" x14ac:dyDescent="0.25">
      <c r="A49708">
        <v>-1.55551250636893E-2</v>
      </c>
      <c r="B49708">
        <f t="shared" si="778"/>
        <v>-22.322554931342349</v>
      </c>
    </row>
    <row r="49709" spans="1:2" x14ac:dyDescent="0.25">
      <c r="A49709">
        <v>0.46023531725028399</v>
      </c>
      <c r="B49709">
        <f t="shared" si="778"/>
        <v>-21.63265878998709</v>
      </c>
    </row>
    <row r="49710" spans="1:2" x14ac:dyDescent="0.25">
      <c r="A49710">
        <v>-0.33470701373663198</v>
      </c>
      <c r="B49710">
        <f t="shared" si="778"/>
        <v>-22.785325169918117</v>
      </c>
    </row>
    <row r="49711" spans="1:2" x14ac:dyDescent="0.25">
      <c r="A49711">
        <v>0.449696595379875</v>
      </c>
      <c r="B49711">
        <f t="shared" si="778"/>
        <v>-21.647939936699181</v>
      </c>
    </row>
    <row r="49712" spans="1:2" x14ac:dyDescent="0.25">
      <c r="A49712">
        <v>-1.20690033207452</v>
      </c>
      <c r="B49712">
        <f t="shared" si="778"/>
        <v>-24.050005481508055</v>
      </c>
    </row>
    <row r="49713" spans="1:2" x14ac:dyDescent="0.25">
      <c r="A49713">
        <v>-2.1758327779161499</v>
      </c>
      <c r="B49713">
        <f t="shared" si="778"/>
        <v>-25.454957527978419</v>
      </c>
    </row>
    <row r="49714" spans="1:2" x14ac:dyDescent="0.25">
      <c r="A49714">
        <v>-0.113033396033445</v>
      </c>
      <c r="B49714">
        <f t="shared" si="778"/>
        <v>-22.463898424248494</v>
      </c>
    </row>
    <row r="49715" spans="1:2" x14ac:dyDescent="0.25">
      <c r="A49715">
        <v>2.4241640302791398</v>
      </c>
      <c r="B49715">
        <f t="shared" si="778"/>
        <v>-18.784962156095247</v>
      </c>
    </row>
    <row r="49716" spans="1:2" x14ac:dyDescent="0.25">
      <c r="A49716">
        <v>-0.50737166441703796</v>
      </c>
      <c r="B49716">
        <f t="shared" si="778"/>
        <v>-23.035688913404705</v>
      </c>
    </row>
    <row r="49717" spans="1:2" x14ac:dyDescent="0.25">
      <c r="A49717">
        <v>-0.163533927482923</v>
      </c>
      <c r="B49717">
        <f t="shared" si="778"/>
        <v>-22.537124194850239</v>
      </c>
    </row>
    <row r="49718" spans="1:2" x14ac:dyDescent="0.25">
      <c r="A49718">
        <v>0.117735916011039</v>
      </c>
      <c r="B49718">
        <f t="shared" si="778"/>
        <v>-22.129282921783993</v>
      </c>
    </row>
    <row r="49719" spans="1:2" x14ac:dyDescent="0.25">
      <c r="A49719">
        <v>7.1842498470106195E-2</v>
      </c>
      <c r="B49719">
        <f t="shared" si="778"/>
        <v>-22.195828377218348</v>
      </c>
    </row>
    <row r="49720" spans="1:2" x14ac:dyDescent="0.25">
      <c r="A49720">
        <v>0.52456679395166195</v>
      </c>
      <c r="B49720">
        <f t="shared" si="778"/>
        <v>-21.539378148770091</v>
      </c>
    </row>
    <row r="49721" spans="1:2" x14ac:dyDescent="0.25">
      <c r="A49721">
        <v>1.20207965570334</v>
      </c>
      <c r="B49721">
        <f t="shared" si="778"/>
        <v>-20.556984499230158</v>
      </c>
    </row>
    <row r="49722" spans="1:2" x14ac:dyDescent="0.25">
      <c r="A49722">
        <v>0.87838326572192305</v>
      </c>
      <c r="B49722">
        <f t="shared" si="778"/>
        <v>-21.026344264703212</v>
      </c>
    </row>
    <row r="49723" spans="1:2" x14ac:dyDescent="0.25">
      <c r="A49723">
        <v>-2.0199611463876699</v>
      </c>
      <c r="B49723">
        <f t="shared" si="778"/>
        <v>-25.228943662262122</v>
      </c>
    </row>
    <row r="49724" spans="1:2" x14ac:dyDescent="0.25">
      <c r="A49724">
        <v>-1.30358885374941</v>
      </c>
      <c r="B49724">
        <f t="shared" si="778"/>
        <v>-24.190203837936647</v>
      </c>
    </row>
    <row r="49725" spans="1:2" x14ac:dyDescent="0.25">
      <c r="A49725">
        <v>-0.54066491928799398</v>
      </c>
      <c r="B49725">
        <f t="shared" si="778"/>
        <v>-23.083964132967591</v>
      </c>
    </row>
    <row r="49726" spans="1:2" x14ac:dyDescent="0.25">
      <c r="A49726">
        <v>0.60714392321340005</v>
      </c>
      <c r="B49726">
        <f t="shared" si="778"/>
        <v>-21.41964131134057</v>
      </c>
    </row>
    <row r="49727" spans="1:2" x14ac:dyDescent="0.25">
      <c r="A49727">
        <v>-0.236699752458435</v>
      </c>
      <c r="B49727">
        <f t="shared" si="778"/>
        <v>-22.643214641064731</v>
      </c>
    </row>
    <row r="49728" spans="1:2" x14ac:dyDescent="0.25">
      <c r="A49728">
        <v>-0.64684764324327304</v>
      </c>
      <c r="B49728">
        <f t="shared" si="778"/>
        <v>-23.237929082702745</v>
      </c>
    </row>
    <row r="49729" spans="1:2" x14ac:dyDescent="0.25">
      <c r="A49729">
        <v>-0.91728562222590904</v>
      </c>
      <c r="B49729">
        <f t="shared" si="778"/>
        <v>-23.630064152227568</v>
      </c>
    </row>
    <row r="49730" spans="1:2" x14ac:dyDescent="0.25">
      <c r="A49730">
        <v>0.50247583640271398</v>
      </c>
      <c r="B49730">
        <f t="shared" si="778"/>
        <v>-21.571410037216065</v>
      </c>
    </row>
    <row r="49731" spans="1:2" x14ac:dyDescent="0.25">
      <c r="A49731">
        <v>-0.10942164484000599</v>
      </c>
      <c r="B49731">
        <f t="shared" ref="B49731:B49794" si="779">-22.3+1.45*A49731</f>
        <v>-22.458661385018008</v>
      </c>
    </row>
    <row r="49732" spans="1:2" x14ac:dyDescent="0.25">
      <c r="A49732">
        <v>0.27034587347372802</v>
      </c>
      <c r="B49732">
        <f t="shared" si="779"/>
        <v>-21.907998483463096</v>
      </c>
    </row>
    <row r="49733" spans="1:2" x14ac:dyDescent="0.25">
      <c r="A49733">
        <v>1.0218050674993899</v>
      </c>
      <c r="B49733">
        <f t="shared" si="779"/>
        <v>-20.818382652125884</v>
      </c>
    </row>
    <row r="49734" spans="1:2" x14ac:dyDescent="0.25">
      <c r="A49734">
        <v>-1.3778336744504101</v>
      </c>
      <c r="B49734">
        <f t="shared" si="779"/>
        <v>-24.297858827953096</v>
      </c>
    </row>
    <row r="49735" spans="1:2" x14ac:dyDescent="0.25">
      <c r="A49735">
        <v>-0.33925263419976698</v>
      </c>
      <c r="B49735">
        <f t="shared" si="779"/>
        <v>-22.791916319589664</v>
      </c>
    </row>
    <row r="49736" spans="1:2" x14ac:dyDescent="0.25">
      <c r="A49736">
        <v>0.68015332468075995</v>
      </c>
      <c r="B49736">
        <f t="shared" si="779"/>
        <v>-21.313777679212897</v>
      </c>
    </row>
    <row r="49737" spans="1:2" x14ac:dyDescent="0.25">
      <c r="A49737">
        <v>-0.477513975408969</v>
      </c>
      <c r="B49737">
        <f t="shared" si="779"/>
        <v>-22.992395264343006</v>
      </c>
    </row>
    <row r="49738" spans="1:2" x14ac:dyDescent="0.25">
      <c r="A49738">
        <v>-0.25968140968694797</v>
      </c>
      <c r="B49738">
        <f t="shared" si="779"/>
        <v>-22.676538044046076</v>
      </c>
    </row>
    <row r="49739" spans="1:2" x14ac:dyDescent="0.25">
      <c r="A49739">
        <v>-1.4544220638116601</v>
      </c>
      <c r="B49739">
        <f t="shared" si="779"/>
        <v>-24.408911992526907</v>
      </c>
    </row>
    <row r="49740" spans="1:2" x14ac:dyDescent="0.25">
      <c r="A49740">
        <v>0.20977660454660099</v>
      </c>
      <c r="B49740">
        <f t="shared" si="779"/>
        <v>-21.995823923407428</v>
      </c>
    </row>
    <row r="49741" spans="1:2" x14ac:dyDescent="0.25">
      <c r="A49741">
        <v>0.62977147635272901</v>
      </c>
      <c r="B49741">
        <f t="shared" si="779"/>
        <v>-21.386831359288543</v>
      </c>
    </row>
    <row r="49742" spans="1:2" x14ac:dyDescent="0.25">
      <c r="A49742">
        <v>0.40824261251167399</v>
      </c>
      <c r="B49742">
        <f t="shared" si="779"/>
        <v>-21.708048211858074</v>
      </c>
    </row>
    <row r="49743" spans="1:2" x14ac:dyDescent="0.25">
      <c r="A49743">
        <v>-0.76562555504062502</v>
      </c>
      <c r="B49743">
        <f t="shared" si="779"/>
        <v>-23.410157054808906</v>
      </c>
    </row>
    <row r="49744" spans="1:2" x14ac:dyDescent="0.25">
      <c r="A49744">
        <v>-0.68782209623951296</v>
      </c>
      <c r="B49744">
        <f t="shared" si="779"/>
        <v>-23.297342039547296</v>
      </c>
    </row>
    <row r="49745" spans="1:2" x14ac:dyDescent="0.25">
      <c r="A49745">
        <v>-0.91154218764314798</v>
      </c>
      <c r="B49745">
        <f t="shared" si="779"/>
        <v>-23.621736172082564</v>
      </c>
    </row>
    <row r="49746" spans="1:2" x14ac:dyDescent="0.25">
      <c r="A49746">
        <v>1.0950765059013401</v>
      </c>
      <c r="B49746">
        <f t="shared" si="779"/>
        <v>-20.712139066443058</v>
      </c>
    </row>
    <row r="49747" spans="1:2" x14ac:dyDescent="0.25">
      <c r="A49747">
        <v>-0.26906423956710401</v>
      </c>
      <c r="B49747">
        <f t="shared" si="779"/>
        <v>-22.6901431473723</v>
      </c>
    </row>
    <row r="49748" spans="1:2" x14ac:dyDescent="0.25">
      <c r="A49748">
        <v>0.27074706000974502</v>
      </c>
      <c r="B49748">
        <f t="shared" si="779"/>
        <v>-21.907416762985871</v>
      </c>
    </row>
    <row r="49749" spans="1:2" x14ac:dyDescent="0.25">
      <c r="A49749">
        <v>-1.14084349950873</v>
      </c>
      <c r="B49749">
        <f t="shared" si="779"/>
        <v>-23.954223074287658</v>
      </c>
    </row>
    <row r="49750" spans="1:2" x14ac:dyDescent="0.25">
      <c r="A49750">
        <v>0.29707822242882298</v>
      </c>
      <c r="B49750">
        <f t="shared" si="779"/>
        <v>-21.869236577478208</v>
      </c>
    </row>
    <row r="49751" spans="1:2" x14ac:dyDescent="0.25">
      <c r="A49751">
        <v>-0.859250980540753</v>
      </c>
      <c r="B49751">
        <f t="shared" si="779"/>
        <v>-23.545913921784091</v>
      </c>
    </row>
    <row r="49752" spans="1:2" x14ac:dyDescent="0.25">
      <c r="A49752">
        <v>6.6187125500308197E-2</v>
      </c>
      <c r="B49752">
        <f t="shared" si="779"/>
        <v>-22.204028668024552</v>
      </c>
    </row>
    <row r="49753" spans="1:2" x14ac:dyDescent="0.25">
      <c r="A49753">
        <v>1.0693234382668899</v>
      </c>
      <c r="B49753">
        <f t="shared" si="779"/>
        <v>-20.749481014513009</v>
      </c>
    </row>
    <row r="49754" spans="1:2" x14ac:dyDescent="0.25">
      <c r="A49754">
        <v>-0.537110165736431</v>
      </c>
      <c r="B49754">
        <f t="shared" si="779"/>
        <v>-23.078809740317826</v>
      </c>
    </row>
    <row r="49755" spans="1:2" x14ac:dyDescent="0.25">
      <c r="A49755">
        <v>0.83537281594333901</v>
      </c>
      <c r="B49755">
        <f t="shared" si="779"/>
        <v>-21.08870941688216</v>
      </c>
    </row>
    <row r="49756" spans="1:2" x14ac:dyDescent="0.25">
      <c r="A49756">
        <v>3.07169925590032E-2</v>
      </c>
      <c r="B49756">
        <f t="shared" si="779"/>
        <v>-22.255460360789446</v>
      </c>
    </row>
    <row r="49757" spans="1:2" x14ac:dyDescent="0.25">
      <c r="A49757">
        <v>-1.29376169927789</v>
      </c>
      <c r="B49757">
        <f t="shared" si="779"/>
        <v>-24.175954463952941</v>
      </c>
    </row>
    <row r="49758" spans="1:2" x14ac:dyDescent="0.25">
      <c r="A49758">
        <v>2.0194456509349399</v>
      </c>
      <c r="B49758">
        <f t="shared" si="779"/>
        <v>-19.371803806144339</v>
      </c>
    </row>
    <row r="49759" spans="1:2" x14ac:dyDescent="0.25">
      <c r="A49759">
        <v>-0.648517449463484</v>
      </c>
      <c r="B49759">
        <f t="shared" si="779"/>
        <v>-23.240350301722053</v>
      </c>
    </row>
    <row r="49760" spans="1:2" x14ac:dyDescent="0.25">
      <c r="A49760">
        <v>-1.16648463427158</v>
      </c>
      <c r="B49760">
        <f t="shared" si="779"/>
        <v>-23.991402719693792</v>
      </c>
    </row>
    <row r="49761" spans="1:2" x14ac:dyDescent="0.25">
      <c r="A49761">
        <v>-0.72355424739716401</v>
      </c>
      <c r="B49761">
        <f t="shared" si="779"/>
        <v>-23.349153658725889</v>
      </c>
    </row>
    <row r="49762" spans="1:2" x14ac:dyDescent="0.25">
      <c r="A49762">
        <v>0.35679024323750202</v>
      </c>
      <c r="B49762">
        <f t="shared" si="779"/>
        <v>-21.782654147305621</v>
      </c>
    </row>
    <row r="49763" spans="1:2" x14ac:dyDescent="0.25">
      <c r="A49763">
        <v>-0.69504652390329802</v>
      </c>
      <c r="B49763">
        <f t="shared" si="779"/>
        <v>-23.307817459659784</v>
      </c>
    </row>
    <row r="49764" spans="1:2" x14ac:dyDescent="0.25">
      <c r="A49764">
        <v>-0.84495937841420099</v>
      </c>
      <c r="B49764">
        <f t="shared" si="779"/>
        <v>-23.525191098700592</v>
      </c>
    </row>
    <row r="49765" spans="1:2" x14ac:dyDescent="0.25">
      <c r="A49765">
        <v>0.21953399641971899</v>
      </c>
      <c r="B49765">
        <f t="shared" si="779"/>
        <v>-21.981675705191407</v>
      </c>
    </row>
    <row r="49766" spans="1:2" x14ac:dyDescent="0.25">
      <c r="A49766">
        <v>0.92624232530139605</v>
      </c>
      <c r="B49766">
        <f t="shared" si="779"/>
        <v>-20.956948628312976</v>
      </c>
    </row>
    <row r="49767" spans="1:2" x14ac:dyDescent="0.25">
      <c r="A49767">
        <v>-1.35280167487727</v>
      </c>
      <c r="B49767">
        <f t="shared" si="779"/>
        <v>-24.261562428572041</v>
      </c>
    </row>
    <row r="49768" spans="1:2" x14ac:dyDescent="0.25">
      <c r="A49768">
        <v>-0.86661385170343197</v>
      </c>
      <c r="B49768">
        <f t="shared" si="779"/>
        <v>-23.556590084969976</v>
      </c>
    </row>
    <row r="49769" spans="1:2" x14ac:dyDescent="0.25">
      <c r="A49769">
        <v>-1.96171761572925</v>
      </c>
      <c r="B49769">
        <f t="shared" si="779"/>
        <v>-25.144490542807414</v>
      </c>
    </row>
    <row r="49770" spans="1:2" x14ac:dyDescent="0.25">
      <c r="A49770">
        <v>0.72313534697091597</v>
      </c>
      <c r="B49770">
        <f t="shared" si="779"/>
        <v>-21.251453746892171</v>
      </c>
    </row>
    <row r="49771" spans="1:2" x14ac:dyDescent="0.25">
      <c r="A49771">
        <v>0.59254408854820095</v>
      </c>
      <c r="B49771">
        <f t="shared" si="779"/>
        <v>-21.440811071605108</v>
      </c>
    </row>
    <row r="49772" spans="1:2" x14ac:dyDescent="0.25">
      <c r="A49772">
        <v>-0.64540763389959599</v>
      </c>
      <c r="B49772">
        <f t="shared" si="779"/>
        <v>-23.235841069154414</v>
      </c>
    </row>
    <row r="49773" spans="1:2" x14ac:dyDescent="0.25">
      <c r="A49773">
        <v>-0.97747670637075801</v>
      </c>
      <c r="B49773">
        <f t="shared" si="779"/>
        <v>-23.7173412242376</v>
      </c>
    </row>
    <row r="49774" spans="1:2" x14ac:dyDescent="0.25">
      <c r="A49774">
        <v>7.8552793784816499E-2</v>
      </c>
      <c r="B49774">
        <f t="shared" si="779"/>
        <v>-22.186098449012018</v>
      </c>
    </row>
    <row r="49775" spans="1:2" x14ac:dyDescent="0.25">
      <c r="A49775">
        <v>0.59743284890794202</v>
      </c>
      <c r="B49775">
        <f t="shared" si="779"/>
        <v>-21.433722369083483</v>
      </c>
    </row>
    <row r="49776" spans="1:2" x14ac:dyDescent="0.25">
      <c r="A49776">
        <v>0.458076617908102</v>
      </c>
      <c r="B49776">
        <f t="shared" si="779"/>
        <v>-21.635788904033252</v>
      </c>
    </row>
    <row r="49777" spans="1:2" x14ac:dyDescent="0.25">
      <c r="A49777">
        <v>-0.93414403486228703</v>
      </c>
      <c r="B49777">
        <f t="shared" si="779"/>
        <v>-23.654508850550318</v>
      </c>
    </row>
    <row r="49778" spans="1:2" x14ac:dyDescent="0.25">
      <c r="A49778">
        <v>0.46038855873551598</v>
      </c>
      <c r="B49778">
        <f t="shared" si="779"/>
        <v>-21.632436589833503</v>
      </c>
    </row>
    <row r="49779" spans="1:2" x14ac:dyDescent="0.25">
      <c r="A49779">
        <v>0.92842657659249905</v>
      </c>
      <c r="B49779">
        <f t="shared" si="779"/>
        <v>-20.953781463940878</v>
      </c>
    </row>
    <row r="49780" spans="1:2" x14ac:dyDescent="0.25">
      <c r="A49780">
        <v>1.2363036199753099</v>
      </c>
      <c r="B49780">
        <f t="shared" si="779"/>
        <v>-20.5073597510358</v>
      </c>
    </row>
    <row r="49781" spans="1:2" x14ac:dyDescent="0.25">
      <c r="A49781">
        <v>1.4924302672913401</v>
      </c>
      <c r="B49781">
        <f t="shared" si="779"/>
        <v>-20.135976112427556</v>
      </c>
    </row>
    <row r="49782" spans="1:2" x14ac:dyDescent="0.25">
      <c r="A49782">
        <v>-0.95603282707261095</v>
      </c>
      <c r="B49782">
        <f t="shared" si="779"/>
        <v>-23.686247599255285</v>
      </c>
    </row>
    <row r="49783" spans="1:2" x14ac:dyDescent="0.25">
      <c r="A49783">
        <v>-0.42512589950117602</v>
      </c>
      <c r="B49783">
        <f t="shared" si="779"/>
        <v>-22.916432554276707</v>
      </c>
    </row>
    <row r="49784" spans="1:2" x14ac:dyDescent="0.25">
      <c r="A49784">
        <v>-0.71417315539277804</v>
      </c>
      <c r="B49784">
        <f t="shared" si="779"/>
        <v>-23.335551075319529</v>
      </c>
    </row>
    <row r="49785" spans="1:2" x14ac:dyDescent="0.25">
      <c r="A49785">
        <v>-1.1718531823118301</v>
      </c>
      <c r="B49785">
        <f t="shared" si="779"/>
        <v>-23.999187114352154</v>
      </c>
    </row>
    <row r="49786" spans="1:2" x14ac:dyDescent="0.25">
      <c r="A49786">
        <v>-0.57397524102734498</v>
      </c>
      <c r="B49786">
        <f t="shared" si="779"/>
        <v>-23.13226409948965</v>
      </c>
    </row>
    <row r="49787" spans="1:2" x14ac:dyDescent="0.25">
      <c r="A49787">
        <v>1.5915396972461</v>
      </c>
      <c r="B49787">
        <f t="shared" si="779"/>
        <v>-19.992267438993157</v>
      </c>
    </row>
    <row r="49788" spans="1:2" x14ac:dyDescent="0.25">
      <c r="A49788">
        <v>0.934603519135077</v>
      </c>
      <c r="B49788">
        <f t="shared" si="779"/>
        <v>-20.94482489725414</v>
      </c>
    </row>
    <row r="49789" spans="1:2" x14ac:dyDescent="0.25">
      <c r="A49789">
        <v>-1.6158707231293601</v>
      </c>
      <c r="B49789">
        <f t="shared" si="779"/>
        <v>-24.643012548537573</v>
      </c>
    </row>
    <row r="49790" spans="1:2" x14ac:dyDescent="0.25">
      <c r="A49790">
        <v>-0.80054965154559998</v>
      </c>
      <c r="B49790">
        <f t="shared" si="779"/>
        <v>-23.46079699474112</v>
      </c>
    </row>
    <row r="49791" spans="1:2" x14ac:dyDescent="0.25">
      <c r="A49791">
        <v>0.27713649351235198</v>
      </c>
      <c r="B49791">
        <f t="shared" si="779"/>
        <v>-21.898152084407091</v>
      </c>
    </row>
    <row r="49792" spans="1:2" x14ac:dyDescent="0.25">
      <c r="A49792">
        <v>-0.50201846687931595</v>
      </c>
      <c r="B49792">
        <f t="shared" si="779"/>
        <v>-23.027926776975008</v>
      </c>
    </row>
    <row r="49793" spans="1:2" x14ac:dyDescent="0.25">
      <c r="A49793">
        <v>0.26896817860123101</v>
      </c>
      <c r="B49793">
        <f t="shared" si="779"/>
        <v>-21.909996141028216</v>
      </c>
    </row>
    <row r="49794" spans="1:2" x14ac:dyDescent="0.25">
      <c r="A49794">
        <v>-0.85700896837868201</v>
      </c>
      <c r="B49794">
        <f t="shared" si="779"/>
        <v>-23.542663004149091</v>
      </c>
    </row>
    <row r="49795" spans="1:2" x14ac:dyDescent="0.25">
      <c r="A49795">
        <v>1.87148600274864</v>
      </c>
      <c r="B49795">
        <f t="shared" ref="B49795:B49858" si="780">-22.3+1.45*A49795</f>
        <v>-19.586345296014471</v>
      </c>
    </row>
    <row r="49796" spans="1:2" x14ac:dyDescent="0.25">
      <c r="A49796">
        <v>-0.83949419047097096</v>
      </c>
      <c r="B49796">
        <f t="shared" si="780"/>
        <v>-23.517266576182909</v>
      </c>
    </row>
    <row r="49797" spans="1:2" x14ac:dyDescent="0.25">
      <c r="A49797">
        <v>1.18623022262348</v>
      </c>
      <c r="B49797">
        <f t="shared" si="780"/>
        <v>-20.579966177195956</v>
      </c>
    </row>
    <row r="49798" spans="1:2" x14ac:dyDescent="0.25">
      <c r="A49798">
        <v>-1.7045326918277199</v>
      </c>
      <c r="B49798">
        <f t="shared" si="780"/>
        <v>-24.771572403150195</v>
      </c>
    </row>
    <row r="49799" spans="1:2" x14ac:dyDescent="0.25">
      <c r="A49799">
        <v>0.24222267751757601</v>
      </c>
      <c r="B49799">
        <f t="shared" si="780"/>
        <v>-21.948777117599516</v>
      </c>
    </row>
    <row r="49800" spans="1:2" x14ac:dyDescent="0.25">
      <c r="A49800">
        <v>0.68811375618986004</v>
      </c>
      <c r="B49800">
        <f t="shared" si="780"/>
        <v>-21.302235053524704</v>
      </c>
    </row>
    <row r="49801" spans="1:2" x14ac:dyDescent="0.25">
      <c r="A49801">
        <v>8.6365155410928401E-2</v>
      </c>
      <c r="B49801">
        <f t="shared" si="780"/>
        <v>-22.174770524654154</v>
      </c>
    </row>
    <row r="49802" spans="1:2" x14ac:dyDescent="0.25">
      <c r="A49802">
        <v>-2.0159927297990001</v>
      </c>
      <c r="B49802">
        <f t="shared" si="780"/>
        <v>-25.223189458208552</v>
      </c>
    </row>
    <row r="49803" spans="1:2" x14ac:dyDescent="0.25">
      <c r="A49803">
        <v>1.08128724350898</v>
      </c>
      <c r="B49803">
        <f t="shared" si="780"/>
        <v>-20.732133496911981</v>
      </c>
    </row>
    <row r="49804" spans="1:2" x14ac:dyDescent="0.25">
      <c r="A49804">
        <v>0.36211792127636999</v>
      </c>
      <c r="B49804">
        <f t="shared" si="780"/>
        <v>-21.774929014149265</v>
      </c>
    </row>
    <row r="49805" spans="1:2" x14ac:dyDescent="0.25">
      <c r="A49805">
        <v>0.105463007775204</v>
      </c>
      <c r="B49805">
        <f t="shared" si="780"/>
        <v>-22.147078638725954</v>
      </c>
    </row>
    <row r="49806" spans="1:2" x14ac:dyDescent="0.25">
      <c r="A49806">
        <v>-1.5711591444059501</v>
      </c>
      <c r="B49806">
        <f t="shared" si="780"/>
        <v>-24.57818075938863</v>
      </c>
    </row>
    <row r="49807" spans="1:2" x14ac:dyDescent="0.25">
      <c r="A49807">
        <v>0.98326730712158705</v>
      </c>
      <c r="B49807">
        <f t="shared" si="780"/>
        <v>-20.874262404673701</v>
      </c>
    </row>
    <row r="49808" spans="1:2" x14ac:dyDescent="0.25">
      <c r="A49808">
        <v>0.95749322659936797</v>
      </c>
      <c r="B49808">
        <f t="shared" si="780"/>
        <v>-20.911634821430916</v>
      </c>
    </row>
    <row r="49809" spans="1:2" x14ac:dyDescent="0.25">
      <c r="A49809">
        <v>1.26229765645797</v>
      </c>
      <c r="B49809">
        <f t="shared" si="780"/>
        <v>-20.469668398135944</v>
      </c>
    </row>
    <row r="49810" spans="1:2" x14ac:dyDescent="0.25">
      <c r="A49810">
        <v>0.417223072596346</v>
      </c>
      <c r="B49810">
        <f t="shared" si="780"/>
        <v>-21.695026544735299</v>
      </c>
    </row>
    <row r="49811" spans="1:2" x14ac:dyDescent="0.25">
      <c r="A49811">
        <v>-0.42739125495883501</v>
      </c>
      <c r="B49811">
        <f t="shared" si="780"/>
        <v>-22.91971731969031</v>
      </c>
    </row>
    <row r="49812" spans="1:2" x14ac:dyDescent="0.25">
      <c r="A49812">
        <v>1.1094495573224199</v>
      </c>
      <c r="B49812">
        <f t="shared" si="780"/>
        <v>-20.691298141882491</v>
      </c>
    </row>
    <row r="49813" spans="1:2" x14ac:dyDescent="0.25">
      <c r="A49813">
        <v>-0.56630732389414995</v>
      </c>
      <c r="B49813">
        <f t="shared" si="780"/>
        <v>-23.121145619646519</v>
      </c>
    </row>
    <row r="49814" spans="1:2" x14ac:dyDescent="0.25">
      <c r="A49814">
        <v>-0.90850802565323296</v>
      </c>
      <c r="B49814">
        <f t="shared" si="780"/>
        <v>-23.617336637197187</v>
      </c>
    </row>
    <row r="49815" spans="1:2" x14ac:dyDescent="0.25">
      <c r="A49815">
        <v>0.25977617668716302</v>
      </c>
      <c r="B49815">
        <f t="shared" si="780"/>
        <v>-21.923324543803613</v>
      </c>
    </row>
    <row r="49816" spans="1:2" x14ac:dyDescent="0.25">
      <c r="A49816">
        <v>-0.255805264838456</v>
      </c>
      <c r="B49816">
        <f t="shared" si="780"/>
        <v>-22.670917634015762</v>
      </c>
    </row>
    <row r="49817" spans="1:2" x14ac:dyDescent="0.25">
      <c r="A49817">
        <v>1.72871391038337</v>
      </c>
      <c r="B49817">
        <f t="shared" si="780"/>
        <v>-19.793364829944114</v>
      </c>
    </row>
    <row r="49818" spans="1:2" x14ac:dyDescent="0.25">
      <c r="A49818">
        <v>1.0278389203177001</v>
      </c>
      <c r="B49818">
        <f t="shared" si="780"/>
        <v>-20.809633565539336</v>
      </c>
    </row>
    <row r="49819" spans="1:2" x14ac:dyDescent="0.25">
      <c r="A49819">
        <v>-0.81007236317343501</v>
      </c>
      <c r="B49819">
        <f t="shared" si="780"/>
        <v>-23.474604926601483</v>
      </c>
    </row>
    <row r="49820" spans="1:2" x14ac:dyDescent="0.25">
      <c r="A49820">
        <v>-1.5050722877544001</v>
      </c>
      <c r="B49820">
        <f t="shared" si="780"/>
        <v>-24.482354817243881</v>
      </c>
    </row>
    <row r="49821" spans="1:2" x14ac:dyDescent="0.25">
      <c r="A49821">
        <v>0.34687325022742699</v>
      </c>
      <c r="B49821">
        <f t="shared" si="780"/>
        <v>-21.797033787170232</v>
      </c>
    </row>
    <row r="49822" spans="1:2" x14ac:dyDescent="0.25">
      <c r="A49822">
        <v>0.71752375111072797</v>
      </c>
      <c r="B49822">
        <f t="shared" si="780"/>
        <v>-21.259590560889446</v>
      </c>
    </row>
    <row r="49823" spans="1:2" x14ac:dyDescent="0.25">
      <c r="A49823">
        <v>0.83280206509221799</v>
      </c>
      <c r="B49823">
        <f t="shared" si="780"/>
        <v>-21.092437005616283</v>
      </c>
    </row>
    <row r="49824" spans="1:2" x14ac:dyDescent="0.25">
      <c r="A49824">
        <v>0.20505026301346899</v>
      </c>
      <c r="B49824">
        <f t="shared" si="780"/>
        <v>-22.002677118630469</v>
      </c>
    </row>
    <row r="49825" spans="1:2" x14ac:dyDescent="0.25">
      <c r="A49825">
        <v>0.316078109407602</v>
      </c>
      <c r="B49825">
        <f t="shared" si="780"/>
        <v>-21.841686741358977</v>
      </c>
    </row>
    <row r="49826" spans="1:2" x14ac:dyDescent="0.25">
      <c r="A49826">
        <v>2.1843779492023798</v>
      </c>
      <c r="B49826">
        <f t="shared" si="780"/>
        <v>-19.13265197365655</v>
      </c>
    </row>
    <row r="49827" spans="1:2" x14ac:dyDescent="0.25">
      <c r="A49827">
        <v>-0.97750923711779103</v>
      </c>
      <c r="B49827">
        <f t="shared" si="780"/>
        <v>-23.717388393820798</v>
      </c>
    </row>
    <row r="49828" spans="1:2" x14ac:dyDescent="0.25">
      <c r="A49828">
        <v>0.19499805337095899</v>
      </c>
      <c r="B49828">
        <f t="shared" si="780"/>
        <v>-22.017252822612111</v>
      </c>
    </row>
    <row r="49829" spans="1:2" x14ac:dyDescent="0.25">
      <c r="A49829">
        <v>0.16557003006214999</v>
      </c>
      <c r="B49829">
        <f t="shared" si="780"/>
        <v>-22.059923456409884</v>
      </c>
    </row>
    <row r="49830" spans="1:2" x14ac:dyDescent="0.25">
      <c r="A49830">
        <v>-0.43370289988994198</v>
      </c>
      <c r="B49830">
        <f t="shared" si="780"/>
        <v>-22.928869204840417</v>
      </c>
    </row>
    <row r="49831" spans="1:2" x14ac:dyDescent="0.25">
      <c r="A49831">
        <v>-0.60403112509300105</v>
      </c>
      <c r="B49831">
        <f t="shared" si="780"/>
        <v>-23.175845131384854</v>
      </c>
    </row>
    <row r="49832" spans="1:2" x14ac:dyDescent="0.25">
      <c r="A49832">
        <v>1.6426301107613099</v>
      </c>
      <c r="B49832">
        <f t="shared" si="780"/>
        <v>-19.918186339396101</v>
      </c>
    </row>
    <row r="49833" spans="1:2" x14ac:dyDescent="0.25">
      <c r="A49833">
        <v>0.53224342046669704</v>
      </c>
      <c r="B49833">
        <f t="shared" si="780"/>
        <v>-21.52824704032329</v>
      </c>
    </row>
    <row r="49834" spans="1:2" x14ac:dyDescent="0.25">
      <c r="A49834">
        <v>1.5929064671373701</v>
      </c>
      <c r="B49834">
        <f t="shared" si="780"/>
        <v>-19.990285622650813</v>
      </c>
    </row>
    <row r="49835" spans="1:2" x14ac:dyDescent="0.25">
      <c r="A49835">
        <v>1.71028605872802</v>
      </c>
      <c r="B49835">
        <f t="shared" si="780"/>
        <v>-19.820085214844372</v>
      </c>
    </row>
    <row r="49836" spans="1:2" x14ac:dyDescent="0.25">
      <c r="A49836">
        <v>0.72716733708668102</v>
      </c>
      <c r="B49836">
        <f t="shared" si="780"/>
        <v>-21.245607361224312</v>
      </c>
    </row>
    <row r="49837" spans="1:2" x14ac:dyDescent="0.25">
      <c r="A49837">
        <v>-0.72235181566645601</v>
      </c>
      <c r="B49837">
        <f t="shared" si="780"/>
        <v>-23.347410132716362</v>
      </c>
    </row>
    <row r="49838" spans="1:2" x14ac:dyDescent="0.25">
      <c r="A49838">
        <v>-1.1819463578257201</v>
      </c>
      <c r="B49838">
        <f t="shared" si="780"/>
        <v>-24.013822218847295</v>
      </c>
    </row>
    <row r="49839" spans="1:2" x14ac:dyDescent="0.25">
      <c r="A49839">
        <v>0.69749154376947597</v>
      </c>
      <c r="B49839">
        <f t="shared" si="780"/>
        <v>-21.288637261534262</v>
      </c>
    </row>
    <row r="49840" spans="1:2" x14ac:dyDescent="0.25">
      <c r="A49840">
        <v>0.16612697021509101</v>
      </c>
      <c r="B49840">
        <f t="shared" si="780"/>
        <v>-22.059115893188117</v>
      </c>
    </row>
    <row r="49841" spans="1:2" x14ac:dyDescent="0.25">
      <c r="A49841">
        <v>0.65862794966431404</v>
      </c>
      <c r="B49841">
        <f t="shared" si="780"/>
        <v>-21.344989472986747</v>
      </c>
    </row>
    <row r="49842" spans="1:2" x14ac:dyDescent="0.25">
      <c r="A49842">
        <v>-0.592158170671226</v>
      </c>
      <c r="B49842">
        <f t="shared" si="780"/>
        <v>-23.15862934747328</v>
      </c>
    </row>
    <row r="49843" spans="1:2" x14ac:dyDescent="0.25">
      <c r="A49843">
        <v>2.0751850986662999</v>
      </c>
      <c r="B49843">
        <f t="shared" si="780"/>
        <v>-19.290981606933865</v>
      </c>
    </row>
    <row r="49844" spans="1:2" x14ac:dyDescent="0.25">
      <c r="A49844">
        <v>-0.97879526738075895</v>
      </c>
      <c r="B49844">
        <f t="shared" si="780"/>
        <v>-23.719253137702101</v>
      </c>
    </row>
    <row r="49845" spans="1:2" x14ac:dyDescent="0.25">
      <c r="A49845">
        <v>0.25337901095902199</v>
      </c>
      <c r="B49845">
        <f t="shared" si="780"/>
        <v>-21.932600434109418</v>
      </c>
    </row>
    <row r="49846" spans="1:2" x14ac:dyDescent="0.25">
      <c r="A49846">
        <v>0.60851659845305694</v>
      </c>
      <c r="B49846">
        <f t="shared" si="780"/>
        <v>-21.417650932243067</v>
      </c>
    </row>
    <row r="49847" spans="1:2" x14ac:dyDescent="0.25">
      <c r="A49847">
        <v>1.1233801886542101</v>
      </c>
      <c r="B49847">
        <f t="shared" si="780"/>
        <v>-20.671098726451397</v>
      </c>
    </row>
    <row r="49848" spans="1:2" x14ac:dyDescent="0.25">
      <c r="A49848">
        <v>1.7927355124564099</v>
      </c>
      <c r="B49848">
        <f t="shared" si="780"/>
        <v>-19.700533506938207</v>
      </c>
    </row>
    <row r="49849" spans="1:2" x14ac:dyDescent="0.25">
      <c r="A49849">
        <v>0.53266517911161204</v>
      </c>
      <c r="B49849">
        <f t="shared" si="780"/>
        <v>-21.527635490288162</v>
      </c>
    </row>
    <row r="49850" spans="1:2" x14ac:dyDescent="0.25">
      <c r="A49850">
        <v>-0.112797416768893</v>
      </c>
      <c r="B49850">
        <f t="shared" si="780"/>
        <v>-22.463556254314895</v>
      </c>
    </row>
    <row r="49851" spans="1:2" x14ac:dyDescent="0.25">
      <c r="A49851">
        <v>-0.770300615740243</v>
      </c>
      <c r="B49851">
        <f t="shared" si="780"/>
        <v>-23.416935892823354</v>
      </c>
    </row>
    <row r="49852" spans="1:2" x14ac:dyDescent="0.25">
      <c r="A49852">
        <v>0.94178952580680597</v>
      </c>
      <c r="B49852">
        <f t="shared" si="780"/>
        <v>-20.934405187580133</v>
      </c>
    </row>
    <row r="49853" spans="1:2" x14ac:dyDescent="0.25">
      <c r="A49853">
        <v>0.94489641302304095</v>
      </c>
      <c r="B49853">
        <f t="shared" si="780"/>
        <v>-20.929900201116592</v>
      </c>
    </row>
    <row r="49854" spans="1:2" x14ac:dyDescent="0.25">
      <c r="A49854">
        <v>-0.74584877436916797</v>
      </c>
      <c r="B49854">
        <f t="shared" si="780"/>
        <v>-23.381480722835295</v>
      </c>
    </row>
    <row r="49855" spans="1:2" x14ac:dyDescent="0.25">
      <c r="A49855">
        <v>-0.20857664271829501</v>
      </c>
      <c r="B49855">
        <f t="shared" si="780"/>
        <v>-22.602436131941527</v>
      </c>
    </row>
    <row r="49856" spans="1:2" x14ac:dyDescent="0.25">
      <c r="A49856">
        <v>0.499832301733179</v>
      </c>
      <c r="B49856">
        <f t="shared" si="780"/>
        <v>-21.575243162486892</v>
      </c>
    </row>
    <row r="49857" spans="1:2" x14ac:dyDescent="0.25">
      <c r="A49857">
        <v>0.12646337733816801</v>
      </c>
      <c r="B49857">
        <f t="shared" si="780"/>
        <v>-22.116628102859657</v>
      </c>
    </row>
    <row r="49858" spans="1:2" x14ac:dyDescent="0.25">
      <c r="A49858">
        <v>7.9194553941755799E-2</v>
      </c>
      <c r="B49858">
        <f t="shared" si="780"/>
        <v>-22.185167896784456</v>
      </c>
    </row>
    <row r="49859" spans="1:2" x14ac:dyDescent="0.25">
      <c r="A49859">
        <v>-0.29928294736954703</v>
      </c>
      <c r="B49859">
        <f t="shared" ref="B49859:B49922" si="781">-22.3+1.45*A49859</f>
        <v>-22.733960273685845</v>
      </c>
    </row>
    <row r="49860" spans="1:2" x14ac:dyDescent="0.25">
      <c r="A49860">
        <v>0.868800397011944</v>
      </c>
      <c r="B49860">
        <f t="shared" si="781"/>
        <v>-21.040239424332682</v>
      </c>
    </row>
    <row r="49861" spans="1:2" x14ac:dyDescent="0.25">
      <c r="A49861">
        <v>-1.2019911976340301</v>
      </c>
      <c r="B49861">
        <f t="shared" si="781"/>
        <v>-24.042887236569346</v>
      </c>
    </row>
    <row r="49862" spans="1:2" x14ac:dyDescent="0.25">
      <c r="A49862">
        <v>0.71700208594037396</v>
      </c>
      <c r="B49862">
        <f t="shared" si="781"/>
        <v>-21.260346975386458</v>
      </c>
    </row>
    <row r="49863" spans="1:2" x14ac:dyDescent="0.25">
      <c r="A49863">
        <v>-0.60464638008240301</v>
      </c>
      <c r="B49863">
        <f t="shared" si="781"/>
        <v>-23.176737251119484</v>
      </c>
    </row>
    <row r="49864" spans="1:2" x14ac:dyDescent="0.25">
      <c r="A49864">
        <v>1.51644857144474</v>
      </c>
      <c r="B49864">
        <f t="shared" si="781"/>
        <v>-20.101149571405127</v>
      </c>
    </row>
    <row r="49865" spans="1:2" x14ac:dyDescent="0.25">
      <c r="A49865">
        <v>-1.83590128510031</v>
      </c>
      <c r="B49865">
        <f t="shared" si="781"/>
        <v>-24.96205686339545</v>
      </c>
    </row>
    <row r="49866" spans="1:2" x14ac:dyDescent="0.25">
      <c r="A49866">
        <v>0.77411219060091396</v>
      </c>
      <c r="B49866">
        <f t="shared" si="781"/>
        <v>-21.177537323628677</v>
      </c>
    </row>
    <row r="49867" spans="1:2" x14ac:dyDescent="0.25">
      <c r="A49867">
        <v>0.72959631132303204</v>
      </c>
      <c r="B49867">
        <f t="shared" si="781"/>
        <v>-21.242085348581604</v>
      </c>
    </row>
    <row r="49868" spans="1:2" x14ac:dyDescent="0.25">
      <c r="A49868">
        <v>0.35815632340690301</v>
      </c>
      <c r="B49868">
        <f t="shared" si="781"/>
        <v>-21.78067333105999</v>
      </c>
    </row>
    <row r="49869" spans="1:2" x14ac:dyDescent="0.25">
      <c r="A49869">
        <v>-2.16216686593078</v>
      </c>
      <c r="B49869">
        <f t="shared" si="781"/>
        <v>-25.435141955599633</v>
      </c>
    </row>
    <row r="49870" spans="1:2" x14ac:dyDescent="0.25">
      <c r="A49870">
        <v>1.1064450658721501</v>
      </c>
      <c r="B49870">
        <f t="shared" si="781"/>
        <v>-20.695654654485384</v>
      </c>
    </row>
    <row r="49871" spans="1:2" x14ac:dyDescent="0.25">
      <c r="A49871">
        <v>-0.28080815974298901</v>
      </c>
      <c r="B49871">
        <f t="shared" si="781"/>
        <v>-22.707171831627335</v>
      </c>
    </row>
    <row r="49872" spans="1:2" x14ac:dyDescent="0.25">
      <c r="A49872">
        <v>0.51806949076747899</v>
      </c>
      <c r="B49872">
        <f t="shared" si="781"/>
        <v>-21.548799238387158</v>
      </c>
    </row>
    <row r="49873" spans="1:2" x14ac:dyDescent="0.25">
      <c r="A49873">
        <v>1.0818872090518601</v>
      </c>
      <c r="B49873">
        <f t="shared" si="781"/>
        <v>-20.731263546874803</v>
      </c>
    </row>
    <row r="49874" spans="1:2" x14ac:dyDescent="0.25">
      <c r="A49874">
        <v>-0.38319628043727599</v>
      </c>
      <c r="B49874">
        <f t="shared" si="781"/>
        <v>-22.855634606634052</v>
      </c>
    </row>
    <row r="49875" spans="1:2" x14ac:dyDescent="0.25">
      <c r="A49875">
        <v>0.79510986976865405</v>
      </c>
      <c r="B49875">
        <f t="shared" si="781"/>
        <v>-21.147090688835451</v>
      </c>
    </row>
    <row r="49876" spans="1:2" x14ac:dyDescent="0.25">
      <c r="A49876">
        <v>-0.60684281830346598</v>
      </c>
      <c r="B49876">
        <f t="shared" si="781"/>
        <v>-23.179922086540028</v>
      </c>
    </row>
    <row r="49877" spans="1:2" x14ac:dyDescent="0.25">
      <c r="A49877">
        <v>0.101286793640454</v>
      </c>
      <c r="B49877">
        <f t="shared" si="781"/>
        <v>-22.153134149221341</v>
      </c>
    </row>
    <row r="49878" spans="1:2" x14ac:dyDescent="0.25">
      <c r="A49878">
        <v>1.11905892186748</v>
      </c>
      <c r="B49878">
        <f t="shared" si="781"/>
        <v>-20.677364563292155</v>
      </c>
    </row>
    <row r="49879" spans="1:2" x14ac:dyDescent="0.25">
      <c r="A49879">
        <v>-1.1718847354683599</v>
      </c>
      <c r="B49879">
        <f t="shared" si="781"/>
        <v>-23.999232866429121</v>
      </c>
    </row>
    <row r="49880" spans="1:2" x14ac:dyDescent="0.25">
      <c r="A49880">
        <v>0.89500888770445097</v>
      </c>
      <c r="B49880">
        <f t="shared" si="781"/>
        <v>-21.002237112828546</v>
      </c>
    </row>
    <row r="49881" spans="1:2" x14ac:dyDescent="0.25">
      <c r="A49881">
        <v>-1.92131448832991</v>
      </c>
      <c r="B49881">
        <f t="shared" si="781"/>
        <v>-25.085906008078371</v>
      </c>
    </row>
    <row r="49882" spans="1:2" x14ac:dyDescent="0.25">
      <c r="A49882">
        <v>-0.59777413989814498</v>
      </c>
      <c r="B49882">
        <f t="shared" si="781"/>
        <v>-23.166772502852311</v>
      </c>
    </row>
    <row r="49883" spans="1:2" x14ac:dyDescent="0.25">
      <c r="A49883">
        <v>-0.17142683379392701</v>
      </c>
      <c r="B49883">
        <f t="shared" si="781"/>
        <v>-22.548568909001194</v>
      </c>
    </row>
    <row r="49884" spans="1:2" x14ac:dyDescent="0.25">
      <c r="A49884">
        <v>-7.2449935611456295E-2</v>
      </c>
      <c r="B49884">
        <f t="shared" si="781"/>
        <v>-22.405052406636614</v>
      </c>
    </row>
    <row r="49885" spans="1:2" x14ac:dyDescent="0.25">
      <c r="A49885">
        <v>0.266761061917343</v>
      </c>
      <c r="B49885">
        <f t="shared" si="781"/>
        <v>-21.913196460219854</v>
      </c>
    </row>
    <row r="49886" spans="1:2" x14ac:dyDescent="0.25">
      <c r="A49886">
        <v>0.21433686678056599</v>
      </c>
      <c r="B49886">
        <f t="shared" si="781"/>
        <v>-21.989211543168182</v>
      </c>
    </row>
    <row r="49887" spans="1:2" x14ac:dyDescent="0.25">
      <c r="A49887">
        <v>2.0283824556040999</v>
      </c>
      <c r="B49887">
        <f t="shared" si="781"/>
        <v>-19.358845439374058</v>
      </c>
    </row>
    <row r="49888" spans="1:2" x14ac:dyDescent="0.25">
      <c r="A49888">
        <v>0.84103478773068097</v>
      </c>
      <c r="B49888">
        <f t="shared" si="781"/>
        <v>-21.080499557790514</v>
      </c>
    </row>
    <row r="49889" spans="1:2" x14ac:dyDescent="0.25">
      <c r="A49889">
        <v>0.79798313393676701</v>
      </c>
      <c r="B49889">
        <f t="shared" si="781"/>
        <v>-21.14292445579169</v>
      </c>
    </row>
    <row r="49890" spans="1:2" x14ac:dyDescent="0.25">
      <c r="A49890">
        <v>0.82144004099294698</v>
      </c>
      <c r="B49890">
        <f t="shared" si="781"/>
        <v>-21.108911940560226</v>
      </c>
    </row>
    <row r="49891" spans="1:2" x14ac:dyDescent="0.25">
      <c r="A49891">
        <v>-1.92959395699221</v>
      </c>
      <c r="B49891">
        <f t="shared" si="781"/>
        <v>-25.097911237638705</v>
      </c>
    </row>
    <row r="49892" spans="1:2" x14ac:dyDescent="0.25">
      <c r="A49892">
        <v>-2.7622721611976599</v>
      </c>
      <c r="B49892">
        <f t="shared" si="781"/>
        <v>-26.305294633736608</v>
      </c>
    </row>
    <row r="49893" spans="1:2" x14ac:dyDescent="0.25">
      <c r="A49893">
        <v>-1.2978565127011801</v>
      </c>
      <c r="B49893">
        <f t="shared" si="781"/>
        <v>-24.181891943416712</v>
      </c>
    </row>
    <row r="49894" spans="1:2" x14ac:dyDescent="0.25">
      <c r="A49894">
        <v>-0.78742609700583899</v>
      </c>
      <c r="B49894">
        <f t="shared" si="781"/>
        <v>-23.441767840658468</v>
      </c>
    </row>
    <row r="49895" spans="1:2" x14ac:dyDescent="0.25">
      <c r="A49895">
        <v>-0.81005113672775897</v>
      </c>
      <c r="B49895">
        <f t="shared" si="781"/>
        <v>-23.47457414825525</v>
      </c>
    </row>
    <row r="49896" spans="1:2" x14ac:dyDescent="0.25">
      <c r="A49896">
        <v>0.90025311766456695</v>
      </c>
      <c r="B49896">
        <f t="shared" si="781"/>
        <v>-20.994632979386378</v>
      </c>
    </row>
    <row r="49897" spans="1:2" x14ac:dyDescent="0.25">
      <c r="A49897">
        <v>0.89321225832567996</v>
      </c>
      <c r="B49897">
        <f t="shared" si="781"/>
        <v>-21.004842225427765</v>
      </c>
    </row>
    <row r="49898" spans="1:2" x14ac:dyDescent="0.25">
      <c r="A49898">
        <v>0.851702561511685</v>
      </c>
      <c r="B49898">
        <f t="shared" si="781"/>
        <v>-21.065031285808058</v>
      </c>
    </row>
    <row r="49899" spans="1:2" x14ac:dyDescent="0.25">
      <c r="A49899">
        <v>1.7090804101248001</v>
      </c>
      <c r="B49899">
        <f t="shared" si="781"/>
        <v>-19.82183340531904</v>
      </c>
    </row>
    <row r="49900" spans="1:2" x14ac:dyDescent="0.25">
      <c r="A49900">
        <v>0.85718105299999303</v>
      </c>
      <c r="B49900">
        <f t="shared" si="781"/>
        <v>-21.057087473150013</v>
      </c>
    </row>
    <row r="49901" spans="1:2" x14ac:dyDescent="0.25">
      <c r="A49901">
        <v>-2.6267275906141001</v>
      </c>
      <c r="B49901">
        <f t="shared" si="781"/>
        <v>-26.108755006390446</v>
      </c>
    </row>
    <row r="49902" spans="1:2" x14ac:dyDescent="0.25">
      <c r="A49902">
        <v>1.6200384804638901</v>
      </c>
      <c r="B49902">
        <f t="shared" si="781"/>
        <v>-19.95094420332736</v>
      </c>
    </row>
    <row r="49903" spans="1:2" x14ac:dyDescent="0.25">
      <c r="A49903">
        <v>-1.5087214112962799</v>
      </c>
      <c r="B49903">
        <f t="shared" si="781"/>
        <v>-24.487646046379606</v>
      </c>
    </row>
    <row r="49904" spans="1:2" x14ac:dyDescent="0.25">
      <c r="A49904">
        <v>0.44466781376615899</v>
      </c>
      <c r="B49904">
        <f t="shared" si="781"/>
        <v>-21.655231670039072</v>
      </c>
    </row>
    <row r="49905" spans="1:2" x14ac:dyDescent="0.25">
      <c r="A49905">
        <v>0.53262962061246599</v>
      </c>
      <c r="B49905">
        <f t="shared" si="781"/>
        <v>-21.527687050111926</v>
      </c>
    </row>
    <row r="49906" spans="1:2" x14ac:dyDescent="0.25">
      <c r="A49906">
        <v>-0.222120201445974</v>
      </c>
      <c r="B49906">
        <f t="shared" si="781"/>
        <v>-22.622074292096663</v>
      </c>
    </row>
    <row r="49907" spans="1:2" x14ac:dyDescent="0.25">
      <c r="A49907">
        <v>0.78286225106333096</v>
      </c>
      <c r="B49907">
        <f t="shared" si="781"/>
        <v>-21.164849735958171</v>
      </c>
    </row>
    <row r="49908" spans="1:2" x14ac:dyDescent="0.25">
      <c r="A49908">
        <v>-0.44547155792447002</v>
      </c>
      <c r="B49908">
        <f t="shared" si="781"/>
        <v>-22.945933758990481</v>
      </c>
    </row>
    <row r="49909" spans="1:2" x14ac:dyDescent="0.25">
      <c r="A49909">
        <v>0.32591871412329798</v>
      </c>
      <c r="B49909">
        <f t="shared" si="781"/>
        <v>-21.82741786452122</v>
      </c>
    </row>
    <row r="49910" spans="1:2" x14ac:dyDescent="0.25">
      <c r="A49910">
        <v>-1.0561096602026601</v>
      </c>
      <c r="B49910">
        <f t="shared" si="781"/>
        <v>-23.831359007293859</v>
      </c>
    </row>
    <row r="49911" spans="1:2" x14ac:dyDescent="0.25">
      <c r="A49911">
        <v>-2.5137101316550798</v>
      </c>
      <c r="B49911">
        <f t="shared" si="781"/>
        <v>-25.944879690899867</v>
      </c>
    </row>
    <row r="49912" spans="1:2" x14ac:dyDescent="0.25">
      <c r="A49912">
        <v>0.51041158362302097</v>
      </c>
      <c r="B49912">
        <f t="shared" si="781"/>
        <v>-21.559903203746622</v>
      </c>
    </row>
    <row r="49913" spans="1:2" x14ac:dyDescent="0.25">
      <c r="A49913">
        <v>-0.23180428668888201</v>
      </c>
      <c r="B49913">
        <f t="shared" si="781"/>
        <v>-22.63611621569888</v>
      </c>
    </row>
    <row r="49914" spans="1:2" x14ac:dyDescent="0.25">
      <c r="A49914">
        <v>-0.19530938757038999</v>
      </c>
      <c r="B49914">
        <f t="shared" si="781"/>
        <v>-22.583198611977068</v>
      </c>
    </row>
    <row r="49915" spans="1:2" x14ac:dyDescent="0.25">
      <c r="A49915">
        <v>1.3297602018741099</v>
      </c>
      <c r="B49915">
        <f t="shared" si="781"/>
        <v>-20.371847707282541</v>
      </c>
    </row>
    <row r="49916" spans="1:2" x14ac:dyDescent="0.25">
      <c r="A49916">
        <v>-1.83642814069475</v>
      </c>
      <c r="B49916">
        <f t="shared" si="781"/>
        <v>-24.962820804007389</v>
      </c>
    </row>
    <row r="49917" spans="1:2" x14ac:dyDescent="0.25">
      <c r="A49917">
        <v>0.343844730066243</v>
      </c>
      <c r="B49917">
        <f t="shared" si="781"/>
        <v>-21.80142514140395</v>
      </c>
    </row>
    <row r="49918" spans="1:2" x14ac:dyDescent="0.25">
      <c r="A49918">
        <v>0.40719235460563402</v>
      </c>
      <c r="B49918">
        <f t="shared" si="781"/>
        <v>-21.709571085821832</v>
      </c>
    </row>
    <row r="49919" spans="1:2" x14ac:dyDescent="0.25">
      <c r="A49919">
        <v>-0.88080812020365495</v>
      </c>
      <c r="B49919">
        <f t="shared" si="781"/>
        <v>-23.577171774295302</v>
      </c>
    </row>
    <row r="49920" spans="1:2" x14ac:dyDescent="0.25">
      <c r="A49920">
        <v>-0.39518091548142198</v>
      </c>
      <c r="B49920">
        <f t="shared" si="781"/>
        <v>-22.873012327448063</v>
      </c>
    </row>
    <row r="49921" spans="1:2" x14ac:dyDescent="0.25">
      <c r="A49921">
        <v>-2.1973657857334201</v>
      </c>
      <c r="B49921">
        <f t="shared" si="781"/>
        <v>-25.486180389313461</v>
      </c>
    </row>
    <row r="49922" spans="1:2" x14ac:dyDescent="0.25">
      <c r="A49922">
        <v>1.8879156772136401</v>
      </c>
      <c r="B49922">
        <f t="shared" si="781"/>
        <v>-19.562522268040222</v>
      </c>
    </row>
    <row r="49923" spans="1:2" x14ac:dyDescent="0.25">
      <c r="A49923">
        <v>-2.0220655745504401</v>
      </c>
      <c r="B49923">
        <f t="shared" ref="B49923:B49986" si="782">-22.3+1.45*A49923</f>
        <v>-25.231995083098138</v>
      </c>
    </row>
    <row r="49924" spans="1:2" x14ac:dyDescent="0.25">
      <c r="A49924">
        <v>-0.480012650031994</v>
      </c>
      <c r="B49924">
        <f t="shared" si="782"/>
        <v>-22.996018342546392</v>
      </c>
    </row>
    <row r="49925" spans="1:2" x14ac:dyDescent="0.25">
      <c r="A49925">
        <v>-1.4090511050122201</v>
      </c>
      <c r="B49925">
        <f t="shared" si="782"/>
        <v>-24.343124102267719</v>
      </c>
    </row>
    <row r="49926" spans="1:2" x14ac:dyDescent="0.25">
      <c r="A49926">
        <v>0.55423377044716904</v>
      </c>
      <c r="B49926">
        <f t="shared" si="782"/>
        <v>-21.496361032851606</v>
      </c>
    </row>
    <row r="49927" spans="1:2" x14ac:dyDescent="0.25">
      <c r="A49927">
        <v>0.15389807643212</v>
      </c>
      <c r="B49927">
        <f t="shared" si="782"/>
        <v>-22.076847789173428</v>
      </c>
    </row>
    <row r="49928" spans="1:2" x14ac:dyDescent="0.25">
      <c r="A49928">
        <v>0.41926657430348702</v>
      </c>
      <c r="B49928">
        <f t="shared" si="782"/>
        <v>-21.692063467259945</v>
      </c>
    </row>
    <row r="49929" spans="1:2" x14ac:dyDescent="0.25">
      <c r="A49929">
        <v>0.53133929564859705</v>
      </c>
      <c r="B49929">
        <f t="shared" si="782"/>
        <v>-21.529558021309533</v>
      </c>
    </row>
    <row r="49930" spans="1:2" x14ac:dyDescent="0.25">
      <c r="A49930">
        <v>0.60051945509141702</v>
      </c>
      <c r="B49930">
        <f t="shared" si="782"/>
        <v>-21.429246790117446</v>
      </c>
    </row>
    <row r="49931" spans="1:2" x14ac:dyDescent="0.25">
      <c r="A49931">
        <v>0.24524830463034999</v>
      </c>
      <c r="B49931">
        <f t="shared" si="782"/>
        <v>-21.944389958285992</v>
      </c>
    </row>
    <row r="49932" spans="1:2" x14ac:dyDescent="0.25">
      <c r="A49932">
        <v>-0.36218575715421603</v>
      </c>
      <c r="B49932">
        <f t="shared" si="782"/>
        <v>-22.825169347873615</v>
      </c>
    </row>
    <row r="49933" spans="1:2" x14ac:dyDescent="0.25">
      <c r="A49933">
        <v>0.67303355753750205</v>
      </c>
      <c r="B49933">
        <f t="shared" si="782"/>
        <v>-21.324101341570621</v>
      </c>
    </row>
    <row r="49934" spans="1:2" x14ac:dyDescent="0.25">
      <c r="A49934">
        <v>0.115847696033305</v>
      </c>
      <c r="B49934">
        <f t="shared" si="782"/>
        <v>-22.132020840751707</v>
      </c>
    </row>
    <row r="49935" spans="1:2" x14ac:dyDescent="0.25">
      <c r="A49935">
        <v>0.36008591830082998</v>
      </c>
      <c r="B49935">
        <f t="shared" si="782"/>
        <v>-21.777875418463797</v>
      </c>
    </row>
    <row r="49936" spans="1:2" x14ac:dyDescent="0.25">
      <c r="A49936">
        <v>-0.11787277227488201</v>
      </c>
      <c r="B49936">
        <f t="shared" si="782"/>
        <v>-22.470915519798581</v>
      </c>
    </row>
    <row r="49937" spans="1:2" x14ac:dyDescent="0.25">
      <c r="A49937">
        <v>0.89652725787251397</v>
      </c>
      <c r="B49937">
        <f t="shared" si="782"/>
        <v>-21.000035476084854</v>
      </c>
    </row>
    <row r="49938" spans="1:2" x14ac:dyDescent="0.25">
      <c r="A49938">
        <v>-3.12058508231229</v>
      </c>
      <c r="B49938">
        <f t="shared" si="782"/>
        <v>-26.824848369352821</v>
      </c>
    </row>
    <row r="49939" spans="1:2" x14ac:dyDescent="0.25">
      <c r="A49939">
        <v>0.58716235246808102</v>
      </c>
      <c r="B49939">
        <f t="shared" si="782"/>
        <v>-21.448614588921284</v>
      </c>
    </row>
    <row r="49940" spans="1:2" x14ac:dyDescent="0.25">
      <c r="A49940">
        <v>-2.1734918363962499</v>
      </c>
      <c r="B49940">
        <f t="shared" si="782"/>
        <v>-25.451563162774562</v>
      </c>
    </row>
    <row r="49941" spans="1:2" x14ac:dyDescent="0.25">
      <c r="A49941">
        <v>-0.18610404954208101</v>
      </c>
      <c r="B49941">
        <f t="shared" si="782"/>
        <v>-22.569850871836017</v>
      </c>
    </row>
    <row r="49942" spans="1:2" x14ac:dyDescent="0.25">
      <c r="A49942">
        <v>0.37915430029945801</v>
      </c>
      <c r="B49942">
        <f t="shared" si="782"/>
        <v>-21.750226264565786</v>
      </c>
    </row>
    <row r="49943" spans="1:2" x14ac:dyDescent="0.25">
      <c r="A49943">
        <v>-0.84298769129749795</v>
      </c>
      <c r="B49943">
        <f t="shared" si="782"/>
        <v>-23.522332152381374</v>
      </c>
    </row>
    <row r="49944" spans="1:2" x14ac:dyDescent="0.25">
      <c r="A49944">
        <v>-2.13327215708884</v>
      </c>
      <c r="B49944">
        <f t="shared" si="782"/>
        <v>-25.39324462777882</v>
      </c>
    </row>
    <row r="49945" spans="1:2" x14ac:dyDescent="0.25">
      <c r="A49945">
        <v>-0.118209551680365</v>
      </c>
      <c r="B49945">
        <f t="shared" si="782"/>
        <v>-22.471403849936529</v>
      </c>
    </row>
    <row r="49946" spans="1:2" x14ac:dyDescent="0.25">
      <c r="A49946">
        <v>1.48120790662542</v>
      </c>
      <c r="B49946">
        <f t="shared" si="782"/>
        <v>-20.152248535393142</v>
      </c>
    </row>
    <row r="49947" spans="1:2" x14ac:dyDescent="0.25">
      <c r="A49947">
        <v>-1.32761760425594</v>
      </c>
      <c r="B49947">
        <f t="shared" si="782"/>
        <v>-24.225045526171115</v>
      </c>
    </row>
    <row r="49948" spans="1:2" x14ac:dyDescent="0.25">
      <c r="A49948">
        <v>-5.06521876451397E-2</v>
      </c>
      <c r="B49948">
        <f t="shared" si="782"/>
        <v>-22.373445672085452</v>
      </c>
    </row>
    <row r="49949" spans="1:2" x14ac:dyDescent="0.25">
      <c r="A49949">
        <v>0.123991434653172</v>
      </c>
      <c r="B49949">
        <f t="shared" si="782"/>
        <v>-22.120212419752903</v>
      </c>
    </row>
    <row r="49950" spans="1:2" x14ac:dyDescent="0.25">
      <c r="A49950">
        <v>-1.7765402390632099</v>
      </c>
      <c r="B49950">
        <f t="shared" si="782"/>
        <v>-24.875983346641654</v>
      </c>
    </row>
    <row r="49951" spans="1:2" x14ac:dyDescent="0.25">
      <c r="A49951">
        <v>-0.434261155852531</v>
      </c>
      <c r="B49951">
        <f t="shared" si="782"/>
        <v>-22.929678675986171</v>
      </c>
    </row>
    <row r="49952" spans="1:2" x14ac:dyDescent="0.25">
      <c r="A49952">
        <v>-1.6411195766470399</v>
      </c>
      <c r="B49952">
        <f t="shared" si="782"/>
        <v>-24.679623386138207</v>
      </c>
    </row>
    <row r="49953" spans="1:2" x14ac:dyDescent="0.25">
      <c r="A49953">
        <v>-1.24390280194449</v>
      </c>
      <c r="B49953">
        <f t="shared" si="782"/>
        <v>-24.10365906281951</v>
      </c>
    </row>
    <row r="49954" spans="1:2" x14ac:dyDescent="0.25">
      <c r="A49954">
        <v>0.90522256045899396</v>
      </c>
      <c r="B49954">
        <f t="shared" si="782"/>
        <v>-20.987427287334459</v>
      </c>
    </row>
    <row r="49955" spans="1:2" x14ac:dyDescent="0.25">
      <c r="A49955">
        <v>-1.2629602889174401</v>
      </c>
      <c r="B49955">
        <f t="shared" si="782"/>
        <v>-24.13129241893029</v>
      </c>
    </row>
    <row r="49956" spans="1:2" x14ac:dyDescent="0.25">
      <c r="A49956">
        <v>-2.0234810494140798</v>
      </c>
      <c r="B49956">
        <f t="shared" si="782"/>
        <v>-25.234047521650417</v>
      </c>
    </row>
    <row r="49957" spans="1:2" x14ac:dyDescent="0.25">
      <c r="A49957">
        <v>0.80817960973688596</v>
      </c>
      <c r="B49957">
        <f t="shared" si="782"/>
        <v>-21.128139565881515</v>
      </c>
    </row>
    <row r="49958" spans="1:2" x14ac:dyDescent="0.25">
      <c r="A49958">
        <v>0.81030649387265297</v>
      </c>
      <c r="B49958">
        <f t="shared" si="782"/>
        <v>-21.125055583884652</v>
      </c>
    </row>
    <row r="49959" spans="1:2" x14ac:dyDescent="0.25">
      <c r="A49959">
        <v>0.44929705078832899</v>
      </c>
      <c r="B49959">
        <f t="shared" si="782"/>
        <v>-21.648519276356925</v>
      </c>
    </row>
    <row r="49960" spans="1:2" x14ac:dyDescent="0.25">
      <c r="A49960">
        <v>0.408427913054624</v>
      </c>
      <c r="B49960">
        <f t="shared" si="782"/>
        <v>-21.707779526070794</v>
      </c>
    </row>
    <row r="49961" spans="1:2" x14ac:dyDescent="0.25">
      <c r="A49961">
        <v>1.2306219616557501</v>
      </c>
      <c r="B49961">
        <f t="shared" si="782"/>
        <v>-20.515598155599164</v>
      </c>
    </row>
    <row r="49962" spans="1:2" x14ac:dyDescent="0.25">
      <c r="A49962">
        <v>0.74724531489250001</v>
      </c>
      <c r="B49962">
        <f t="shared" si="782"/>
        <v>-21.216494293405876</v>
      </c>
    </row>
    <row r="49963" spans="1:2" x14ac:dyDescent="0.25">
      <c r="A49963">
        <v>0.79620613069589996</v>
      </c>
      <c r="B49963">
        <f t="shared" si="782"/>
        <v>-21.145501110490947</v>
      </c>
    </row>
    <row r="49964" spans="1:2" x14ac:dyDescent="0.25">
      <c r="A49964">
        <v>0.98452983541393901</v>
      </c>
      <c r="B49964">
        <f t="shared" si="782"/>
        <v>-20.872431738649791</v>
      </c>
    </row>
    <row r="49965" spans="1:2" x14ac:dyDescent="0.25">
      <c r="A49965">
        <v>1.0218603081552</v>
      </c>
      <c r="B49965">
        <f t="shared" si="782"/>
        <v>-20.818302553174959</v>
      </c>
    </row>
    <row r="49966" spans="1:2" x14ac:dyDescent="0.25">
      <c r="A49966">
        <v>-1.1894574685638599</v>
      </c>
      <c r="B49966">
        <f t="shared" si="782"/>
        <v>-24.024713329417597</v>
      </c>
    </row>
    <row r="49967" spans="1:2" x14ac:dyDescent="0.25">
      <c r="A49967">
        <v>0.37984381108604498</v>
      </c>
      <c r="B49967">
        <f t="shared" si="782"/>
        <v>-21.749226473925237</v>
      </c>
    </row>
    <row r="49968" spans="1:2" x14ac:dyDescent="0.25">
      <c r="A49968">
        <v>-1.55174218487182</v>
      </c>
      <c r="B49968">
        <f t="shared" si="782"/>
        <v>-24.550026168064139</v>
      </c>
    </row>
    <row r="49969" spans="1:2" x14ac:dyDescent="0.25">
      <c r="A49969">
        <v>-0.84908861335554797</v>
      </c>
      <c r="B49969">
        <f t="shared" si="782"/>
        <v>-23.531178489365544</v>
      </c>
    </row>
    <row r="49970" spans="1:2" x14ac:dyDescent="0.25">
      <c r="A49970">
        <v>-1.4926974862375699E-2</v>
      </c>
      <c r="B49970">
        <f t="shared" si="782"/>
        <v>-22.321644113550445</v>
      </c>
    </row>
    <row r="49971" spans="1:2" x14ac:dyDescent="0.25">
      <c r="A49971">
        <v>1.1238225444371299</v>
      </c>
      <c r="B49971">
        <f t="shared" si="782"/>
        <v>-20.670457310566164</v>
      </c>
    </row>
    <row r="49972" spans="1:2" x14ac:dyDescent="0.25">
      <c r="A49972">
        <v>-0.63894314398502505</v>
      </c>
      <c r="B49972">
        <f t="shared" si="782"/>
        <v>-23.226467558778285</v>
      </c>
    </row>
    <row r="49973" spans="1:2" x14ac:dyDescent="0.25">
      <c r="A49973">
        <v>0.59362646615622605</v>
      </c>
      <c r="B49973">
        <f t="shared" si="782"/>
        <v>-21.439241624073475</v>
      </c>
    </row>
    <row r="49974" spans="1:2" x14ac:dyDescent="0.25">
      <c r="A49974">
        <v>1.35143416838968</v>
      </c>
      <c r="B49974">
        <f t="shared" si="782"/>
        <v>-20.340420455834966</v>
      </c>
    </row>
    <row r="49975" spans="1:2" x14ac:dyDescent="0.25">
      <c r="A49975">
        <v>-1.8454632872216901</v>
      </c>
      <c r="B49975">
        <f t="shared" si="782"/>
        <v>-24.975921766471451</v>
      </c>
    </row>
    <row r="49976" spans="1:2" x14ac:dyDescent="0.25">
      <c r="A49976">
        <v>0.32903677847164098</v>
      </c>
      <c r="B49976">
        <f t="shared" si="782"/>
        <v>-21.822896671216121</v>
      </c>
    </row>
    <row r="49977" spans="1:2" x14ac:dyDescent="0.25">
      <c r="A49977">
        <v>0.14752259402921</v>
      </c>
      <c r="B49977">
        <f t="shared" si="782"/>
        <v>-22.086092238657645</v>
      </c>
    </row>
    <row r="49978" spans="1:2" x14ac:dyDescent="0.25">
      <c r="A49978">
        <v>5.0616365221447003E-2</v>
      </c>
      <c r="B49978">
        <f t="shared" si="782"/>
        <v>-22.226606270428903</v>
      </c>
    </row>
    <row r="49979" spans="1:2" x14ac:dyDescent="0.25">
      <c r="A49979">
        <v>-1.07045039259108</v>
      </c>
      <c r="B49979">
        <f t="shared" si="782"/>
        <v>-23.852153069257067</v>
      </c>
    </row>
    <row r="49980" spans="1:2" x14ac:dyDescent="0.25">
      <c r="A49980">
        <v>1.1349935901688</v>
      </c>
      <c r="B49980">
        <f t="shared" si="782"/>
        <v>-20.65425929425524</v>
      </c>
    </row>
    <row r="49981" spans="1:2" x14ac:dyDescent="0.25">
      <c r="A49981">
        <v>1.709006702118</v>
      </c>
      <c r="B49981">
        <f t="shared" si="782"/>
        <v>-19.821940281928899</v>
      </c>
    </row>
    <row r="49982" spans="1:2" x14ac:dyDescent="0.25">
      <c r="A49982">
        <v>-0.13800893136122799</v>
      </c>
      <c r="B49982">
        <f t="shared" si="782"/>
        <v>-22.500112950473781</v>
      </c>
    </row>
    <row r="49983" spans="1:2" x14ac:dyDescent="0.25">
      <c r="A49983">
        <v>1.29029042631326</v>
      </c>
      <c r="B49983">
        <f t="shared" si="782"/>
        <v>-20.429078881845776</v>
      </c>
    </row>
    <row r="49984" spans="1:2" x14ac:dyDescent="0.25">
      <c r="A49984">
        <v>-0.38561930422151802</v>
      </c>
      <c r="B49984">
        <f t="shared" si="782"/>
        <v>-22.859147991121201</v>
      </c>
    </row>
    <row r="49985" spans="1:2" x14ac:dyDescent="0.25">
      <c r="A49985">
        <v>-1.19652428550972</v>
      </c>
      <c r="B49985">
        <f t="shared" si="782"/>
        <v>-24.034960213989095</v>
      </c>
    </row>
    <row r="49986" spans="1:2" x14ac:dyDescent="0.25">
      <c r="A49986">
        <v>-1.1037990235924799</v>
      </c>
      <c r="B49986">
        <f t="shared" si="782"/>
        <v>-23.900508584209096</v>
      </c>
    </row>
    <row r="49987" spans="1:2" x14ac:dyDescent="0.25">
      <c r="A49987">
        <v>-0.89799996175293795</v>
      </c>
      <c r="B49987">
        <f t="shared" ref="B49987:B50050" si="783">-22.3+1.45*A49987</f>
        <v>-23.602099944541759</v>
      </c>
    </row>
    <row r="49988" spans="1:2" x14ac:dyDescent="0.25">
      <c r="A49988">
        <v>-0.335631644838639</v>
      </c>
      <c r="B49988">
        <f t="shared" si="783"/>
        <v>-22.786665885016028</v>
      </c>
    </row>
    <row r="49989" spans="1:2" x14ac:dyDescent="0.25">
      <c r="A49989">
        <v>0.939043661915275</v>
      </c>
      <c r="B49989">
        <f t="shared" si="783"/>
        <v>-20.938386690222853</v>
      </c>
    </row>
    <row r="49990" spans="1:2" x14ac:dyDescent="0.25">
      <c r="A49990">
        <v>-0.53729844816517103</v>
      </c>
      <c r="B49990">
        <f t="shared" si="783"/>
        <v>-23.0790827498395</v>
      </c>
    </row>
    <row r="49991" spans="1:2" x14ac:dyDescent="0.25">
      <c r="A49991">
        <v>-0.37477642723554799</v>
      </c>
      <c r="B49991">
        <f t="shared" si="783"/>
        <v>-22.843425819491546</v>
      </c>
    </row>
    <row r="49992" spans="1:2" x14ac:dyDescent="0.25">
      <c r="A49992">
        <v>0.445818481219173</v>
      </c>
      <c r="B49992">
        <f t="shared" si="783"/>
        <v>-21.653563202232199</v>
      </c>
    </row>
    <row r="49993" spans="1:2" x14ac:dyDescent="0.25">
      <c r="A49993">
        <v>1.92789315124357</v>
      </c>
      <c r="B49993">
        <f t="shared" si="783"/>
        <v>-19.504554930696823</v>
      </c>
    </row>
    <row r="49994" spans="1:2" x14ac:dyDescent="0.25">
      <c r="A49994">
        <v>0.79904406115889204</v>
      </c>
      <c r="B49994">
        <f t="shared" si="783"/>
        <v>-21.141386111319608</v>
      </c>
    </row>
    <row r="49995" spans="1:2" x14ac:dyDescent="0.25">
      <c r="A49995">
        <v>0.90571886561804005</v>
      </c>
      <c r="B49995">
        <f t="shared" si="783"/>
        <v>-20.986707644853844</v>
      </c>
    </row>
    <row r="49996" spans="1:2" x14ac:dyDescent="0.25">
      <c r="A49996">
        <v>1.2879082676211799</v>
      </c>
      <c r="B49996">
        <f t="shared" si="783"/>
        <v>-20.432533011949289</v>
      </c>
    </row>
    <row r="49997" spans="1:2" x14ac:dyDescent="0.25">
      <c r="A49997">
        <v>0.89828634828044296</v>
      </c>
      <c r="B49997">
        <f t="shared" si="783"/>
        <v>-20.997484794993358</v>
      </c>
    </row>
    <row r="49998" spans="1:2" x14ac:dyDescent="0.25">
      <c r="A49998">
        <v>0.70907316946085197</v>
      </c>
      <c r="B49998">
        <f t="shared" si="783"/>
        <v>-21.271843904281766</v>
      </c>
    </row>
    <row r="49999" spans="1:2" x14ac:dyDescent="0.25">
      <c r="A49999">
        <v>1.33122410821784</v>
      </c>
      <c r="B49999">
        <f t="shared" si="783"/>
        <v>-20.369725043084134</v>
      </c>
    </row>
    <row r="50000" spans="1:2" x14ac:dyDescent="0.25">
      <c r="A50000">
        <v>-0.11099848974120501</v>
      </c>
      <c r="B50000">
        <f t="shared" si="783"/>
        <v>-22.460947810124747</v>
      </c>
    </row>
    <row r="50001" spans="1:2" x14ac:dyDescent="0.25">
      <c r="A50001">
        <v>1.0774308099588901</v>
      </c>
      <c r="B50001">
        <f t="shared" si="783"/>
        <v>-20.737725325559609</v>
      </c>
    </row>
    <row r="50002" spans="1:2" x14ac:dyDescent="0.25">
      <c r="A50002">
        <v>1.56050037873815</v>
      </c>
      <c r="B50002">
        <f t="shared" si="783"/>
        <v>-20.037274450829685</v>
      </c>
    </row>
    <row r="50003" spans="1:2" x14ac:dyDescent="0.25">
      <c r="A50003">
        <v>0.56257993211469304</v>
      </c>
      <c r="B50003">
        <f t="shared" si="783"/>
        <v>-21.484259098433697</v>
      </c>
    </row>
    <row r="50004" spans="1:2" x14ac:dyDescent="0.25">
      <c r="A50004">
        <v>0.20910863994255099</v>
      </c>
      <c r="B50004">
        <f t="shared" si="783"/>
        <v>-21.996792472083303</v>
      </c>
    </row>
    <row r="50005" spans="1:2" x14ac:dyDescent="0.25">
      <c r="A50005">
        <v>-0.67918757072521596</v>
      </c>
      <c r="B50005">
        <f t="shared" si="783"/>
        <v>-23.284821977551562</v>
      </c>
    </row>
    <row r="50006" spans="1:2" x14ac:dyDescent="0.25">
      <c r="A50006">
        <v>0.52216878466458605</v>
      </c>
      <c r="B50006">
        <f t="shared" si="783"/>
        <v>-21.542855262236351</v>
      </c>
    </row>
    <row r="50007" spans="1:2" x14ac:dyDescent="0.25">
      <c r="A50007">
        <v>7.2711129771128896E-2</v>
      </c>
      <c r="B50007">
        <f t="shared" si="783"/>
        <v>-22.194568861831865</v>
      </c>
    </row>
    <row r="50008" spans="1:2" x14ac:dyDescent="0.25">
      <c r="A50008">
        <v>1.0127616455483299</v>
      </c>
      <c r="B50008">
        <f t="shared" si="783"/>
        <v>-20.831495613954921</v>
      </c>
    </row>
    <row r="50009" spans="1:2" x14ac:dyDescent="0.25">
      <c r="A50009">
        <v>-0.82914041211296396</v>
      </c>
      <c r="B50009">
        <f t="shared" si="783"/>
        <v>-23.502253597563797</v>
      </c>
    </row>
    <row r="50010" spans="1:2" x14ac:dyDescent="0.25">
      <c r="A50010">
        <v>1.1497125745678201</v>
      </c>
      <c r="B50010">
        <f t="shared" si="783"/>
        <v>-20.632916766876662</v>
      </c>
    </row>
    <row r="50011" spans="1:2" x14ac:dyDescent="0.25">
      <c r="A50011">
        <v>1.3975465154040501</v>
      </c>
      <c r="B50011">
        <f t="shared" si="783"/>
        <v>-20.27355755266413</v>
      </c>
    </row>
    <row r="50012" spans="1:2" x14ac:dyDescent="0.25">
      <c r="A50012">
        <v>-0.95507782833991095</v>
      </c>
      <c r="B50012">
        <f t="shared" si="783"/>
        <v>-23.684862851092873</v>
      </c>
    </row>
    <row r="50013" spans="1:2" x14ac:dyDescent="0.25">
      <c r="A50013">
        <v>0.28857730233508899</v>
      </c>
      <c r="B50013">
        <f t="shared" si="783"/>
        <v>-21.881562911614122</v>
      </c>
    </row>
    <row r="50014" spans="1:2" x14ac:dyDescent="0.25">
      <c r="A50014">
        <v>0.18890263127146401</v>
      </c>
      <c r="B50014">
        <f t="shared" si="783"/>
        <v>-22.026091184656376</v>
      </c>
    </row>
    <row r="50015" spans="1:2" x14ac:dyDescent="0.25">
      <c r="A50015">
        <v>-0.55272260625096004</v>
      </c>
      <c r="B50015">
        <f t="shared" si="783"/>
        <v>-23.101447779063893</v>
      </c>
    </row>
    <row r="50016" spans="1:2" x14ac:dyDescent="0.25">
      <c r="A50016">
        <v>-0.319413463364909</v>
      </c>
      <c r="B50016">
        <f t="shared" si="783"/>
        <v>-22.763149521879118</v>
      </c>
    </row>
    <row r="50017" spans="1:2" x14ac:dyDescent="0.25">
      <c r="A50017">
        <v>0.79521212274503394</v>
      </c>
      <c r="B50017">
        <f t="shared" si="783"/>
        <v>-21.146942422019702</v>
      </c>
    </row>
    <row r="50018" spans="1:2" x14ac:dyDescent="0.25">
      <c r="A50018">
        <v>0.58997167152008201</v>
      </c>
      <c r="B50018">
        <f t="shared" si="783"/>
        <v>-21.444541076295881</v>
      </c>
    </row>
    <row r="50019" spans="1:2" x14ac:dyDescent="0.25">
      <c r="A50019">
        <v>0.74703749858614998</v>
      </c>
      <c r="B50019">
        <f t="shared" si="783"/>
        <v>-21.216795627050082</v>
      </c>
    </row>
    <row r="50020" spans="1:2" x14ac:dyDescent="0.25">
      <c r="A50020">
        <v>-0.14558080576712301</v>
      </c>
      <c r="B50020">
        <f t="shared" si="783"/>
        <v>-22.511092168362328</v>
      </c>
    </row>
    <row r="50021" spans="1:2" x14ac:dyDescent="0.25">
      <c r="A50021">
        <v>-0.67068246295019796</v>
      </c>
      <c r="B50021">
        <f t="shared" si="783"/>
        <v>-23.272489571277788</v>
      </c>
    </row>
    <row r="50022" spans="1:2" x14ac:dyDescent="0.25">
      <c r="A50022">
        <v>-0.26142368193144599</v>
      </c>
      <c r="B50022">
        <f t="shared" si="783"/>
        <v>-22.679064338800597</v>
      </c>
    </row>
    <row r="50023" spans="1:2" x14ac:dyDescent="0.25">
      <c r="A50023">
        <v>-1.77682177097426</v>
      </c>
      <c r="B50023">
        <f t="shared" si="783"/>
        <v>-24.876391567912677</v>
      </c>
    </row>
    <row r="50024" spans="1:2" x14ac:dyDescent="0.25">
      <c r="A50024">
        <v>-1.1818364048901899</v>
      </c>
      <c r="B50024">
        <f t="shared" si="783"/>
        <v>-24.013662787090777</v>
      </c>
    </row>
    <row r="50025" spans="1:2" x14ac:dyDescent="0.25">
      <c r="A50025">
        <v>-0.63590449227489498</v>
      </c>
      <c r="B50025">
        <f t="shared" si="783"/>
        <v>-23.2220615137986</v>
      </c>
    </row>
    <row r="50026" spans="1:2" x14ac:dyDescent="0.25">
      <c r="A50026">
        <v>-0.58820755398772495</v>
      </c>
      <c r="B50026">
        <f t="shared" si="783"/>
        <v>-23.152900953282202</v>
      </c>
    </row>
    <row r="50027" spans="1:2" x14ac:dyDescent="0.25">
      <c r="A50027">
        <v>0.65488529547809704</v>
      </c>
      <c r="B50027">
        <f t="shared" si="783"/>
        <v>-21.350416321556761</v>
      </c>
    </row>
    <row r="50028" spans="1:2" x14ac:dyDescent="0.25">
      <c r="A50028">
        <v>1.8107848181198101</v>
      </c>
      <c r="B50028">
        <f t="shared" si="783"/>
        <v>-19.674362013726277</v>
      </c>
    </row>
    <row r="50029" spans="1:2" x14ac:dyDescent="0.25">
      <c r="A50029">
        <v>0.35074902891334497</v>
      </c>
      <c r="B50029">
        <f t="shared" si="783"/>
        <v>-21.791413908075651</v>
      </c>
    </row>
    <row r="50030" spans="1:2" x14ac:dyDescent="0.25">
      <c r="A50030">
        <v>0.90683925503377005</v>
      </c>
      <c r="B50030">
        <f t="shared" si="783"/>
        <v>-20.985083080201033</v>
      </c>
    </row>
    <row r="50031" spans="1:2" x14ac:dyDescent="0.25">
      <c r="A50031">
        <v>-2.3562262002013501</v>
      </c>
      <c r="B50031">
        <f t="shared" si="783"/>
        <v>-25.716527990291958</v>
      </c>
    </row>
    <row r="50032" spans="1:2" x14ac:dyDescent="0.25">
      <c r="A50032">
        <v>0.57641367347801897</v>
      </c>
      <c r="B50032">
        <f t="shared" si="783"/>
        <v>-21.464200173456874</v>
      </c>
    </row>
    <row r="50033" spans="1:2" x14ac:dyDescent="0.25">
      <c r="A50033">
        <v>-3.8236977946721602E-2</v>
      </c>
      <c r="B50033">
        <f t="shared" si="783"/>
        <v>-22.355443618022747</v>
      </c>
    </row>
    <row r="50034" spans="1:2" x14ac:dyDescent="0.25">
      <c r="A50034">
        <v>0.98014737348490599</v>
      </c>
      <c r="B50034">
        <f t="shared" si="783"/>
        <v>-20.878786308446887</v>
      </c>
    </row>
    <row r="50035" spans="1:2" x14ac:dyDescent="0.25">
      <c r="A50035">
        <v>-0.245424916310619</v>
      </c>
      <c r="B50035">
        <f t="shared" si="783"/>
        <v>-22.655866128650398</v>
      </c>
    </row>
    <row r="50036" spans="1:2" x14ac:dyDescent="0.25">
      <c r="A50036">
        <v>0.35378120006263603</v>
      </c>
      <c r="B50036">
        <f t="shared" si="783"/>
        <v>-21.787017259909177</v>
      </c>
    </row>
    <row r="50037" spans="1:2" x14ac:dyDescent="0.25">
      <c r="A50037">
        <v>-0.41355704663662901</v>
      </c>
      <c r="B50037">
        <f t="shared" si="783"/>
        <v>-22.899657717623114</v>
      </c>
    </row>
    <row r="50038" spans="1:2" x14ac:dyDescent="0.25">
      <c r="A50038">
        <v>-0.21600201292170301</v>
      </c>
      <c r="B50038">
        <f t="shared" si="783"/>
        <v>-22.613202918736469</v>
      </c>
    </row>
    <row r="50039" spans="1:2" x14ac:dyDescent="0.25">
      <c r="A50039">
        <v>-2.0378278815839401</v>
      </c>
      <c r="B50039">
        <f t="shared" si="783"/>
        <v>-25.254850428296713</v>
      </c>
    </row>
    <row r="50040" spans="1:2" x14ac:dyDescent="0.25">
      <c r="A50040">
        <v>-1.46864889719645</v>
      </c>
      <c r="B50040">
        <f t="shared" si="783"/>
        <v>-24.429540900934853</v>
      </c>
    </row>
    <row r="50041" spans="1:2" x14ac:dyDescent="0.25">
      <c r="A50041">
        <v>0.52630619281638302</v>
      </c>
      <c r="B50041">
        <f t="shared" si="783"/>
        <v>-21.536856020416245</v>
      </c>
    </row>
    <row r="50042" spans="1:2" x14ac:dyDescent="0.25">
      <c r="A50042">
        <v>-0.13229371934270101</v>
      </c>
      <c r="B50042">
        <f t="shared" si="783"/>
        <v>-22.491825893046919</v>
      </c>
    </row>
    <row r="50043" spans="1:2" x14ac:dyDescent="0.25">
      <c r="A50043">
        <v>-0.68618373051236303</v>
      </c>
      <c r="B50043">
        <f t="shared" si="783"/>
        <v>-23.294966409242928</v>
      </c>
    </row>
    <row r="50044" spans="1:2" x14ac:dyDescent="0.25">
      <c r="A50044">
        <v>-8.8005873368695295E-2</v>
      </c>
      <c r="B50044">
        <f t="shared" si="783"/>
        <v>-22.427608516384609</v>
      </c>
    </row>
    <row r="50045" spans="1:2" x14ac:dyDescent="0.25">
      <c r="A50045">
        <v>0.65182788626576005</v>
      </c>
      <c r="B50045">
        <f t="shared" si="783"/>
        <v>-21.354849564914648</v>
      </c>
    </row>
    <row r="50046" spans="1:2" x14ac:dyDescent="0.25">
      <c r="A50046">
        <v>-0.50915052536417504</v>
      </c>
      <c r="B50046">
        <f t="shared" si="783"/>
        <v>-23.038268261778054</v>
      </c>
    </row>
    <row r="50047" spans="1:2" x14ac:dyDescent="0.25">
      <c r="A50047">
        <v>1.0020145399025899</v>
      </c>
      <c r="B50047">
        <f t="shared" si="783"/>
        <v>-20.847078917141246</v>
      </c>
    </row>
    <row r="50048" spans="1:2" x14ac:dyDescent="0.25">
      <c r="A50048">
        <v>1.99382361809547</v>
      </c>
      <c r="B50048">
        <f t="shared" si="783"/>
        <v>-19.408955753761568</v>
      </c>
    </row>
    <row r="50049" spans="1:2" x14ac:dyDescent="0.25">
      <c r="A50049">
        <v>-0.26151122772235302</v>
      </c>
      <c r="B50049">
        <f t="shared" si="783"/>
        <v>-22.679191280197411</v>
      </c>
    </row>
    <row r="50050" spans="1:2" x14ac:dyDescent="0.25">
      <c r="A50050">
        <v>8.94591830295388E-2</v>
      </c>
      <c r="B50050">
        <f t="shared" si="783"/>
        <v>-22.170284184607169</v>
      </c>
    </row>
    <row r="50051" spans="1:2" x14ac:dyDescent="0.25">
      <c r="A50051">
        <v>-2.3381712559346401</v>
      </c>
      <c r="B50051">
        <f t="shared" ref="B50051:B50114" si="784">-22.3+1.45*A50051</f>
        <v>-25.69034832110523</v>
      </c>
    </row>
    <row r="50052" spans="1:2" x14ac:dyDescent="0.25">
      <c r="A50052">
        <v>7.8091294334863906E-2</v>
      </c>
      <c r="B50052">
        <f t="shared" si="784"/>
        <v>-22.186767623214447</v>
      </c>
    </row>
    <row r="50053" spans="1:2" x14ac:dyDescent="0.25">
      <c r="A50053">
        <v>0.53073663465590604</v>
      </c>
      <c r="B50053">
        <f t="shared" si="784"/>
        <v>-21.530431879748939</v>
      </c>
    </row>
    <row r="50054" spans="1:2" x14ac:dyDescent="0.25">
      <c r="A50054">
        <v>-0.72251556742926903</v>
      </c>
      <c r="B50054">
        <f t="shared" si="784"/>
        <v>-23.347647572772441</v>
      </c>
    </row>
    <row r="50055" spans="1:2" x14ac:dyDescent="0.25">
      <c r="A50055">
        <v>-9.6816476993326198E-2</v>
      </c>
      <c r="B50055">
        <f t="shared" si="784"/>
        <v>-22.440383891640323</v>
      </c>
    </row>
    <row r="50056" spans="1:2" x14ac:dyDescent="0.25">
      <c r="A50056">
        <v>-0.49488755638392201</v>
      </c>
      <c r="B50056">
        <f t="shared" si="784"/>
        <v>-23.017586956756688</v>
      </c>
    </row>
    <row r="50057" spans="1:2" x14ac:dyDescent="0.25">
      <c r="A50057">
        <v>1.0622028085562101</v>
      </c>
      <c r="B50057">
        <f t="shared" si="784"/>
        <v>-20.759805927593497</v>
      </c>
    </row>
    <row r="50058" spans="1:2" x14ac:dyDescent="0.25">
      <c r="A50058">
        <v>0.215719237955764</v>
      </c>
      <c r="B50058">
        <f t="shared" si="784"/>
        <v>-21.987207104964142</v>
      </c>
    </row>
    <row r="50059" spans="1:2" x14ac:dyDescent="0.25">
      <c r="A50059">
        <v>-0.64066096573903597</v>
      </c>
      <c r="B50059">
        <f t="shared" si="784"/>
        <v>-23.228958400321602</v>
      </c>
    </row>
    <row r="50060" spans="1:2" x14ac:dyDescent="0.25">
      <c r="A50060">
        <v>-1.1237322278127899</v>
      </c>
      <c r="B50060">
        <f t="shared" si="784"/>
        <v>-23.929411730328546</v>
      </c>
    </row>
    <row r="50061" spans="1:2" x14ac:dyDescent="0.25">
      <c r="A50061">
        <v>-0.56253275523104096</v>
      </c>
      <c r="B50061">
        <f t="shared" si="784"/>
        <v>-23.115672495085011</v>
      </c>
    </row>
    <row r="50062" spans="1:2" x14ac:dyDescent="0.25">
      <c r="A50062">
        <v>-1.8135026070722899</v>
      </c>
      <c r="B50062">
        <f t="shared" si="784"/>
        <v>-24.929578780254822</v>
      </c>
    </row>
    <row r="50063" spans="1:2" x14ac:dyDescent="0.25">
      <c r="A50063">
        <v>0.224988447095015</v>
      </c>
      <c r="B50063">
        <f t="shared" si="784"/>
        <v>-21.97376675171223</v>
      </c>
    </row>
    <row r="50064" spans="1:2" x14ac:dyDescent="0.25">
      <c r="A50064">
        <v>0.25886020144799299</v>
      </c>
      <c r="B50064">
        <f t="shared" si="784"/>
        <v>-21.92465270790041</v>
      </c>
    </row>
    <row r="50065" spans="1:2" x14ac:dyDescent="0.25">
      <c r="A50065">
        <v>-0.124385151120996</v>
      </c>
      <c r="B50065">
        <f t="shared" si="784"/>
        <v>-22.480358469125445</v>
      </c>
    </row>
    <row r="50066" spans="1:2" x14ac:dyDescent="0.25">
      <c r="A50066">
        <v>0.43005224400825598</v>
      </c>
      <c r="B50066">
        <f t="shared" si="784"/>
        <v>-21.676424246188031</v>
      </c>
    </row>
    <row r="50067" spans="1:2" x14ac:dyDescent="0.25">
      <c r="A50067">
        <v>-2.14314527898058</v>
      </c>
      <c r="B50067">
        <f t="shared" si="784"/>
        <v>-25.407560654521841</v>
      </c>
    </row>
    <row r="50068" spans="1:2" x14ac:dyDescent="0.25">
      <c r="A50068">
        <v>-0.90929386428109904</v>
      </c>
      <c r="B50068">
        <f t="shared" si="784"/>
        <v>-23.618476103207595</v>
      </c>
    </row>
    <row r="50069" spans="1:2" x14ac:dyDescent="0.25">
      <c r="A50069">
        <v>0.11563587471320901</v>
      </c>
      <c r="B50069">
        <f t="shared" si="784"/>
        <v>-22.132327981665849</v>
      </c>
    </row>
    <row r="50070" spans="1:2" x14ac:dyDescent="0.25">
      <c r="A50070">
        <v>0.20368973588602801</v>
      </c>
      <c r="B50070">
        <f t="shared" si="784"/>
        <v>-22.004649882965261</v>
      </c>
    </row>
    <row r="50071" spans="1:2" x14ac:dyDescent="0.25">
      <c r="A50071">
        <v>6.9125065857954707E-2</v>
      </c>
      <c r="B50071">
        <f t="shared" si="784"/>
        <v>-22.199768654505966</v>
      </c>
    </row>
    <row r="50072" spans="1:2" x14ac:dyDescent="0.25">
      <c r="A50072">
        <v>-0.65498038228964806</v>
      </c>
      <c r="B50072">
        <f t="shared" si="784"/>
        <v>-23.24972155431999</v>
      </c>
    </row>
    <row r="50073" spans="1:2" x14ac:dyDescent="0.25">
      <c r="A50073">
        <v>1.5098183237526199</v>
      </c>
      <c r="B50073">
        <f t="shared" si="784"/>
        <v>-20.110763430558702</v>
      </c>
    </row>
    <row r="50074" spans="1:2" x14ac:dyDescent="0.25">
      <c r="A50074">
        <v>5.5188739850162101E-2</v>
      </c>
      <c r="B50074">
        <f t="shared" si="784"/>
        <v>-22.219976327217264</v>
      </c>
    </row>
    <row r="50075" spans="1:2" x14ac:dyDescent="0.25">
      <c r="A50075">
        <v>0.588727407090057</v>
      </c>
      <c r="B50075">
        <f t="shared" si="784"/>
        <v>-21.446345259719418</v>
      </c>
    </row>
    <row r="50076" spans="1:2" x14ac:dyDescent="0.25">
      <c r="A50076">
        <v>0.85083435354316395</v>
      </c>
      <c r="B50076">
        <f t="shared" si="784"/>
        <v>-21.066290187362412</v>
      </c>
    </row>
    <row r="50077" spans="1:2" x14ac:dyDescent="0.25">
      <c r="A50077">
        <v>-0.38742099199649299</v>
      </c>
      <c r="B50077">
        <f t="shared" si="784"/>
        <v>-22.861760438394917</v>
      </c>
    </row>
    <row r="50078" spans="1:2" x14ac:dyDescent="0.25">
      <c r="A50078">
        <v>1.84970989201522</v>
      </c>
      <c r="B50078">
        <f t="shared" si="784"/>
        <v>-19.617920656577933</v>
      </c>
    </row>
    <row r="50079" spans="1:2" x14ac:dyDescent="0.25">
      <c r="A50079">
        <v>-0.42955484149062401</v>
      </c>
      <c r="B50079">
        <f t="shared" si="784"/>
        <v>-22.922854520161405</v>
      </c>
    </row>
    <row r="50080" spans="1:2" x14ac:dyDescent="0.25">
      <c r="A50080">
        <v>0.69949932767268697</v>
      </c>
      <c r="B50080">
        <f t="shared" si="784"/>
        <v>-21.285725974874605</v>
      </c>
    </row>
    <row r="50081" spans="1:2" x14ac:dyDescent="0.25">
      <c r="A50081">
        <v>1.99937685928786</v>
      </c>
      <c r="B50081">
        <f t="shared" si="784"/>
        <v>-19.400903554032602</v>
      </c>
    </row>
    <row r="50082" spans="1:2" x14ac:dyDescent="0.25">
      <c r="A50082">
        <v>-0.25358608093782298</v>
      </c>
      <c r="B50082">
        <f t="shared" si="784"/>
        <v>-22.667699817359843</v>
      </c>
    </row>
    <row r="50083" spans="1:2" x14ac:dyDescent="0.25">
      <c r="A50083">
        <v>-0.54032908972569405</v>
      </c>
      <c r="B50083">
        <f t="shared" si="784"/>
        <v>-23.083477180102257</v>
      </c>
    </row>
    <row r="50084" spans="1:2" x14ac:dyDescent="0.25">
      <c r="A50084">
        <v>0.11070356037930799</v>
      </c>
      <c r="B50084">
        <f t="shared" si="784"/>
        <v>-22.139479837450004</v>
      </c>
    </row>
    <row r="50085" spans="1:2" x14ac:dyDescent="0.25">
      <c r="A50085">
        <v>-0.96664224498402196</v>
      </c>
      <c r="B50085">
        <f t="shared" si="784"/>
        <v>-23.701631255226832</v>
      </c>
    </row>
    <row r="50086" spans="1:2" x14ac:dyDescent="0.25">
      <c r="A50086">
        <v>5.7050363200517998E-2</v>
      </c>
      <c r="B50086">
        <f t="shared" si="784"/>
        <v>-22.217276973359251</v>
      </c>
    </row>
    <row r="50087" spans="1:2" x14ac:dyDescent="0.25">
      <c r="A50087">
        <v>1.29325305851242</v>
      </c>
      <c r="B50087">
        <f t="shared" si="784"/>
        <v>-20.424783065156991</v>
      </c>
    </row>
    <row r="50088" spans="1:2" x14ac:dyDescent="0.25">
      <c r="A50088">
        <v>-0.65374296691217704</v>
      </c>
      <c r="B50088">
        <f t="shared" si="784"/>
        <v>-23.247927302022656</v>
      </c>
    </row>
    <row r="50089" spans="1:2" x14ac:dyDescent="0.25">
      <c r="A50089">
        <v>0.58207642856955899</v>
      </c>
      <c r="B50089">
        <f t="shared" si="784"/>
        <v>-21.455989178574139</v>
      </c>
    </row>
    <row r="50090" spans="1:2" x14ac:dyDescent="0.25">
      <c r="A50090">
        <v>-2.03713082369676</v>
      </c>
      <c r="B50090">
        <f t="shared" si="784"/>
        <v>-25.253839694360302</v>
      </c>
    </row>
    <row r="50091" spans="1:2" x14ac:dyDescent="0.25">
      <c r="A50091">
        <v>-2.06347919154513E-3</v>
      </c>
      <c r="B50091">
        <f t="shared" si="784"/>
        <v>-22.302992044827739</v>
      </c>
    </row>
    <row r="50092" spans="1:2" x14ac:dyDescent="0.25">
      <c r="A50092">
        <v>0.56383727535102202</v>
      </c>
      <c r="B50092">
        <f t="shared" si="784"/>
        <v>-21.482435950741017</v>
      </c>
    </row>
    <row r="50093" spans="1:2" x14ac:dyDescent="0.25">
      <c r="A50093">
        <v>-0.93653346842241803</v>
      </c>
      <c r="B50093">
        <f t="shared" si="784"/>
        <v>-23.657973529212505</v>
      </c>
    </row>
    <row r="50094" spans="1:2" x14ac:dyDescent="0.25">
      <c r="A50094">
        <v>-0.16149062598143801</v>
      </c>
      <c r="B50094">
        <f t="shared" si="784"/>
        <v>-22.534161407673086</v>
      </c>
    </row>
    <row r="50095" spans="1:2" x14ac:dyDescent="0.25">
      <c r="A50095">
        <v>-0.36953021376886003</v>
      </c>
      <c r="B50095">
        <f t="shared" si="784"/>
        <v>-22.835818809964849</v>
      </c>
    </row>
    <row r="50096" spans="1:2" x14ac:dyDescent="0.25">
      <c r="A50096">
        <v>1.2681863539523299</v>
      </c>
      <c r="B50096">
        <f t="shared" si="784"/>
        <v>-20.461129786769121</v>
      </c>
    </row>
    <row r="50097" spans="1:2" x14ac:dyDescent="0.25">
      <c r="A50097">
        <v>-1.2337154597995099</v>
      </c>
      <c r="B50097">
        <f t="shared" si="784"/>
        <v>-24.088887416709291</v>
      </c>
    </row>
    <row r="50098" spans="1:2" x14ac:dyDescent="0.25">
      <c r="A50098">
        <v>-0.31972290123928099</v>
      </c>
      <c r="B50098">
        <f t="shared" si="784"/>
        <v>-22.763598206796956</v>
      </c>
    </row>
    <row r="50099" spans="1:2" x14ac:dyDescent="0.25">
      <c r="A50099">
        <v>-0.11013274515766899</v>
      </c>
      <c r="B50099">
        <f t="shared" si="784"/>
        <v>-22.459692480478619</v>
      </c>
    </row>
    <row r="50100" spans="1:2" x14ac:dyDescent="0.25">
      <c r="A50100">
        <v>-0.12732981549462899</v>
      </c>
      <c r="B50100">
        <f t="shared" si="784"/>
        <v>-22.484628232467212</v>
      </c>
    </row>
    <row r="50101" spans="1:2" x14ac:dyDescent="0.25">
      <c r="A50101">
        <v>1.09872546104374</v>
      </c>
      <c r="B50101">
        <f t="shared" si="784"/>
        <v>-20.706848081486577</v>
      </c>
    </row>
    <row r="50102" spans="1:2" x14ac:dyDescent="0.25">
      <c r="A50102">
        <v>-0.82281618042915305</v>
      </c>
      <c r="B50102">
        <f t="shared" si="784"/>
        <v>-23.493083461622273</v>
      </c>
    </row>
    <row r="50103" spans="1:2" x14ac:dyDescent="0.25">
      <c r="A50103">
        <v>0.28265319270198003</v>
      </c>
      <c r="B50103">
        <f t="shared" si="784"/>
        <v>-21.890152870582131</v>
      </c>
    </row>
    <row r="50104" spans="1:2" x14ac:dyDescent="0.25">
      <c r="A50104">
        <v>1.7972487535030199</v>
      </c>
      <c r="B50104">
        <f t="shared" si="784"/>
        <v>-19.693989307420622</v>
      </c>
    </row>
    <row r="50105" spans="1:2" x14ac:dyDescent="0.25">
      <c r="A50105">
        <v>0.72218663451723597</v>
      </c>
      <c r="B50105">
        <f t="shared" si="784"/>
        <v>-21.252829379950008</v>
      </c>
    </row>
    <row r="50106" spans="1:2" x14ac:dyDescent="0.25">
      <c r="A50106">
        <v>0.17158642667926799</v>
      </c>
      <c r="B50106">
        <f t="shared" si="784"/>
        <v>-22.051199681315062</v>
      </c>
    </row>
    <row r="50107" spans="1:2" x14ac:dyDescent="0.25">
      <c r="A50107">
        <v>0.72087164693066397</v>
      </c>
      <c r="B50107">
        <f t="shared" si="784"/>
        <v>-21.254736111950539</v>
      </c>
    </row>
    <row r="50108" spans="1:2" x14ac:dyDescent="0.25">
      <c r="A50108">
        <v>0.46210365609184301</v>
      </c>
      <c r="B50108">
        <f t="shared" si="784"/>
        <v>-21.629949698666827</v>
      </c>
    </row>
    <row r="50109" spans="1:2" x14ac:dyDescent="0.25">
      <c r="A50109">
        <v>1.4321389007115799</v>
      </c>
      <c r="B50109">
        <f t="shared" si="784"/>
        <v>-20.223398593968209</v>
      </c>
    </row>
    <row r="50110" spans="1:2" x14ac:dyDescent="0.25">
      <c r="A50110">
        <v>-3.8865343455926897E-2</v>
      </c>
      <c r="B50110">
        <f t="shared" si="784"/>
        <v>-22.356354748011096</v>
      </c>
    </row>
    <row r="50111" spans="1:2" x14ac:dyDescent="0.25">
      <c r="A50111">
        <v>-0.58664638285566695</v>
      </c>
      <c r="B50111">
        <f t="shared" si="784"/>
        <v>-23.150637255140719</v>
      </c>
    </row>
    <row r="50112" spans="1:2" x14ac:dyDescent="0.25">
      <c r="A50112">
        <v>-1.35040963554247</v>
      </c>
      <c r="B50112">
        <f t="shared" si="784"/>
        <v>-24.258093971536582</v>
      </c>
    </row>
    <row r="50113" spans="1:2" x14ac:dyDescent="0.25">
      <c r="A50113">
        <v>0.362656240360618</v>
      </c>
      <c r="B50113">
        <f t="shared" si="784"/>
        <v>-21.774148451477103</v>
      </c>
    </row>
    <row r="50114" spans="1:2" x14ac:dyDescent="0.25">
      <c r="A50114">
        <v>0.79102734845009304</v>
      </c>
      <c r="B50114">
        <f t="shared" si="784"/>
        <v>-21.153010344747365</v>
      </c>
    </row>
    <row r="50115" spans="1:2" x14ac:dyDescent="0.25">
      <c r="A50115">
        <v>1.54149242748048</v>
      </c>
      <c r="B50115">
        <f t="shared" ref="B50115:B50178" si="785">-22.3+1.45*A50115</f>
        <v>-20.064835980153305</v>
      </c>
    </row>
    <row r="50116" spans="1:2" x14ac:dyDescent="0.25">
      <c r="A50116">
        <v>1.12381783760211</v>
      </c>
      <c r="B50116">
        <f t="shared" si="785"/>
        <v>-20.670464135476941</v>
      </c>
    </row>
    <row r="50117" spans="1:2" x14ac:dyDescent="0.25">
      <c r="A50117">
        <v>0.28931761648349102</v>
      </c>
      <c r="B50117">
        <f t="shared" si="785"/>
        <v>-21.880489456098939</v>
      </c>
    </row>
    <row r="50118" spans="1:2" x14ac:dyDescent="0.25">
      <c r="A50118">
        <v>0.49555428393067202</v>
      </c>
      <c r="B50118">
        <f t="shared" si="785"/>
        <v>-21.581446288300526</v>
      </c>
    </row>
    <row r="50119" spans="1:2" x14ac:dyDescent="0.25">
      <c r="A50119">
        <v>0.96907537323027304</v>
      </c>
      <c r="B50119">
        <f t="shared" si="785"/>
        <v>-20.894840708816105</v>
      </c>
    </row>
    <row r="50120" spans="1:2" x14ac:dyDescent="0.25">
      <c r="A50120">
        <v>-0.158081962005402</v>
      </c>
      <c r="B50120">
        <f t="shared" si="785"/>
        <v>-22.529218844907835</v>
      </c>
    </row>
    <row r="50121" spans="1:2" x14ac:dyDescent="0.25">
      <c r="A50121">
        <v>-5.5049447271123403E-2</v>
      </c>
      <c r="B50121">
        <f t="shared" si="785"/>
        <v>-22.379821698543129</v>
      </c>
    </row>
    <row r="50122" spans="1:2" x14ac:dyDescent="0.25">
      <c r="A50122">
        <v>6.4981333138513495E-2</v>
      </c>
      <c r="B50122">
        <f t="shared" si="785"/>
        <v>-22.205777066949157</v>
      </c>
    </row>
    <row r="50123" spans="1:2" x14ac:dyDescent="0.25">
      <c r="A50123">
        <v>-0.78198914869789804</v>
      </c>
      <c r="B50123">
        <f t="shared" si="785"/>
        <v>-23.433884265611951</v>
      </c>
    </row>
    <row r="50124" spans="1:2" x14ac:dyDescent="0.25">
      <c r="A50124">
        <v>1.00840131075956</v>
      </c>
      <c r="B50124">
        <f t="shared" si="785"/>
        <v>-20.837818099398639</v>
      </c>
    </row>
    <row r="50125" spans="1:2" x14ac:dyDescent="0.25">
      <c r="A50125">
        <v>-0.12579532633544799</v>
      </c>
      <c r="B50125">
        <f t="shared" si="785"/>
        <v>-22.482403223186399</v>
      </c>
    </row>
    <row r="50126" spans="1:2" x14ac:dyDescent="0.25">
      <c r="A50126">
        <v>1.7022564043058099</v>
      </c>
      <c r="B50126">
        <f t="shared" si="785"/>
        <v>-19.831728213756577</v>
      </c>
    </row>
    <row r="50127" spans="1:2" x14ac:dyDescent="0.25">
      <c r="A50127">
        <v>0.56542574637695897</v>
      </c>
      <c r="B50127">
        <f t="shared" si="785"/>
        <v>-21.480132667753409</v>
      </c>
    </row>
    <row r="50128" spans="1:2" x14ac:dyDescent="0.25">
      <c r="A50128">
        <v>1.5222948997180401</v>
      </c>
      <c r="B50128">
        <f t="shared" si="785"/>
        <v>-20.092672395408844</v>
      </c>
    </row>
    <row r="50129" spans="1:2" x14ac:dyDescent="0.25">
      <c r="A50129">
        <v>1.0483795276127801</v>
      </c>
      <c r="B50129">
        <f t="shared" si="785"/>
        <v>-20.779849684961469</v>
      </c>
    </row>
    <row r="50130" spans="1:2" x14ac:dyDescent="0.25">
      <c r="A50130">
        <v>0.85609896585206702</v>
      </c>
      <c r="B50130">
        <f t="shared" si="785"/>
        <v>-21.058656499514505</v>
      </c>
    </row>
    <row r="50131" spans="1:2" x14ac:dyDescent="0.25">
      <c r="A50131">
        <v>-1.1393576575497399</v>
      </c>
      <c r="B50131">
        <f t="shared" si="785"/>
        <v>-23.952068603447124</v>
      </c>
    </row>
    <row r="50132" spans="1:2" x14ac:dyDescent="0.25">
      <c r="A50132">
        <v>0.75974303218940298</v>
      </c>
      <c r="B50132">
        <f t="shared" si="785"/>
        <v>-21.198372603325367</v>
      </c>
    </row>
    <row r="50133" spans="1:2" x14ac:dyDescent="0.25">
      <c r="A50133">
        <v>-0.938696262776329</v>
      </c>
      <c r="B50133">
        <f t="shared" si="785"/>
        <v>-23.661109581025677</v>
      </c>
    </row>
    <row r="50134" spans="1:2" x14ac:dyDescent="0.25">
      <c r="A50134">
        <v>1.2694695246183E-2</v>
      </c>
      <c r="B50134">
        <f t="shared" si="785"/>
        <v>-22.281592691893035</v>
      </c>
    </row>
    <row r="50135" spans="1:2" x14ac:dyDescent="0.25">
      <c r="A50135">
        <v>-1.0867733769677199</v>
      </c>
      <c r="B50135">
        <f t="shared" si="785"/>
        <v>-23.875821396603193</v>
      </c>
    </row>
    <row r="50136" spans="1:2" x14ac:dyDescent="0.25">
      <c r="A50136">
        <v>-1.5018583315940699</v>
      </c>
      <c r="B50136">
        <f t="shared" si="785"/>
        <v>-24.477694580811402</v>
      </c>
    </row>
    <row r="50137" spans="1:2" x14ac:dyDescent="0.25">
      <c r="A50137">
        <v>-1.1900525237881601</v>
      </c>
      <c r="B50137">
        <f t="shared" si="785"/>
        <v>-24.025576159492832</v>
      </c>
    </row>
    <row r="50138" spans="1:2" x14ac:dyDescent="0.25">
      <c r="A50138">
        <v>0.72391555522230899</v>
      </c>
      <c r="B50138">
        <f t="shared" si="785"/>
        <v>-21.250322444927654</v>
      </c>
    </row>
    <row r="50139" spans="1:2" x14ac:dyDescent="0.25">
      <c r="A50139">
        <v>1.87128228009915</v>
      </c>
      <c r="B50139">
        <f t="shared" si="785"/>
        <v>-19.586640693856232</v>
      </c>
    </row>
    <row r="50140" spans="1:2" x14ac:dyDescent="0.25">
      <c r="A50140">
        <v>0.51325745882664497</v>
      </c>
      <c r="B50140">
        <f t="shared" si="785"/>
        <v>-21.555776684701364</v>
      </c>
    </row>
    <row r="50141" spans="1:2" x14ac:dyDescent="0.25">
      <c r="A50141">
        <v>-1.1956022690808299</v>
      </c>
      <c r="B50141">
        <f t="shared" si="785"/>
        <v>-24.033623290167203</v>
      </c>
    </row>
    <row r="50142" spans="1:2" x14ac:dyDescent="0.25">
      <c r="A50142">
        <v>-1.61743009806229</v>
      </c>
      <c r="B50142">
        <f t="shared" si="785"/>
        <v>-24.645273642190322</v>
      </c>
    </row>
    <row r="50143" spans="1:2" x14ac:dyDescent="0.25">
      <c r="A50143">
        <v>1.6524463886221901</v>
      </c>
      <c r="B50143">
        <f t="shared" si="785"/>
        <v>-19.903952736497825</v>
      </c>
    </row>
    <row r="50144" spans="1:2" x14ac:dyDescent="0.25">
      <c r="A50144">
        <v>0.83472333663069598</v>
      </c>
      <c r="B50144">
        <f t="shared" si="785"/>
        <v>-21.089651161885492</v>
      </c>
    </row>
    <row r="50145" spans="1:2" x14ac:dyDescent="0.25">
      <c r="A50145">
        <v>-0.56072015511717399</v>
      </c>
      <c r="B50145">
        <f t="shared" si="785"/>
        <v>-23.113044224919904</v>
      </c>
    </row>
    <row r="50146" spans="1:2" x14ac:dyDescent="0.25">
      <c r="A50146">
        <v>0.53094904316236602</v>
      </c>
      <c r="B50146">
        <f t="shared" si="785"/>
        <v>-21.530123887414572</v>
      </c>
    </row>
    <row r="50147" spans="1:2" x14ac:dyDescent="0.25">
      <c r="A50147">
        <v>1.3397246530240801</v>
      </c>
      <c r="B50147">
        <f t="shared" si="785"/>
        <v>-20.357399253115084</v>
      </c>
    </row>
    <row r="50148" spans="1:2" x14ac:dyDescent="0.25">
      <c r="A50148">
        <v>-1.4709377455194701</v>
      </c>
      <c r="B50148">
        <f t="shared" si="785"/>
        <v>-24.432859731003234</v>
      </c>
    </row>
    <row r="50149" spans="1:2" x14ac:dyDescent="0.25">
      <c r="A50149">
        <v>0.81983046005612104</v>
      </c>
      <c r="B50149">
        <f t="shared" si="785"/>
        <v>-21.111245832918627</v>
      </c>
    </row>
    <row r="50150" spans="1:2" x14ac:dyDescent="0.25">
      <c r="A50150">
        <v>-0.64447623494697703</v>
      </c>
      <c r="B50150">
        <f t="shared" si="785"/>
        <v>-23.234490540673118</v>
      </c>
    </row>
    <row r="50151" spans="1:2" x14ac:dyDescent="0.25">
      <c r="A50151">
        <v>-5.8781208425221498E-2</v>
      </c>
      <c r="B50151">
        <f t="shared" si="785"/>
        <v>-22.38523275221657</v>
      </c>
    </row>
    <row r="50152" spans="1:2" x14ac:dyDescent="0.25">
      <c r="A50152">
        <v>-2.9965145374492401</v>
      </c>
      <c r="B50152">
        <f t="shared" si="785"/>
        <v>-26.644946079301398</v>
      </c>
    </row>
    <row r="50153" spans="1:2" x14ac:dyDescent="0.25">
      <c r="A50153">
        <v>0.42048209995451702</v>
      </c>
      <c r="B50153">
        <f t="shared" si="785"/>
        <v>-21.69030095506595</v>
      </c>
    </row>
    <row r="50154" spans="1:2" x14ac:dyDescent="0.25">
      <c r="A50154">
        <v>0.58513059511502996</v>
      </c>
      <c r="B50154">
        <f t="shared" si="785"/>
        <v>-21.451560637083208</v>
      </c>
    </row>
    <row r="50155" spans="1:2" x14ac:dyDescent="0.25">
      <c r="A50155">
        <v>0.36342207604521298</v>
      </c>
      <c r="B50155">
        <f t="shared" si="785"/>
        <v>-21.773037989734441</v>
      </c>
    </row>
    <row r="50156" spans="1:2" x14ac:dyDescent="0.25">
      <c r="A50156">
        <v>-0.73365384345933304</v>
      </c>
      <c r="B50156">
        <f t="shared" si="785"/>
        <v>-23.363798073016035</v>
      </c>
    </row>
    <row r="50157" spans="1:2" x14ac:dyDescent="0.25">
      <c r="A50157">
        <v>0.33921490566211399</v>
      </c>
      <c r="B50157">
        <f t="shared" si="785"/>
        <v>-21.808138386789935</v>
      </c>
    </row>
    <row r="50158" spans="1:2" x14ac:dyDescent="0.25">
      <c r="A50158">
        <v>-0.40181061748863001</v>
      </c>
      <c r="B50158">
        <f t="shared" si="785"/>
        <v>-22.882625395358513</v>
      </c>
    </row>
    <row r="50159" spans="1:2" x14ac:dyDescent="0.25">
      <c r="A50159">
        <v>0.51490783042522204</v>
      </c>
      <c r="B50159">
        <f t="shared" si="785"/>
        <v>-21.553383645883429</v>
      </c>
    </row>
    <row r="50160" spans="1:2" x14ac:dyDescent="0.25">
      <c r="A50160">
        <v>-0.32180732247981703</v>
      </c>
      <c r="B50160">
        <f t="shared" si="785"/>
        <v>-22.766620617595734</v>
      </c>
    </row>
    <row r="50161" spans="1:2" x14ac:dyDescent="0.25">
      <c r="A50161">
        <v>-0.28724215005527698</v>
      </c>
      <c r="B50161">
        <f t="shared" si="785"/>
        <v>-22.716501117580151</v>
      </c>
    </row>
    <row r="50162" spans="1:2" x14ac:dyDescent="0.25">
      <c r="A50162">
        <v>2.0823064908656801</v>
      </c>
      <c r="B50162">
        <f t="shared" si="785"/>
        <v>-19.280655588244766</v>
      </c>
    </row>
    <row r="50163" spans="1:2" x14ac:dyDescent="0.25">
      <c r="A50163">
        <v>-1.5516167794955</v>
      </c>
      <c r="B50163">
        <f t="shared" si="785"/>
        <v>-24.549844330268478</v>
      </c>
    </row>
    <row r="50164" spans="1:2" x14ac:dyDescent="0.25">
      <c r="A50164">
        <v>-1.93086390107802</v>
      </c>
      <c r="B50164">
        <f t="shared" si="785"/>
        <v>-25.09975265656313</v>
      </c>
    </row>
    <row r="50165" spans="1:2" x14ac:dyDescent="0.25">
      <c r="A50165">
        <v>-1.0674065814179601</v>
      </c>
      <c r="B50165">
        <f t="shared" si="785"/>
        <v>-23.847739543056043</v>
      </c>
    </row>
    <row r="50166" spans="1:2" x14ac:dyDescent="0.25">
      <c r="A50166">
        <v>-1.9120407849885399</v>
      </c>
      <c r="B50166">
        <f t="shared" si="785"/>
        <v>-25.072459138233384</v>
      </c>
    </row>
    <row r="50167" spans="1:2" x14ac:dyDescent="0.25">
      <c r="A50167">
        <v>1.31276853160797</v>
      </c>
      <c r="B50167">
        <f t="shared" si="785"/>
        <v>-20.396485629168446</v>
      </c>
    </row>
    <row r="50168" spans="1:2" x14ac:dyDescent="0.25">
      <c r="A50168">
        <v>0.69757393871394602</v>
      </c>
      <c r="B50168">
        <f t="shared" si="785"/>
        <v>-21.28851778886478</v>
      </c>
    </row>
    <row r="50169" spans="1:2" x14ac:dyDescent="0.25">
      <c r="A50169">
        <v>0.60496478422053401</v>
      </c>
      <c r="B50169">
        <f t="shared" si="785"/>
        <v>-21.422801062880225</v>
      </c>
    </row>
    <row r="50170" spans="1:2" x14ac:dyDescent="0.25">
      <c r="A50170">
        <v>-0.33517783092230802</v>
      </c>
      <c r="B50170">
        <f t="shared" si="785"/>
        <v>-22.786007854837347</v>
      </c>
    </row>
    <row r="50171" spans="1:2" x14ac:dyDescent="0.25">
      <c r="A50171">
        <v>-0.64670395934367297</v>
      </c>
      <c r="B50171">
        <f t="shared" si="785"/>
        <v>-23.237720741048328</v>
      </c>
    </row>
    <row r="50172" spans="1:2" x14ac:dyDescent="0.25">
      <c r="A50172">
        <v>0.120483824096496</v>
      </c>
      <c r="B50172">
        <f t="shared" si="785"/>
        <v>-22.125298455060083</v>
      </c>
    </row>
    <row r="50173" spans="1:2" x14ac:dyDescent="0.25">
      <c r="A50173">
        <v>0.68243848309279498</v>
      </c>
      <c r="B50173">
        <f t="shared" si="785"/>
        <v>-21.310464199515447</v>
      </c>
    </row>
    <row r="50174" spans="1:2" x14ac:dyDescent="0.25">
      <c r="A50174">
        <v>5.7967688424817698E-2</v>
      </c>
      <c r="B50174">
        <f t="shared" si="785"/>
        <v>-22.215946851784015</v>
      </c>
    </row>
    <row r="50175" spans="1:2" x14ac:dyDescent="0.25">
      <c r="A50175">
        <v>0.59958589337044399</v>
      </c>
      <c r="B50175">
        <f t="shared" si="785"/>
        <v>-21.430600454612858</v>
      </c>
    </row>
    <row r="50176" spans="1:2" x14ac:dyDescent="0.25">
      <c r="A50176">
        <v>0.36175235728641902</v>
      </c>
      <c r="B50176">
        <f t="shared" si="785"/>
        <v>-21.775459081934692</v>
      </c>
    </row>
    <row r="50177" spans="1:2" x14ac:dyDescent="0.25">
      <c r="A50177">
        <v>-1.1689446138047801</v>
      </c>
      <c r="B50177">
        <f t="shared" si="785"/>
        <v>-23.99496969001693</v>
      </c>
    </row>
    <row r="50178" spans="1:2" x14ac:dyDescent="0.25">
      <c r="A50178">
        <v>-2.4252331993151302</v>
      </c>
      <c r="B50178">
        <f t="shared" si="785"/>
        <v>-25.816588139006939</v>
      </c>
    </row>
    <row r="50179" spans="1:2" x14ac:dyDescent="0.25">
      <c r="A50179">
        <v>0.49441246065795602</v>
      </c>
      <c r="B50179">
        <f t="shared" ref="B50179:B50242" si="786">-22.3+1.45*A50179</f>
        <v>-21.583101932045963</v>
      </c>
    </row>
    <row r="50180" spans="1:2" x14ac:dyDescent="0.25">
      <c r="A50180">
        <v>0.656569048417733</v>
      </c>
      <c r="B50180">
        <f t="shared" si="786"/>
        <v>-21.347974879794286</v>
      </c>
    </row>
    <row r="50181" spans="1:2" x14ac:dyDescent="0.25">
      <c r="A50181">
        <v>-0.81390804671086903</v>
      </c>
      <c r="B50181">
        <f t="shared" si="786"/>
        <v>-23.48016666773076</v>
      </c>
    </row>
    <row r="50182" spans="1:2" x14ac:dyDescent="0.25">
      <c r="A50182">
        <v>-0.69844866626692803</v>
      </c>
      <c r="B50182">
        <f t="shared" si="786"/>
        <v>-23.312750566087047</v>
      </c>
    </row>
    <row r="50183" spans="1:2" x14ac:dyDescent="0.25">
      <c r="A50183">
        <v>0.95632829849946399</v>
      </c>
      <c r="B50183">
        <f t="shared" si="786"/>
        <v>-20.913323967175778</v>
      </c>
    </row>
    <row r="50184" spans="1:2" x14ac:dyDescent="0.25">
      <c r="A50184">
        <v>0.232384918859319</v>
      </c>
      <c r="B50184">
        <f t="shared" si="786"/>
        <v>-21.963041867653988</v>
      </c>
    </row>
    <row r="50185" spans="1:2" x14ac:dyDescent="0.25">
      <c r="A50185">
        <v>0.17435621615785599</v>
      </c>
      <c r="B50185">
        <f t="shared" si="786"/>
        <v>-22.047183486571111</v>
      </c>
    </row>
    <row r="50186" spans="1:2" x14ac:dyDescent="0.25">
      <c r="A50186">
        <v>-0.78178533452505605</v>
      </c>
      <c r="B50186">
        <f t="shared" si="786"/>
        <v>-23.433588735061331</v>
      </c>
    </row>
    <row r="50187" spans="1:2" x14ac:dyDescent="0.25">
      <c r="A50187">
        <v>1.52688840037789</v>
      </c>
      <c r="B50187">
        <f t="shared" si="786"/>
        <v>-20.086011819452061</v>
      </c>
    </row>
    <row r="50188" spans="1:2" x14ac:dyDescent="0.25">
      <c r="A50188">
        <v>-1.4459910799908</v>
      </c>
      <c r="B50188">
        <f t="shared" si="786"/>
        <v>-24.396687065986661</v>
      </c>
    </row>
    <row r="50189" spans="1:2" x14ac:dyDescent="0.25">
      <c r="A50189">
        <v>-1.1938079961047501</v>
      </c>
      <c r="B50189">
        <f t="shared" si="786"/>
        <v>-24.031021594351888</v>
      </c>
    </row>
    <row r="50190" spans="1:2" x14ac:dyDescent="0.25">
      <c r="A50190">
        <v>-0.35693735256512499</v>
      </c>
      <c r="B50190">
        <f t="shared" si="786"/>
        <v>-22.817559161219432</v>
      </c>
    </row>
    <row r="50191" spans="1:2" x14ac:dyDescent="0.25">
      <c r="A50191">
        <v>-1.40565221567551</v>
      </c>
      <c r="B50191">
        <f t="shared" si="786"/>
        <v>-24.33819571272949</v>
      </c>
    </row>
    <row r="50192" spans="1:2" x14ac:dyDescent="0.25">
      <c r="A50192">
        <v>0.357072402837466</v>
      </c>
      <c r="B50192">
        <f t="shared" si="786"/>
        <v>-21.782245015885675</v>
      </c>
    </row>
    <row r="50193" spans="1:2" x14ac:dyDescent="0.25">
      <c r="A50193">
        <v>0.74047864508268102</v>
      </c>
      <c r="B50193">
        <f t="shared" si="786"/>
        <v>-21.226305964630114</v>
      </c>
    </row>
    <row r="50194" spans="1:2" x14ac:dyDescent="0.25">
      <c r="A50194">
        <v>6.7802988427866306E-2</v>
      </c>
      <c r="B50194">
        <f t="shared" si="786"/>
        <v>-22.201685666779596</v>
      </c>
    </row>
    <row r="50195" spans="1:2" x14ac:dyDescent="0.25">
      <c r="A50195">
        <v>-0.97759820575299905</v>
      </c>
      <c r="B50195">
        <f t="shared" si="786"/>
        <v>-23.717517398341847</v>
      </c>
    </row>
    <row r="50196" spans="1:2" x14ac:dyDescent="0.25">
      <c r="A50196">
        <v>2.8676401391132198</v>
      </c>
      <c r="B50196">
        <f t="shared" si="786"/>
        <v>-18.141921798285832</v>
      </c>
    </row>
    <row r="50197" spans="1:2" x14ac:dyDescent="0.25">
      <c r="A50197">
        <v>-0.75877294312761101</v>
      </c>
      <c r="B50197">
        <f t="shared" si="786"/>
        <v>-23.400220767535036</v>
      </c>
    </row>
    <row r="50198" spans="1:2" x14ac:dyDescent="0.25">
      <c r="A50198">
        <v>2.5150022575289901</v>
      </c>
      <c r="B50198">
        <f t="shared" si="786"/>
        <v>-18.653246726582964</v>
      </c>
    </row>
    <row r="50199" spans="1:2" x14ac:dyDescent="0.25">
      <c r="A50199">
        <v>-0.137108511703772</v>
      </c>
      <c r="B50199">
        <f t="shared" si="786"/>
        <v>-22.498807341970469</v>
      </c>
    </row>
    <row r="50200" spans="1:2" x14ac:dyDescent="0.25">
      <c r="A50200">
        <v>0.28200909719869199</v>
      </c>
      <c r="B50200">
        <f t="shared" si="786"/>
        <v>-21.891086809061896</v>
      </c>
    </row>
    <row r="50201" spans="1:2" x14ac:dyDescent="0.25">
      <c r="A50201">
        <v>-0.74477689069211594</v>
      </c>
      <c r="B50201">
        <f t="shared" si="786"/>
        <v>-23.379926491503568</v>
      </c>
    </row>
    <row r="50202" spans="1:2" x14ac:dyDescent="0.25">
      <c r="A50202">
        <v>-0.92640662642635796</v>
      </c>
      <c r="B50202">
        <f t="shared" si="786"/>
        <v>-23.64328960831822</v>
      </c>
    </row>
    <row r="50203" spans="1:2" x14ac:dyDescent="0.25">
      <c r="A50203">
        <v>0.74908841835164397</v>
      </c>
      <c r="B50203">
        <f t="shared" si="786"/>
        <v>-21.213821793390117</v>
      </c>
    </row>
    <row r="50204" spans="1:2" x14ac:dyDescent="0.25">
      <c r="A50204">
        <v>1.21049329047092</v>
      </c>
      <c r="B50204">
        <f t="shared" si="786"/>
        <v>-20.544784728817167</v>
      </c>
    </row>
    <row r="50205" spans="1:2" x14ac:dyDescent="0.25">
      <c r="A50205">
        <v>-0.17923714740102201</v>
      </c>
      <c r="B50205">
        <f t="shared" si="786"/>
        <v>-22.559893863731482</v>
      </c>
    </row>
    <row r="50206" spans="1:2" x14ac:dyDescent="0.25">
      <c r="A50206">
        <v>-5.3099293772518902E-2</v>
      </c>
      <c r="B50206">
        <f t="shared" si="786"/>
        <v>-22.376993975970151</v>
      </c>
    </row>
    <row r="50207" spans="1:2" x14ac:dyDescent="0.25">
      <c r="A50207">
        <v>5.4892616996774397E-3</v>
      </c>
      <c r="B50207">
        <f t="shared" si="786"/>
        <v>-22.29204057053547</v>
      </c>
    </row>
    <row r="50208" spans="1:2" x14ac:dyDescent="0.25">
      <c r="A50208">
        <v>-0.19953949673450799</v>
      </c>
      <c r="B50208">
        <f t="shared" si="786"/>
        <v>-22.589332270265036</v>
      </c>
    </row>
    <row r="50209" spans="1:2" x14ac:dyDescent="0.25">
      <c r="A50209">
        <v>1.1341201812269199</v>
      </c>
      <c r="B50209">
        <f t="shared" si="786"/>
        <v>-20.655525737220966</v>
      </c>
    </row>
    <row r="50210" spans="1:2" x14ac:dyDescent="0.25">
      <c r="A50210">
        <v>1.51134885714442</v>
      </c>
      <c r="B50210">
        <f t="shared" si="786"/>
        <v>-20.108544157140592</v>
      </c>
    </row>
    <row r="50211" spans="1:2" x14ac:dyDescent="0.25">
      <c r="A50211">
        <v>0.98299537321752195</v>
      </c>
      <c r="B50211">
        <f t="shared" si="786"/>
        <v>-20.874656708834593</v>
      </c>
    </row>
    <row r="50212" spans="1:2" x14ac:dyDescent="0.25">
      <c r="A50212">
        <v>0.77669392973098395</v>
      </c>
      <c r="B50212">
        <f t="shared" si="786"/>
        <v>-21.173793801890074</v>
      </c>
    </row>
    <row r="50213" spans="1:2" x14ac:dyDescent="0.25">
      <c r="A50213">
        <v>0.77230859416480901</v>
      </c>
      <c r="B50213">
        <f t="shared" si="786"/>
        <v>-21.180152538461027</v>
      </c>
    </row>
    <row r="50214" spans="1:2" x14ac:dyDescent="0.25">
      <c r="A50214">
        <v>0.108426530583337</v>
      </c>
      <c r="B50214">
        <f t="shared" si="786"/>
        <v>-22.142781530654162</v>
      </c>
    </row>
    <row r="50215" spans="1:2" x14ac:dyDescent="0.25">
      <c r="A50215">
        <v>-1.9217372798340999</v>
      </c>
      <c r="B50215">
        <f t="shared" si="786"/>
        <v>-25.086519055759446</v>
      </c>
    </row>
    <row r="50216" spans="1:2" x14ac:dyDescent="0.25">
      <c r="A50216">
        <v>-1.38162468975102</v>
      </c>
      <c r="B50216">
        <f t="shared" si="786"/>
        <v>-24.303355800138981</v>
      </c>
    </row>
    <row r="50217" spans="1:2" x14ac:dyDescent="0.25">
      <c r="A50217">
        <v>-2.3692532693028001</v>
      </c>
      <c r="B50217">
        <f t="shared" si="786"/>
        <v>-25.73541724048906</v>
      </c>
    </row>
    <row r="50218" spans="1:2" x14ac:dyDescent="0.25">
      <c r="A50218">
        <v>-1.5544951276475001</v>
      </c>
      <c r="B50218">
        <f t="shared" si="786"/>
        <v>-24.554017935088876</v>
      </c>
    </row>
    <row r="50219" spans="1:2" x14ac:dyDescent="0.25">
      <c r="A50219">
        <v>-0.41469654943256201</v>
      </c>
      <c r="B50219">
        <f t="shared" si="786"/>
        <v>-22.901309996677217</v>
      </c>
    </row>
    <row r="50220" spans="1:2" x14ac:dyDescent="0.25">
      <c r="A50220">
        <v>0.76268032435977295</v>
      </c>
      <c r="B50220">
        <f t="shared" si="786"/>
        <v>-21.194113529678329</v>
      </c>
    </row>
    <row r="50221" spans="1:2" x14ac:dyDescent="0.25">
      <c r="A50221">
        <v>1.25150119860301</v>
      </c>
      <c r="B50221">
        <f t="shared" si="786"/>
        <v>-20.485323262025638</v>
      </c>
    </row>
    <row r="50222" spans="1:2" x14ac:dyDescent="0.25">
      <c r="A50222">
        <v>-0.38684617943663502</v>
      </c>
      <c r="B50222">
        <f t="shared" si="786"/>
        <v>-22.860926960183122</v>
      </c>
    </row>
    <row r="50223" spans="1:2" x14ac:dyDescent="0.25">
      <c r="A50223">
        <v>0.67880874965149696</v>
      </c>
      <c r="B50223">
        <f t="shared" si="786"/>
        <v>-21.315727313005329</v>
      </c>
    </row>
    <row r="50224" spans="1:2" x14ac:dyDescent="0.25">
      <c r="A50224">
        <v>0.84165293111494</v>
      </c>
      <c r="B50224">
        <f t="shared" si="786"/>
        <v>-21.079603249883338</v>
      </c>
    </row>
    <row r="50225" spans="1:2" x14ac:dyDescent="0.25">
      <c r="A50225">
        <v>0.87861335279208497</v>
      </c>
      <c r="B50225">
        <f t="shared" si="786"/>
        <v>-21.026010638451478</v>
      </c>
    </row>
    <row r="50226" spans="1:2" x14ac:dyDescent="0.25">
      <c r="A50226">
        <v>-1.2594943293062499</v>
      </c>
      <c r="B50226">
        <f t="shared" si="786"/>
        <v>-24.126266777494063</v>
      </c>
    </row>
    <row r="50227" spans="1:2" x14ac:dyDescent="0.25">
      <c r="A50227">
        <v>1.8883245013076999</v>
      </c>
      <c r="B50227">
        <f t="shared" si="786"/>
        <v>-19.561929473103834</v>
      </c>
    </row>
    <row r="50228" spans="1:2" x14ac:dyDescent="0.25">
      <c r="A50228">
        <v>0.57234232870796697</v>
      </c>
      <c r="B50228">
        <f t="shared" si="786"/>
        <v>-21.470103623373447</v>
      </c>
    </row>
    <row r="50229" spans="1:2" x14ac:dyDescent="0.25">
      <c r="A50229">
        <v>2.1813151547116898</v>
      </c>
      <c r="B50229">
        <f t="shared" si="786"/>
        <v>-19.137093025668051</v>
      </c>
    </row>
    <row r="50230" spans="1:2" x14ac:dyDescent="0.25">
      <c r="A50230">
        <v>-1.2504157667618101</v>
      </c>
      <c r="B50230">
        <f t="shared" si="786"/>
        <v>-24.113102861804624</v>
      </c>
    </row>
    <row r="50231" spans="1:2" x14ac:dyDescent="0.25">
      <c r="A50231">
        <v>-0.71564078195562997</v>
      </c>
      <c r="B50231">
        <f t="shared" si="786"/>
        <v>-23.337679133835664</v>
      </c>
    </row>
    <row r="50232" spans="1:2" x14ac:dyDescent="0.25">
      <c r="A50232">
        <v>-0.93000374204292402</v>
      </c>
      <c r="B50232">
        <f t="shared" si="786"/>
        <v>-23.648505425962242</v>
      </c>
    </row>
    <row r="50233" spans="1:2" x14ac:dyDescent="0.25">
      <c r="A50233">
        <v>0.79140024379383</v>
      </c>
      <c r="B50233">
        <f t="shared" si="786"/>
        <v>-21.152469646498947</v>
      </c>
    </row>
    <row r="50234" spans="1:2" x14ac:dyDescent="0.25">
      <c r="A50234">
        <v>0.49426626192950301</v>
      </c>
      <c r="B50234">
        <f t="shared" si="786"/>
        <v>-21.583313920202222</v>
      </c>
    </row>
    <row r="50235" spans="1:2" x14ac:dyDescent="0.25">
      <c r="A50235">
        <v>0.76471577215762598</v>
      </c>
      <c r="B50235">
        <f t="shared" si="786"/>
        <v>-21.191162130371442</v>
      </c>
    </row>
    <row r="50236" spans="1:2" x14ac:dyDescent="0.25">
      <c r="A50236">
        <v>0.26697554569528498</v>
      </c>
      <c r="B50236">
        <f t="shared" si="786"/>
        <v>-21.912885458741837</v>
      </c>
    </row>
    <row r="50237" spans="1:2" x14ac:dyDescent="0.25">
      <c r="A50237">
        <v>0.29499706092188999</v>
      </c>
      <c r="B50237">
        <f t="shared" si="786"/>
        <v>-21.872254261663262</v>
      </c>
    </row>
    <row r="50238" spans="1:2" x14ac:dyDescent="0.25">
      <c r="A50238">
        <v>0.49169954591313703</v>
      </c>
      <c r="B50238">
        <f t="shared" si="786"/>
        <v>-21.58703565842595</v>
      </c>
    </row>
    <row r="50239" spans="1:2" x14ac:dyDescent="0.25">
      <c r="A50239">
        <v>-1.9527235337823801</v>
      </c>
      <c r="B50239">
        <f t="shared" si="786"/>
        <v>-25.131449123984453</v>
      </c>
    </row>
    <row r="50240" spans="1:2" x14ac:dyDescent="0.25">
      <c r="A50240">
        <v>-0.60150596320354699</v>
      </c>
      <c r="B50240">
        <f t="shared" si="786"/>
        <v>-23.172183646645145</v>
      </c>
    </row>
    <row r="50241" spans="1:2" x14ac:dyDescent="0.25">
      <c r="A50241">
        <v>-2.6066056499499501E-2</v>
      </c>
      <c r="B50241">
        <f t="shared" si="786"/>
        <v>-22.337795781924275</v>
      </c>
    </row>
    <row r="50242" spans="1:2" x14ac:dyDescent="0.25">
      <c r="A50242">
        <v>1.65800369834878</v>
      </c>
      <c r="B50242">
        <f t="shared" si="786"/>
        <v>-19.895894637394271</v>
      </c>
    </row>
    <row r="50243" spans="1:2" x14ac:dyDescent="0.25">
      <c r="A50243">
        <v>0.44287594959471899</v>
      </c>
      <c r="B50243">
        <f t="shared" ref="B50243:B50306" si="787">-22.3+1.45*A50243</f>
        <v>-21.657829873087657</v>
      </c>
    </row>
    <row r="50244" spans="1:2" x14ac:dyDescent="0.25">
      <c r="A50244">
        <v>-0.70416377849290801</v>
      </c>
      <c r="B50244">
        <f t="shared" si="787"/>
        <v>-23.321037478814716</v>
      </c>
    </row>
    <row r="50245" spans="1:2" x14ac:dyDescent="0.25">
      <c r="A50245">
        <v>-0.81140132750858796</v>
      </c>
      <c r="B50245">
        <f t="shared" si="787"/>
        <v>-23.476531924887453</v>
      </c>
    </row>
    <row r="50246" spans="1:2" x14ac:dyDescent="0.25">
      <c r="A50246">
        <v>-1.5659355718606001</v>
      </c>
      <c r="B50246">
        <f t="shared" si="787"/>
        <v>-24.570606579197872</v>
      </c>
    </row>
    <row r="50247" spans="1:2" x14ac:dyDescent="0.25">
      <c r="A50247">
        <v>-0.99509848915135002</v>
      </c>
      <c r="B50247">
        <f t="shared" si="787"/>
        <v>-23.74289280926946</v>
      </c>
    </row>
    <row r="50248" spans="1:2" x14ac:dyDescent="0.25">
      <c r="A50248">
        <v>0.44137316801061199</v>
      </c>
      <c r="B50248">
        <f t="shared" si="787"/>
        <v>-21.660008906384615</v>
      </c>
    </row>
    <row r="50249" spans="1:2" x14ac:dyDescent="0.25">
      <c r="A50249">
        <v>-1.55376487897642</v>
      </c>
      <c r="B50249">
        <f t="shared" si="787"/>
        <v>-24.552959074515808</v>
      </c>
    </row>
    <row r="50250" spans="1:2" x14ac:dyDescent="0.25">
      <c r="A50250">
        <v>2.0507999914062198</v>
      </c>
      <c r="B50250">
        <f t="shared" si="787"/>
        <v>-19.326340012460982</v>
      </c>
    </row>
    <row r="50251" spans="1:2" x14ac:dyDescent="0.25">
      <c r="A50251">
        <v>2.3192564046726698</v>
      </c>
      <c r="B50251">
        <f t="shared" si="787"/>
        <v>-18.93707821322463</v>
      </c>
    </row>
    <row r="50252" spans="1:2" x14ac:dyDescent="0.25">
      <c r="A50252">
        <v>0.15897455939028399</v>
      </c>
      <c r="B50252">
        <f t="shared" si="787"/>
        <v>-22.069486888884089</v>
      </c>
    </row>
    <row r="50253" spans="1:2" x14ac:dyDescent="0.25">
      <c r="A50253">
        <v>-1.1963779195353701</v>
      </c>
      <c r="B50253">
        <f t="shared" si="787"/>
        <v>-24.034747983326287</v>
      </c>
    </row>
    <row r="50254" spans="1:2" x14ac:dyDescent="0.25">
      <c r="A50254">
        <v>-0.280994820159923</v>
      </c>
      <c r="B50254">
        <f t="shared" si="787"/>
        <v>-22.707442489231887</v>
      </c>
    </row>
    <row r="50255" spans="1:2" x14ac:dyDescent="0.25">
      <c r="A50255">
        <v>0.64598467942951598</v>
      </c>
      <c r="B50255">
        <f t="shared" si="787"/>
        <v>-21.363322214827203</v>
      </c>
    </row>
    <row r="50256" spans="1:2" x14ac:dyDescent="0.25">
      <c r="A50256">
        <v>0.90562908597116198</v>
      </c>
      <c r="B50256">
        <f t="shared" si="787"/>
        <v>-20.986837825341816</v>
      </c>
    </row>
    <row r="50257" spans="1:2" x14ac:dyDescent="0.25">
      <c r="A50257">
        <v>0.58045180357256698</v>
      </c>
      <c r="B50257">
        <f t="shared" si="787"/>
        <v>-21.45834488481978</v>
      </c>
    </row>
    <row r="50258" spans="1:2" x14ac:dyDescent="0.25">
      <c r="A50258">
        <v>-0.67915660486974405</v>
      </c>
      <c r="B50258">
        <f t="shared" si="787"/>
        <v>-23.284777077061129</v>
      </c>
    </row>
    <row r="50259" spans="1:2" x14ac:dyDescent="0.25">
      <c r="A50259">
        <v>0.54818038771599598</v>
      </c>
      <c r="B50259">
        <f t="shared" si="787"/>
        <v>-21.505138437811805</v>
      </c>
    </row>
    <row r="50260" spans="1:2" x14ac:dyDescent="0.25">
      <c r="A50260">
        <v>3.8914823744045902E-3</v>
      </c>
      <c r="B50260">
        <f t="shared" si="787"/>
        <v>-22.294357350557114</v>
      </c>
    </row>
    <row r="50261" spans="1:2" x14ac:dyDescent="0.25">
      <c r="A50261">
        <v>-0.98580364584654001</v>
      </c>
      <c r="B50261">
        <f t="shared" si="787"/>
        <v>-23.729415286477483</v>
      </c>
    </row>
    <row r="50262" spans="1:2" x14ac:dyDescent="0.25">
      <c r="A50262">
        <v>0.43862514323981</v>
      </c>
      <c r="B50262">
        <f t="shared" si="787"/>
        <v>-21.663993542302276</v>
      </c>
    </row>
    <row r="50263" spans="1:2" x14ac:dyDescent="0.25">
      <c r="A50263">
        <v>-0.72042968065396096</v>
      </c>
      <c r="B50263">
        <f t="shared" si="787"/>
        <v>-23.344623036948246</v>
      </c>
    </row>
    <row r="50264" spans="1:2" x14ac:dyDescent="0.25">
      <c r="A50264">
        <v>-1.4777386230202401</v>
      </c>
      <c r="B50264">
        <f t="shared" si="787"/>
        <v>-24.442721003379347</v>
      </c>
    </row>
    <row r="50265" spans="1:2" x14ac:dyDescent="0.25">
      <c r="A50265">
        <v>-2.4859864703874002</v>
      </c>
      <c r="B50265">
        <f t="shared" si="787"/>
        <v>-25.904680382061731</v>
      </c>
    </row>
    <row r="50266" spans="1:2" x14ac:dyDescent="0.25">
      <c r="A50266">
        <v>-0.99906532457363595</v>
      </c>
      <c r="B50266">
        <f t="shared" si="787"/>
        <v>-23.748644720631773</v>
      </c>
    </row>
    <row r="50267" spans="1:2" x14ac:dyDescent="0.25">
      <c r="A50267">
        <v>-0.411175147370059</v>
      </c>
      <c r="B50267">
        <f t="shared" si="787"/>
        <v>-22.896203963686585</v>
      </c>
    </row>
    <row r="50268" spans="1:2" x14ac:dyDescent="0.25">
      <c r="A50268">
        <v>1.05807962518</v>
      </c>
      <c r="B50268">
        <f t="shared" si="787"/>
        <v>-20.765784543489001</v>
      </c>
    </row>
    <row r="50269" spans="1:2" x14ac:dyDescent="0.25">
      <c r="A50269">
        <v>-0.22335548158222199</v>
      </c>
      <c r="B50269">
        <f t="shared" si="787"/>
        <v>-22.623865448294222</v>
      </c>
    </row>
    <row r="50270" spans="1:2" x14ac:dyDescent="0.25">
      <c r="A50270">
        <v>1.30365633385969</v>
      </c>
      <c r="B50270">
        <f t="shared" si="787"/>
        <v>-20.409698315903452</v>
      </c>
    </row>
    <row r="50271" spans="1:2" x14ac:dyDescent="0.25">
      <c r="A50271">
        <v>-0.87142648219596197</v>
      </c>
      <c r="B50271">
        <f t="shared" si="787"/>
        <v>-23.563568399184145</v>
      </c>
    </row>
    <row r="50272" spans="1:2" x14ac:dyDescent="0.25">
      <c r="A50272">
        <v>-0.65011164255497</v>
      </c>
      <c r="B50272">
        <f t="shared" si="787"/>
        <v>-23.242661881704706</v>
      </c>
    </row>
    <row r="50273" spans="1:2" x14ac:dyDescent="0.25">
      <c r="A50273">
        <v>-0.92980171416019697</v>
      </c>
      <c r="B50273">
        <f t="shared" si="787"/>
        <v>-23.648212485532287</v>
      </c>
    </row>
    <row r="50274" spans="1:2" x14ac:dyDescent="0.25">
      <c r="A50274">
        <v>-0.24944762029155501</v>
      </c>
      <c r="B50274">
        <f t="shared" si="787"/>
        <v>-22.661699049422754</v>
      </c>
    </row>
    <row r="50275" spans="1:2" x14ac:dyDescent="0.25">
      <c r="A50275">
        <v>9.5911451611022103E-3</v>
      </c>
      <c r="B50275">
        <f t="shared" si="787"/>
        <v>-22.286092839516403</v>
      </c>
    </row>
    <row r="50276" spans="1:2" x14ac:dyDescent="0.25">
      <c r="A50276">
        <v>-0.28525727389972499</v>
      </c>
      <c r="B50276">
        <f t="shared" si="787"/>
        <v>-22.713623047154602</v>
      </c>
    </row>
    <row r="50277" spans="1:2" x14ac:dyDescent="0.25">
      <c r="A50277">
        <v>-0.48350847602345298</v>
      </c>
      <c r="B50277">
        <f t="shared" si="787"/>
        <v>-23.001087290234008</v>
      </c>
    </row>
    <row r="50278" spans="1:2" x14ac:dyDescent="0.25">
      <c r="A50278">
        <v>1.15340621894206</v>
      </c>
      <c r="B50278">
        <f t="shared" si="787"/>
        <v>-20.627560982534014</v>
      </c>
    </row>
    <row r="50279" spans="1:2" x14ac:dyDescent="0.25">
      <c r="A50279">
        <v>-1.00441882485047</v>
      </c>
      <c r="B50279">
        <f t="shared" si="787"/>
        <v>-23.756407296033181</v>
      </c>
    </row>
    <row r="50280" spans="1:2" x14ac:dyDescent="0.25">
      <c r="A50280">
        <v>1.60642382022679</v>
      </c>
      <c r="B50280">
        <f t="shared" si="787"/>
        <v>-19.970685460671156</v>
      </c>
    </row>
    <row r="50281" spans="1:2" x14ac:dyDescent="0.25">
      <c r="A50281">
        <v>-0.84734360189756197</v>
      </c>
      <c r="B50281">
        <f t="shared" si="787"/>
        <v>-23.528648222751464</v>
      </c>
    </row>
    <row r="50282" spans="1:2" x14ac:dyDescent="0.25">
      <c r="A50282">
        <v>2.8607316615979199</v>
      </c>
      <c r="B50282">
        <f t="shared" si="787"/>
        <v>-18.151939090683015</v>
      </c>
    </row>
    <row r="50283" spans="1:2" x14ac:dyDescent="0.25">
      <c r="A50283">
        <v>-0.960672415106815</v>
      </c>
      <c r="B50283">
        <f t="shared" si="787"/>
        <v>-23.692975001904884</v>
      </c>
    </row>
    <row r="50284" spans="1:2" x14ac:dyDescent="0.25">
      <c r="A50284">
        <v>3.4357517937730099E-2</v>
      </c>
      <c r="B50284">
        <f t="shared" si="787"/>
        <v>-22.250181598990292</v>
      </c>
    </row>
    <row r="50285" spans="1:2" x14ac:dyDescent="0.25">
      <c r="A50285">
        <v>0.123307331716066</v>
      </c>
      <c r="B50285">
        <f t="shared" si="787"/>
        <v>-22.121204369011704</v>
      </c>
    </row>
    <row r="50286" spans="1:2" x14ac:dyDescent="0.25">
      <c r="A50286">
        <v>0.98716464461310605</v>
      </c>
      <c r="B50286">
        <f t="shared" si="787"/>
        <v>-20.868611265310996</v>
      </c>
    </row>
    <row r="50287" spans="1:2" x14ac:dyDescent="0.25">
      <c r="A50287">
        <v>-0.57699576077386705</v>
      </c>
      <c r="B50287">
        <f t="shared" si="787"/>
        <v>-23.136643853122109</v>
      </c>
    </row>
    <row r="50288" spans="1:2" x14ac:dyDescent="0.25">
      <c r="A50288">
        <v>0.24727427627783399</v>
      </c>
      <c r="B50288">
        <f t="shared" si="787"/>
        <v>-21.941452299397142</v>
      </c>
    </row>
    <row r="50289" spans="1:2" x14ac:dyDescent="0.25">
      <c r="A50289">
        <v>1.88649030138372</v>
      </c>
      <c r="B50289">
        <f t="shared" si="787"/>
        <v>-19.564589062993608</v>
      </c>
    </row>
    <row r="50290" spans="1:2" x14ac:dyDescent="0.25">
      <c r="A50290">
        <v>0.58870750689663198</v>
      </c>
      <c r="B50290">
        <f t="shared" si="787"/>
        <v>-21.446374114999884</v>
      </c>
    </row>
    <row r="50291" spans="1:2" x14ac:dyDescent="0.25">
      <c r="A50291">
        <v>0.22297459238829401</v>
      </c>
      <c r="B50291">
        <f t="shared" si="787"/>
        <v>-21.976686841036976</v>
      </c>
    </row>
    <row r="50292" spans="1:2" x14ac:dyDescent="0.25">
      <c r="A50292">
        <v>-1.96916606829256</v>
      </c>
      <c r="B50292">
        <f t="shared" si="787"/>
        <v>-25.155290799024211</v>
      </c>
    </row>
    <row r="50293" spans="1:2" x14ac:dyDescent="0.25">
      <c r="A50293">
        <v>0.72562106071106103</v>
      </c>
      <c r="B50293">
        <f t="shared" si="787"/>
        <v>-21.247849461968961</v>
      </c>
    </row>
    <row r="50294" spans="1:2" x14ac:dyDescent="0.25">
      <c r="A50294">
        <v>0.401684232979103</v>
      </c>
      <c r="B50294">
        <f t="shared" si="787"/>
        <v>-21.7175578621803</v>
      </c>
    </row>
    <row r="50295" spans="1:2" x14ac:dyDescent="0.25">
      <c r="A50295">
        <v>-1.4919236498363999</v>
      </c>
      <c r="B50295">
        <f t="shared" si="787"/>
        <v>-24.463289292262779</v>
      </c>
    </row>
    <row r="50296" spans="1:2" x14ac:dyDescent="0.25">
      <c r="A50296">
        <v>-0.86554762185372602</v>
      </c>
      <c r="B50296">
        <f t="shared" si="787"/>
        <v>-23.555044051687904</v>
      </c>
    </row>
    <row r="50297" spans="1:2" x14ac:dyDescent="0.25">
      <c r="A50297">
        <v>0.25414697157516902</v>
      </c>
      <c r="B50297">
        <f t="shared" si="787"/>
        <v>-21.931486891216007</v>
      </c>
    </row>
    <row r="50298" spans="1:2" x14ac:dyDescent="0.25">
      <c r="A50298">
        <v>-1.56804340738146</v>
      </c>
      <c r="B50298">
        <f t="shared" si="787"/>
        <v>-24.573662940703116</v>
      </c>
    </row>
    <row r="50299" spans="1:2" x14ac:dyDescent="0.25">
      <c r="A50299">
        <v>-6.4524638091657399E-2</v>
      </c>
      <c r="B50299">
        <f t="shared" si="787"/>
        <v>-22.393560725232906</v>
      </c>
    </row>
    <row r="50300" spans="1:2" x14ac:dyDescent="0.25">
      <c r="A50300">
        <v>-8.0838459544042507E-2</v>
      </c>
      <c r="B50300">
        <f t="shared" si="787"/>
        <v>-22.417215766338863</v>
      </c>
    </row>
    <row r="50301" spans="1:2" x14ac:dyDescent="0.25">
      <c r="A50301">
        <v>1.5344289055920901</v>
      </c>
      <c r="B50301">
        <f t="shared" si="787"/>
        <v>-20.07507808689147</v>
      </c>
    </row>
    <row r="50302" spans="1:2" x14ac:dyDescent="0.25">
      <c r="A50302">
        <v>0.64175403440744405</v>
      </c>
      <c r="B50302">
        <f t="shared" si="787"/>
        <v>-21.369456650109207</v>
      </c>
    </row>
    <row r="50303" spans="1:2" x14ac:dyDescent="0.25">
      <c r="A50303">
        <v>0.445514213654708</v>
      </c>
      <c r="B50303">
        <f t="shared" si="787"/>
        <v>-21.654004390200676</v>
      </c>
    </row>
    <row r="50304" spans="1:2" x14ac:dyDescent="0.25">
      <c r="A50304">
        <v>1.4367449520904401</v>
      </c>
      <c r="B50304">
        <f t="shared" si="787"/>
        <v>-20.216719819468864</v>
      </c>
    </row>
    <row r="50305" spans="1:2" x14ac:dyDescent="0.25">
      <c r="A50305">
        <v>-0.26518216497682301</v>
      </c>
      <c r="B50305">
        <f t="shared" si="787"/>
        <v>-22.684514139216393</v>
      </c>
    </row>
    <row r="50306" spans="1:2" x14ac:dyDescent="0.25">
      <c r="A50306">
        <v>-0.14645539363097401</v>
      </c>
      <c r="B50306">
        <f t="shared" si="787"/>
        <v>-22.512360320764913</v>
      </c>
    </row>
    <row r="50307" spans="1:2" x14ac:dyDescent="0.25">
      <c r="A50307">
        <v>0.25105849661027102</v>
      </c>
      <c r="B50307">
        <f t="shared" ref="B50307:B50370" si="788">-22.3+1.45*A50307</f>
        <v>-21.935965179915108</v>
      </c>
    </row>
    <row r="50308" spans="1:2" x14ac:dyDescent="0.25">
      <c r="A50308">
        <v>1.16994365389569</v>
      </c>
      <c r="B50308">
        <f t="shared" si="788"/>
        <v>-20.603581701851251</v>
      </c>
    </row>
    <row r="50309" spans="1:2" x14ac:dyDescent="0.25">
      <c r="A50309">
        <v>-0.69312192858569799</v>
      </c>
      <c r="B50309">
        <f t="shared" si="788"/>
        <v>-23.305026796449262</v>
      </c>
    </row>
    <row r="50310" spans="1:2" x14ac:dyDescent="0.25">
      <c r="A50310">
        <v>0.13599062167229001</v>
      </c>
      <c r="B50310">
        <f t="shared" si="788"/>
        <v>-22.102813598575182</v>
      </c>
    </row>
    <row r="50311" spans="1:2" x14ac:dyDescent="0.25">
      <c r="A50311">
        <v>-0.41328623032506401</v>
      </c>
      <c r="B50311">
        <f t="shared" si="788"/>
        <v>-22.899265033971343</v>
      </c>
    </row>
    <row r="50312" spans="1:2" x14ac:dyDescent="0.25">
      <c r="A50312">
        <v>-1.3368951971410099</v>
      </c>
      <c r="B50312">
        <f t="shared" si="788"/>
        <v>-24.238498035854466</v>
      </c>
    </row>
    <row r="50313" spans="1:2" x14ac:dyDescent="0.25">
      <c r="A50313">
        <v>-0.28159721199212401</v>
      </c>
      <c r="B50313">
        <f t="shared" si="788"/>
        <v>-22.708315957388582</v>
      </c>
    </row>
    <row r="50314" spans="1:2" x14ac:dyDescent="0.25">
      <c r="A50314">
        <v>0.41621376050422698</v>
      </c>
      <c r="B50314">
        <f t="shared" si="788"/>
        <v>-21.69649004726887</v>
      </c>
    </row>
    <row r="50315" spans="1:2" x14ac:dyDescent="0.25">
      <c r="A50315">
        <v>0.31566088780679802</v>
      </c>
      <c r="B50315">
        <f t="shared" si="788"/>
        <v>-21.842291712680144</v>
      </c>
    </row>
    <row r="50316" spans="1:2" x14ac:dyDescent="0.25">
      <c r="A50316">
        <v>6.4336885576218403E-2</v>
      </c>
      <c r="B50316">
        <f t="shared" si="788"/>
        <v>-22.206711515914485</v>
      </c>
    </row>
    <row r="50317" spans="1:2" x14ac:dyDescent="0.25">
      <c r="A50317">
        <v>-0.69986846281923698</v>
      </c>
      <c r="B50317">
        <f t="shared" si="788"/>
        <v>-23.314809271087896</v>
      </c>
    </row>
    <row r="50318" spans="1:2" x14ac:dyDescent="0.25">
      <c r="A50318">
        <v>1.09461366870398</v>
      </c>
      <c r="B50318">
        <f t="shared" si="788"/>
        <v>-20.712810180379229</v>
      </c>
    </row>
    <row r="50319" spans="1:2" x14ac:dyDescent="0.25">
      <c r="A50319">
        <v>0.243420407526277</v>
      </c>
      <c r="B50319">
        <f t="shared" si="788"/>
        <v>-21.947040409086899</v>
      </c>
    </row>
    <row r="50320" spans="1:2" x14ac:dyDescent="0.25">
      <c r="A50320">
        <v>-0.76150994371090996</v>
      </c>
      <c r="B50320">
        <f t="shared" si="788"/>
        <v>-23.40418941838082</v>
      </c>
    </row>
    <row r="50321" spans="1:2" x14ac:dyDescent="0.25">
      <c r="A50321">
        <v>1.2769755764602999</v>
      </c>
      <c r="B50321">
        <f t="shared" si="788"/>
        <v>-20.448385414132566</v>
      </c>
    </row>
    <row r="50322" spans="1:2" x14ac:dyDescent="0.25">
      <c r="A50322">
        <v>-1.92225507073494</v>
      </c>
      <c r="B50322">
        <f t="shared" si="788"/>
        <v>-25.087269852565662</v>
      </c>
    </row>
    <row r="50323" spans="1:2" x14ac:dyDescent="0.25">
      <c r="A50323">
        <v>-0.26153937794634102</v>
      </c>
      <c r="B50323">
        <f t="shared" si="788"/>
        <v>-22.679232098022194</v>
      </c>
    </row>
    <row r="50324" spans="1:2" x14ac:dyDescent="0.25">
      <c r="A50324">
        <v>-0.66445086921419705</v>
      </c>
      <c r="B50324">
        <f t="shared" si="788"/>
        <v>-23.263453760360587</v>
      </c>
    </row>
    <row r="50325" spans="1:2" x14ac:dyDescent="0.25">
      <c r="A50325">
        <v>-0.85468567469574497</v>
      </c>
      <c r="B50325">
        <f t="shared" si="788"/>
        <v>-23.53929422830883</v>
      </c>
    </row>
    <row r="50326" spans="1:2" x14ac:dyDescent="0.25">
      <c r="A50326">
        <v>-1.0573804903603501</v>
      </c>
      <c r="B50326">
        <f t="shared" si="788"/>
        <v>-23.833201711022507</v>
      </c>
    </row>
    <row r="50327" spans="1:2" x14ac:dyDescent="0.25">
      <c r="A50327">
        <v>-1.5510623105455801</v>
      </c>
      <c r="B50327">
        <f t="shared" si="788"/>
        <v>-24.549040350291094</v>
      </c>
    </row>
    <row r="50328" spans="1:2" x14ac:dyDescent="0.25">
      <c r="A50328">
        <v>0.16619157518449101</v>
      </c>
      <c r="B50328">
        <f t="shared" si="788"/>
        <v>-22.059022215982488</v>
      </c>
    </row>
    <row r="50329" spans="1:2" x14ac:dyDescent="0.25">
      <c r="A50329">
        <v>-9.4172485482396706E-2</v>
      </c>
      <c r="B50329">
        <f t="shared" si="788"/>
        <v>-22.436550103949475</v>
      </c>
    </row>
    <row r="50330" spans="1:2" x14ac:dyDescent="0.25">
      <c r="A50330">
        <v>-1.31392908449304</v>
      </c>
      <c r="B50330">
        <f t="shared" si="788"/>
        <v>-24.205197172514907</v>
      </c>
    </row>
    <row r="50331" spans="1:2" x14ac:dyDescent="0.25">
      <c r="A50331">
        <v>0.14234132002184799</v>
      </c>
      <c r="B50331">
        <f t="shared" si="788"/>
        <v>-22.093605085968321</v>
      </c>
    </row>
    <row r="50332" spans="1:2" x14ac:dyDescent="0.25">
      <c r="A50332">
        <v>-0.109728498926038</v>
      </c>
      <c r="B50332">
        <f t="shared" si="788"/>
        <v>-22.459106323442757</v>
      </c>
    </row>
    <row r="50333" spans="1:2" x14ac:dyDescent="0.25">
      <c r="A50333">
        <v>1.46638221824853</v>
      </c>
      <c r="B50333">
        <f t="shared" si="788"/>
        <v>-20.173745783539633</v>
      </c>
    </row>
    <row r="50334" spans="1:2" x14ac:dyDescent="0.25">
      <c r="A50334">
        <v>-2.0895179311815198E-2</v>
      </c>
      <c r="B50334">
        <f t="shared" si="788"/>
        <v>-22.330298010002132</v>
      </c>
    </row>
    <row r="50335" spans="1:2" x14ac:dyDescent="0.25">
      <c r="A50335">
        <v>-1.87658897217966</v>
      </c>
      <c r="B50335">
        <f t="shared" si="788"/>
        <v>-25.021054009660507</v>
      </c>
    </row>
    <row r="50336" spans="1:2" x14ac:dyDescent="0.25">
      <c r="A50336">
        <v>-0.14344550420643301</v>
      </c>
      <c r="B50336">
        <f t="shared" si="788"/>
        <v>-22.507995981099327</v>
      </c>
    </row>
    <row r="50337" spans="1:2" x14ac:dyDescent="0.25">
      <c r="A50337">
        <v>0.77688015368970997</v>
      </c>
      <c r="B50337">
        <f t="shared" si="788"/>
        <v>-21.173523777149921</v>
      </c>
    </row>
    <row r="50338" spans="1:2" x14ac:dyDescent="0.25">
      <c r="A50338">
        <v>0.87872839884693899</v>
      </c>
      <c r="B50338">
        <f t="shared" si="788"/>
        <v>-21.025843821671938</v>
      </c>
    </row>
    <row r="50339" spans="1:2" x14ac:dyDescent="0.25">
      <c r="A50339">
        <v>-1.52556643663075</v>
      </c>
      <c r="B50339">
        <f t="shared" si="788"/>
        <v>-24.512071333114587</v>
      </c>
    </row>
    <row r="50340" spans="1:2" x14ac:dyDescent="0.25">
      <c r="A50340">
        <v>0.78125801144143703</v>
      </c>
      <c r="B50340">
        <f t="shared" si="788"/>
        <v>-21.167175883409918</v>
      </c>
    </row>
    <row r="50341" spans="1:2" x14ac:dyDescent="0.25">
      <c r="A50341">
        <v>-0.826956742663011</v>
      </c>
      <c r="B50341">
        <f t="shared" si="788"/>
        <v>-23.499087276861367</v>
      </c>
    </row>
    <row r="50342" spans="1:2" x14ac:dyDescent="0.25">
      <c r="A50342">
        <v>2.7878861161683899</v>
      </c>
      <c r="B50342">
        <f t="shared" si="788"/>
        <v>-18.257565131555836</v>
      </c>
    </row>
    <row r="50343" spans="1:2" x14ac:dyDescent="0.25">
      <c r="A50343">
        <v>-0.55984263847076998</v>
      </c>
      <c r="B50343">
        <f t="shared" si="788"/>
        <v>-23.111771825782618</v>
      </c>
    </row>
    <row r="50344" spans="1:2" x14ac:dyDescent="0.25">
      <c r="A50344">
        <v>-0.15697426593130001</v>
      </c>
      <c r="B50344">
        <f t="shared" si="788"/>
        <v>-22.527612685600385</v>
      </c>
    </row>
    <row r="50345" spans="1:2" x14ac:dyDescent="0.25">
      <c r="A50345">
        <v>-0.99801356526308405</v>
      </c>
      <c r="B50345">
        <f t="shared" si="788"/>
        <v>-23.747119669631473</v>
      </c>
    </row>
    <row r="50346" spans="1:2" x14ac:dyDescent="0.25">
      <c r="A50346">
        <v>-0.90095372330898005</v>
      </c>
      <c r="B50346">
        <f t="shared" si="788"/>
        <v>-23.606382898798021</v>
      </c>
    </row>
    <row r="50347" spans="1:2" x14ac:dyDescent="0.25">
      <c r="A50347">
        <v>6.7789026724600396E-2</v>
      </c>
      <c r="B50347">
        <f t="shared" si="788"/>
        <v>-22.201705911249331</v>
      </c>
    </row>
    <row r="50348" spans="1:2" x14ac:dyDescent="0.25">
      <c r="A50348">
        <v>-1.19322071032544</v>
      </c>
      <c r="B50348">
        <f t="shared" si="788"/>
        <v>-24.030170029971888</v>
      </c>
    </row>
    <row r="50349" spans="1:2" x14ac:dyDescent="0.25">
      <c r="A50349">
        <v>-0.27143878255618697</v>
      </c>
      <c r="B50349">
        <f t="shared" si="788"/>
        <v>-22.693586234706473</v>
      </c>
    </row>
    <row r="50350" spans="1:2" x14ac:dyDescent="0.25">
      <c r="A50350">
        <v>-0.95096261454724296</v>
      </c>
      <c r="B50350">
        <f t="shared" si="788"/>
        <v>-23.678895791093503</v>
      </c>
    </row>
    <row r="50351" spans="1:2" x14ac:dyDescent="0.25">
      <c r="A50351">
        <v>-1.8214799072343201E-2</v>
      </c>
      <c r="B50351">
        <f t="shared" si="788"/>
        <v>-22.326411458654899</v>
      </c>
    </row>
    <row r="50352" spans="1:2" x14ac:dyDescent="0.25">
      <c r="A50352">
        <v>0.25346404644043702</v>
      </c>
      <c r="B50352">
        <f t="shared" si="788"/>
        <v>-21.932477132661369</v>
      </c>
    </row>
    <row r="50353" spans="1:2" x14ac:dyDescent="0.25">
      <c r="A50353">
        <v>0.65898591148538799</v>
      </c>
      <c r="B50353">
        <f t="shared" si="788"/>
        <v>-21.344470428346188</v>
      </c>
    </row>
    <row r="50354" spans="1:2" x14ac:dyDescent="0.25">
      <c r="A50354">
        <v>-0.213561533933744</v>
      </c>
      <c r="B50354">
        <f t="shared" si="788"/>
        <v>-22.609664224203929</v>
      </c>
    </row>
    <row r="50355" spans="1:2" x14ac:dyDescent="0.25">
      <c r="A50355">
        <v>-0.33621797964429501</v>
      </c>
      <c r="B50355">
        <f t="shared" si="788"/>
        <v>-22.78751607048423</v>
      </c>
    </row>
    <row r="50356" spans="1:2" x14ac:dyDescent="0.25">
      <c r="A50356">
        <v>0.385097834407581</v>
      </c>
      <c r="B50356">
        <f t="shared" si="788"/>
        <v>-21.741608140109008</v>
      </c>
    </row>
    <row r="50357" spans="1:2" x14ac:dyDescent="0.25">
      <c r="A50357">
        <v>0.82044553346383797</v>
      </c>
      <c r="B50357">
        <f t="shared" si="788"/>
        <v>-21.110353976477434</v>
      </c>
    </row>
    <row r="50358" spans="1:2" x14ac:dyDescent="0.25">
      <c r="A50358">
        <v>-0.48685306284747398</v>
      </c>
      <c r="B50358">
        <f t="shared" si="788"/>
        <v>-23.005936941128837</v>
      </c>
    </row>
    <row r="50359" spans="1:2" x14ac:dyDescent="0.25">
      <c r="A50359">
        <v>0.66463253762428998</v>
      </c>
      <c r="B50359">
        <f t="shared" si="788"/>
        <v>-21.336282820444779</v>
      </c>
    </row>
    <row r="50360" spans="1:2" x14ac:dyDescent="0.25">
      <c r="A50360">
        <v>0.618817567697038</v>
      </c>
      <c r="B50360">
        <f t="shared" si="788"/>
        <v>-21.402714526839297</v>
      </c>
    </row>
    <row r="50361" spans="1:2" x14ac:dyDescent="0.25">
      <c r="A50361">
        <v>0.73535149670068001</v>
      </c>
      <c r="B50361">
        <f t="shared" si="788"/>
        <v>-21.233740329784016</v>
      </c>
    </row>
    <row r="50362" spans="1:2" x14ac:dyDescent="0.25">
      <c r="A50362">
        <v>-0.82840123123475295</v>
      </c>
      <c r="B50362">
        <f t="shared" si="788"/>
        <v>-23.501181785290392</v>
      </c>
    </row>
    <row r="50363" spans="1:2" x14ac:dyDescent="0.25">
      <c r="A50363">
        <v>0.97942843357423603</v>
      </c>
      <c r="B50363">
        <f t="shared" si="788"/>
        <v>-20.87982877131736</v>
      </c>
    </row>
    <row r="50364" spans="1:2" x14ac:dyDescent="0.25">
      <c r="A50364">
        <v>-1.1972794772300499</v>
      </c>
      <c r="B50364">
        <f t="shared" si="788"/>
        <v>-24.036055241983572</v>
      </c>
    </row>
    <row r="50365" spans="1:2" x14ac:dyDescent="0.25">
      <c r="A50365">
        <v>-1.11454423670563</v>
      </c>
      <c r="B50365">
        <f t="shared" si="788"/>
        <v>-23.916089143223164</v>
      </c>
    </row>
    <row r="50366" spans="1:2" x14ac:dyDescent="0.25">
      <c r="A50366">
        <v>-1.2240453736510599</v>
      </c>
      <c r="B50366">
        <f t="shared" si="788"/>
        <v>-24.074865791794039</v>
      </c>
    </row>
    <row r="50367" spans="1:2" x14ac:dyDescent="0.25">
      <c r="A50367">
        <v>-0.71568751066430003</v>
      </c>
      <c r="B50367">
        <f t="shared" si="788"/>
        <v>-23.337746890463237</v>
      </c>
    </row>
    <row r="50368" spans="1:2" x14ac:dyDescent="0.25">
      <c r="A50368">
        <v>-0.269993216438211</v>
      </c>
      <c r="B50368">
        <f t="shared" si="788"/>
        <v>-22.691490163835407</v>
      </c>
    </row>
    <row r="50369" spans="1:2" x14ac:dyDescent="0.25">
      <c r="A50369">
        <v>-0.64779941225670801</v>
      </c>
      <c r="B50369">
        <f t="shared" si="788"/>
        <v>-23.239309147772229</v>
      </c>
    </row>
    <row r="50370" spans="1:2" x14ac:dyDescent="0.25">
      <c r="A50370">
        <v>-0.51944012590821798</v>
      </c>
      <c r="B50370">
        <f t="shared" si="788"/>
        <v>-23.053188182566917</v>
      </c>
    </row>
    <row r="50371" spans="1:2" x14ac:dyDescent="0.25">
      <c r="A50371">
        <v>-0.396530658259728</v>
      </c>
      <c r="B50371">
        <f t="shared" ref="B50371:B50434" si="789">-22.3+1.45*A50371</f>
        <v>-22.874969454476606</v>
      </c>
    </row>
    <row r="50372" spans="1:2" x14ac:dyDescent="0.25">
      <c r="A50372">
        <v>-0.158850153307554</v>
      </c>
      <c r="B50372">
        <f t="shared" si="789"/>
        <v>-22.530332722295952</v>
      </c>
    </row>
    <row r="50373" spans="1:2" x14ac:dyDescent="0.25">
      <c r="A50373">
        <v>-0.61592896064827996</v>
      </c>
      <c r="B50373">
        <f t="shared" si="789"/>
        <v>-23.193096992940006</v>
      </c>
    </row>
    <row r="50374" spans="1:2" x14ac:dyDescent="0.25">
      <c r="A50374">
        <v>-1.01265454570416</v>
      </c>
      <c r="B50374">
        <f t="shared" si="789"/>
        <v>-23.768349091271034</v>
      </c>
    </row>
    <row r="50375" spans="1:2" x14ac:dyDescent="0.25">
      <c r="A50375">
        <v>0.45469992277337701</v>
      </c>
      <c r="B50375">
        <f t="shared" si="789"/>
        <v>-21.640685111978605</v>
      </c>
    </row>
    <row r="50376" spans="1:2" x14ac:dyDescent="0.25">
      <c r="A50376">
        <v>-1.16094679074966</v>
      </c>
      <c r="B50376">
        <f t="shared" si="789"/>
        <v>-23.98337284658701</v>
      </c>
    </row>
    <row r="50377" spans="1:2" x14ac:dyDescent="0.25">
      <c r="A50377">
        <v>0.54789524163164105</v>
      </c>
      <c r="B50377">
        <f t="shared" si="789"/>
        <v>-21.505551899634121</v>
      </c>
    </row>
    <row r="50378" spans="1:2" x14ac:dyDescent="0.25">
      <c r="A50378">
        <v>0.98930400818319597</v>
      </c>
      <c r="B50378">
        <f t="shared" si="789"/>
        <v>-20.865509188134368</v>
      </c>
    </row>
    <row r="50379" spans="1:2" x14ac:dyDescent="0.25">
      <c r="A50379">
        <v>0.68299047194175699</v>
      </c>
      <c r="B50379">
        <f t="shared" si="789"/>
        <v>-21.309663815684452</v>
      </c>
    </row>
    <row r="50380" spans="1:2" x14ac:dyDescent="0.25">
      <c r="A50380">
        <v>0.86090564045286599</v>
      </c>
      <c r="B50380">
        <f t="shared" si="789"/>
        <v>-21.051686821343345</v>
      </c>
    </row>
    <row r="50381" spans="1:2" x14ac:dyDescent="0.25">
      <c r="A50381">
        <v>0.67994462393785005</v>
      </c>
      <c r="B50381">
        <f t="shared" si="789"/>
        <v>-21.314080295290118</v>
      </c>
    </row>
    <row r="50382" spans="1:2" x14ac:dyDescent="0.25">
      <c r="A50382">
        <v>0.47857535057502798</v>
      </c>
      <c r="B50382">
        <f t="shared" si="789"/>
        <v>-21.60606574166621</v>
      </c>
    </row>
    <row r="50383" spans="1:2" x14ac:dyDescent="0.25">
      <c r="A50383">
        <v>-0.61880440756909705</v>
      </c>
      <c r="B50383">
        <f t="shared" si="789"/>
        <v>-23.197266390975191</v>
      </c>
    </row>
    <row r="50384" spans="1:2" x14ac:dyDescent="0.25">
      <c r="A50384">
        <v>-0.99964617640915998</v>
      </c>
      <c r="B50384">
        <f t="shared" si="789"/>
        <v>-23.749486955793284</v>
      </c>
    </row>
    <row r="50385" spans="1:2" x14ac:dyDescent="0.25">
      <c r="A50385">
        <v>-0.54392602261414202</v>
      </c>
      <c r="B50385">
        <f t="shared" si="789"/>
        <v>-23.088692732790506</v>
      </c>
    </row>
    <row r="50386" spans="1:2" x14ac:dyDescent="0.25">
      <c r="A50386">
        <v>0.43554477997750002</v>
      </c>
      <c r="B50386">
        <f t="shared" si="789"/>
        <v>-21.668460069032626</v>
      </c>
    </row>
    <row r="50387" spans="1:2" x14ac:dyDescent="0.25">
      <c r="A50387">
        <v>-0.773449936301976</v>
      </c>
      <c r="B50387">
        <f t="shared" si="789"/>
        <v>-23.421502407637867</v>
      </c>
    </row>
    <row r="50388" spans="1:2" x14ac:dyDescent="0.25">
      <c r="A50388">
        <v>0.55226570341255399</v>
      </c>
      <c r="B50388">
        <f t="shared" si="789"/>
        <v>-21.499214730051797</v>
      </c>
    </row>
    <row r="50389" spans="1:2" x14ac:dyDescent="0.25">
      <c r="A50389">
        <v>-1.82474456262484</v>
      </c>
      <c r="B50389">
        <f t="shared" si="789"/>
        <v>-24.945879615806017</v>
      </c>
    </row>
    <row r="50390" spans="1:2" x14ac:dyDescent="0.25">
      <c r="A50390">
        <v>0.90803439265561803</v>
      </c>
      <c r="B50390">
        <f t="shared" si="789"/>
        <v>-20.983350130649356</v>
      </c>
    </row>
    <row r="50391" spans="1:2" x14ac:dyDescent="0.25">
      <c r="A50391">
        <v>0.21828260577182201</v>
      </c>
      <c r="B50391">
        <f t="shared" si="789"/>
        <v>-21.983490221630859</v>
      </c>
    </row>
    <row r="50392" spans="1:2" x14ac:dyDescent="0.25">
      <c r="A50392">
        <v>-1.19728150813575</v>
      </c>
      <c r="B50392">
        <f t="shared" si="789"/>
        <v>-24.036058186796836</v>
      </c>
    </row>
    <row r="50393" spans="1:2" x14ac:dyDescent="0.25">
      <c r="A50393">
        <v>-0.36204891467768602</v>
      </c>
      <c r="B50393">
        <f t="shared" si="789"/>
        <v>-22.824970926282646</v>
      </c>
    </row>
    <row r="50394" spans="1:2" x14ac:dyDescent="0.25">
      <c r="A50394">
        <v>0.47193915090544603</v>
      </c>
      <c r="B50394">
        <f t="shared" si="789"/>
        <v>-21.615688231187104</v>
      </c>
    </row>
    <row r="50395" spans="1:2" x14ac:dyDescent="0.25">
      <c r="A50395">
        <v>-0.95622568833279098</v>
      </c>
      <c r="B50395">
        <f t="shared" si="789"/>
        <v>-23.686527248082548</v>
      </c>
    </row>
    <row r="50396" spans="1:2" x14ac:dyDescent="0.25">
      <c r="A50396">
        <v>1.27491190908508</v>
      </c>
      <c r="B50396">
        <f t="shared" si="789"/>
        <v>-20.451377731826636</v>
      </c>
    </row>
    <row r="50397" spans="1:2" x14ac:dyDescent="0.25">
      <c r="A50397">
        <v>-0.81410735210583496</v>
      </c>
      <c r="B50397">
        <f t="shared" si="789"/>
        <v>-23.48045566055346</v>
      </c>
    </row>
    <row r="50398" spans="1:2" x14ac:dyDescent="0.25">
      <c r="A50398">
        <v>-0.79045895975562797</v>
      </c>
      <c r="B50398">
        <f t="shared" si="789"/>
        <v>-23.446165491645662</v>
      </c>
    </row>
    <row r="50399" spans="1:2" x14ac:dyDescent="0.25">
      <c r="A50399">
        <v>-2.1360276857234402</v>
      </c>
      <c r="B50399">
        <f t="shared" si="789"/>
        <v>-25.397240144298991</v>
      </c>
    </row>
    <row r="50400" spans="1:2" x14ac:dyDescent="0.25">
      <c r="A50400">
        <v>0.60545838141836195</v>
      </c>
      <c r="B50400">
        <f t="shared" si="789"/>
        <v>-21.422085346943376</v>
      </c>
    </row>
    <row r="50401" spans="1:2" x14ac:dyDescent="0.25">
      <c r="A50401">
        <v>-3.9163602710816703E-2</v>
      </c>
      <c r="B50401">
        <f t="shared" si="789"/>
        <v>-22.356787223930684</v>
      </c>
    </row>
    <row r="50402" spans="1:2" x14ac:dyDescent="0.25">
      <c r="A50402">
        <v>-0.21741196445479699</v>
      </c>
      <c r="B50402">
        <f t="shared" si="789"/>
        <v>-22.615247348459455</v>
      </c>
    </row>
    <row r="50403" spans="1:2" x14ac:dyDescent="0.25">
      <c r="A50403">
        <v>0.61775075527788603</v>
      </c>
      <c r="B50403">
        <f t="shared" si="789"/>
        <v>-21.404261404847066</v>
      </c>
    </row>
    <row r="50404" spans="1:2" x14ac:dyDescent="0.25">
      <c r="A50404">
        <v>1.1294852380262399</v>
      </c>
      <c r="B50404">
        <f t="shared" si="789"/>
        <v>-20.662246404861953</v>
      </c>
    </row>
    <row r="50405" spans="1:2" x14ac:dyDescent="0.25">
      <c r="A50405">
        <v>-1.6523292239638101</v>
      </c>
      <c r="B50405">
        <f t="shared" si="789"/>
        <v>-24.695877374747525</v>
      </c>
    </row>
    <row r="50406" spans="1:2" x14ac:dyDescent="0.25">
      <c r="A50406">
        <v>3.4060797682518303E-2</v>
      </c>
      <c r="B50406">
        <f t="shared" si="789"/>
        <v>-22.25061184336035</v>
      </c>
    </row>
    <row r="50407" spans="1:2" x14ac:dyDescent="0.25">
      <c r="A50407">
        <v>0.85211403489923898</v>
      </c>
      <c r="B50407">
        <f t="shared" si="789"/>
        <v>-21.064434649396105</v>
      </c>
    </row>
    <row r="50408" spans="1:2" x14ac:dyDescent="0.25">
      <c r="A50408">
        <v>-0.48504140759132303</v>
      </c>
      <c r="B50408">
        <f t="shared" si="789"/>
        <v>-23.00331004100742</v>
      </c>
    </row>
    <row r="50409" spans="1:2" x14ac:dyDescent="0.25">
      <c r="A50409">
        <v>0.108167740053461</v>
      </c>
      <c r="B50409">
        <f t="shared" si="789"/>
        <v>-22.143156776922481</v>
      </c>
    </row>
    <row r="50410" spans="1:2" x14ac:dyDescent="0.25">
      <c r="A50410">
        <v>-2.3115526290489498E-3</v>
      </c>
      <c r="B50410">
        <f t="shared" si="789"/>
        <v>-22.303351751312121</v>
      </c>
    </row>
    <row r="50411" spans="1:2" x14ac:dyDescent="0.25">
      <c r="A50411">
        <v>-0.50406097623939705</v>
      </c>
      <c r="B50411">
        <f t="shared" si="789"/>
        <v>-23.030888415547125</v>
      </c>
    </row>
    <row r="50412" spans="1:2" x14ac:dyDescent="0.25">
      <c r="A50412">
        <v>-1.1752450729017101</v>
      </c>
      <c r="B50412">
        <f t="shared" si="789"/>
        <v>-24.00410535570748</v>
      </c>
    </row>
    <row r="50413" spans="1:2" x14ac:dyDescent="0.25">
      <c r="A50413">
        <v>1.3802895629368901</v>
      </c>
      <c r="B50413">
        <f t="shared" si="789"/>
        <v>-20.29858013374151</v>
      </c>
    </row>
    <row r="50414" spans="1:2" x14ac:dyDescent="0.25">
      <c r="A50414">
        <v>-1.3824397734568099</v>
      </c>
      <c r="B50414">
        <f t="shared" si="789"/>
        <v>-24.304537671512374</v>
      </c>
    </row>
    <row r="50415" spans="1:2" x14ac:dyDescent="0.25">
      <c r="A50415">
        <v>-0.97398682402259995</v>
      </c>
      <c r="B50415">
        <f t="shared" si="789"/>
        <v>-23.712280894832769</v>
      </c>
    </row>
    <row r="50416" spans="1:2" x14ac:dyDescent="0.25">
      <c r="A50416">
        <v>-0.105462698056355</v>
      </c>
      <c r="B50416">
        <f t="shared" si="789"/>
        <v>-22.452920912181714</v>
      </c>
    </row>
    <row r="50417" spans="1:2" x14ac:dyDescent="0.25">
      <c r="A50417">
        <v>0.91086204294176099</v>
      </c>
      <c r="B50417">
        <f t="shared" si="789"/>
        <v>-20.979250037734449</v>
      </c>
    </row>
    <row r="50418" spans="1:2" x14ac:dyDescent="0.25">
      <c r="A50418">
        <v>-1.75667842196394</v>
      </c>
      <c r="B50418">
        <f t="shared" si="789"/>
        <v>-24.847183711847713</v>
      </c>
    </row>
    <row r="50419" spans="1:2" x14ac:dyDescent="0.25">
      <c r="A50419">
        <v>-1.4065956483939701</v>
      </c>
      <c r="B50419">
        <f t="shared" si="789"/>
        <v>-24.339563690171257</v>
      </c>
    </row>
    <row r="50420" spans="1:2" x14ac:dyDescent="0.25">
      <c r="A50420">
        <v>0.54138946174043101</v>
      </c>
      <c r="B50420">
        <f t="shared" si="789"/>
        <v>-21.514985280476377</v>
      </c>
    </row>
    <row r="50421" spans="1:2" x14ac:dyDescent="0.25">
      <c r="A50421">
        <v>-1.74438063172105</v>
      </c>
      <c r="B50421">
        <f t="shared" si="789"/>
        <v>-24.829351915995524</v>
      </c>
    </row>
    <row r="50422" spans="1:2" x14ac:dyDescent="0.25">
      <c r="A50422">
        <v>1.2695975194459601</v>
      </c>
      <c r="B50422">
        <f t="shared" si="789"/>
        <v>-20.45908359680336</v>
      </c>
    </row>
    <row r="50423" spans="1:2" x14ac:dyDescent="0.25">
      <c r="A50423">
        <v>-0.70658933003496804</v>
      </c>
      <c r="B50423">
        <f t="shared" si="789"/>
        <v>-23.324554528550703</v>
      </c>
    </row>
    <row r="50424" spans="1:2" x14ac:dyDescent="0.25">
      <c r="A50424">
        <v>0.18699500621879001</v>
      </c>
      <c r="B50424">
        <f t="shared" si="789"/>
        <v>-22.028857240982756</v>
      </c>
    </row>
    <row r="50425" spans="1:2" x14ac:dyDescent="0.25">
      <c r="A50425">
        <v>0.215433941805622</v>
      </c>
      <c r="B50425">
        <f t="shared" si="789"/>
        <v>-21.98762078438185</v>
      </c>
    </row>
    <row r="50426" spans="1:2" x14ac:dyDescent="0.25">
      <c r="A50426">
        <v>-0.58133508067944495</v>
      </c>
      <c r="B50426">
        <f t="shared" si="789"/>
        <v>-23.142935866985194</v>
      </c>
    </row>
    <row r="50427" spans="1:2" x14ac:dyDescent="0.25">
      <c r="A50427">
        <v>-0.98434324367061499</v>
      </c>
      <c r="B50427">
        <f t="shared" si="789"/>
        <v>-23.727297703322392</v>
      </c>
    </row>
    <row r="50428" spans="1:2" x14ac:dyDescent="0.25">
      <c r="A50428">
        <v>-0.29191074915690302</v>
      </c>
      <c r="B50428">
        <f t="shared" si="789"/>
        <v>-22.723270586277511</v>
      </c>
    </row>
    <row r="50429" spans="1:2" x14ac:dyDescent="0.25">
      <c r="A50429">
        <v>1.5370052901753899</v>
      </c>
      <c r="B50429">
        <f t="shared" si="789"/>
        <v>-20.071342329245685</v>
      </c>
    </row>
    <row r="50430" spans="1:2" x14ac:dyDescent="0.25">
      <c r="A50430">
        <v>6.0149164182747399E-2</v>
      </c>
      <c r="B50430">
        <f t="shared" si="789"/>
        <v>-22.212783711935018</v>
      </c>
    </row>
    <row r="50431" spans="1:2" x14ac:dyDescent="0.25">
      <c r="A50431">
        <v>1.2098949507541701</v>
      </c>
      <c r="B50431">
        <f t="shared" si="789"/>
        <v>-20.545652321406454</v>
      </c>
    </row>
    <row r="50432" spans="1:2" x14ac:dyDescent="0.25">
      <c r="A50432">
        <v>-0.87650657336547899</v>
      </c>
      <c r="B50432">
        <f t="shared" si="789"/>
        <v>-23.570934531379944</v>
      </c>
    </row>
    <row r="50433" spans="1:2" x14ac:dyDescent="0.25">
      <c r="A50433">
        <v>-0.76675868338394604</v>
      </c>
      <c r="B50433">
        <f t="shared" si="789"/>
        <v>-23.411800090906723</v>
      </c>
    </row>
    <row r="50434" spans="1:2" x14ac:dyDescent="0.25">
      <c r="A50434">
        <v>0.22265509346620399</v>
      </c>
      <c r="B50434">
        <f t="shared" si="789"/>
        <v>-21.977150114474004</v>
      </c>
    </row>
    <row r="50435" spans="1:2" x14ac:dyDescent="0.25">
      <c r="A50435">
        <v>0.38524254728257401</v>
      </c>
      <c r="B50435">
        <f t="shared" ref="B50435:B50498" si="790">-22.3+1.45*A50435</f>
        <v>-21.741398306440267</v>
      </c>
    </row>
    <row r="50436" spans="1:2" x14ac:dyDescent="0.25">
      <c r="A50436">
        <v>-1.1068706731772999</v>
      </c>
      <c r="B50436">
        <f t="shared" si="790"/>
        <v>-23.904962476107087</v>
      </c>
    </row>
    <row r="50437" spans="1:2" x14ac:dyDescent="0.25">
      <c r="A50437">
        <v>-0.82300374364308504</v>
      </c>
      <c r="B50437">
        <f t="shared" si="790"/>
        <v>-23.493355428282474</v>
      </c>
    </row>
    <row r="50438" spans="1:2" x14ac:dyDescent="0.25">
      <c r="A50438">
        <v>0.87194063095458596</v>
      </c>
      <c r="B50438">
        <f t="shared" si="790"/>
        <v>-21.035686085115852</v>
      </c>
    </row>
    <row r="50439" spans="1:2" x14ac:dyDescent="0.25">
      <c r="A50439">
        <v>-0.69690251881451104</v>
      </c>
      <c r="B50439">
        <f t="shared" si="790"/>
        <v>-23.31050865228104</v>
      </c>
    </row>
    <row r="50440" spans="1:2" x14ac:dyDescent="0.25">
      <c r="A50440">
        <v>-0.22948097081739899</v>
      </c>
      <c r="B50440">
        <f t="shared" si="790"/>
        <v>-22.63274740768523</v>
      </c>
    </row>
    <row r="50441" spans="1:2" x14ac:dyDescent="0.25">
      <c r="A50441">
        <v>-0.28811382519321499</v>
      </c>
      <c r="B50441">
        <f t="shared" si="790"/>
        <v>-22.717765046530161</v>
      </c>
    </row>
    <row r="50442" spans="1:2" x14ac:dyDescent="0.25">
      <c r="A50442">
        <v>1.7321449503850801</v>
      </c>
      <c r="B50442">
        <f t="shared" si="790"/>
        <v>-19.788389821941635</v>
      </c>
    </row>
    <row r="50443" spans="1:2" x14ac:dyDescent="0.25">
      <c r="A50443">
        <v>0.192121344595856</v>
      </c>
      <c r="B50443">
        <f t="shared" si="790"/>
        <v>-22.021424050336009</v>
      </c>
    </row>
    <row r="50444" spans="1:2" x14ac:dyDescent="0.25">
      <c r="A50444">
        <v>-0.20509601258698801</v>
      </c>
      <c r="B50444">
        <f t="shared" si="790"/>
        <v>-22.597389218251134</v>
      </c>
    </row>
    <row r="50445" spans="1:2" x14ac:dyDescent="0.25">
      <c r="A50445">
        <v>0.85661554562155195</v>
      </c>
      <c r="B50445">
        <f t="shared" si="790"/>
        <v>-21.057907458848749</v>
      </c>
    </row>
    <row r="50446" spans="1:2" x14ac:dyDescent="0.25">
      <c r="A50446">
        <v>-0.73990906217390795</v>
      </c>
      <c r="B50446">
        <f t="shared" si="790"/>
        <v>-23.372868140152168</v>
      </c>
    </row>
    <row r="50447" spans="1:2" x14ac:dyDescent="0.25">
      <c r="A50447">
        <v>1.07074093093781</v>
      </c>
      <c r="B50447">
        <f t="shared" si="790"/>
        <v>-20.747425650140176</v>
      </c>
    </row>
    <row r="50448" spans="1:2" x14ac:dyDescent="0.25">
      <c r="A50448">
        <v>1.1117748388987301</v>
      </c>
      <c r="B50448">
        <f t="shared" si="790"/>
        <v>-20.687926483596843</v>
      </c>
    </row>
    <row r="50449" spans="1:2" x14ac:dyDescent="0.25">
      <c r="A50449">
        <v>1.4717943202138</v>
      </c>
      <c r="B50449">
        <f t="shared" si="790"/>
        <v>-20.165898235689991</v>
      </c>
    </row>
    <row r="50450" spans="1:2" x14ac:dyDescent="0.25">
      <c r="A50450">
        <v>1.03537636106217</v>
      </c>
      <c r="B50450">
        <f t="shared" si="790"/>
        <v>-20.798704276459855</v>
      </c>
    </row>
    <row r="50451" spans="1:2" x14ac:dyDescent="0.25">
      <c r="A50451">
        <v>-0.96537536991529804</v>
      </c>
      <c r="B50451">
        <f t="shared" si="790"/>
        <v>-23.699794286377184</v>
      </c>
    </row>
    <row r="50452" spans="1:2" x14ac:dyDescent="0.25">
      <c r="A50452">
        <v>0.56382205934333196</v>
      </c>
      <c r="B50452">
        <f t="shared" si="790"/>
        <v>-21.482458013952169</v>
      </c>
    </row>
    <row r="50453" spans="1:2" x14ac:dyDescent="0.25">
      <c r="A50453">
        <v>1.3525907660510801</v>
      </c>
      <c r="B50453">
        <f t="shared" si="790"/>
        <v>-20.338743389225936</v>
      </c>
    </row>
    <row r="50454" spans="1:2" x14ac:dyDescent="0.25">
      <c r="A50454">
        <v>-0.26591245428728</v>
      </c>
      <c r="B50454">
        <f t="shared" si="790"/>
        <v>-22.685573058716557</v>
      </c>
    </row>
    <row r="50455" spans="1:2" x14ac:dyDescent="0.25">
      <c r="A50455">
        <v>-0.24351385107186299</v>
      </c>
      <c r="B50455">
        <f t="shared" si="790"/>
        <v>-22.6530950840542</v>
      </c>
    </row>
    <row r="50456" spans="1:2" x14ac:dyDescent="0.25">
      <c r="A50456">
        <v>1.00385968449337</v>
      </c>
      <c r="B50456">
        <f t="shared" si="790"/>
        <v>-20.844403457484614</v>
      </c>
    </row>
    <row r="50457" spans="1:2" x14ac:dyDescent="0.25">
      <c r="A50457">
        <v>0.48468709599055199</v>
      </c>
      <c r="B50457">
        <f t="shared" si="790"/>
        <v>-21.597203710813702</v>
      </c>
    </row>
    <row r="50458" spans="1:2" x14ac:dyDescent="0.25">
      <c r="A50458">
        <v>0.35641601641569598</v>
      </c>
      <c r="B50458">
        <f t="shared" si="790"/>
        <v>-21.78319677619724</v>
      </c>
    </row>
    <row r="50459" spans="1:2" x14ac:dyDescent="0.25">
      <c r="A50459">
        <v>-1.4932257059410701</v>
      </c>
      <c r="B50459">
        <f t="shared" si="790"/>
        <v>-24.46517727361455</v>
      </c>
    </row>
    <row r="50460" spans="1:2" x14ac:dyDescent="0.25">
      <c r="A50460">
        <v>-0.35407203137614501</v>
      </c>
      <c r="B50460">
        <f t="shared" si="790"/>
        <v>-22.813404445495411</v>
      </c>
    </row>
    <row r="50461" spans="1:2" x14ac:dyDescent="0.25">
      <c r="A50461">
        <v>-0.18784990953554301</v>
      </c>
      <c r="B50461">
        <f t="shared" si="790"/>
        <v>-22.572382368826538</v>
      </c>
    </row>
    <row r="50462" spans="1:2" x14ac:dyDescent="0.25">
      <c r="A50462">
        <v>-1.6312953019780201</v>
      </c>
      <c r="B50462">
        <f t="shared" si="790"/>
        <v>-24.665378187868129</v>
      </c>
    </row>
    <row r="50463" spans="1:2" x14ac:dyDescent="0.25">
      <c r="A50463">
        <v>0.64749726432367505</v>
      </c>
      <c r="B50463">
        <f t="shared" si="790"/>
        <v>-21.361128966730671</v>
      </c>
    </row>
    <row r="50464" spans="1:2" x14ac:dyDescent="0.25">
      <c r="A50464">
        <v>-0.55157562242539504</v>
      </c>
      <c r="B50464">
        <f t="shared" si="790"/>
        <v>-23.099784652516824</v>
      </c>
    </row>
    <row r="50465" spans="1:2" x14ac:dyDescent="0.25">
      <c r="A50465">
        <v>0.12883378861317099</v>
      </c>
      <c r="B50465">
        <f t="shared" si="790"/>
        <v>-22.113191006510903</v>
      </c>
    </row>
    <row r="50466" spans="1:2" x14ac:dyDescent="0.25">
      <c r="A50466">
        <v>0.82768953517534205</v>
      </c>
      <c r="B50466">
        <f t="shared" si="790"/>
        <v>-21.099850173995755</v>
      </c>
    </row>
    <row r="50467" spans="1:2" x14ac:dyDescent="0.25">
      <c r="A50467">
        <v>0.95964026850244299</v>
      </c>
      <c r="B50467">
        <f t="shared" si="790"/>
        <v>-20.908521610671457</v>
      </c>
    </row>
    <row r="50468" spans="1:2" x14ac:dyDescent="0.25">
      <c r="A50468">
        <v>-0.69558054837503602</v>
      </c>
      <c r="B50468">
        <f t="shared" si="790"/>
        <v>-23.308591795143801</v>
      </c>
    </row>
    <row r="50469" spans="1:2" x14ac:dyDescent="0.25">
      <c r="A50469">
        <v>-0.93778740374176695</v>
      </c>
      <c r="B50469">
        <f t="shared" si="790"/>
        <v>-23.659791735425564</v>
      </c>
    </row>
    <row r="50470" spans="1:2" x14ac:dyDescent="0.25">
      <c r="A50470">
        <v>1.36788222735159</v>
      </c>
      <c r="B50470">
        <f t="shared" si="790"/>
        <v>-20.316570770340196</v>
      </c>
    </row>
    <row r="50471" spans="1:2" x14ac:dyDescent="0.25">
      <c r="A50471">
        <v>-0.58449837198682597</v>
      </c>
      <c r="B50471">
        <f t="shared" si="790"/>
        <v>-23.147522639380899</v>
      </c>
    </row>
    <row r="50472" spans="1:2" x14ac:dyDescent="0.25">
      <c r="A50472">
        <v>-1.7815609077324399</v>
      </c>
      <c r="B50472">
        <f t="shared" si="790"/>
        <v>-24.883263316212037</v>
      </c>
    </row>
    <row r="50473" spans="1:2" x14ac:dyDescent="0.25">
      <c r="A50473">
        <v>0.94329463315440798</v>
      </c>
      <c r="B50473">
        <f t="shared" si="790"/>
        <v>-20.932222781926107</v>
      </c>
    </row>
    <row r="50474" spans="1:2" x14ac:dyDescent="0.25">
      <c r="A50474">
        <v>-1.0355050199020699</v>
      </c>
      <c r="B50474">
        <f t="shared" si="790"/>
        <v>-23.801482278858003</v>
      </c>
    </row>
    <row r="50475" spans="1:2" x14ac:dyDescent="0.25">
      <c r="A50475">
        <v>-1.58692620608589</v>
      </c>
      <c r="B50475">
        <f t="shared" si="790"/>
        <v>-24.601042998824539</v>
      </c>
    </row>
    <row r="50476" spans="1:2" x14ac:dyDescent="0.25">
      <c r="A50476">
        <v>1.83465556848762</v>
      </c>
      <c r="B50476">
        <f t="shared" si="790"/>
        <v>-19.639749425692951</v>
      </c>
    </row>
    <row r="50477" spans="1:2" x14ac:dyDescent="0.25">
      <c r="A50477">
        <v>-1.47174745766311</v>
      </c>
      <c r="B50477">
        <f t="shared" si="790"/>
        <v>-24.43403381361151</v>
      </c>
    </row>
    <row r="50478" spans="1:2" x14ac:dyDescent="0.25">
      <c r="A50478">
        <v>-1.4814741173533901</v>
      </c>
      <c r="B50478">
        <f t="shared" si="790"/>
        <v>-24.448137470162415</v>
      </c>
    </row>
    <row r="50479" spans="1:2" x14ac:dyDescent="0.25">
      <c r="A50479">
        <v>0.569148358162747</v>
      </c>
      <c r="B50479">
        <f t="shared" si="790"/>
        <v>-21.474734880664016</v>
      </c>
    </row>
    <row r="50480" spans="1:2" x14ac:dyDescent="0.25">
      <c r="A50480">
        <v>-0.247508529575132</v>
      </c>
      <c r="B50480">
        <f t="shared" si="790"/>
        <v>-22.658887367883942</v>
      </c>
    </row>
    <row r="50481" spans="1:2" x14ac:dyDescent="0.25">
      <c r="A50481">
        <v>1.1318041789372999</v>
      </c>
      <c r="B50481">
        <f t="shared" si="790"/>
        <v>-20.658883940540917</v>
      </c>
    </row>
    <row r="50482" spans="1:2" x14ac:dyDescent="0.25">
      <c r="A50482">
        <v>0.40123759274750298</v>
      </c>
      <c r="B50482">
        <f t="shared" si="790"/>
        <v>-21.718205490516123</v>
      </c>
    </row>
    <row r="50483" spans="1:2" x14ac:dyDescent="0.25">
      <c r="A50483">
        <v>0.75021771096885503</v>
      </c>
      <c r="B50483">
        <f t="shared" si="790"/>
        <v>-21.212184319095162</v>
      </c>
    </row>
    <row r="50484" spans="1:2" x14ac:dyDescent="0.25">
      <c r="A50484">
        <v>0.29202700673378601</v>
      </c>
      <c r="B50484">
        <f t="shared" si="790"/>
        <v>-21.87656084023601</v>
      </c>
    </row>
    <row r="50485" spans="1:2" x14ac:dyDescent="0.25">
      <c r="A50485">
        <v>-0.44171952054708202</v>
      </c>
      <c r="B50485">
        <f t="shared" si="790"/>
        <v>-22.940493304793268</v>
      </c>
    </row>
    <row r="50486" spans="1:2" x14ac:dyDescent="0.25">
      <c r="A50486">
        <v>-0.57523443774764804</v>
      </c>
      <c r="B50486">
        <f t="shared" si="790"/>
        <v>-23.134089934734089</v>
      </c>
    </row>
    <row r="50487" spans="1:2" x14ac:dyDescent="0.25">
      <c r="A50487">
        <v>0.44410247514222501</v>
      </c>
      <c r="B50487">
        <f t="shared" si="790"/>
        <v>-21.656051411043773</v>
      </c>
    </row>
    <row r="50488" spans="1:2" x14ac:dyDescent="0.25">
      <c r="A50488">
        <v>1.1979363192281001</v>
      </c>
      <c r="B50488">
        <f t="shared" si="790"/>
        <v>-20.562992337119255</v>
      </c>
    </row>
    <row r="50489" spans="1:2" x14ac:dyDescent="0.25">
      <c r="A50489">
        <v>-0.75334536157972798</v>
      </c>
      <c r="B50489">
        <f t="shared" si="790"/>
        <v>-23.392350774290605</v>
      </c>
    </row>
    <row r="50490" spans="1:2" x14ac:dyDescent="0.25">
      <c r="A50490">
        <v>-6.7430687827781305E-2</v>
      </c>
      <c r="B50490">
        <f t="shared" si="790"/>
        <v>-22.397774497350284</v>
      </c>
    </row>
    <row r="50491" spans="1:2" x14ac:dyDescent="0.25">
      <c r="A50491">
        <v>0.76557132513263804</v>
      </c>
      <c r="B50491">
        <f t="shared" si="790"/>
        <v>-21.189921578557676</v>
      </c>
    </row>
    <row r="50492" spans="1:2" x14ac:dyDescent="0.25">
      <c r="A50492">
        <v>1.51874585570078</v>
      </c>
      <c r="B50492">
        <f t="shared" si="790"/>
        <v>-20.097818509233871</v>
      </c>
    </row>
    <row r="50493" spans="1:2" x14ac:dyDescent="0.25">
      <c r="A50493">
        <v>-0.77224330842354105</v>
      </c>
      <c r="B50493">
        <f t="shared" si="790"/>
        <v>-23.419752797214134</v>
      </c>
    </row>
    <row r="50494" spans="1:2" x14ac:dyDescent="0.25">
      <c r="A50494">
        <v>0.323418781404402</v>
      </c>
      <c r="B50494">
        <f t="shared" si="790"/>
        <v>-21.831042766963616</v>
      </c>
    </row>
    <row r="50495" spans="1:2" x14ac:dyDescent="0.25">
      <c r="A50495">
        <v>-0.235094233268408</v>
      </c>
      <c r="B50495">
        <f t="shared" si="790"/>
        <v>-22.640886638239191</v>
      </c>
    </row>
    <row r="50496" spans="1:2" x14ac:dyDescent="0.25">
      <c r="A50496">
        <v>-0.77743825544785095</v>
      </c>
      <c r="B50496">
        <f t="shared" si="790"/>
        <v>-23.427285470399383</v>
      </c>
    </row>
    <row r="50497" spans="1:2" x14ac:dyDescent="0.25">
      <c r="A50497">
        <v>-0.51677897615663604</v>
      </c>
      <c r="B50497">
        <f t="shared" si="790"/>
        <v>-23.049329515427122</v>
      </c>
    </row>
    <row r="50498" spans="1:2" x14ac:dyDescent="0.25">
      <c r="A50498">
        <v>1.01791063184886</v>
      </c>
      <c r="B50498">
        <f t="shared" si="790"/>
        <v>-20.824029583819154</v>
      </c>
    </row>
    <row r="50499" spans="1:2" x14ac:dyDescent="0.25">
      <c r="A50499">
        <v>0.90460495922248196</v>
      </c>
      <c r="B50499">
        <f t="shared" ref="B50499:B50562" si="791">-22.3+1.45*A50499</f>
        <v>-20.988322809127403</v>
      </c>
    </row>
    <row r="50500" spans="1:2" x14ac:dyDescent="0.25">
      <c r="A50500">
        <v>-0.42260960058494401</v>
      </c>
      <c r="B50500">
        <f t="shared" si="791"/>
        <v>-22.91278392084817</v>
      </c>
    </row>
    <row r="50501" spans="1:2" x14ac:dyDescent="0.25">
      <c r="A50501">
        <v>1.1853162778811499</v>
      </c>
      <c r="B50501">
        <f t="shared" si="791"/>
        <v>-20.581291397072334</v>
      </c>
    </row>
    <row r="50502" spans="1:2" x14ac:dyDescent="0.25">
      <c r="A50502">
        <v>0.49486506505612499</v>
      </c>
      <c r="B50502">
        <f t="shared" si="791"/>
        <v>-21.582445655668618</v>
      </c>
    </row>
    <row r="50503" spans="1:2" x14ac:dyDescent="0.25">
      <c r="A50503">
        <v>0.15062210947726001</v>
      </c>
      <c r="B50503">
        <f t="shared" si="791"/>
        <v>-22.081597941257975</v>
      </c>
    </row>
    <row r="50504" spans="1:2" x14ac:dyDescent="0.25">
      <c r="A50504">
        <v>-4.0450925824146201E-2</v>
      </c>
      <c r="B50504">
        <f t="shared" si="791"/>
        <v>-22.358653842445012</v>
      </c>
    </row>
    <row r="50505" spans="1:2" x14ac:dyDescent="0.25">
      <c r="A50505">
        <v>0.61116305910285595</v>
      </c>
      <c r="B50505">
        <f t="shared" si="791"/>
        <v>-21.41381356430086</v>
      </c>
    </row>
    <row r="50506" spans="1:2" x14ac:dyDescent="0.25">
      <c r="A50506">
        <v>0.23328432275984901</v>
      </c>
      <c r="B50506">
        <f t="shared" si="791"/>
        <v>-21.96173773199822</v>
      </c>
    </row>
    <row r="50507" spans="1:2" x14ac:dyDescent="0.25">
      <c r="A50507">
        <v>-0.71846045764136501</v>
      </c>
      <c r="B50507">
        <f t="shared" si="791"/>
        <v>-23.341767663579979</v>
      </c>
    </row>
    <row r="50508" spans="1:2" x14ac:dyDescent="0.25">
      <c r="A50508">
        <v>0.14862485952069501</v>
      </c>
      <c r="B50508">
        <f t="shared" si="791"/>
        <v>-22.084493953694992</v>
      </c>
    </row>
    <row r="50509" spans="1:2" x14ac:dyDescent="0.25">
      <c r="A50509">
        <v>-0.65925700631071205</v>
      </c>
      <c r="B50509">
        <f t="shared" si="791"/>
        <v>-23.255922659150531</v>
      </c>
    </row>
    <row r="50510" spans="1:2" x14ac:dyDescent="0.25">
      <c r="A50510">
        <v>-0.71331179517705801</v>
      </c>
      <c r="B50510">
        <f t="shared" si="791"/>
        <v>-23.334302103006735</v>
      </c>
    </row>
    <row r="50511" spans="1:2" x14ac:dyDescent="0.25">
      <c r="A50511">
        <v>0.73441498853740905</v>
      </c>
      <c r="B50511">
        <f t="shared" si="791"/>
        <v>-21.235098266620756</v>
      </c>
    </row>
    <row r="50512" spans="1:2" x14ac:dyDescent="0.25">
      <c r="A50512">
        <v>0.72767050747986906</v>
      </c>
      <c r="B50512">
        <f t="shared" si="791"/>
        <v>-21.244877764154189</v>
      </c>
    </row>
    <row r="50513" spans="1:2" x14ac:dyDescent="0.25">
      <c r="A50513">
        <v>-0.35824364751441201</v>
      </c>
      <c r="B50513">
        <f t="shared" si="791"/>
        <v>-22.819453288895897</v>
      </c>
    </row>
    <row r="50514" spans="1:2" x14ac:dyDescent="0.25">
      <c r="A50514">
        <v>-0.27326045170730401</v>
      </c>
      <c r="B50514">
        <f t="shared" si="791"/>
        <v>-22.696227654975591</v>
      </c>
    </row>
    <row r="50515" spans="1:2" x14ac:dyDescent="0.25">
      <c r="A50515">
        <v>-0.186419219046562</v>
      </c>
      <c r="B50515">
        <f t="shared" si="791"/>
        <v>-22.570307867617515</v>
      </c>
    </row>
    <row r="50516" spans="1:2" x14ac:dyDescent="0.25">
      <c r="A50516">
        <v>-0.35107106749871803</v>
      </c>
      <c r="B50516">
        <f t="shared" si="791"/>
        <v>-22.809053047873142</v>
      </c>
    </row>
    <row r="50517" spans="1:2" x14ac:dyDescent="0.25">
      <c r="A50517">
        <v>1.0789641572058299</v>
      </c>
      <c r="B50517">
        <f t="shared" si="791"/>
        <v>-20.735501972051548</v>
      </c>
    </row>
    <row r="50518" spans="1:2" x14ac:dyDescent="0.25">
      <c r="A50518">
        <v>0.23783552880588499</v>
      </c>
      <c r="B50518">
        <f t="shared" si="791"/>
        <v>-21.955138483231469</v>
      </c>
    </row>
    <row r="50519" spans="1:2" x14ac:dyDescent="0.25">
      <c r="A50519">
        <v>0.153068372871831</v>
      </c>
      <c r="B50519">
        <f t="shared" si="791"/>
        <v>-22.078050859335846</v>
      </c>
    </row>
    <row r="50520" spans="1:2" x14ac:dyDescent="0.25">
      <c r="A50520">
        <v>-0.31629197784438901</v>
      </c>
      <c r="B50520">
        <f t="shared" si="791"/>
        <v>-22.758623367874364</v>
      </c>
    </row>
    <row r="50521" spans="1:2" x14ac:dyDescent="0.25">
      <c r="A50521">
        <v>2.7292786223831098</v>
      </c>
      <c r="B50521">
        <f t="shared" si="791"/>
        <v>-18.342545997544491</v>
      </c>
    </row>
    <row r="50522" spans="1:2" x14ac:dyDescent="0.25">
      <c r="A50522">
        <v>1.81985980322778</v>
      </c>
      <c r="B50522">
        <f t="shared" si="791"/>
        <v>-19.661203285319719</v>
      </c>
    </row>
    <row r="50523" spans="1:2" x14ac:dyDescent="0.25">
      <c r="A50523">
        <v>0.79453565745258403</v>
      </c>
      <c r="B50523">
        <f t="shared" si="791"/>
        <v>-21.147923296693754</v>
      </c>
    </row>
    <row r="50524" spans="1:2" x14ac:dyDescent="0.25">
      <c r="A50524">
        <v>0.94770563314574996</v>
      </c>
      <c r="B50524">
        <f t="shared" si="791"/>
        <v>-20.925826831938664</v>
      </c>
    </row>
    <row r="50525" spans="1:2" x14ac:dyDescent="0.25">
      <c r="A50525">
        <v>-2.9604055999516401</v>
      </c>
      <c r="B50525">
        <f t="shared" si="791"/>
        <v>-26.592588119929879</v>
      </c>
    </row>
    <row r="50526" spans="1:2" x14ac:dyDescent="0.25">
      <c r="A50526">
        <v>0.438371582283067</v>
      </c>
      <c r="B50526">
        <f t="shared" si="791"/>
        <v>-21.664361205689552</v>
      </c>
    </row>
    <row r="50527" spans="1:2" x14ac:dyDescent="0.25">
      <c r="A50527">
        <v>0.494918326398056</v>
      </c>
      <c r="B50527">
        <f t="shared" si="791"/>
        <v>-21.58236842672282</v>
      </c>
    </row>
    <row r="50528" spans="1:2" x14ac:dyDescent="0.25">
      <c r="A50528">
        <v>0.68218956084140003</v>
      </c>
      <c r="B50528">
        <f t="shared" si="791"/>
        <v>-21.310825136779972</v>
      </c>
    </row>
    <row r="50529" spans="1:2" x14ac:dyDescent="0.25">
      <c r="A50529">
        <v>-0.98181124064649095</v>
      </c>
      <c r="B50529">
        <f t="shared" si="791"/>
        <v>-23.723626298937411</v>
      </c>
    </row>
    <row r="50530" spans="1:2" x14ac:dyDescent="0.25">
      <c r="A50530">
        <v>-0.74949233041688901</v>
      </c>
      <c r="B50530">
        <f t="shared" si="791"/>
        <v>-23.386763879104489</v>
      </c>
    </row>
    <row r="50531" spans="1:2" x14ac:dyDescent="0.25">
      <c r="A50531">
        <v>0.324889709914709</v>
      </c>
      <c r="B50531">
        <f t="shared" si="791"/>
        <v>-21.828909920623673</v>
      </c>
    </row>
    <row r="50532" spans="1:2" x14ac:dyDescent="0.25">
      <c r="A50532">
        <v>-1.69717328825881</v>
      </c>
      <c r="B50532">
        <f t="shared" si="791"/>
        <v>-24.760901267975274</v>
      </c>
    </row>
    <row r="50533" spans="1:2" x14ac:dyDescent="0.25">
      <c r="A50533">
        <v>0.2341776297466</v>
      </c>
      <c r="B50533">
        <f t="shared" si="791"/>
        <v>-21.960442436867432</v>
      </c>
    </row>
    <row r="50534" spans="1:2" x14ac:dyDescent="0.25">
      <c r="A50534">
        <v>0.13367189421358</v>
      </c>
      <c r="B50534">
        <f t="shared" si="791"/>
        <v>-22.10617575339031</v>
      </c>
    </row>
    <row r="50535" spans="1:2" x14ac:dyDescent="0.25">
      <c r="A50535">
        <v>1.0594021797262601</v>
      </c>
      <c r="B50535">
        <f t="shared" si="791"/>
        <v>-20.763866839396925</v>
      </c>
    </row>
    <row r="50536" spans="1:2" x14ac:dyDescent="0.25">
      <c r="A50536">
        <v>0.47591140476517502</v>
      </c>
      <c r="B50536">
        <f t="shared" si="791"/>
        <v>-21.609928463090498</v>
      </c>
    </row>
    <row r="50537" spans="1:2" x14ac:dyDescent="0.25">
      <c r="A50537">
        <v>-0.94105099131948799</v>
      </c>
      <c r="B50537">
        <f t="shared" si="791"/>
        <v>-23.664523937413257</v>
      </c>
    </row>
    <row r="50538" spans="1:2" x14ac:dyDescent="0.25">
      <c r="A50538">
        <v>-0.37384598750762199</v>
      </c>
      <c r="B50538">
        <f t="shared" si="791"/>
        <v>-22.842076681886052</v>
      </c>
    </row>
    <row r="50539" spans="1:2" x14ac:dyDescent="0.25">
      <c r="A50539">
        <v>0.52278685858279506</v>
      </c>
      <c r="B50539">
        <f t="shared" si="791"/>
        <v>-21.541959055054949</v>
      </c>
    </row>
    <row r="50540" spans="1:2" x14ac:dyDescent="0.25">
      <c r="A50540">
        <v>-1.17528420070774</v>
      </c>
      <c r="B50540">
        <f t="shared" si="791"/>
        <v>-24.004162091026224</v>
      </c>
    </row>
    <row r="50541" spans="1:2" x14ac:dyDescent="0.25">
      <c r="A50541">
        <v>1.03700510984576</v>
      </c>
      <c r="B50541">
        <f t="shared" si="791"/>
        <v>-20.796342590723647</v>
      </c>
    </row>
    <row r="50542" spans="1:2" x14ac:dyDescent="0.25">
      <c r="A50542">
        <v>1.3157273019806699</v>
      </c>
      <c r="B50542">
        <f t="shared" si="791"/>
        <v>-20.392195412128029</v>
      </c>
    </row>
    <row r="50543" spans="1:2" x14ac:dyDescent="0.25">
      <c r="A50543">
        <v>-1.7194921746735301</v>
      </c>
      <c r="B50543">
        <f t="shared" si="791"/>
        <v>-24.793263653276618</v>
      </c>
    </row>
    <row r="50544" spans="1:2" x14ac:dyDescent="0.25">
      <c r="A50544">
        <v>0.14613427589297301</v>
      </c>
      <c r="B50544">
        <f t="shared" si="791"/>
        <v>-22.088105299955188</v>
      </c>
    </row>
    <row r="50545" spans="1:2" x14ac:dyDescent="0.25">
      <c r="A50545">
        <v>1.95857445018835</v>
      </c>
      <c r="B50545">
        <f t="shared" si="791"/>
        <v>-19.460067047226893</v>
      </c>
    </row>
    <row r="50546" spans="1:2" x14ac:dyDescent="0.25">
      <c r="A50546">
        <v>0.291191944303274</v>
      </c>
      <c r="B50546">
        <f t="shared" si="791"/>
        <v>-21.877771680760254</v>
      </c>
    </row>
    <row r="50547" spans="1:2" x14ac:dyDescent="0.25">
      <c r="A50547">
        <v>0.46723834757454702</v>
      </c>
      <c r="B50547">
        <f t="shared" si="791"/>
        <v>-21.622504396016907</v>
      </c>
    </row>
    <row r="50548" spans="1:2" x14ac:dyDescent="0.25">
      <c r="A50548">
        <v>0.53562962053002805</v>
      </c>
      <c r="B50548">
        <f t="shared" si="791"/>
        <v>-21.523337050231461</v>
      </c>
    </row>
    <row r="50549" spans="1:2" x14ac:dyDescent="0.25">
      <c r="A50549">
        <v>0.42912597198253499</v>
      </c>
      <c r="B50549">
        <f t="shared" si="791"/>
        <v>-21.677767340625326</v>
      </c>
    </row>
    <row r="50550" spans="1:2" x14ac:dyDescent="0.25">
      <c r="A50550">
        <v>-1.3514758925400201</v>
      </c>
      <c r="B50550">
        <f t="shared" si="791"/>
        <v>-24.25964004418303</v>
      </c>
    </row>
    <row r="50551" spans="1:2" x14ac:dyDescent="0.25">
      <c r="A50551">
        <v>-0.22843464002193101</v>
      </c>
      <c r="B50551">
        <f t="shared" si="791"/>
        <v>-22.6312302280318</v>
      </c>
    </row>
    <row r="50552" spans="1:2" x14ac:dyDescent="0.25">
      <c r="A50552">
        <v>-0.80475377833084605</v>
      </c>
      <c r="B50552">
        <f t="shared" si="791"/>
        <v>-23.466892978579729</v>
      </c>
    </row>
    <row r="50553" spans="1:2" x14ac:dyDescent="0.25">
      <c r="A50553">
        <v>-0.118211010011677</v>
      </c>
      <c r="B50553">
        <f t="shared" si="791"/>
        <v>-22.471405964516933</v>
      </c>
    </row>
    <row r="50554" spans="1:2" x14ac:dyDescent="0.25">
      <c r="A50554">
        <v>0.64495221041735695</v>
      </c>
      <c r="B50554">
        <f t="shared" si="791"/>
        <v>-21.364819294894833</v>
      </c>
    </row>
    <row r="50555" spans="1:2" x14ac:dyDescent="0.25">
      <c r="A50555">
        <v>-7.4718754099836096E-2</v>
      </c>
      <c r="B50555">
        <f t="shared" si="791"/>
        <v>-22.408342193444764</v>
      </c>
    </row>
    <row r="50556" spans="1:2" x14ac:dyDescent="0.25">
      <c r="A50556">
        <v>1.79265655197749</v>
      </c>
      <c r="B50556">
        <f t="shared" si="791"/>
        <v>-19.70064799963264</v>
      </c>
    </row>
    <row r="50557" spans="1:2" x14ac:dyDescent="0.25">
      <c r="A50557">
        <v>0.49888395940283098</v>
      </c>
      <c r="B50557">
        <f t="shared" si="791"/>
        <v>-21.576618258865896</v>
      </c>
    </row>
    <row r="50558" spans="1:2" x14ac:dyDescent="0.25">
      <c r="A50558">
        <v>1.5902687765066701</v>
      </c>
      <c r="B50558">
        <f t="shared" si="791"/>
        <v>-19.994110274065328</v>
      </c>
    </row>
    <row r="50559" spans="1:2" x14ac:dyDescent="0.25">
      <c r="A50559">
        <v>1.2386992306024001</v>
      </c>
      <c r="B50559">
        <f t="shared" si="791"/>
        <v>-20.503886115626521</v>
      </c>
    </row>
    <row r="50560" spans="1:2" x14ac:dyDescent="0.25">
      <c r="A50560">
        <v>0.247259331060593</v>
      </c>
      <c r="B50560">
        <f t="shared" si="791"/>
        <v>-21.941473969962139</v>
      </c>
    </row>
    <row r="50561" spans="1:2" x14ac:dyDescent="0.25">
      <c r="A50561">
        <v>-0.90613625380493501</v>
      </c>
      <c r="B50561">
        <f t="shared" si="791"/>
        <v>-23.613897568017155</v>
      </c>
    </row>
    <row r="50562" spans="1:2" x14ac:dyDescent="0.25">
      <c r="A50562">
        <v>0.60325665628617797</v>
      </c>
      <c r="B50562">
        <f t="shared" si="791"/>
        <v>-21.425277848385043</v>
      </c>
    </row>
    <row r="50563" spans="1:2" x14ac:dyDescent="0.25">
      <c r="A50563">
        <v>-0.83538081445289503</v>
      </c>
      <c r="B50563">
        <f t="shared" ref="B50563:B50626" si="792">-22.3+1.45*A50563</f>
        <v>-23.511302180956697</v>
      </c>
    </row>
    <row r="50564" spans="1:2" x14ac:dyDescent="0.25">
      <c r="A50564">
        <v>0.69655993538901495</v>
      </c>
      <c r="B50564">
        <f t="shared" si="792"/>
        <v>-21.289988093685928</v>
      </c>
    </row>
    <row r="50565" spans="1:2" x14ac:dyDescent="0.25">
      <c r="A50565">
        <v>-1.6615981723444799</v>
      </c>
      <c r="B50565">
        <f t="shared" si="792"/>
        <v>-24.709317349899496</v>
      </c>
    </row>
    <row r="50566" spans="1:2" x14ac:dyDescent="0.25">
      <c r="A50566">
        <v>0.259974348481324</v>
      </c>
      <c r="B50566">
        <f t="shared" si="792"/>
        <v>-21.923037194702079</v>
      </c>
    </row>
    <row r="50567" spans="1:2" x14ac:dyDescent="0.25">
      <c r="A50567">
        <v>-0.21101665848866699</v>
      </c>
      <c r="B50567">
        <f t="shared" si="792"/>
        <v>-22.605974154808568</v>
      </c>
    </row>
    <row r="50568" spans="1:2" x14ac:dyDescent="0.25">
      <c r="A50568">
        <v>-0.77047785732386198</v>
      </c>
      <c r="B50568">
        <f t="shared" si="792"/>
        <v>-23.417192893119601</v>
      </c>
    </row>
    <row r="50569" spans="1:2" x14ac:dyDescent="0.25">
      <c r="A50569">
        <v>7.0424235123614495E-2</v>
      </c>
      <c r="B50569">
        <f t="shared" si="792"/>
        <v>-22.197884859070761</v>
      </c>
    </row>
    <row r="50570" spans="1:2" x14ac:dyDescent="0.25">
      <c r="A50570">
        <v>-1.24723660646143</v>
      </c>
      <c r="B50570">
        <f t="shared" si="792"/>
        <v>-24.108493079369076</v>
      </c>
    </row>
    <row r="50571" spans="1:2" x14ac:dyDescent="0.25">
      <c r="A50571">
        <v>-0.93057234989047299</v>
      </c>
      <c r="B50571">
        <f t="shared" si="792"/>
        <v>-23.649329907341187</v>
      </c>
    </row>
    <row r="50572" spans="1:2" x14ac:dyDescent="0.25">
      <c r="A50572">
        <v>1.7083887329015901</v>
      </c>
      <c r="B50572">
        <f t="shared" si="792"/>
        <v>-19.822836337292696</v>
      </c>
    </row>
    <row r="50573" spans="1:2" x14ac:dyDescent="0.25">
      <c r="A50573">
        <v>0.44967708330880501</v>
      </c>
      <c r="B50573">
        <f t="shared" si="792"/>
        <v>-21.647968229202235</v>
      </c>
    </row>
    <row r="50574" spans="1:2" x14ac:dyDescent="0.25">
      <c r="A50574">
        <v>1.85449690586563E-2</v>
      </c>
      <c r="B50574">
        <f t="shared" si="792"/>
        <v>-22.273109794864951</v>
      </c>
    </row>
    <row r="50575" spans="1:2" x14ac:dyDescent="0.25">
      <c r="A50575">
        <v>-0.26682383349626898</v>
      </c>
      <c r="B50575">
        <f t="shared" si="792"/>
        <v>-22.686894558569591</v>
      </c>
    </row>
    <row r="50576" spans="1:2" x14ac:dyDescent="0.25">
      <c r="A50576">
        <v>-3.48379729153575E-2</v>
      </c>
      <c r="B50576">
        <f t="shared" si="792"/>
        <v>-22.350515060727268</v>
      </c>
    </row>
    <row r="50577" spans="1:2" x14ac:dyDescent="0.25">
      <c r="A50577">
        <v>-1.41865588236408</v>
      </c>
      <c r="B50577">
        <f t="shared" si="792"/>
        <v>-24.357051029427918</v>
      </c>
    </row>
    <row r="50578" spans="1:2" x14ac:dyDescent="0.25">
      <c r="A50578">
        <v>-0.183029172921191</v>
      </c>
      <c r="B50578">
        <f t="shared" si="792"/>
        <v>-22.565392300735727</v>
      </c>
    </row>
    <row r="50579" spans="1:2" x14ac:dyDescent="0.25">
      <c r="A50579">
        <v>0.33694071676295501</v>
      </c>
      <c r="B50579">
        <f t="shared" si="792"/>
        <v>-21.811435960693714</v>
      </c>
    </row>
    <row r="50580" spans="1:2" x14ac:dyDescent="0.25">
      <c r="A50580">
        <v>0.629210756797562</v>
      </c>
      <c r="B50580">
        <f t="shared" si="792"/>
        <v>-21.387644402643534</v>
      </c>
    </row>
    <row r="50581" spans="1:2" x14ac:dyDescent="0.25">
      <c r="A50581">
        <v>1.06425663441749</v>
      </c>
      <c r="B50581">
        <f t="shared" si="792"/>
        <v>-20.75682788009464</v>
      </c>
    </row>
    <row r="50582" spans="1:2" x14ac:dyDescent="0.25">
      <c r="A50582">
        <v>-1.03406401800704</v>
      </c>
      <c r="B50582">
        <f t="shared" si="792"/>
        <v>-23.799392826110207</v>
      </c>
    </row>
    <row r="50583" spans="1:2" x14ac:dyDescent="0.25">
      <c r="A50583">
        <v>-0.43638832731133698</v>
      </c>
      <c r="B50583">
        <f t="shared" si="792"/>
        <v>-22.932763074601439</v>
      </c>
    </row>
    <row r="50584" spans="1:2" x14ac:dyDescent="0.25">
      <c r="A50584">
        <v>-1.0246870121668601</v>
      </c>
      <c r="B50584">
        <f t="shared" si="792"/>
        <v>-23.785796167641948</v>
      </c>
    </row>
    <row r="50585" spans="1:2" x14ac:dyDescent="0.25">
      <c r="A50585">
        <v>0.14362419985714101</v>
      </c>
      <c r="B50585">
        <f t="shared" si="792"/>
        <v>-22.091744910207147</v>
      </c>
    </row>
    <row r="50586" spans="1:2" x14ac:dyDescent="0.25">
      <c r="A50586">
        <v>-0.93167593151690498</v>
      </c>
      <c r="B50586">
        <f t="shared" si="792"/>
        <v>-23.650930100699512</v>
      </c>
    </row>
    <row r="50587" spans="1:2" x14ac:dyDescent="0.25">
      <c r="A50587">
        <v>0.54459131167917896</v>
      </c>
      <c r="B50587">
        <f t="shared" si="792"/>
        <v>-21.51034259806519</v>
      </c>
    </row>
    <row r="50588" spans="1:2" x14ac:dyDescent="0.25">
      <c r="A50588">
        <v>0.32804323653342798</v>
      </c>
      <c r="B50588">
        <f t="shared" si="792"/>
        <v>-21.824337307026529</v>
      </c>
    </row>
    <row r="50589" spans="1:2" x14ac:dyDescent="0.25">
      <c r="A50589">
        <v>-2.2395608348025098</v>
      </c>
      <c r="B50589">
        <f t="shared" si="792"/>
        <v>-25.54736321046364</v>
      </c>
    </row>
    <row r="50590" spans="1:2" x14ac:dyDescent="0.25">
      <c r="A50590">
        <v>0.188691237050404</v>
      </c>
      <c r="B50590">
        <f t="shared" si="792"/>
        <v>-22.026397706276914</v>
      </c>
    </row>
    <row r="50591" spans="1:2" x14ac:dyDescent="0.25">
      <c r="A50591">
        <v>1.2235205979839401</v>
      </c>
      <c r="B50591">
        <f t="shared" si="792"/>
        <v>-20.525895132923289</v>
      </c>
    </row>
    <row r="50592" spans="1:2" x14ac:dyDescent="0.25">
      <c r="A50592">
        <v>-1.1280336249696701</v>
      </c>
      <c r="B50592">
        <f t="shared" si="792"/>
        <v>-23.935648756206021</v>
      </c>
    </row>
    <row r="50593" spans="1:2" x14ac:dyDescent="0.25">
      <c r="A50593">
        <v>1.9809428542083601E-2</v>
      </c>
      <c r="B50593">
        <f t="shared" si="792"/>
        <v>-22.271276328613979</v>
      </c>
    </row>
    <row r="50594" spans="1:2" x14ac:dyDescent="0.25">
      <c r="A50594">
        <v>-0.62627632030629798</v>
      </c>
      <c r="B50594">
        <f t="shared" si="792"/>
        <v>-23.208100664444132</v>
      </c>
    </row>
    <row r="50595" spans="1:2" x14ac:dyDescent="0.25">
      <c r="A50595">
        <v>-0.74694775928830204</v>
      </c>
      <c r="B50595">
        <f t="shared" si="792"/>
        <v>-23.38307425096804</v>
      </c>
    </row>
    <row r="50596" spans="1:2" x14ac:dyDescent="0.25">
      <c r="A50596">
        <v>-0.90775771511463099</v>
      </c>
      <c r="B50596">
        <f t="shared" si="792"/>
        <v>-23.616248686916215</v>
      </c>
    </row>
    <row r="50597" spans="1:2" x14ac:dyDescent="0.25">
      <c r="A50597">
        <v>-0.25383327315655901</v>
      </c>
      <c r="B50597">
        <f t="shared" si="792"/>
        <v>-22.66805824607701</v>
      </c>
    </row>
    <row r="50598" spans="1:2" x14ac:dyDescent="0.25">
      <c r="A50598">
        <v>-0.41964988264557801</v>
      </c>
      <c r="B50598">
        <f t="shared" si="792"/>
        <v>-22.90849232983609</v>
      </c>
    </row>
    <row r="50599" spans="1:2" x14ac:dyDescent="0.25">
      <c r="A50599">
        <v>-2.0332134534835702</v>
      </c>
      <c r="B50599">
        <f t="shared" si="792"/>
        <v>-25.248159507551179</v>
      </c>
    </row>
    <row r="50600" spans="1:2" x14ac:dyDescent="0.25">
      <c r="A50600">
        <v>-0.58486352320509305</v>
      </c>
      <c r="B50600">
        <f t="shared" si="792"/>
        <v>-23.148052108647384</v>
      </c>
    </row>
    <row r="50601" spans="1:2" x14ac:dyDescent="0.25">
      <c r="A50601">
        <v>0.15656544996423699</v>
      </c>
      <c r="B50601">
        <f t="shared" si="792"/>
        <v>-22.072980097551856</v>
      </c>
    </row>
    <row r="50602" spans="1:2" x14ac:dyDescent="0.25">
      <c r="A50602">
        <v>0.59038558421828302</v>
      </c>
      <c r="B50602">
        <f t="shared" si="792"/>
        <v>-21.44394090288349</v>
      </c>
    </row>
    <row r="50603" spans="1:2" x14ac:dyDescent="0.25">
      <c r="A50603">
        <v>-1.1188374195742099</v>
      </c>
      <c r="B50603">
        <f t="shared" si="792"/>
        <v>-23.922314258382606</v>
      </c>
    </row>
    <row r="50604" spans="1:2" x14ac:dyDescent="0.25">
      <c r="A50604">
        <v>0.72346872975808896</v>
      </c>
      <c r="B50604">
        <f t="shared" si="792"/>
        <v>-21.25097034185077</v>
      </c>
    </row>
    <row r="50605" spans="1:2" x14ac:dyDescent="0.25">
      <c r="A50605">
        <v>0.29873673516990801</v>
      </c>
      <c r="B50605">
        <f t="shared" si="792"/>
        <v>-21.866831734003632</v>
      </c>
    </row>
    <row r="50606" spans="1:2" x14ac:dyDescent="0.25">
      <c r="A50606">
        <v>-0.63395001135892604</v>
      </c>
      <c r="B50606">
        <f t="shared" si="792"/>
        <v>-23.219227516470443</v>
      </c>
    </row>
    <row r="50607" spans="1:2" x14ac:dyDescent="0.25">
      <c r="A50607">
        <v>0.46225388662690398</v>
      </c>
      <c r="B50607">
        <f t="shared" si="792"/>
        <v>-21.62973186439099</v>
      </c>
    </row>
    <row r="50608" spans="1:2" x14ac:dyDescent="0.25">
      <c r="A50608">
        <v>-1.7202740417350599</v>
      </c>
      <c r="B50608">
        <f t="shared" si="792"/>
        <v>-24.794397360515838</v>
      </c>
    </row>
    <row r="50609" spans="1:2" x14ac:dyDescent="0.25">
      <c r="A50609">
        <v>2.0024753112515801</v>
      </c>
      <c r="B50609">
        <f t="shared" si="792"/>
        <v>-19.39641079868521</v>
      </c>
    </row>
    <row r="50610" spans="1:2" x14ac:dyDescent="0.25">
      <c r="A50610">
        <v>0.51857908229513106</v>
      </c>
      <c r="B50610">
        <f t="shared" si="792"/>
        <v>-21.548060330672062</v>
      </c>
    </row>
    <row r="50611" spans="1:2" x14ac:dyDescent="0.25">
      <c r="A50611">
        <v>0.44634181334901502</v>
      </c>
      <c r="B50611">
        <f t="shared" si="792"/>
        <v>-21.652804370643928</v>
      </c>
    </row>
    <row r="50612" spans="1:2" x14ac:dyDescent="0.25">
      <c r="A50612">
        <v>-0.56317594122187997</v>
      </c>
      <c r="B50612">
        <f t="shared" si="792"/>
        <v>-23.116605114771726</v>
      </c>
    </row>
    <row r="50613" spans="1:2" x14ac:dyDescent="0.25">
      <c r="A50613">
        <v>1.4489174010152499</v>
      </c>
      <c r="B50613">
        <f t="shared" si="792"/>
        <v>-20.199069768527888</v>
      </c>
    </row>
    <row r="50614" spans="1:2" x14ac:dyDescent="0.25">
      <c r="A50614">
        <v>-0.48628405905733901</v>
      </c>
      <c r="B50614">
        <f t="shared" si="792"/>
        <v>-23.005111885633141</v>
      </c>
    </row>
    <row r="50615" spans="1:2" x14ac:dyDescent="0.25">
      <c r="A50615">
        <v>-0.54144322600942396</v>
      </c>
      <c r="B50615">
        <f t="shared" si="792"/>
        <v>-23.085092677713664</v>
      </c>
    </row>
    <row r="50616" spans="1:2" x14ac:dyDescent="0.25">
      <c r="A50616">
        <v>-0.28227498309765198</v>
      </c>
      <c r="B50616">
        <f t="shared" si="792"/>
        <v>-22.709298725491596</v>
      </c>
    </row>
    <row r="50617" spans="1:2" x14ac:dyDescent="0.25">
      <c r="A50617">
        <v>-1.57252630538753</v>
      </c>
      <c r="B50617">
        <f t="shared" si="792"/>
        <v>-24.580163142811919</v>
      </c>
    </row>
    <row r="50618" spans="1:2" x14ac:dyDescent="0.25">
      <c r="A50618">
        <v>-2.9089969265755098</v>
      </c>
      <c r="B50618">
        <f t="shared" si="792"/>
        <v>-26.518045543534491</v>
      </c>
    </row>
    <row r="50619" spans="1:2" x14ac:dyDescent="0.25">
      <c r="A50619">
        <v>-0.13189055872217401</v>
      </c>
      <c r="B50619">
        <f t="shared" si="792"/>
        <v>-22.491241310147153</v>
      </c>
    </row>
    <row r="50620" spans="1:2" x14ac:dyDescent="0.25">
      <c r="A50620">
        <v>-1.8225432810097899</v>
      </c>
      <c r="B50620">
        <f t="shared" si="792"/>
        <v>-24.942687757464196</v>
      </c>
    </row>
    <row r="50621" spans="1:2" x14ac:dyDescent="0.25">
      <c r="A50621">
        <v>-0.44956634553927199</v>
      </c>
      <c r="B50621">
        <f t="shared" si="792"/>
        <v>-22.951871201031945</v>
      </c>
    </row>
    <row r="50622" spans="1:2" x14ac:dyDescent="0.25">
      <c r="A50622">
        <v>-2.4414386877004701E-2</v>
      </c>
      <c r="B50622">
        <f t="shared" si="792"/>
        <v>-22.335400860971657</v>
      </c>
    </row>
    <row r="50623" spans="1:2" x14ac:dyDescent="0.25">
      <c r="A50623">
        <v>2.1061377365995901</v>
      </c>
      <c r="B50623">
        <f t="shared" si="792"/>
        <v>-19.246100281930595</v>
      </c>
    </row>
    <row r="50624" spans="1:2" x14ac:dyDescent="0.25">
      <c r="A50624">
        <v>-0.71874940053671998</v>
      </c>
      <c r="B50624">
        <f t="shared" si="792"/>
        <v>-23.342186630778244</v>
      </c>
    </row>
    <row r="50625" spans="1:2" x14ac:dyDescent="0.25">
      <c r="A50625">
        <v>0.100625694156282</v>
      </c>
      <c r="B50625">
        <f t="shared" si="792"/>
        <v>-22.154092743473392</v>
      </c>
    </row>
    <row r="50626" spans="1:2" x14ac:dyDescent="0.25">
      <c r="A50626">
        <v>-0.46606798126520599</v>
      </c>
      <c r="B50626">
        <f t="shared" si="792"/>
        <v>-22.975798572834549</v>
      </c>
    </row>
    <row r="50627" spans="1:2" x14ac:dyDescent="0.25">
      <c r="A50627">
        <v>-0.65718696289602696</v>
      </c>
      <c r="B50627">
        <f t="shared" ref="B50627:B50690" si="793">-22.3+1.45*A50627</f>
        <v>-23.252921096199241</v>
      </c>
    </row>
    <row r="50628" spans="1:2" x14ac:dyDescent="0.25">
      <c r="A50628">
        <v>2.0836573475831201E-2</v>
      </c>
      <c r="B50628">
        <f t="shared" si="793"/>
        <v>-22.269786968460046</v>
      </c>
    </row>
    <row r="50629" spans="1:2" x14ac:dyDescent="0.25">
      <c r="A50629">
        <v>-0.90136264694646495</v>
      </c>
      <c r="B50629">
        <f t="shared" si="793"/>
        <v>-23.606975838072376</v>
      </c>
    </row>
    <row r="50630" spans="1:2" x14ac:dyDescent="0.25">
      <c r="A50630">
        <v>-6.4491638867545095E-2</v>
      </c>
      <c r="B50630">
        <f t="shared" si="793"/>
        <v>-22.393512876357942</v>
      </c>
    </row>
    <row r="50631" spans="1:2" x14ac:dyDescent="0.25">
      <c r="A50631">
        <v>-0.95366398008455699</v>
      </c>
      <c r="B50631">
        <f t="shared" si="793"/>
        <v>-23.68281277112261</v>
      </c>
    </row>
    <row r="50632" spans="1:2" x14ac:dyDescent="0.25">
      <c r="A50632">
        <v>-0.13629468461351299</v>
      </c>
      <c r="B50632">
        <f t="shared" si="793"/>
        <v>-22.497627292689593</v>
      </c>
    </row>
    <row r="50633" spans="1:2" x14ac:dyDescent="0.25">
      <c r="A50633">
        <v>-1.2024910146422001</v>
      </c>
      <c r="B50633">
        <f t="shared" si="793"/>
        <v>-24.04361197123119</v>
      </c>
    </row>
    <row r="50634" spans="1:2" x14ac:dyDescent="0.25">
      <c r="A50634">
        <v>1.12533317374177</v>
      </c>
      <c r="B50634">
        <f t="shared" si="793"/>
        <v>-20.668266898074435</v>
      </c>
    </row>
    <row r="50635" spans="1:2" x14ac:dyDescent="0.25">
      <c r="A50635">
        <v>-1.6734486803861801</v>
      </c>
      <c r="B50635">
        <f t="shared" si="793"/>
        <v>-24.726500586559961</v>
      </c>
    </row>
    <row r="50636" spans="1:2" x14ac:dyDescent="0.25">
      <c r="A50636">
        <v>1.3571864366814099</v>
      </c>
      <c r="B50636">
        <f t="shared" si="793"/>
        <v>-20.332079666811957</v>
      </c>
    </row>
    <row r="50637" spans="1:2" x14ac:dyDescent="0.25">
      <c r="A50637">
        <v>-1.2164470511263901</v>
      </c>
      <c r="B50637">
        <f t="shared" si="793"/>
        <v>-24.063848224133267</v>
      </c>
    </row>
    <row r="50638" spans="1:2" x14ac:dyDescent="0.25">
      <c r="A50638">
        <v>1.7892638709115101</v>
      </c>
      <c r="B50638">
        <f t="shared" si="793"/>
        <v>-19.705567387178313</v>
      </c>
    </row>
    <row r="50639" spans="1:2" x14ac:dyDescent="0.25">
      <c r="A50639">
        <v>-1.3567170780708999</v>
      </c>
      <c r="B50639">
        <f t="shared" si="793"/>
        <v>-24.267239763202806</v>
      </c>
    </row>
    <row r="50640" spans="1:2" x14ac:dyDescent="0.25">
      <c r="A50640">
        <v>-0.32264055918510698</v>
      </c>
      <c r="B50640">
        <f t="shared" si="793"/>
        <v>-22.767828810818404</v>
      </c>
    </row>
    <row r="50641" spans="1:2" x14ac:dyDescent="0.25">
      <c r="A50641">
        <v>-0.51432854741913403</v>
      </c>
      <c r="B50641">
        <f t="shared" si="793"/>
        <v>-23.045776393757745</v>
      </c>
    </row>
    <row r="50642" spans="1:2" x14ac:dyDescent="0.25">
      <c r="A50642">
        <v>0.97007227813754204</v>
      </c>
      <c r="B50642">
        <f t="shared" si="793"/>
        <v>-20.893395196700563</v>
      </c>
    </row>
    <row r="50643" spans="1:2" x14ac:dyDescent="0.25">
      <c r="A50643">
        <v>-0.58460751428283797</v>
      </c>
      <c r="B50643">
        <f t="shared" si="793"/>
        <v>-23.147680895710117</v>
      </c>
    </row>
    <row r="50644" spans="1:2" x14ac:dyDescent="0.25">
      <c r="A50644">
        <v>0.51949594143405298</v>
      </c>
      <c r="B50644">
        <f t="shared" si="793"/>
        <v>-21.546730884920624</v>
      </c>
    </row>
    <row r="50645" spans="1:2" x14ac:dyDescent="0.25">
      <c r="A50645">
        <v>0.68063113136485198</v>
      </c>
      <c r="B50645">
        <f t="shared" si="793"/>
        <v>-21.313084859520966</v>
      </c>
    </row>
    <row r="50646" spans="1:2" x14ac:dyDescent="0.25">
      <c r="A50646">
        <v>0.90889053060833203</v>
      </c>
      <c r="B50646">
        <f t="shared" si="793"/>
        <v>-20.98210873061792</v>
      </c>
    </row>
    <row r="50647" spans="1:2" x14ac:dyDescent="0.25">
      <c r="A50647">
        <v>1.4845988177698299</v>
      </c>
      <c r="B50647">
        <f t="shared" si="793"/>
        <v>-20.147331714233747</v>
      </c>
    </row>
    <row r="50648" spans="1:2" x14ac:dyDescent="0.25">
      <c r="A50648">
        <v>0.90054325484937703</v>
      </c>
      <c r="B50648">
        <f t="shared" si="793"/>
        <v>-20.994212280468403</v>
      </c>
    </row>
    <row r="50649" spans="1:2" x14ac:dyDescent="0.25">
      <c r="A50649">
        <v>0.57517745937585896</v>
      </c>
      <c r="B50649">
        <f t="shared" si="793"/>
        <v>-21.465992683905004</v>
      </c>
    </row>
    <row r="50650" spans="1:2" x14ac:dyDescent="0.25">
      <c r="A50650">
        <v>-1.2425317965036899</v>
      </c>
      <c r="B50650">
        <f t="shared" si="793"/>
        <v>-24.10167110493035</v>
      </c>
    </row>
    <row r="50651" spans="1:2" x14ac:dyDescent="0.25">
      <c r="A50651">
        <v>1.5977584937076801</v>
      </c>
      <c r="B50651">
        <f t="shared" si="793"/>
        <v>-19.983250184123865</v>
      </c>
    </row>
    <row r="50652" spans="1:2" x14ac:dyDescent="0.25">
      <c r="A50652">
        <v>-0.496548650998412</v>
      </c>
      <c r="B50652">
        <f t="shared" si="793"/>
        <v>-23.019995543947697</v>
      </c>
    </row>
    <row r="50653" spans="1:2" x14ac:dyDescent="0.25">
      <c r="A50653">
        <v>0.26213168000139198</v>
      </c>
      <c r="B50653">
        <f t="shared" si="793"/>
        <v>-21.919909063997981</v>
      </c>
    </row>
    <row r="50654" spans="1:2" x14ac:dyDescent="0.25">
      <c r="A50654">
        <v>-1.63344058113353</v>
      </c>
      <c r="B50654">
        <f t="shared" si="793"/>
        <v>-24.668488842643619</v>
      </c>
    </row>
    <row r="50655" spans="1:2" x14ac:dyDescent="0.25">
      <c r="A50655">
        <v>-1.86116888740895</v>
      </c>
      <c r="B50655">
        <f t="shared" si="793"/>
        <v>-24.998694886742978</v>
      </c>
    </row>
    <row r="50656" spans="1:2" x14ac:dyDescent="0.25">
      <c r="A50656">
        <v>1.0015043601384199</v>
      </c>
      <c r="B50656">
        <f t="shared" si="793"/>
        <v>-20.847818677799292</v>
      </c>
    </row>
    <row r="50657" spans="1:2" x14ac:dyDescent="0.25">
      <c r="A50657">
        <v>-0.64987191746698603</v>
      </c>
      <c r="B50657">
        <f t="shared" si="793"/>
        <v>-23.242314280327129</v>
      </c>
    </row>
    <row r="50658" spans="1:2" x14ac:dyDescent="0.25">
      <c r="A50658">
        <v>0.33342131427904498</v>
      </c>
      <c r="B50658">
        <f t="shared" si="793"/>
        <v>-21.816539094295386</v>
      </c>
    </row>
    <row r="50659" spans="1:2" x14ac:dyDescent="0.25">
      <c r="A50659">
        <v>-0.97730379972395698</v>
      </c>
      <c r="B50659">
        <f t="shared" si="793"/>
        <v>-23.717090509599739</v>
      </c>
    </row>
    <row r="50660" spans="1:2" x14ac:dyDescent="0.25">
      <c r="A50660">
        <v>0.89442441504474202</v>
      </c>
      <c r="B50660">
        <f t="shared" si="793"/>
        <v>-21.003084598185126</v>
      </c>
    </row>
    <row r="50661" spans="1:2" x14ac:dyDescent="0.25">
      <c r="A50661">
        <v>-0.41150212423818999</v>
      </c>
      <c r="B50661">
        <f t="shared" si="793"/>
        <v>-22.896678080145378</v>
      </c>
    </row>
    <row r="50662" spans="1:2" x14ac:dyDescent="0.25">
      <c r="A50662">
        <v>-0.71236043819468498</v>
      </c>
      <c r="B50662">
        <f t="shared" si="793"/>
        <v>-23.332922635382292</v>
      </c>
    </row>
    <row r="50663" spans="1:2" x14ac:dyDescent="0.25">
      <c r="A50663">
        <v>-1.9209040520398999</v>
      </c>
      <c r="B50663">
        <f t="shared" si="793"/>
        <v>-25.085310875457857</v>
      </c>
    </row>
    <row r="50664" spans="1:2" x14ac:dyDescent="0.25">
      <c r="A50664">
        <v>1.2543830182626099</v>
      </c>
      <c r="B50664">
        <f t="shared" si="793"/>
        <v>-20.481144623519217</v>
      </c>
    </row>
    <row r="50665" spans="1:2" x14ac:dyDescent="0.25">
      <c r="A50665">
        <v>-9.6005821364263493E-3</v>
      </c>
      <c r="B50665">
        <f t="shared" si="793"/>
        <v>-22.313920844097819</v>
      </c>
    </row>
    <row r="50666" spans="1:2" x14ac:dyDescent="0.25">
      <c r="A50666">
        <v>-1.4694204157124101E-2</v>
      </c>
      <c r="B50666">
        <f t="shared" si="793"/>
        <v>-22.321306596027831</v>
      </c>
    </row>
    <row r="50667" spans="1:2" x14ac:dyDescent="0.25">
      <c r="A50667">
        <v>1.2799893429160101E-3</v>
      </c>
      <c r="B50667">
        <f t="shared" si="793"/>
        <v>-22.298144015452774</v>
      </c>
    </row>
    <row r="50668" spans="1:2" x14ac:dyDescent="0.25">
      <c r="A50668">
        <v>0.92501424578315405</v>
      </c>
      <c r="B50668">
        <f t="shared" si="793"/>
        <v>-20.958729343614426</v>
      </c>
    </row>
    <row r="50669" spans="1:2" x14ac:dyDescent="0.25">
      <c r="A50669">
        <v>1.1716811425176901</v>
      </c>
      <c r="B50669">
        <f t="shared" si="793"/>
        <v>-20.601062343349351</v>
      </c>
    </row>
    <row r="50670" spans="1:2" x14ac:dyDescent="0.25">
      <c r="A50670">
        <v>1.7386381372339801</v>
      </c>
      <c r="B50670">
        <f t="shared" si="793"/>
        <v>-19.778974701010728</v>
      </c>
    </row>
    <row r="50671" spans="1:2" x14ac:dyDescent="0.25">
      <c r="A50671">
        <v>-2.4597267019513702</v>
      </c>
      <c r="B50671">
        <f t="shared" si="793"/>
        <v>-25.866603717829488</v>
      </c>
    </row>
    <row r="50672" spans="1:2" x14ac:dyDescent="0.25">
      <c r="A50672">
        <v>-0.35493827876765</v>
      </c>
      <c r="B50672">
        <f t="shared" si="793"/>
        <v>-22.814660504213094</v>
      </c>
    </row>
    <row r="50673" spans="1:2" x14ac:dyDescent="0.25">
      <c r="A50673">
        <v>6.7664651166321699E-2</v>
      </c>
      <c r="B50673">
        <f t="shared" si="793"/>
        <v>-22.201886255808834</v>
      </c>
    </row>
    <row r="50674" spans="1:2" x14ac:dyDescent="0.25">
      <c r="A50674">
        <v>0.70092671755924996</v>
      </c>
      <c r="B50674">
        <f t="shared" si="793"/>
        <v>-21.283656259539089</v>
      </c>
    </row>
    <row r="50675" spans="1:2" x14ac:dyDescent="0.25">
      <c r="A50675">
        <v>0.66083728376153195</v>
      </c>
      <c r="B50675">
        <f t="shared" si="793"/>
        <v>-21.34178593854578</v>
      </c>
    </row>
    <row r="50676" spans="1:2" x14ac:dyDescent="0.25">
      <c r="A50676">
        <v>0.35578311889185299</v>
      </c>
      <c r="B50676">
        <f t="shared" si="793"/>
        <v>-21.784114477606813</v>
      </c>
    </row>
    <row r="50677" spans="1:2" x14ac:dyDescent="0.25">
      <c r="A50677">
        <v>1.35113623973279</v>
      </c>
      <c r="B50677">
        <f t="shared" si="793"/>
        <v>-20.340852452387455</v>
      </c>
    </row>
    <row r="50678" spans="1:2" x14ac:dyDescent="0.25">
      <c r="A50678">
        <v>0.27925358110390103</v>
      </c>
      <c r="B50678">
        <f t="shared" si="793"/>
        <v>-21.895082307399345</v>
      </c>
    </row>
    <row r="50679" spans="1:2" x14ac:dyDescent="0.25">
      <c r="A50679">
        <v>1.1512049393754</v>
      </c>
      <c r="B50679">
        <f t="shared" si="793"/>
        <v>-20.630752837905671</v>
      </c>
    </row>
    <row r="50680" spans="1:2" x14ac:dyDescent="0.25">
      <c r="A50680">
        <v>-7.9375384847479399E-2</v>
      </c>
      <c r="B50680">
        <f t="shared" si="793"/>
        <v>-22.415094308028845</v>
      </c>
    </row>
    <row r="50681" spans="1:2" x14ac:dyDescent="0.25">
      <c r="A50681">
        <v>-1.0531598437941101</v>
      </c>
      <c r="B50681">
        <f t="shared" si="793"/>
        <v>-23.827081773501462</v>
      </c>
    </row>
    <row r="50682" spans="1:2" x14ac:dyDescent="0.25">
      <c r="A50682">
        <v>0.35262424592045999</v>
      </c>
      <c r="B50682">
        <f t="shared" si="793"/>
        <v>-21.788694843415335</v>
      </c>
    </row>
    <row r="50683" spans="1:2" x14ac:dyDescent="0.25">
      <c r="A50683">
        <v>-0.57831089913239297</v>
      </c>
      <c r="B50683">
        <f t="shared" si="793"/>
        <v>-23.138550803741971</v>
      </c>
    </row>
    <row r="50684" spans="1:2" x14ac:dyDescent="0.25">
      <c r="A50684">
        <v>0.32235630303983998</v>
      </c>
      <c r="B50684">
        <f t="shared" si="793"/>
        <v>-21.832583360592231</v>
      </c>
    </row>
    <row r="50685" spans="1:2" x14ac:dyDescent="0.25">
      <c r="A50685">
        <v>-1.0425606747497</v>
      </c>
      <c r="B50685">
        <f t="shared" si="793"/>
        <v>-23.811712978387067</v>
      </c>
    </row>
    <row r="50686" spans="1:2" x14ac:dyDescent="0.25">
      <c r="A50686">
        <v>0.72464385183708502</v>
      </c>
      <c r="B50686">
        <f t="shared" si="793"/>
        <v>-21.249266414836228</v>
      </c>
    </row>
    <row r="50687" spans="1:2" x14ac:dyDescent="0.25">
      <c r="A50687">
        <v>1.23194159011525</v>
      </c>
      <c r="B50687">
        <f t="shared" si="793"/>
        <v>-20.513684694332888</v>
      </c>
    </row>
    <row r="50688" spans="1:2" x14ac:dyDescent="0.25">
      <c r="A50688">
        <v>-0.67797707568571797</v>
      </c>
      <c r="B50688">
        <f t="shared" si="793"/>
        <v>-23.28306675974429</v>
      </c>
    </row>
    <row r="50689" spans="1:2" x14ac:dyDescent="0.25">
      <c r="A50689">
        <v>-0.278306556495859</v>
      </c>
      <c r="B50689">
        <f t="shared" si="793"/>
        <v>-22.703544506918995</v>
      </c>
    </row>
    <row r="50690" spans="1:2" x14ac:dyDescent="0.25">
      <c r="A50690">
        <v>0.435985025333258</v>
      </c>
      <c r="B50690">
        <f t="shared" si="793"/>
        <v>-21.667821713266775</v>
      </c>
    </row>
    <row r="50691" spans="1:2" x14ac:dyDescent="0.25">
      <c r="A50691">
        <v>1.0542905342878</v>
      </c>
      <c r="B50691">
        <f t="shared" ref="B50691:B50754" si="794">-22.3+1.45*A50691</f>
        <v>-20.771278725282691</v>
      </c>
    </row>
    <row r="50692" spans="1:2" x14ac:dyDescent="0.25">
      <c r="A50692">
        <v>-1.76420951973114</v>
      </c>
      <c r="B50692">
        <f t="shared" si="794"/>
        <v>-24.858103803610152</v>
      </c>
    </row>
    <row r="50693" spans="1:2" x14ac:dyDescent="0.25">
      <c r="A50693">
        <v>8.12333270994261E-2</v>
      </c>
      <c r="B50693">
        <f t="shared" si="794"/>
        <v>-22.182211675705833</v>
      </c>
    </row>
    <row r="50694" spans="1:2" x14ac:dyDescent="0.25">
      <c r="A50694">
        <v>0.112632219906908</v>
      </c>
      <c r="B50694">
        <f t="shared" si="794"/>
        <v>-22.136683281134985</v>
      </c>
    </row>
    <row r="50695" spans="1:2" x14ac:dyDescent="0.25">
      <c r="A50695">
        <v>-0.94607632473661996</v>
      </c>
      <c r="B50695">
        <f t="shared" si="794"/>
        <v>-23.671810670868098</v>
      </c>
    </row>
    <row r="50696" spans="1:2" x14ac:dyDescent="0.25">
      <c r="A50696">
        <v>-0.54652834830726005</v>
      </c>
      <c r="B50696">
        <f t="shared" si="794"/>
        <v>-23.092466105045528</v>
      </c>
    </row>
    <row r="50697" spans="1:2" x14ac:dyDescent="0.25">
      <c r="A50697">
        <v>-0.40743018213080501</v>
      </c>
      <c r="B50697">
        <f t="shared" si="794"/>
        <v>-22.890773764089669</v>
      </c>
    </row>
    <row r="50698" spans="1:2" x14ac:dyDescent="0.25">
      <c r="A50698">
        <v>-0.24625233621051701</v>
      </c>
      <c r="B50698">
        <f t="shared" si="794"/>
        <v>-22.657065887505251</v>
      </c>
    </row>
    <row r="50699" spans="1:2" x14ac:dyDescent="0.25">
      <c r="A50699">
        <v>-1.1073838800514999</v>
      </c>
      <c r="B50699">
        <f t="shared" si="794"/>
        <v>-23.905706626074675</v>
      </c>
    </row>
    <row r="50700" spans="1:2" x14ac:dyDescent="0.25">
      <c r="A50700">
        <v>-0.28255912456481103</v>
      </c>
      <c r="B50700">
        <f t="shared" si="794"/>
        <v>-22.709710730618976</v>
      </c>
    </row>
    <row r="50701" spans="1:2" x14ac:dyDescent="0.25">
      <c r="A50701">
        <v>-1.2816909824418099</v>
      </c>
      <c r="B50701">
        <f t="shared" si="794"/>
        <v>-24.158451924540625</v>
      </c>
    </row>
    <row r="50702" spans="1:2" x14ac:dyDescent="0.25">
      <c r="A50702">
        <v>-0.35478967356971503</v>
      </c>
      <c r="B50702">
        <f t="shared" si="794"/>
        <v>-22.814445026676086</v>
      </c>
    </row>
    <row r="50703" spans="1:2" x14ac:dyDescent="0.25">
      <c r="A50703">
        <v>0.987412927622068</v>
      </c>
      <c r="B50703">
        <f t="shared" si="794"/>
        <v>-20.868251254948003</v>
      </c>
    </row>
    <row r="50704" spans="1:2" x14ac:dyDescent="0.25">
      <c r="A50704">
        <v>1.3570824262636001</v>
      </c>
      <c r="B50704">
        <f t="shared" si="794"/>
        <v>-20.332230481917779</v>
      </c>
    </row>
    <row r="50705" spans="1:2" x14ac:dyDescent="0.25">
      <c r="A50705">
        <v>-0.19180294995955799</v>
      </c>
      <c r="B50705">
        <f t="shared" si="794"/>
        <v>-22.578114277441358</v>
      </c>
    </row>
    <row r="50706" spans="1:2" x14ac:dyDescent="0.25">
      <c r="A50706">
        <v>0.94786071538873196</v>
      </c>
      <c r="B50706">
        <f t="shared" si="794"/>
        <v>-20.92560196268634</v>
      </c>
    </row>
    <row r="50707" spans="1:2" x14ac:dyDescent="0.25">
      <c r="A50707">
        <v>-0.88153009825022999</v>
      </c>
      <c r="B50707">
        <f t="shared" si="794"/>
        <v>-23.578218642462833</v>
      </c>
    </row>
    <row r="50708" spans="1:2" x14ac:dyDescent="0.25">
      <c r="A50708">
        <v>-1.3087265806711299</v>
      </c>
      <c r="B50708">
        <f t="shared" si="794"/>
        <v>-24.197653541973139</v>
      </c>
    </row>
    <row r="50709" spans="1:2" x14ac:dyDescent="0.25">
      <c r="A50709">
        <v>0.31177577730483103</v>
      </c>
      <c r="B50709">
        <f t="shared" si="794"/>
        <v>-21.847925122907995</v>
      </c>
    </row>
    <row r="50710" spans="1:2" x14ac:dyDescent="0.25">
      <c r="A50710">
        <v>-0.99915201601918702</v>
      </c>
      <c r="B50710">
        <f t="shared" si="794"/>
        <v>-23.748770423227821</v>
      </c>
    </row>
    <row r="50711" spans="1:2" x14ac:dyDescent="0.25">
      <c r="A50711">
        <v>-0.59215151331095395</v>
      </c>
      <c r="B50711">
        <f t="shared" si="794"/>
        <v>-23.158619694300885</v>
      </c>
    </row>
    <row r="50712" spans="1:2" x14ac:dyDescent="0.25">
      <c r="A50712">
        <v>-0.142524804232422</v>
      </c>
      <c r="B50712">
        <f t="shared" si="794"/>
        <v>-22.506660966137012</v>
      </c>
    </row>
    <row r="50713" spans="1:2" x14ac:dyDescent="0.25">
      <c r="A50713">
        <v>0.40936240328421902</v>
      </c>
      <c r="B50713">
        <f t="shared" si="794"/>
        <v>-21.706424515237885</v>
      </c>
    </row>
    <row r="50714" spans="1:2" x14ac:dyDescent="0.25">
      <c r="A50714">
        <v>0.114389543521506</v>
      </c>
      <c r="B50714">
        <f t="shared" si="794"/>
        <v>-22.134135161893816</v>
      </c>
    </row>
    <row r="50715" spans="1:2" x14ac:dyDescent="0.25">
      <c r="A50715">
        <v>-0.63022296325506399</v>
      </c>
      <c r="B50715">
        <f t="shared" si="794"/>
        <v>-23.213823296719845</v>
      </c>
    </row>
    <row r="50716" spans="1:2" x14ac:dyDescent="0.25">
      <c r="A50716">
        <v>0.75877755338688702</v>
      </c>
      <c r="B50716">
        <f t="shared" si="794"/>
        <v>-21.199772547589014</v>
      </c>
    </row>
    <row r="50717" spans="1:2" x14ac:dyDescent="0.25">
      <c r="A50717">
        <v>-0.74458516941275898</v>
      </c>
      <c r="B50717">
        <f t="shared" si="794"/>
        <v>-23.3796484956485</v>
      </c>
    </row>
    <row r="50718" spans="1:2" x14ac:dyDescent="0.25">
      <c r="A50718">
        <v>-0.97969786304599704</v>
      </c>
      <c r="B50718">
        <f t="shared" si="794"/>
        <v>-23.720561901416698</v>
      </c>
    </row>
    <row r="50719" spans="1:2" x14ac:dyDescent="0.25">
      <c r="A50719">
        <v>0.135203020553087</v>
      </c>
      <c r="B50719">
        <f t="shared" si="794"/>
        <v>-22.103955620198025</v>
      </c>
    </row>
    <row r="50720" spans="1:2" x14ac:dyDescent="0.25">
      <c r="A50720">
        <v>0.65146208988151899</v>
      </c>
      <c r="B50720">
        <f t="shared" si="794"/>
        <v>-21.355379969671798</v>
      </c>
    </row>
    <row r="50721" spans="1:2" x14ac:dyDescent="0.25">
      <c r="A50721">
        <v>1.0570218914701499</v>
      </c>
      <c r="B50721">
        <f t="shared" si="794"/>
        <v>-20.767318257368284</v>
      </c>
    </row>
    <row r="50722" spans="1:2" x14ac:dyDescent="0.25">
      <c r="A50722">
        <v>0.88472749965136299</v>
      </c>
      <c r="B50722">
        <f t="shared" si="794"/>
        <v>-21.017145125505525</v>
      </c>
    </row>
    <row r="50723" spans="1:2" x14ac:dyDescent="0.25">
      <c r="A50723">
        <v>-0.96105072165358796</v>
      </c>
      <c r="B50723">
        <f t="shared" si="794"/>
        <v>-23.693523546397703</v>
      </c>
    </row>
    <row r="50724" spans="1:2" x14ac:dyDescent="0.25">
      <c r="A50724">
        <v>0.87163540013705798</v>
      </c>
      <c r="B50724">
        <f t="shared" si="794"/>
        <v>-21.036128669801265</v>
      </c>
    </row>
    <row r="50725" spans="1:2" x14ac:dyDescent="0.25">
      <c r="A50725">
        <v>4.8080331726728702E-2</v>
      </c>
      <c r="B50725">
        <f t="shared" si="794"/>
        <v>-22.230283518996245</v>
      </c>
    </row>
    <row r="50726" spans="1:2" x14ac:dyDescent="0.25">
      <c r="A50726">
        <v>0.145401785599578</v>
      </c>
      <c r="B50726">
        <f t="shared" si="794"/>
        <v>-22.089167410880613</v>
      </c>
    </row>
    <row r="50727" spans="1:2" x14ac:dyDescent="0.25">
      <c r="A50727">
        <v>1.2993896150531801</v>
      </c>
      <c r="B50727">
        <f t="shared" si="794"/>
        <v>-20.41588505817289</v>
      </c>
    </row>
    <row r="50728" spans="1:2" x14ac:dyDescent="0.25">
      <c r="A50728">
        <v>0.84772563815802104</v>
      </c>
      <c r="B50728">
        <f t="shared" si="794"/>
        <v>-21.070797824670869</v>
      </c>
    </row>
    <row r="50729" spans="1:2" x14ac:dyDescent="0.25">
      <c r="A50729">
        <v>-0.83934259232503305</v>
      </c>
      <c r="B50729">
        <f t="shared" si="794"/>
        <v>-23.517046758871299</v>
      </c>
    </row>
    <row r="50730" spans="1:2" x14ac:dyDescent="0.25">
      <c r="A50730">
        <v>0.90775070353548504</v>
      </c>
      <c r="B50730">
        <f t="shared" si="794"/>
        <v>-20.983761479873547</v>
      </c>
    </row>
    <row r="50731" spans="1:2" x14ac:dyDescent="0.25">
      <c r="A50731">
        <v>-0.456070422443346</v>
      </c>
      <c r="B50731">
        <f t="shared" si="794"/>
        <v>-22.961302112542853</v>
      </c>
    </row>
    <row r="50732" spans="1:2" x14ac:dyDescent="0.25">
      <c r="A50732">
        <v>-0.34398955998351599</v>
      </c>
      <c r="B50732">
        <f t="shared" si="794"/>
        <v>-22.798784861976099</v>
      </c>
    </row>
    <row r="50733" spans="1:2" x14ac:dyDescent="0.25">
      <c r="A50733">
        <v>-0.63704434933453802</v>
      </c>
      <c r="B50733">
        <f t="shared" si="794"/>
        <v>-23.223714306535079</v>
      </c>
    </row>
    <row r="50734" spans="1:2" x14ac:dyDescent="0.25">
      <c r="A50734">
        <v>-1.1319425383714901</v>
      </c>
      <c r="B50734">
        <f t="shared" si="794"/>
        <v>-23.941316680638661</v>
      </c>
    </row>
    <row r="50735" spans="1:2" x14ac:dyDescent="0.25">
      <c r="A50735">
        <v>0.82545130895706398</v>
      </c>
      <c r="B50735">
        <f t="shared" si="794"/>
        <v>-21.103095602012257</v>
      </c>
    </row>
    <row r="50736" spans="1:2" x14ac:dyDescent="0.25">
      <c r="A50736">
        <v>-2.0413215697475402</v>
      </c>
      <c r="B50736">
        <f t="shared" si="794"/>
        <v>-25.259916276133936</v>
      </c>
    </row>
    <row r="50737" spans="1:2" x14ac:dyDescent="0.25">
      <c r="A50737">
        <v>-1.1529609985350899</v>
      </c>
      <c r="B50737">
        <f t="shared" si="794"/>
        <v>-23.971793447875882</v>
      </c>
    </row>
    <row r="50738" spans="1:2" x14ac:dyDescent="0.25">
      <c r="A50738">
        <v>0.24793365045256099</v>
      </c>
      <c r="B50738">
        <f t="shared" si="794"/>
        <v>-21.940496206843786</v>
      </c>
    </row>
    <row r="50739" spans="1:2" x14ac:dyDescent="0.25">
      <c r="A50739">
        <v>-7.1251924824219603E-2</v>
      </c>
      <c r="B50739">
        <f t="shared" si="794"/>
        <v>-22.403315290995121</v>
      </c>
    </row>
    <row r="50740" spans="1:2" x14ac:dyDescent="0.25">
      <c r="A50740">
        <v>-0.87979399760617205</v>
      </c>
      <c r="B50740">
        <f t="shared" si="794"/>
        <v>-23.575701296528951</v>
      </c>
    </row>
    <row r="50741" spans="1:2" x14ac:dyDescent="0.25">
      <c r="A50741">
        <v>-5.0844663135270002E-2</v>
      </c>
      <c r="B50741">
        <f t="shared" si="794"/>
        <v>-22.373724761546143</v>
      </c>
    </row>
    <row r="50742" spans="1:2" x14ac:dyDescent="0.25">
      <c r="A50742">
        <v>-1.3722440009263099</v>
      </c>
      <c r="B50742">
        <f t="shared" si="794"/>
        <v>-24.289753801343149</v>
      </c>
    </row>
    <row r="50743" spans="1:2" x14ac:dyDescent="0.25">
      <c r="A50743">
        <v>1.72658961192712</v>
      </c>
      <c r="B50743">
        <f t="shared" si="794"/>
        <v>-19.796445062705676</v>
      </c>
    </row>
    <row r="50744" spans="1:2" x14ac:dyDescent="0.25">
      <c r="A50744">
        <v>2.0282324667104898</v>
      </c>
      <c r="B50744">
        <f t="shared" si="794"/>
        <v>-19.359062923269789</v>
      </c>
    </row>
    <row r="50745" spans="1:2" x14ac:dyDescent="0.25">
      <c r="A50745">
        <v>-1.2323770446467199</v>
      </c>
      <c r="B50745">
        <f t="shared" si="794"/>
        <v>-24.086946714737746</v>
      </c>
    </row>
    <row r="50746" spans="1:2" x14ac:dyDescent="0.25">
      <c r="A50746">
        <v>0.30137756240048902</v>
      </c>
      <c r="B50746">
        <f t="shared" si="794"/>
        <v>-21.863002534519293</v>
      </c>
    </row>
    <row r="50747" spans="1:2" x14ac:dyDescent="0.25">
      <c r="A50747">
        <v>-0.49607084975561</v>
      </c>
      <c r="B50747">
        <f t="shared" si="794"/>
        <v>-23.019302732145636</v>
      </c>
    </row>
    <row r="50748" spans="1:2" x14ac:dyDescent="0.25">
      <c r="A50748">
        <v>0.68012547279694502</v>
      </c>
      <c r="B50748">
        <f t="shared" si="794"/>
        <v>-21.31381806444443</v>
      </c>
    </row>
    <row r="50749" spans="1:2" x14ac:dyDescent="0.25">
      <c r="A50749">
        <v>-0.91959089601174804</v>
      </c>
      <c r="B50749">
        <f t="shared" si="794"/>
        <v>-23.633406799217035</v>
      </c>
    </row>
    <row r="50750" spans="1:2" x14ac:dyDescent="0.25">
      <c r="A50750">
        <v>-1.7929256896160299</v>
      </c>
      <c r="B50750">
        <f t="shared" si="794"/>
        <v>-24.899742249943245</v>
      </c>
    </row>
    <row r="50751" spans="1:2" x14ac:dyDescent="0.25">
      <c r="A50751">
        <v>0.19363817865969399</v>
      </c>
      <c r="B50751">
        <f t="shared" si="794"/>
        <v>-22.019224640943445</v>
      </c>
    </row>
    <row r="50752" spans="1:2" x14ac:dyDescent="0.25">
      <c r="A50752">
        <v>1.3180113003098699</v>
      </c>
      <c r="B50752">
        <f t="shared" si="794"/>
        <v>-20.388883614550689</v>
      </c>
    </row>
    <row r="50753" spans="1:2" x14ac:dyDescent="0.25">
      <c r="A50753">
        <v>-0.37624958788599699</v>
      </c>
      <c r="B50753">
        <f t="shared" si="794"/>
        <v>-22.845561902434696</v>
      </c>
    </row>
    <row r="50754" spans="1:2" x14ac:dyDescent="0.25">
      <c r="A50754">
        <v>-0.64817489059771705</v>
      </c>
      <c r="B50754">
        <f t="shared" si="794"/>
        <v>-23.239853591366689</v>
      </c>
    </row>
    <row r="50755" spans="1:2" x14ac:dyDescent="0.25">
      <c r="A50755">
        <v>-0.35412097610244098</v>
      </c>
      <c r="B50755">
        <f t="shared" ref="B50755:B50818" si="795">-22.3+1.45*A50755</f>
        <v>-22.813475415348542</v>
      </c>
    </row>
    <row r="50756" spans="1:2" x14ac:dyDescent="0.25">
      <c r="A50756">
        <v>-0.75581931343966402</v>
      </c>
      <c r="B50756">
        <f t="shared" si="795"/>
        <v>-23.395938004487512</v>
      </c>
    </row>
    <row r="50757" spans="1:2" x14ac:dyDescent="0.25">
      <c r="A50757">
        <v>-0.52620418633929</v>
      </c>
      <c r="B50757">
        <f t="shared" si="795"/>
        <v>-23.062996070191971</v>
      </c>
    </row>
    <row r="50758" spans="1:2" x14ac:dyDescent="0.25">
      <c r="A50758">
        <v>0.68713560961236797</v>
      </c>
      <c r="B50758">
        <f t="shared" si="795"/>
        <v>-21.303653366062068</v>
      </c>
    </row>
    <row r="50759" spans="1:2" x14ac:dyDescent="0.25">
      <c r="A50759">
        <v>0.74513574933193505</v>
      </c>
      <c r="B50759">
        <f t="shared" si="795"/>
        <v>-21.219553163468696</v>
      </c>
    </row>
    <row r="50760" spans="1:2" x14ac:dyDescent="0.25">
      <c r="A50760">
        <v>-0.34413524638714599</v>
      </c>
      <c r="B50760">
        <f t="shared" si="795"/>
        <v>-22.798996107261363</v>
      </c>
    </row>
    <row r="50761" spans="1:2" x14ac:dyDescent="0.25">
      <c r="A50761">
        <v>-1.1766176169501501</v>
      </c>
      <c r="B50761">
        <f t="shared" si="795"/>
        <v>-24.006095544577718</v>
      </c>
    </row>
    <row r="50762" spans="1:2" x14ac:dyDescent="0.25">
      <c r="A50762">
        <v>-0.99822246854028596</v>
      </c>
      <c r="B50762">
        <f t="shared" si="795"/>
        <v>-23.747422579383414</v>
      </c>
    </row>
    <row r="50763" spans="1:2" x14ac:dyDescent="0.25">
      <c r="A50763">
        <v>1.30145277908677</v>
      </c>
      <c r="B50763">
        <f t="shared" si="795"/>
        <v>-20.412893470324185</v>
      </c>
    </row>
    <row r="50764" spans="1:2" x14ac:dyDescent="0.25">
      <c r="A50764">
        <v>0.12731884046445599</v>
      </c>
      <c r="B50764">
        <f t="shared" si="795"/>
        <v>-22.115387681326538</v>
      </c>
    </row>
    <row r="50765" spans="1:2" x14ac:dyDescent="0.25">
      <c r="A50765">
        <v>1.74779237617315</v>
      </c>
      <c r="B50765">
        <f t="shared" si="795"/>
        <v>-19.765701054548934</v>
      </c>
    </row>
    <row r="50766" spans="1:2" x14ac:dyDescent="0.25">
      <c r="A50766">
        <v>-0.37046222489917502</v>
      </c>
      <c r="B50766">
        <f t="shared" si="795"/>
        <v>-22.837170226103805</v>
      </c>
    </row>
    <row r="50767" spans="1:2" x14ac:dyDescent="0.25">
      <c r="A50767">
        <v>-0.98509523963436796</v>
      </c>
      <c r="B50767">
        <f t="shared" si="795"/>
        <v>-23.728388097469836</v>
      </c>
    </row>
    <row r="50768" spans="1:2" x14ac:dyDescent="0.25">
      <c r="A50768">
        <v>1.6025315308821599E-2</v>
      </c>
      <c r="B50768">
        <f t="shared" si="795"/>
        <v>-22.276763292802208</v>
      </c>
    </row>
    <row r="50769" spans="1:2" x14ac:dyDescent="0.25">
      <c r="A50769">
        <v>-0.45056888190289002</v>
      </c>
      <c r="B50769">
        <f t="shared" si="795"/>
        <v>-22.95332487875919</v>
      </c>
    </row>
    <row r="50770" spans="1:2" x14ac:dyDescent="0.25">
      <c r="A50770">
        <v>0.92028291648188298</v>
      </c>
      <c r="B50770">
        <f t="shared" si="795"/>
        <v>-20.965589771101271</v>
      </c>
    </row>
    <row r="50771" spans="1:2" x14ac:dyDescent="0.25">
      <c r="A50771">
        <v>-0.35367876490197397</v>
      </c>
      <c r="B50771">
        <f t="shared" si="795"/>
        <v>-22.812834209107862</v>
      </c>
    </row>
    <row r="50772" spans="1:2" x14ac:dyDescent="0.25">
      <c r="A50772">
        <v>-0.30259720671914703</v>
      </c>
      <c r="B50772">
        <f t="shared" si="795"/>
        <v>-22.738765949742763</v>
      </c>
    </row>
    <row r="50773" spans="1:2" x14ac:dyDescent="0.25">
      <c r="A50773">
        <v>1.55779712541112</v>
      </c>
      <c r="B50773">
        <f t="shared" si="795"/>
        <v>-20.041194168153876</v>
      </c>
    </row>
    <row r="50774" spans="1:2" x14ac:dyDescent="0.25">
      <c r="A50774">
        <v>-0.104898143920616</v>
      </c>
      <c r="B50774">
        <f t="shared" si="795"/>
        <v>-22.452102308684893</v>
      </c>
    </row>
    <row r="50775" spans="1:2" x14ac:dyDescent="0.25">
      <c r="A50775">
        <v>-0.13322383041153399</v>
      </c>
      <c r="B50775">
        <f t="shared" si="795"/>
        <v>-22.493174554096726</v>
      </c>
    </row>
    <row r="50776" spans="1:2" x14ac:dyDescent="0.25">
      <c r="A50776">
        <v>1.42445499225096</v>
      </c>
      <c r="B50776">
        <f t="shared" si="795"/>
        <v>-20.234540261236109</v>
      </c>
    </row>
    <row r="50777" spans="1:2" x14ac:dyDescent="0.25">
      <c r="A50777">
        <v>-0.41011359628514998</v>
      </c>
      <c r="B50777">
        <f t="shared" si="795"/>
        <v>-22.894664714613469</v>
      </c>
    </row>
    <row r="50778" spans="1:2" x14ac:dyDescent="0.25">
      <c r="A50778">
        <v>1.04635754638318</v>
      </c>
      <c r="B50778">
        <f t="shared" si="795"/>
        <v>-20.782781557744389</v>
      </c>
    </row>
    <row r="50779" spans="1:2" x14ac:dyDescent="0.25">
      <c r="A50779">
        <v>-0.33020420816281099</v>
      </c>
      <c r="B50779">
        <f t="shared" si="795"/>
        <v>-22.778796101836075</v>
      </c>
    </row>
    <row r="50780" spans="1:2" x14ac:dyDescent="0.25">
      <c r="A50780">
        <v>0.26450796437531299</v>
      </c>
      <c r="B50780">
        <f t="shared" si="795"/>
        <v>-21.916463451655797</v>
      </c>
    </row>
    <row r="50781" spans="1:2" x14ac:dyDescent="0.25">
      <c r="A50781">
        <v>-1.0054991064278</v>
      </c>
      <c r="B50781">
        <f t="shared" si="795"/>
        <v>-23.75797370432031</v>
      </c>
    </row>
    <row r="50782" spans="1:2" x14ac:dyDescent="0.25">
      <c r="A50782">
        <v>-0.73832851768823204</v>
      </c>
      <c r="B50782">
        <f t="shared" si="795"/>
        <v>-23.370576350647937</v>
      </c>
    </row>
    <row r="50783" spans="1:2" x14ac:dyDescent="0.25">
      <c r="A50783">
        <v>8.3101095454907306E-2</v>
      </c>
      <c r="B50783">
        <f t="shared" si="795"/>
        <v>-22.179503411590385</v>
      </c>
    </row>
    <row r="50784" spans="1:2" x14ac:dyDescent="0.25">
      <c r="A50784">
        <v>0.68714238986741405</v>
      </c>
      <c r="B50784">
        <f t="shared" si="795"/>
        <v>-21.303643534692249</v>
      </c>
    </row>
    <row r="50785" spans="1:2" x14ac:dyDescent="0.25">
      <c r="A50785">
        <v>1.1240364624424599</v>
      </c>
      <c r="B50785">
        <f t="shared" si="795"/>
        <v>-20.670147129458435</v>
      </c>
    </row>
    <row r="50786" spans="1:2" x14ac:dyDescent="0.25">
      <c r="A50786">
        <v>-0.19852596371421299</v>
      </c>
      <c r="B50786">
        <f t="shared" si="795"/>
        <v>-22.587862647385609</v>
      </c>
    </row>
    <row r="50787" spans="1:2" x14ac:dyDescent="0.25">
      <c r="A50787">
        <v>0.91766022412964998</v>
      </c>
      <c r="B50787">
        <f t="shared" si="795"/>
        <v>-20.96939267501201</v>
      </c>
    </row>
    <row r="50788" spans="1:2" x14ac:dyDescent="0.25">
      <c r="A50788">
        <v>-0.63662762480266699</v>
      </c>
      <c r="B50788">
        <f t="shared" si="795"/>
        <v>-23.223110055963868</v>
      </c>
    </row>
    <row r="50789" spans="1:2" x14ac:dyDescent="0.25">
      <c r="A50789">
        <v>0.23781195599712401</v>
      </c>
      <c r="B50789">
        <f t="shared" si="795"/>
        <v>-21.95517266380417</v>
      </c>
    </row>
    <row r="50790" spans="1:2" x14ac:dyDescent="0.25">
      <c r="A50790">
        <v>-0.68860814190576003</v>
      </c>
      <c r="B50790">
        <f t="shared" si="795"/>
        <v>-23.298481805763352</v>
      </c>
    </row>
    <row r="50791" spans="1:2" x14ac:dyDescent="0.25">
      <c r="A50791">
        <v>-0.79171791799181501</v>
      </c>
      <c r="B50791">
        <f t="shared" si="795"/>
        <v>-23.447990981088132</v>
      </c>
    </row>
    <row r="50792" spans="1:2" x14ac:dyDescent="0.25">
      <c r="A50792">
        <v>-0.54756053010136796</v>
      </c>
      <c r="B50792">
        <f t="shared" si="795"/>
        <v>-23.093962768646985</v>
      </c>
    </row>
    <row r="50793" spans="1:2" x14ac:dyDescent="0.25">
      <c r="A50793">
        <v>-0.41158656218936901</v>
      </c>
      <c r="B50793">
        <f t="shared" si="795"/>
        <v>-22.896800515174586</v>
      </c>
    </row>
    <row r="50794" spans="1:2" x14ac:dyDescent="0.25">
      <c r="A50794">
        <v>0.80417034439060397</v>
      </c>
      <c r="B50794">
        <f t="shared" si="795"/>
        <v>-21.133953000633625</v>
      </c>
    </row>
    <row r="50795" spans="1:2" x14ac:dyDescent="0.25">
      <c r="A50795">
        <v>-0.13134945493191999</v>
      </c>
      <c r="B50795">
        <f t="shared" si="795"/>
        <v>-22.490456709651284</v>
      </c>
    </row>
    <row r="50796" spans="1:2" x14ac:dyDescent="0.25">
      <c r="A50796">
        <v>0.51721764561370498</v>
      </c>
      <c r="B50796">
        <f t="shared" si="795"/>
        <v>-21.550034413860129</v>
      </c>
    </row>
    <row r="50797" spans="1:2" x14ac:dyDescent="0.25">
      <c r="A50797">
        <v>0.41378165857435001</v>
      </c>
      <c r="B50797">
        <f t="shared" si="795"/>
        <v>-21.700016595067193</v>
      </c>
    </row>
    <row r="50798" spans="1:2" x14ac:dyDescent="0.25">
      <c r="A50798">
        <v>-1.2824755281756799</v>
      </c>
      <c r="B50798">
        <f t="shared" si="795"/>
        <v>-24.159589515854737</v>
      </c>
    </row>
    <row r="50799" spans="1:2" x14ac:dyDescent="0.25">
      <c r="A50799">
        <v>-0.27883127461603102</v>
      </c>
      <c r="B50799">
        <f t="shared" si="795"/>
        <v>-22.704305348193245</v>
      </c>
    </row>
    <row r="50800" spans="1:2" x14ac:dyDescent="0.25">
      <c r="A50800">
        <v>-0.40442775151827098</v>
      </c>
      <c r="B50800">
        <f t="shared" si="795"/>
        <v>-22.886420239701494</v>
      </c>
    </row>
    <row r="50801" spans="1:2" x14ac:dyDescent="0.25">
      <c r="A50801">
        <v>0.18391824267884799</v>
      </c>
      <c r="B50801">
        <f t="shared" si="795"/>
        <v>-22.03331854811567</v>
      </c>
    </row>
    <row r="50802" spans="1:2" x14ac:dyDescent="0.25">
      <c r="A50802">
        <v>1.5277905088121499</v>
      </c>
      <c r="B50802">
        <f t="shared" si="795"/>
        <v>-20.084703762222382</v>
      </c>
    </row>
    <row r="50803" spans="1:2" x14ac:dyDescent="0.25">
      <c r="A50803">
        <v>-1.6376125722497199E-2</v>
      </c>
      <c r="B50803">
        <f t="shared" si="795"/>
        <v>-22.32374538229762</v>
      </c>
    </row>
    <row r="50804" spans="1:2" x14ac:dyDescent="0.25">
      <c r="A50804">
        <v>1.0744144849288799</v>
      </c>
      <c r="B50804">
        <f t="shared" si="795"/>
        <v>-20.742098996853123</v>
      </c>
    </row>
    <row r="50805" spans="1:2" x14ac:dyDescent="0.25">
      <c r="A50805">
        <v>-0.63102868105617804</v>
      </c>
      <c r="B50805">
        <f t="shared" si="795"/>
        <v>-23.214991587531458</v>
      </c>
    </row>
    <row r="50806" spans="1:2" x14ac:dyDescent="0.25">
      <c r="A50806">
        <v>0.25831434740310699</v>
      </c>
      <c r="B50806">
        <f t="shared" si="795"/>
        <v>-21.925444196265495</v>
      </c>
    </row>
    <row r="50807" spans="1:2" x14ac:dyDescent="0.25">
      <c r="A50807">
        <v>-0.93370908048206902</v>
      </c>
      <c r="B50807">
        <f t="shared" si="795"/>
        <v>-23.653878166699002</v>
      </c>
    </row>
    <row r="50808" spans="1:2" x14ac:dyDescent="0.25">
      <c r="A50808">
        <v>-1.0333233449852599</v>
      </c>
      <c r="B50808">
        <f t="shared" si="795"/>
        <v>-23.798318850228629</v>
      </c>
    </row>
    <row r="50809" spans="1:2" x14ac:dyDescent="0.25">
      <c r="A50809">
        <v>-1.53216915211759</v>
      </c>
      <c r="B50809">
        <f t="shared" si="795"/>
        <v>-24.521645270570506</v>
      </c>
    </row>
    <row r="50810" spans="1:2" x14ac:dyDescent="0.25">
      <c r="A50810">
        <v>-0.61584379578644999</v>
      </c>
      <c r="B50810">
        <f t="shared" si="795"/>
        <v>-23.192973503890354</v>
      </c>
    </row>
    <row r="50811" spans="1:2" x14ac:dyDescent="0.25">
      <c r="A50811">
        <v>2.5544276425322601E-2</v>
      </c>
      <c r="B50811">
        <f t="shared" si="795"/>
        <v>-22.262960799183283</v>
      </c>
    </row>
    <row r="50812" spans="1:2" x14ac:dyDescent="0.25">
      <c r="A50812">
        <v>0.75521511422855603</v>
      </c>
      <c r="B50812">
        <f t="shared" si="795"/>
        <v>-21.204938084368596</v>
      </c>
    </row>
    <row r="50813" spans="1:2" x14ac:dyDescent="0.25">
      <c r="A50813">
        <v>0.10106784745351501</v>
      </c>
      <c r="B50813">
        <f t="shared" si="795"/>
        <v>-22.153451621192403</v>
      </c>
    </row>
    <row r="50814" spans="1:2" x14ac:dyDescent="0.25">
      <c r="A50814">
        <v>-1.4647960078532201</v>
      </c>
      <c r="B50814">
        <f t="shared" si="795"/>
        <v>-24.423954211387169</v>
      </c>
    </row>
    <row r="50815" spans="1:2" x14ac:dyDescent="0.25">
      <c r="A50815">
        <v>-0.43564283062665499</v>
      </c>
      <c r="B50815">
        <f t="shared" si="795"/>
        <v>-22.931682104408651</v>
      </c>
    </row>
    <row r="50816" spans="1:2" x14ac:dyDescent="0.25">
      <c r="A50816">
        <v>0.50084642070151897</v>
      </c>
      <c r="B50816">
        <f t="shared" si="795"/>
        <v>-21.5737726899828</v>
      </c>
    </row>
    <row r="50817" spans="1:2" x14ac:dyDescent="0.25">
      <c r="A50817">
        <v>1.38185138946658</v>
      </c>
      <c r="B50817">
        <f t="shared" si="795"/>
        <v>-20.29631548527346</v>
      </c>
    </row>
    <row r="50818" spans="1:2" x14ac:dyDescent="0.25">
      <c r="A50818">
        <v>-0.31699909053293301</v>
      </c>
      <c r="B50818">
        <f t="shared" si="795"/>
        <v>-22.759648681272754</v>
      </c>
    </row>
    <row r="50819" spans="1:2" x14ac:dyDescent="0.25">
      <c r="A50819">
        <v>-1.04575905142187</v>
      </c>
      <c r="B50819">
        <f t="shared" ref="B50819:B50882" si="796">-22.3+1.45*A50819</f>
        <v>-23.816350624561711</v>
      </c>
    </row>
    <row r="50820" spans="1:2" x14ac:dyDescent="0.25">
      <c r="A50820">
        <v>0.94116942559315597</v>
      </c>
      <c r="B50820">
        <f t="shared" si="796"/>
        <v>-20.935304332889924</v>
      </c>
    </row>
    <row r="50821" spans="1:2" x14ac:dyDescent="0.25">
      <c r="A50821">
        <v>2.3272664142940198</v>
      </c>
      <c r="B50821">
        <f t="shared" si="796"/>
        <v>-18.925463699273671</v>
      </c>
    </row>
    <row r="50822" spans="1:2" x14ac:dyDescent="0.25">
      <c r="A50822">
        <v>-0.43040694512525401</v>
      </c>
      <c r="B50822">
        <f t="shared" si="796"/>
        <v>-22.924090070431618</v>
      </c>
    </row>
    <row r="50823" spans="1:2" x14ac:dyDescent="0.25">
      <c r="A50823">
        <v>0.38501365004927002</v>
      </c>
      <c r="B50823">
        <f t="shared" si="796"/>
        <v>-21.74173020742856</v>
      </c>
    </row>
    <row r="50824" spans="1:2" x14ac:dyDescent="0.25">
      <c r="A50824">
        <v>-0.38440148318342499</v>
      </c>
      <c r="B50824">
        <f t="shared" si="796"/>
        <v>-22.857382150615965</v>
      </c>
    </row>
    <row r="50825" spans="1:2" x14ac:dyDescent="0.25">
      <c r="A50825">
        <v>0.73327756603755601</v>
      </c>
      <c r="B50825">
        <f t="shared" si="796"/>
        <v>-21.236747529245545</v>
      </c>
    </row>
    <row r="50826" spans="1:2" x14ac:dyDescent="0.25">
      <c r="A50826">
        <v>1.2717171699396099</v>
      </c>
      <c r="B50826">
        <f t="shared" si="796"/>
        <v>-20.456010103587566</v>
      </c>
    </row>
    <row r="50827" spans="1:2" x14ac:dyDescent="0.25">
      <c r="A50827">
        <v>1.0121428438575</v>
      </c>
      <c r="B50827">
        <f t="shared" si="796"/>
        <v>-20.832392876406626</v>
      </c>
    </row>
    <row r="50828" spans="1:2" x14ac:dyDescent="0.25">
      <c r="A50828">
        <v>-2.0709707945875699</v>
      </c>
      <c r="B50828">
        <f t="shared" si="796"/>
        <v>-25.302907652151976</v>
      </c>
    </row>
    <row r="50829" spans="1:2" x14ac:dyDescent="0.25">
      <c r="A50829">
        <v>-0.63100240834953103</v>
      </c>
      <c r="B50829">
        <f t="shared" si="796"/>
        <v>-23.214953492106822</v>
      </c>
    </row>
    <row r="50830" spans="1:2" x14ac:dyDescent="0.25">
      <c r="A50830">
        <v>0.77273690234266001</v>
      </c>
      <c r="B50830">
        <f t="shared" si="796"/>
        <v>-21.179531491603143</v>
      </c>
    </row>
    <row r="50831" spans="1:2" x14ac:dyDescent="0.25">
      <c r="A50831">
        <v>-0.34076446231944002</v>
      </c>
      <c r="B50831">
        <f t="shared" si="796"/>
        <v>-22.794108470363188</v>
      </c>
    </row>
    <row r="50832" spans="1:2" x14ac:dyDescent="0.25">
      <c r="A50832">
        <v>1.4417215964338701</v>
      </c>
      <c r="B50832">
        <f t="shared" si="796"/>
        <v>-20.20950368517089</v>
      </c>
    </row>
    <row r="50833" spans="1:2" x14ac:dyDescent="0.25">
      <c r="A50833">
        <v>0.383011021591387</v>
      </c>
      <c r="B50833">
        <f t="shared" si="796"/>
        <v>-21.744634018692491</v>
      </c>
    </row>
    <row r="50834" spans="1:2" x14ac:dyDescent="0.25">
      <c r="A50834">
        <v>-5.2547993372716199E-2</v>
      </c>
      <c r="B50834">
        <f t="shared" si="796"/>
        <v>-22.37619459039044</v>
      </c>
    </row>
    <row r="50835" spans="1:2" x14ac:dyDescent="0.25">
      <c r="A50835">
        <v>-1.6834706979013401</v>
      </c>
      <c r="B50835">
        <f t="shared" si="796"/>
        <v>-24.741032511956945</v>
      </c>
    </row>
    <row r="50836" spans="1:2" x14ac:dyDescent="0.25">
      <c r="A50836">
        <v>-0.79419531933744802</v>
      </c>
      <c r="B50836">
        <f t="shared" si="796"/>
        <v>-23.451583213039299</v>
      </c>
    </row>
    <row r="50837" spans="1:2" x14ac:dyDescent="0.25">
      <c r="A50837">
        <v>1.2106570079984</v>
      </c>
      <c r="B50837">
        <f t="shared" si="796"/>
        <v>-20.544547338402321</v>
      </c>
    </row>
    <row r="50838" spans="1:2" x14ac:dyDescent="0.25">
      <c r="A50838">
        <v>-2.71225325132151E-2</v>
      </c>
      <c r="B50838">
        <f t="shared" si="796"/>
        <v>-22.339327672144162</v>
      </c>
    </row>
    <row r="50839" spans="1:2" x14ac:dyDescent="0.25">
      <c r="A50839">
        <v>-1.5755726114480799</v>
      </c>
      <c r="B50839">
        <f t="shared" si="796"/>
        <v>-24.584580286599717</v>
      </c>
    </row>
    <row r="50840" spans="1:2" x14ac:dyDescent="0.25">
      <c r="A50840">
        <v>-1.37953633000458</v>
      </c>
      <c r="B50840">
        <f t="shared" si="796"/>
        <v>-24.30032767850664</v>
      </c>
    </row>
    <row r="50841" spans="1:2" x14ac:dyDescent="0.25">
      <c r="A50841">
        <v>-0.43092901551238599</v>
      </c>
      <c r="B50841">
        <f t="shared" si="796"/>
        <v>-22.924847072492959</v>
      </c>
    </row>
    <row r="50842" spans="1:2" x14ac:dyDescent="0.25">
      <c r="A50842">
        <v>0.19715277611572901</v>
      </c>
      <c r="B50842">
        <f t="shared" si="796"/>
        <v>-22.014128474632194</v>
      </c>
    </row>
    <row r="50843" spans="1:2" x14ac:dyDescent="0.25">
      <c r="A50843">
        <v>1.3029737043734999</v>
      </c>
      <c r="B50843">
        <f t="shared" si="796"/>
        <v>-20.410688128658425</v>
      </c>
    </row>
    <row r="50844" spans="1:2" x14ac:dyDescent="0.25">
      <c r="A50844">
        <v>-5.2037845464887003E-2</v>
      </c>
      <c r="B50844">
        <f t="shared" si="796"/>
        <v>-22.375454875924088</v>
      </c>
    </row>
    <row r="50845" spans="1:2" x14ac:dyDescent="0.25">
      <c r="A50845">
        <v>7.1845339007870199E-2</v>
      </c>
      <c r="B50845">
        <f t="shared" si="796"/>
        <v>-22.195824258438588</v>
      </c>
    </row>
    <row r="50846" spans="1:2" x14ac:dyDescent="0.25">
      <c r="A50846">
        <v>1.3172732556748701</v>
      </c>
      <c r="B50846">
        <f t="shared" si="796"/>
        <v>-20.38995377927144</v>
      </c>
    </row>
    <row r="50847" spans="1:2" x14ac:dyDescent="0.25">
      <c r="A50847">
        <v>-0.56141478105651899</v>
      </c>
      <c r="B50847">
        <f t="shared" si="796"/>
        <v>-23.114051432531951</v>
      </c>
    </row>
    <row r="50848" spans="1:2" x14ac:dyDescent="0.25">
      <c r="A50848">
        <v>0.84558790216188895</v>
      </c>
      <c r="B50848">
        <f t="shared" si="796"/>
        <v>-21.073897541865261</v>
      </c>
    </row>
    <row r="50849" spans="1:2" x14ac:dyDescent="0.25">
      <c r="A50849">
        <v>-0.14921726815553499</v>
      </c>
      <c r="B50849">
        <f t="shared" si="796"/>
        <v>-22.516365038825526</v>
      </c>
    </row>
    <row r="50850" spans="1:2" x14ac:dyDescent="0.25">
      <c r="A50850">
        <v>-1.32411752942731</v>
      </c>
      <c r="B50850">
        <f t="shared" si="796"/>
        <v>-24.2199704176696</v>
      </c>
    </row>
    <row r="50851" spans="1:2" x14ac:dyDescent="0.25">
      <c r="A50851">
        <v>-1.3465650872256101</v>
      </c>
      <c r="B50851">
        <f t="shared" si="796"/>
        <v>-24.252519376477135</v>
      </c>
    </row>
    <row r="50852" spans="1:2" x14ac:dyDescent="0.25">
      <c r="A50852">
        <v>4.7027045328278998E-2</v>
      </c>
      <c r="B50852">
        <f t="shared" si="796"/>
        <v>-22.231810784273996</v>
      </c>
    </row>
    <row r="50853" spans="1:2" x14ac:dyDescent="0.25">
      <c r="A50853">
        <v>-1.04208068435242</v>
      </c>
      <c r="B50853">
        <f t="shared" si="796"/>
        <v>-23.811016992311011</v>
      </c>
    </row>
    <row r="50854" spans="1:2" x14ac:dyDescent="0.25">
      <c r="A50854">
        <v>1.2456152923303301</v>
      </c>
      <c r="B50854">
        <f t="shared" si="796"/>
        <v>-20.493857826121022</v>
      </c>
    </row>
    <row r="50855" spans="1:2" x14ac:dyDescent="0.25">
      <c r="A50855">
        <v>6.4520095874845806E-2</v>
      </c>
      <c r="B50855">
        <f t="shared" si="796"/>
        <v>-22.206445860981475</v>
      </c>
    </row>
    <row r="50856" spans="1:2" x14ac:dyDescent="0.25">
      <c r="A50856">
        <v>-5.2465330942924202E-2</v>
      </c>
      <c r="B50856">
        <f t="shared" si="796"/>
        <v>-22.376074729867241</v>
      </c>
    </row>
    <row r="50857" spans="1:2" x14ac:dyDescent="0.25">
      <c r="A50857">
        <v>0.66886160468141997</v>
      </c>
      <c r="B50857">
        <f t="shared" si="796"/>
        <v>-21.330150673211943</v>
      </c>
    </row>
    <row r="50858" spans="1:2" x14ac:dyDescent="0.25">
      <c r="A50858">
        <v>-0.26303270470464601</v>
      </c>
      <c r="B50858">
        <f t="shared" si="796"/>
        <v>-22.681397421821739</v>
      </c>
    </row>
    <row r="50859" spans="1:2" x14ac:dyDescent="0.25">
      <c r="A50859">
        <v>0.38363509019419301</v>
      </c>
      <c r="B50859">
        <f t="shared" si="796"/>
        <v>-21.743729119218422</v>
      </c>
    </row>
    <row r="50860" spans="1:2" x14ac:dyDescent="0.25">
      <c r="A50860">
        <v>0.26732345270472802</v>
      </c>
      <c r="B50860">
        <f t="shared" si="796"/>
        <v>-21.912380993578147</v>
      </c>
    </row>
    <row r="50861" spans="1:2" x14ac:dyDescent="0.25">
      <c r="A50861">
        <v>0.27144870876042598</v>
      </c>
      <c r="B50861">
        <f t="shared" si="796"/>
        <v>-21.906399372297383</v>
      </c>
    </row>
    <row r="50862" spans="1:2" x14ac:dyDescent="0.25">
      <c r="A50862">
        <v>-0.57687110096975003</v>
      </c>
      <c r="B50862">
        <f t="shared" si="796"/>
        <v>-23.136463096406139</v>
      </c>
    </row>
    <row r="50863" spans="1:2" x14ac:dyDescent="0.25">
      <c r="A50863">
        <v>-0.60823684066459605</v>
      </c>
      <c r="B50863">
        <f t="shared" si="796"/>
        <v>-23.181943418963666</v>
      </c>
    </row>
    <row r="50864" spans="1:2" x14ac:dyDescent="0.25">
      <c r="A50864">
        <v>1.2920188200374101</v>
      </c>
      <c r="B50864">
        <f t="shared" si="796"/>
        <v>-20.426572710945756</v>
      </c>
    </row>
    <row r="50865" spans="1:2" x14ac:dyDescent="0.25">
      <c r="A50865">
        <v>-0.99273588731270401</v>
      </c>
      <c r="B50865">
        <f t="shared" si="796"/>
        <v>-23.739467036603422</v>
      </c>
    </row>
    <row r="50866" spans="1:2" x14ac:dyDescent="0.25">
      <c r="A50866">
        <v>-0.44223179967943599</v>
      </c>
      <c r="B50866">
        <f t="shared" si="796"/>
        <v>-22.941236109535183</v>
      </c>
    </row>
    <row r="50867" spans="1:2" x14ac:dyDescent="0.25">
      <c r="A50867">
        <v>0.85364813448056798</v>
      </c>
      <c r="B50867">
        <f t="shared" si="796"/>
        <v>-21.062210205003176</v>
      </c>
    </row>
    <row r="50868" spans="1:2" x14ac:dyDescent="0.25">
      <c r="A50868">
        <v>-0.36589163086457799</v>
      </c>
      <c r="B50868">
        <f t="shared" si="796"/>
        <v>-22.830542864753639</v>
      </c>
    </row>
    <row r="50869" spans="1:2" x14ac:dyDescent="0.25">
      <c r="A50869">
        <v>1.32585553246954</v>
      </c>
      <c r="B50869">
        <f t="shared" si="796"/>
        <v>-20.377509477919169</v>
      </c>
    </row>
    <row r="50870" spans="1:2" x14ac:dyDescent="0.25">
      <c r="A50870">
        <v>0.31377000737594501</v>
      </c>
      <c r="B50870">
        <f t="shared" si="796"/>
        <v>-21.845033489304882</v>
      </c>
    </row>
    <row r="50871" spans="1:2" x14ac:dyDescent="0.25">
      <c r="A50871">
        <v>1.0464713356073601</v>
      </c>
      <c r="B50871">
        <f t="shared" si="796"/>
        <v>-20.782616563369327</v>
      </c>
    </row>
    <row r="50872" spans="1:2" x14ac:dyDescent="0.25">
      <c r="A50872">
        <v>-0.68343447148148095</v>
      </c>
      <c r="B50872">
        <f t="shared" si="796"/>
        <v>-23.29097998364815</v>
      </c>
    </row>
    <row r="50873" spans="1:2" x14ac:dyDescent="0.25">
      <c r="A50873">
        <v>-0.93510331329407703</v>
      </c>
      <c r="B50873">
        <f t="shared" si="796"/>
        <v>-23.655899804276412</v>
      </c>
    </row>
    <row r="50874" spans="1:2" x14ac:dyDescent="0.25">
      <c r="A50874">
        <v>-6.4693243346349901E-3</v>
      </c>
      <c r="B50874">
        <f t="shared" si="796"/>
        <v>-22.30938052028522</v>
      </c>
    </row>
    <row r="50875" spans="1:2" x14ac:dyDescent="0.25">
      <c r="A50875">
        <v>1.3418805938024601</v>
      </c>
      <c r="B50875">
        <f t="shared" si="796"/>
        <v>-20.354273138986432</v>
      </c>
    </row>
    <row r="50876" spans="1:2" x14ac:dyDescent="0.25">
      <c r="A50876">
        <v>-1.24148752118314</v>
      </c>
      <c r="B50876">
        <f t="shared" si="796"/>
        <v>-24.100156905715554</v>
      </c>
    </row>
    <row r="50877" spans="1:2" x14ac:dyDescent="0.25">
      <c r="A50877">
        <v>-0.92853444013448005</v>
      </c>
      <c r="B50877">
        <f t="shared" si="796"/>
        <v>-23.646374938194995</v>
      </c>
    </row>
    <row r="50878" spans="1:2" x14ac:dyDescent="0.25">
      <c r="A50878">
        <v>-1.4050710659113399</v>
      </c>
      <c r="B50878">
        <f t="shared" si="796"/>
        <v>-24.337353045571444</v>
      </c>
    </row>
    <row r="50879" spans="1:2" x14ac:dyDescent="0.25">
      <c r="A50879">
        <v>-0.63455839136872605</v>
      </c>
      <c r="B50879">
        <f t="shared" si="796"/>
        <v>-23.220109667484653</v>
      </c>
    </row>
    <row r="50880" spans="1:2" x14ac:dyDescent="0.25">
      <c r="A50880">
        <v>0.204170760085608</v>
      </c>
      <c r="B50880">
        <f t="shared" si="796"/>
        <v>-22.003952397875871</v>
      </c>
    </row>
    <row r="50881" spans="1:2" x14ac:dyDescent="0.25">
      <c r="A50881">
        <v>0.68932571690933697</v>
      </c>
      <c r="B50881">
        <f t="shared" si="796"/>
        <v>-21.300477710481463</v>
      </c>
    </row>
    <row r="50882" spans="1:2" x14ac:dyDescent="0.25">
      <c r="A50882">
        <v>-0.19848316512592001</v>
      </c>
      <c r="B50882">
        <f t="shared" si="796"/>
        <v>-22.587800589432586</v>
      </c>
    </row>
    <row r="50883" spans="1:2" x14ac:dyDescent="0.25">
      <c r="A50883">
        <v>0.22582231409881601</v>
      </c>
      <c r="B50883">
        <f t="shared" ref="B50883:B50946" si="797">-22.3+1.45*A50883</f>
        <v>-21.972557644556719</v>
      </c>
    </row>
    <row r="50884" spans="1:2" x14ac:dyDescent="0.25">
      <c r="A50884">
        <v>-0.82875758823052503</v>
      </c>
      <c r="B50884">
        <f t="shared" si="797"/>
        <v>-23.501698502934261</v>
      </c>
    </row>
    <row r="50885" spans="1:2" x14ac:dyDescent="0.25">
      <c r="A50885">
        <v>-0.271391042283325</v>
      </c>
      <c r="B50885">
        <f t="shared" si="797"/>
        <v>-22.693517011310821</v>
      </c>
    </row>
    <row r="50886" spans="1:2" x14ac:dyDescent="0.25">
      <c r="A50886">
        <v>-0.34808190253319898</v>
      </c>
      <c r="B50886">
        <f t="shared" si="797"/>
        <v>-22.80471875867314</v>
      </c>
    </row>
    <row r="50887" spans="1:2" x14ac:dyDescent="0.25">
      <c r="A50887">
        <v>-1.0644157119372</v>
      </c>
      <c r="B50887">
        <f t="shared" si="797"/>
        <v>-23.843402782308942</v>
      </c>
    </row>
    <row r="50888" spans="1:2" x14ac:dyDescent="0.25">
      <c r="A50888">
        <v>0.786755530130966</v>
      </c>
      <c r="B50888">
        <f t="shared" si="797"/>
        <v>-21.159204481310098</v>
      </c>
    </row>
    <row r="50889" spans="1:2" x14ac:dyDescent="0.25">
      <c r="A50889">
        <v>-0.73127937680433297</v>
      </c>
      <c r="B50889">
        <f t="shared" si="797"/>
        <v>-23.360355096366284</v>
      </c>
    </row>
    <row r="50890" spans="1:2" x14ac:dyDescent="0.25">
      <c r="A50890">
        <v>1.1034985876842101</v>
      </c>
      <c r="B50890">
        <f t="shared" si="797"/>
        <v>-20.699927047857898</v>
      </c>
    </row>
    <row r="50891" spans="1:2" x14ac:dyDescent="0.25">
      <c r="A50891">
        <v>1.3937635186869599</v>
      </c>
      <c r="B50891">
        <f t="shared" si="797"/>
        <v>-20.27904289790391</v>
      </c>
    </row>
    <row r="50892" spans="1:2" x14ac:dyDescent="0.25">
      <c r="A50892">
        <v>1.5230358133586801</v>
      </c>
      <c r="B50892">
        <f t="shared" si="797"/>
        <v>-20.091598070629914</v>
      </c>
    </row>
    <row r="50893" spans="1:2" x14ac:dyDescent="0.25">
      <c r="A50893">
        <v>-5.6546194488380497E-2</v>
      </c>
      <c r="B50893">
        <f t="shared" si="797"/>
        <v>-22.381991982008152</v>
      </c>
    </row>
    <row r="50894" spans="1:2" x14ac:dyDescent="0.25">
      <c r="A50894">
        <v>-1.73568403948082</v>
      </c>
      <c r="B50894">
        <f t="shared" si="797"/>
        <v>-24.816741857247191</v>
      </c>
    </row>
    <row r="50895" spans="1:2" x14ac:dyDescent="0.25">
      <c r="A50895">
        <v>0.55726208201935701</v>
      </c>
      <c r="B50895">
        <f t="shared" si="797"/>
        <v>-21.491969981071932</v>
      </c>
    </row>
    <row r="50896" spans="1:2" x14ac:dyDescent="0.25">
      <c r="A50896">
        <v>1.73764945685946</v>
      </c>
      <c r="B50896">
        <f t="shared" si="797"/>
        <v>-19.780408287553783</v>
      </c>
    </row>
    <row r="50897" spans="1:2" x14ac:dyDescent="0.25">
      <c r="A50897">
        <v>-0.23723238051622</v>
      </c>
      <c r="B50897">
        <f t="shared" si="797"/>
        <v>-22.64398695174852</v>
      </c>
    </row>
    <row r="50898" spans="1:2" x14ac:dyDescent="0.25">
      <c r="A50898">
        <v>1.6042185124494699</v>
      </c>
      <c r="B50898">
        <f t="shared" si="797"/>
        <v>-19.973883156948268</v>
      </c>
    </row>
    <row r="50899" spans="1:2" x14ac:dyDescent="0.25">
      <c r="A50899">
        <v>2.34771452594432</v>
      </c>
      <c r="B50899">
        <f t="shared" si="797"/>
        <v>-18.895813937380737</v>
      </c>
    </row>
    <row r="50900" spans="1:2" x14ac:dyDescent="0.25">
      <c r="A50900">
        <v>-0.97918867567894696</v>
      </c>
      <c r="B50900">
        <f t="shared" si="797"/>
        <v>-23.719823579734474</v>
      </c>
    </row>
    <row r="50901" spans="1:2" x14ac:dyDescent="0.25">
      <c r="A50901">
        <v>0.76391039961266605</v>
      </c>
      <c r="B50901">
        <f t="shared" si="797"/>
        <v>-21.192329920561633</v>
      </c>
    </row>
    <row r="50902" spans="1:2" x14ac:dyDescent="0.25">
      <c r="A50902">
        <v>0.67873876983200698</v>
      </c>
      <c r="B50902">
        <f t="shared" si="797"/>
        <v>-21.315828783743591</v>
      </c>
    </row>
    <row r="50903" spans="1:2" x14ac:dyDescent="0.25">
      <c r="A50903">
        <v>-0.53393131702374597</v>
      </c>
      <c r="B50903">
        <f t="shared" si="797"/>
        <v>-23.074200409684433</v>
      </c>
    </row>
    <row r="50904" spans="1:2" x14ac:dyDescent="0.25">
      <c r="A50904">
        <v>0.144043139385167</v>
      </c>
      <c r="B50904">
        <f t="shared" si="797"/>
        <v>-22.091137447891509</v>
      </c>
    </row>
    <row r="50905" spans="1:2" x14ac:dyDescent="0.25">
      <c r="A50905">
        <v>0.83736891597379104</v>
      </c>
      <c r="B50905">
        <f t="shared" si="797"/>
        <v>-21.085815071838002</v>
      </c>
    </row>
    <row r="50906" spans="1:2" x14ac:dyDescent="0.25">
      <c r="A50906">
        <v>0.48326272164766698</v>
      </c>
      <c r="B50906">
        <f t="shared" si="797"/>
        <v>-21.599269053610882</v>
      </c>
    </row>
    <row r="50907" spans="1:2" x14ac:dyDescent="0.25">
      <c r="A50907">
        <v>-0.36449263683916999</v>
      </c>
      <c r="B50907">
        <f t="shared" si="797"/>
        <v>-22.828514323416798</v>
      </c>
    </row>
    <row r="50908" spans="1:2" x14ac:dyDescent="0.25">
      <c r="A50908">
        <v>0.34851799774477998</v>
      </c>
      <c r="B50908">
        <f t="shared" si="797"/>
        <v>-21.794648903270069</v>
      </c>
    </row>
    <row r="50909" spans="1:2" x14ac:dyDescent="0.25">
      <c r="A50909">
        <v>0.38860778475395802</v>
      </c>
      <c r="B50909">
        <f t="shared" si="797"/>
        <v>-21.736518712106761</v>
      </c>
    </row>
    <row r="50910" spans="1:2" x14ac:dyDescent="0.25">
      <c r="A50910">
        <v>0.83303024907407697</v>
      </c>
      <c r="B50910">
        <f t="shared" si="797"/>
        <v>-21.092106138842588</v>
      </c>
    </row>
    <row r="50911" spans="1:2" x14ac:dyDescent="0.25">
      <c r="A50911">
        <v>0.27820975528460001</v>
      </c>
      <c r="B50911">
        <f t="shared" si="797"/>
        <v>-21.896595854837329</v>
      </c>
    </row>
    <row r="50912" spans="1:2" x14ac:dyDescent="0.25">
      <c r="A50912">
        <v>-3.44379348485506</v>
      </c>
      <c r="B50912">
        <f t="shared" si="797"/>
        <v>-27.293500553039838</v>
      </c>
    </row>
    <row r="50913" spans="1:2" x14ac:dyDescent="0.25">
      <c r="A50913">
        <v>-1.22155715397534</v>
      </c>
      <c r="B50913">
        <f t="shared" si="797"/>
        <v>-24.071257873264244</v>
      </c>
    </row>
    <row r="50914" spans="1:2" x14ac:dyDescent="0.25">
      <c r="A50914">
        <v>-0.73895734611776098</v>
      </c>
      <c r="B50914">
        <f t="shared" si="797"/>
        <v>-23.371488151870754</v>
      </c>
    </row>
    <row r="50915" spans="1:2" x14ac:dyDescent="0.25">
      <c r="A50915">
        <v>-0.89660928709781795</v>
      </c>
      <c r="B50915">
        <f t="shared" si="797"/>
        <v>-23.600083466291835</v>
      </c>
    </row>
    <row r="50916" spans="1:2" x14ac:dyDescent="0.25">
      <c r="A50916">
        <v>0.638007016363904</v>
      </c>
      <c r="B50916">
        <f t="shared" si="797"/>
        <v>-21.374889826272341</v>
      </c>
    </row>
    <row r="50917" spans="1:2" x14ac:dyDescent="0.25">
      <c r="A50917">
        <v>1.1267432261141701</v>
      </c>
      <c r="B50917">
        <f t="shared" si="797"/>
        <v>-20.666222322134455</v>
      </c>
    </row>
    <row r="50918" spans="1:2" x14ac:dyDescent="0.25">
      <c r="A50918">
        <v>2.41269434541708E-2</v>
      </c>
      <c r="B50918">
        <f t="shared" si="797"/>
        <v>-22.265015931991453</v>
      </c>
    </row>
    <row r="50919" spans="1:2" x14ac:dyDescent="0.25">
      <c r="A50919">
        <v>-0.46183789524676799</v>
      </c>
      <c r="B50919">
        <f t="shared" si="797"/>
        <v>-22.969664948107813</v>
      </c>
    </row>
    <row r="50920" spans="1:2" x14ac:dyDescent="0.25">
      <c r="A50920">
        <v>0.90779211576776497</v>
      </c>
      <c r="B50920">
        <f t="shared" si="797"/>
        <v>-20.983701432136741</v>
      </c>
    </row>
    <row r="50921" spans="1:2" x14ac:dyDescent="0.25">
      <c r="A50921">
        <v>1.3967417388085701</v>
      </c>
      <c r="B50921">
        <f t="shared" si="797"/>
        <v>-20.274724478727574</v>
      </c>
    </row>
    <row r="50922" spans="1:2" x14ac:dyDescent="0.25">
      <c r="A50922">
        <v>-0.33812821208866001</v>
      </c>
      <c r="B50922">
        <f t="shared" si="797"/>
        <v>-22.790285907528556</v>
      </c>
    </row>
    <row r="50923" spans="1:2" x14ac:dyDescent="0.25">
      <c r="A50923">
        <v>0.40509998306785699</v>
      </c>
      <c r="B50923">
        <f t="shared" si="797"/>
        <v>-21.712605024551607</v>
      </c>
    </row>
    <row r="50924" spans="1:2" x14ac:dyDescent="0.25">
      <c r="A50924">
        <v>0.90418523788878402</v>
      </c>
      <c r="B50924">
        <f t="shared" si="797"/>
        <v>-20.988931405061265</v>
      </c>
    </row>
    <row r="50925" spans="1:2" x14ac:dyDescent="0.25">
      <c r="A50925">
        <v>-0.153773125052374</v>
      </c>
      <c r="B50925">
        <f t="shared" si="797"/>
        <v>-22.522971031325945</v>
      </c>
    </row>
    <row r="50926" spans="1:2" x14ac:dyDescent="0.25">
      <c r="A50926">
        <v>-1.70214800614531</v>
      </c>
      <c r="B50926">
        <f t="shared" si="797"/>
        <v>-24.7681146089107</v>
      </c>
    </row>
    <row r="50927" spans="1:2" x14ac:dyDescent="0.25">
      <c r="A50927">
        <v>1.1625428979636299E-2</v>
      </c>
      <c r="B50927">
        <f t="shared" si="797"/>
        <v>-22.283143127979528</v>
      </c>
    </row>
    <row r="50928" spans="1:2" x14ac:dyDescent="0.25">
      <c r="A50928">
        <v>-0.29023912907537802</v>
      </c>
      <c r="B50928">
        <f t="shared" si="797"/>
        <v>-22.720846737159299</v>
      </c>
    </row>
    <row r="50929" spans="1:2" x14ac:dyDescent="0.25">
      <c r="A50929">
        <v>1.0269307974630599</v>
      </c>
      <c r="B50929">
        <f t="shared" si="797"/>
        <v>-20.810950343678563</v>
      </c>
    </row>
    <row r="50930" spans="1:2" x14ac:dyDescent="0.25">
      <c r="A50930">
        <v>-0.26217457282090101</v>
      </c>
      <c r="B50930">
        <f t="shared" si="797"/>
        <v>-22.680153130590305</v>
      </c>
    </row>
    <row r="50931" spans="1:2" x14ac:dyDescent="0.25">
      <c r="A50931">
        <v>-0.84496173935512198</v>
      </c>
      <c r="B50931">
        <f t="shared" si="797"/>
        <v>-23.525194522064929</v>
      </c>
    </row>
    <row r="50932" spans="1:2" x14ac:dyDescent="0.25">
      <c r="A50932">
        <v>0.65722037900216401</v>
      </c>
      <c r="B50932">
        <f t="shared" si="797"/>
        <v>-21.347030450446862</v>
      </c>
    </row>
    <row r="50933" spans="1:2" x14ac:dyDescent="0.25">
      <c r="A50933">
        <v>0.17158515754536799</v>
      </c>
      <c r="B50933">
        <f t="shared" si="797"/>
        <v>-22.051201521559218</v>
      </c>
    </row>
    <row r="50934" spans="1:2" x14ac:dyDescent="0.25">
      <c r="A50934">
        <v>-7.1840751201118797E-2</v>
      </c>
      <c r="B50934">
        <f t="shared" si="797"/>
        <v>-22.404169089241623</v>
      </c>
    </row>
    <row r="50935" spans="1:2" x14ac:dyDescent="0.25">
      <c r="A50935">
        <v>-1.2698203950795801</v>
      </c>
      <c r="B50935">
        <f t="shared" si="797"/>
        <v>-24.141239572865391</v>
      </c>
    </row>
    <row r="50936" spans="1:2" x14ac:dyDescent="0.25">
      <c r="A50936">
        <v>-1.2568280485674601</v>
      </c>
      <c r="B50936">
        <f t="shared" si="797"/>
        <v>-24.122400670422817</v>
      </c>
    </row>
    <row r="50937" spans="1:2" x14ac:dyDescent="0.25">
      <c r="A50937">
        <v>1.2480020487332499</v>
      </c>
      <c r="B50937">
        <f t="shared" si="797"/>
        <v>-20.490397029336787</v>
      </c>
    </row>
    <row r="50938" spans="1:2" x14ac:dyDescent="0.25">
      <c r="A50938">
        <v>-1.71747001697298</v>
      </c>
      <c r="B50938">
        <f t="shared" si="797"/>
        <v>-24.790331524610821</v>
      </c>
    </row>
    <row r="50939" spans="1:2" x14ac:dyDescent="0.25">
      <c r="A50939">
        <v>-0.72254554138005</v>
      </c>
      <c r="B50939">
        <f t="shared" si="797"/>
        <v>-23.347691035001073</v>
      </c>
    </row>
    <row r="50940" spans="1:2" x14ac:dyDescent="0.25">
      <c r="A50940">
        <v>-5.4992100297426301E-2</v>
      </c>
      <c r="B50940">
        <f t="shared" si="797"/>
        <v>-22.37973854543127</v>
      </c>
    </row>
    <row r="50941" spans="1:2" x14ac:dyDescent="0.25">
      <c r="A50941">
        <v>0.53726387125616604</v>
      </c>
      <c r="B50941">
        <f t="shared" si="797"/>
        <v>-21.52096738667856</v>
      </c>
    </row>
    <row r="50942" spans="1:2" x14ac:dyDescent="0.25">
      <c r="A50942">
        <v>-1.1484372606184099</v>
      </c>
      <c r="B50942">
        <f t="shared" si="797"/>
        <v>-23.965234027896695</v>
      </c>
    </row>
    <row r="50943" spans="1:2" x14ac:dyDescent="0.25">
      <c r="A50943">
        <v>-0.802608188189186</v>
      </c>
      <c r="B50943">
        <f t="shared" si="797"/>
        <v>-23.463781872874321</v>
      </c>
    </row>
    <row r="50944" spans="1:2" x14ac:dyDescent="0.25">
      <c r="A50944">
        <v>-0.91052672512892996</v>
      </c>
      <c r="B50944">
        <f t="shared" si="797"/>
        <v>-23.620263751436948</v>
      </c>
    </row>
    <row r="50945" spans="1:2" x14ac:dyDescent="0.25">
      <c r="A50945">
        <v>8.6100908660648706E-2</v>
      </c>
      <c r="B50945">
        <f t="shared" si="797"/>
        <v>-22.175153682442058</v>
      </c>
    </row>
    <row r="50946" spans="1:2" x14ac:dyDescent="0.25">
      <c r="A50946">
        <v>-0.36651428302116001</v>
      </c>
      <c r="B50946">
        <f t="shared" si="797"/>
        <v>-22.831445710380684</v>
      </c>
    </row>
    <row r="50947" spans="1:2" x14ac:dyDescent="0.25">
      <c r="A50947">
        <v>-1.10121302540451</v>
      </c>
      <c r="B50947">
        <f t="shared" ref="B50947:B51010" si="798">-22.3+1.45*A50947</f>
        <v>-23.89675888683654</v>
      </c>
    </row>
    <row r="50948" spans="1:2" x14ac:dyDescent="0.25">
      <c r="A50948">
        <v>-1.5818879606066101</v>
      </c>
      <c r="B50948">
        <f t="shared" si="798"/>
        <v>-24.593737542879584</v>
      </c>
    </row>
    <row r="50949" spans="1:2" x14ac:dyDescent="0.25">
      <c r="A50949">
        <v>-0.36178511592443602</v>
      </c>
      <c r="B50949">
        <f t="shared" si="798"/>
        <v>-22.824588418090432</v>
      </c>
    </row>
    <row r="50950" spans="1:2" x14ac:dyDescent="0.25">
      <c r="A50950">
        <v>-1.83655971959431</v>
      </c>
      <c r="B50950">
        <f t="shared" si="798"/>
        <v>-24.96301159341175</v>
      </c>
    </row>
    <row r="50951" spans="1:2" x14ac:dyDescent="0.25">
      <c r="A50951">
        <v>-0.879853108857375</v>
      </c>
      <c r="B50951">
        <f t="shared" si="798"/>
        <v>-23.575787007843193</v>
      </c>
    </row>
    <row r="50952" spans="1:2" x14ac:dyDescent="0.25">
      <c r="A50952">
        <v>-0.38464683682767398</v>
      </c>
      <c r="B50952">
        <f t="shared" si="798"/>
        <v>-22.857737913400129</v>
      </c>
    </row>
    <row r="50953" spans="1:2" x14ac:dyDescent="0.25">
      <c r="A50953">
        <v>-1.8721885137296199</v>
      </c>
      <c r="B50953">
        <f t="shared" si="798"/>
        <v>-25.014673344907948</v>
      </c>
    </row>
    <row r="50954" spans="1:2" x14ac:dyDescent="0.25">
      <c r="A50954">
        <v>-0.258146348970343</v>
      </c>
      <c r="B50954">
        <f t="shared" si="798"/>
        <v>-22.674312206006999</v>
      </c>
    </row>
    <row r="50955" spans="1:2" x14ac:dyDescent="0.25">
      <c r="A50955">
        <v>-0.2444544461765</v>
      </c>
      <c r="B50955">
        <f t="shared" si="798"/>
        <v>-22.654458946955927</v>
      </c>
    </row>
    <row r="50956" spans="1:2" x14ac:dyDescent="0.25">
      <c r="A50956">
        <v>-0.62822974185796798</v>
      </c>
      <c r="B50956">
        <f t="shared" si="798"/>
        <v>-23.210933125694055</v>
      </c>
    </row>
    <row r="50957" spans="1:2" x14ac:dyDescent="0.25">
      <c r="A50957">
        <v>-0.40668854547069799</v>
      </c>
      <c r="B50957">
        <f t="shared" si="798"/>
        <v>-22.889698390932512</v>
      </c>
    </row>
    <row r="50958" spans="1:2" x14ac:dyDescent="0.25">
      <c r="A50958">
        <v>0.65722679546319196</v>
      </c>
      <c r="B50958">
        <f t="shared" si="798"/>
        <v>-21.347021146578371</v>
      </c>
    </row>
    <row r="50959" spans="1:2" x14ac:dyDescent="0.25">
      <c r="A50959">
        <v>-0.72665890417749701</v>
      </c>
      <c r="B50959">
        <f t="shared" si="798"/>
        <v>-23.353655411057371</v>
      </c>
    </row>
    <row r="50960" spans="1:2" x14ac:dyDescent="0.25">
      <c r="A50960">
        <v>2.1571144018157802</v>
      </c>
      <c r="B50960">
        <f t="shared" si="798"/>
        <v>-19.17218411736712</v>
      </c>
    </row>
    <row r="50961" spans="1:2" x14ac:dyDescent="0.25">
      <c r="A50961">
        <v>-1.6404292806993801</v>
      </c>
      <c r="B50961">
        <f t="shared" si="798"/>
        <v>-24.6786224570141</v>
      </c>
    </row>
    <row r="50962" spans="1:2" x14ac:dyDescent="0.25">
      <c r="A50962">
        <v>-1.82365447264271</v>
      </c>
      <c r="B50962">
        <f t="shared" si="798"/>
        <v>-24.94429898533193</v>
      </c>
    </row>
    <row r="50963" spans="1:2" x14ac:dyDescent="0.25">
      <c r="A50963">
        <v>-0.40225167063033801</v>
      </c>
      <c r="B50963">
        <f t="shared" si="798"/>
        <v>-22.883264922413989</v>
      </c>
    </row>
    <row r="50964" spans="1:2" x14ac:dyDescent="0.25">
      <c r="A50964">
        <v>-0.39081046503656303</v>
      </c>
      <c r="B50964">
        <f t="shared" si="798"/>
        <v>-22.866675174303015</v>
      </c>
    </row>
    <row r="50965" spans="1:2" x14ac:dyDescent="0.25">
      <c r="A50965">
        <v>-1.2114187336728199</v>
      </c>
      <c r="B50965">
        <f t="shared" si="798"/>
        <v>-24.056557163825591</v>
      </c>
    </row>
    <row r="50966" spans="1:2" x14ac:dyDescent="0.25">
      <c r="A50966">
        <v>-0.56976011091763601</v>
      </c>
      <c r="B50966">
        <f t="shared" si="798"/>
        <v>-23.126152160830571</v>
      </c>
    </row>
    <row r="50967" spans="1:2" x14ac:dyDescent="0.25">
      <c r="A50967">
        <v>-9.7633950725873594E-2</v>
      </c>
      <c r="B50967">
        <f t="shared" si="798"/>
        <v>-22.441569228552517</v>
      </c>
    </row>
    <row r="50968" spans="1:2" x14ac:dyDescent="0.25">
      <c r="A50968">
        <v>-7.0211113313013496E-2</v>
      </c>
      <c r="B50968">
        <f t="shared" si="798"/>
        <v>-22.40180611430387</v>
      </c>
    </row>
    <row r="50969" spans="1:2" x14ac:dyDescent="0.25">
      <c r="A50969">
        <v>-3.5180726568900297E-2</v>
      </c>
      <c r="B50969">
        <f t="shared" si="798"/>
        <v>-22.351012053524904</v>
      </c>
    </row>
    <row r="50970" spans="1:2" x14ac:dyDescent="0.25">
      <c r="A50970">
        <v>-0.11398576072429401</v>
      </c>
      <c r="B50970">
        <f t="shared" si="798"/>
        <v>-22.465279353050228</v>
      </c>
    </row>
    <row r="50971" spans="1:2" x14ac:dyDescent="0.25">
      <c r="A50971">
        <v>-0.93154939278099003</v>
      </c>
      <c r="B50971">
        <f t="shared" si="798"/>
        <v>-23.650746619532438</v>
      </c>
    </row>
    <row r="50972" spans="1:2" x14ac:dyDescent="0.25">
      <c r="A50972">
        <v>0.38110655953126499</v>
      </c>
      <c r="B50972">
        <f t="shared" si="798"/>
        <v>-21.747395488679665</v>
      </c>
    </row>
    <row r="50973" spans="1:2" x14ac:dyDescent="0.25">
      <c r="A50973">
        <v>1.5777562353638399</v>
      </c>
      <c r="B50973">
        <f t="shared" si="798"/>
        <v>-20.012253458722434</v>
      </c>
    </row>
    <row r="50974" spans="1:2" x14ac:dyDescent="0.25">
      <c r="A50974">
        <v>-0.55522945146855396</v>
      </c>
      <c r="B50974">
        <f t="shared" si="798"/>
        <v>-23.105082704629403</v>
      </c>
    </row>
    <row r="50975" spans="1:2" x14ac:dyDescent="0.25">
      <c r="A50975">
        <v>-1.7205665185924399</v>
      </c>
      <c r="B50975">
        <f t="shared" si="798"/>
        <v>-24.794821451959038</v>
      </c>
    </row>
    <row r="50976" spans="1:2" x14ac:dyDescent="0.25">
      <c r="A50976">
        <v>0.80564591156503496</v>
      </c>
      <c r="B50976">
        <f t="shared" si="798"/>
        <v>-21.1318134282307</v>
      </c>
    </row>
    <row r="50977" spans="1:2" x14ac:dyDescent="0.25">
      <c r="A50977">
        <v>1.05955678885076</v>
      </c>
      <c r="B50977">
        <f t="shared" si="798"/>
        <v>-20.7636426561664</v>
      </c>
    </row>
    <row r="50978" spans="1:2" x14ac:dyDescent="0.25">
      <c r="A50978">
        <v>0.871331153832133</v>
      </c>
      <c r="B50978">
        <f t="shared" si="798"/>
        <v>-21.036569826943406</v>
      </c>
    </row>
    <row r="50979" spans="1:2" x14ac:dyDescent="0.25">
      <c r="A50979">
        <v>1.20835196137836</v>
      </c>
      <c r="B50979">
        <f t="shared" si="798"/>
        <v>-20.547889656001377</v>
      </c>
    </row>
    <row r="50980" spans="1:2" x14ac:dyDescent="0.25">
      <c r="A50980">
        <v>-0.210088961704299</v>
      </c>
      <c r="B50980">
        <f t="shared" si="798"/>
        <v>-22.604628994471234</v>
      </c>
    </row>
    <row r="50981" spans="1:2" x14ac:dyDescent="0.25">
      <c r="A50981">
        <v>2.28752143086448</v>
      </c>
      <c r="B50981">
        <f t="shared" si="798"/>
        <v>-18.983093925246504</v>
      </c>
    </row>
    <row r="50982" spans="1:2" x14ac:dyDescent="0.25">
      <c r="A50982">
        <v>0.209161539595493</v>
      </c>
      <c r="B50982">
        <f t="shared" si="798"/>
        <v>-21.996715767586537</v>
      </c>
    </row>
    <row r="50983" spans="1:2" x14ac:dyDescent="0.25">
      <c r="A50983">
        <v>2.60084446242606</v>
      </c>
      <c r="B50983">
        <f t="shared" si="798"/>
        <v>-18.528775529482214</v>
      </c>
    </row>
    <row r="50984" spans="1:2" x14ac:dyDescent="0.25">
      <c r="A50984">
        <v>0.46674410701083302</v>
      </c>
      <c r="B50984">
        <f t="shared" si="798"/>
        <v>-21.623221044834292</v>
      </c>
    </row>
    <row r="50985" spans="1:2" x14ac:dyDescent="0.25">
      <c r="A50985">
        <v>-1.90304245099819</v>
      </c>
      <c r="B50985">
        <f t="shared" si="798"/>
        <v>-25.059411553947378</v>
      </c>
    </row>
    <row r="50986" spans="1:2" x14ac:dyDescent="0.25">
      <c r="A50986">
        <v>1.77618233227737</v>
      </c>
      <c r="B50986">
        <f t="shared" si="798"/>
        <v>-19.724535618197812</v>
      </c>
    </row>
    <row r="50987" spans="1:2" x14ac:dyDescent="0.25">
      <c r="A50987">
        <v>-1.4814695462518399</v>
      </c>
      <c r="B50987">
        <f t="shared" si="798"/>
        <v>-24.448130842065169</v>
      </c>
    </row>
    <row r="50988" spans="1:2" x14ac:dyDescent="0.25">
      <c r="A50988">
        <v>0.151163601640179</v>
      </c>
      <c r="B50988">
        <f t="shared" si="798"/>
        <v>-22.080812777621741</v>
      </c>
    </row>
    <row r="50989" spans="1:2" x14ac:dyDescent="0.25">
      <c r="A50989">
        <v>0.31561005838573097</v>
      </c>
      <c r="B50989">
        <f t="shared" si="798"/>
        <v>-21.842365415340691</v>
      </c>
    </row>
    <row r="50990" spans="1:2" x14ac:dyDescent="0.25">
      <c r="A50990">
        <v>0.87372080162266097</v>
      </c>
      <c r="B50990">
        <f t="shared" si="798"/>
        <v>-21.033104837647141</v>
      </c>
    </row>
    <row r="50991" spans="1:2" x14ac:dyDescent="0.25">
      <c r="A50991">
        <v>0.65128774894646002</v>
      </c>
      <c r="B50991">
        <f t="shared" si="798"/>
        <v>-21.355632764027632</v>
      </c>
    </row>
    <row r="50992" spans="1:2" x14ac:dyDescent="0.25">
      <c r="A50992">
        <v>-2.3778098620637698E-2</v>
      </c>
      <c r="B50992">
        <f t="shared" si="798"/>
        <v>-22.334478242999925</v>
      </c>
    </row>
    <row r="50993" spans="1:2" x14ac:dyDescent="0.25">
      <c r="A50993">
        <v>-2.7913508688848902E-2</v>
      </c>
      <c r="B50993">
        <f t="shared" si="798"/>
        <v>-22.34047458759883</v>
      </c>
    </row>
    <row r="50994" spans="1:2" x14ac:dyDescent="0.25">
      <c r="A50994">
        <v>1.5220313000330301</v>
      </c>
      <c r="B50994">
        <f t="shared" si="798"/>
        <v>-20.093054614952106</v>
      </c>
    </row>
    <row r="50995" spans="1:2" x14ac:dyDescent="0.25">
      <c r="A50995">
        <v>1.1628206695924901</v>
      </c>
      <c r="B50995">
        <f t="shared" si="798"/>
        <v>-20.613910029090889</v>
      </c>
    </row>
    <row r="50996" spans="1:2" x14ac:dyDescent="0.25">
      <c r="A50996">
        <v>-0.444986944239875</v>
      </c>
      <c r="B50996">
        <f t="shared" si="798"/>
        <v>-22.94523106914782</v>
      </c>
    </row>
    <row r="50997" spans="1:2" x14ac:dyDescent="0.25">
      <c r="A50997">
        <v>0.16392508044034601</v>
      </c>
      <c r="B50997">
        <f t="shared" si="798"/>
        <v>-22.0623086333615</v>
      </c>
    </row>
    <row r="50998" spans="1:2" x14ac:dyDescent="0.25">
      <c r="A50998">
        <v>-9.7790217452516107E-2</v>
      </c>
      <c r="B50998">
        <f t="shared" si="798"/>
        <v>-22.441795815306151</v>
      </c>
    </row>
    <row r="50999" spans="1:2" x14ac:dyDescent="0.25">
      <c r="A50999">
        <v>0.66419897755684498</v>
      </c>
      <c r="B50999">
        <f t="shared" si="798"/>
        <v>-21.336911482542575</v>
      </c>
    </row>
    <row r="51000" spans="1:2" x14ac:dyDescent="0.25">
      <c r="A51000">
        <v>0.35820337096479099</v>
      </c>
      <c r="B51000">
        <f t="shared" si="798"/>
        <v>-21.780605112101053</v>
      </c>
    </row>
    <row r="51001" spans="1:2" x14ac:dyDescent="0.25">
      <c r="A51001">
        <v>0.81040499059369697</v>
      </c>
      <c r="B51001">
        <f t="shared" si="798"/>
        <v>-21.124912763639141</v>
      </c>
    </row>
    <row r="51002" spans="1:2" x14ac:dyDescent="0.25">
      <c r="A51002">
        <v>-0.64514650613345703</v>
      </c>
      <c r="B51002">
        <f t="shared" si="798"/>
        <v>-23.235462433893513</v>
      </c>
    </row>
    <row r="51003" spans="1:2" x14ac:dyDescent="0.25">
      <c r="A51003">
        <v>-4.3772556829980498E-2</v>
      </c>
      <c r="B51003">
        <f t="shared" si="798"/>
        <v>-22.363470207403473</v>
      </c>
    </row>
    <row r="51004" spans="1:2" x14ac:dyDescent="0.25">
      <c r="A51004">
        <v>0.37164507695927501</v>
      </c>
      <c r="B51004">
        <f t="shared" si="798"/>
        <v>-21.761114638409051</v>
      </c>
    </row>
    <row r="51005" spans="1:2" x14ac:dyDescent="0.25">
      <c r="A51005">
        <v>0.806043094849346</v>
      </c>
      <c r="B51005">
        <f t="shared" si="798"/>
        <v>-21.131237512468449</v>
      </c>
    </row>
    <row r="51006" spans="1:2" x14ac:dyDescent="0.25">
      <c r="A51006">
        <v>0.40410017766117101</v>
      </c>
      <c r="B51006">
        <f t="shared" si="798"/>
        <v>-21.714054742391301</v>
      </c>
    </row>
    <row r="51007" spans="1:2" x14ac:dyDescent="0.25">
      <c r="A51007">
        <v>-0.50986264334796805</v>
      </c>
      <c r="B51007">
        <f t="shared" si="798"/>
        <v>-23.039300832854554</v>
      </c>
    </row>
    <row r="51008" spans="1:2" x14ac:dyDescent="0.25">
      <c r="A51008">
        <v>-6.8158892889191103E-3</v>
      </c>
      <c r="B51008">
        <f t="shared" si="798"/>
        <v>-22.309883039468932</v>
      </c>
    </row>
    <row r="51009" spans="1:2" x14ac:dyDescent="0.25">
      <c r="A51009">
        <v>1.3481386824846899</v>
      </c>
      <c r="B51009">
        <f t="shared" si="798"/>
        <v>-20.345198910397201</v>
      </c>
    </row>
    <row r="51010" spans="1:2" x14ac:dyDescent="0.25">
      <c r="A51010">
        <v>-0.57219332356470398</v>
      </c>
      <c r="B51010">
        <f t="shared" si="798"/>
        <v>-23.12968031916882</v>
      </c>
    </row>
    <row r="51011" spans="1:2" x14ac:dyDescent="0.25">
      <c r="A51011">
        <v>1.48003753316742</v>
      </c>
      <c r="B51011">
        <f t="shared" ref="B51011:B51074" si="799">-22.3+1.45*A51011</f>
        <v>-20.15394557690724</v>
      </c>
    </row>
    <row r="51012" spans="1:2" x14ac:dyDescent="0.25">
      <c r="A51012">
        <v>0.15892585766162401</v>
      </c>
      <c r="B51012">
        <f t="shared" si="799"/>
        <v>-22.069557506390645</v>
      </c>
    </row>
    <row r="51013" spans="1:2" x14ac:dyDescent="0.25">
      <c r="A51013">
        <v>0.60844434921505297</v>
      </c>
      <c r="B51013">
        <f t="shared" si="799"/>
        <v>-21.417755693638174</v>
      </c>
    </row>
    <row r="51014" spans="1:2" x14ac:dyDescent="0.25">
      <c r="A51014">
        <v>0.78309246540887201</v>
      </c>
      <c r="B51014">
        <f t="shared" si="799"/>
        <v>-21.164515925157136</v>
      </c>
    </row>
    <row r="51015" spans="1:2" x14ac:dyDescent="0.25">
      <c r="A51015">
        <v>0.67918748815332997</v>
      </c>
      <c r="B51015">
        <f t="shared" si="799"/>
        <v>-21.315178142177672</v>
      </c>
    </row>
    <row r="51016" spans="1:2" x14ac:dyDescent="0.25">
      <c r="A51016">
        <v>-0.33963191970685602</v>
      </c>
      <c r="B51016">
        <f t="shared" si="799"/>
        <v>-22.792466283574942</v>
      </c>
    </row>
    <row r="51017" spans="1:2" x14ac:dyDescent="0.25">
      <c r="A51017">
        <v>-0.36993585106259402</v>
      </c>
      <c r="B51017">
        <f t="shared" si="799"/>
        <v>-22.836406984040764</v>
      </c>
    </row>
    <row r="51018" spans="1:2" x14ac:dyDescent="0.25">
      <c r="A51018">
        <v>2.0771043167546099</v>
      </c>
      <c r="B51018">
        <f t="shared" si="799"/>
        <v>-19.288198740705816</v>
      </c>
    </row>
    <row r="51019" spans="1:2" x14ac:dyDescent="0.25">
      <c r="A51019">
        <v>0.36745255771528401</v>
      </c>
      <c r="B51019">
        <f t="shared" si="799"/>
        <v>-21.767193791312838</v>
      </c>
    </row>
    <row r="51020" spans="1:2" x14ac:dyDescent="0.25">
      <c r="A51020">
        <v>2.4302944113721501</v>
      </c>
      <c r="B51020">
        <f t="shared" si="799"/>
        <v>-18.776073103510384</v>
      </c>
    </row>
    <row r="51021" spans="1:2" x14ac:dyDescent="0.25">
      <c r="A51021">
        <v>-0.90961433009541703</v>
      </c>
      <c r="B51021">
        <f t="shared" si="799"/>
        <v>-23.618940778638354</v>
      </c>
    </row>
    <row r="51022" spans="1:2" x14ac:dyDescent="0.25">
      <c r="A51022">
        <v>0.30774202607208101</v>
      </c>
      <c r="B51022">
        <f t="shared" si="799"/>
        <v>-21.853774062195484</v>
      </c>
    </row>
    <row r="51023" spans="1:2" x14ac:dyDescent="0.25">
      <c r="A51023">
        <v>-1.8352996564631401</v>
      </c>
      <c r="B51023">
        <f t="shared" si="799"/>
        <v>-24.961184501871553</v>
      </c>
    </row>
    <row r="51024" spans="1:2" x14ac:dyDescent="0.25">
      <c r="A51024">
        <v>0.71377515728903096</v>
      </c>
      <c r="B51024">
        <f t="shared" si="799"/>
        <v>-21.265026021930908</v>
      </c>
    </row>
    <row r="51025" spans="1:2" x14ac:dyDescent="0.25">
      <c r="A51025">
        <v>0.49495416854225499</v>
      </c>
      <c r="B51025">
        <f t="shared" si="799"/>
        <v>-21.582316455613732</v>
      </c>
    </row>
    <row r="51026" spans="1:2" x14ac:dyDescent="0.25">
      <c r="A51026">
        <v>-1.8271857906567901</v>
      </c>
      <c r="B51026">
        <f t="shared" si="799"/>
        <v>-24.949419396452345</v>
      </c>
    </row>
    <row r="51027" spans="1:2" x14ac:dyDescent="0.25">
      <c r="A51027">
        <v>-0.93824059850336505</v>
      </c>
      <c r="B51027">
        <f t="shared" si="799"/>
        <v>-23.660448867829881</v>
      </c>
    </row>
    <row r="51028" spans="1:2" x14ac:dyDescent="0.25">
      <c r="A51028">
        <v>0.35323085188362102</v>
      </c>
      <c r="B51028">
        <f t="shared" si="799"/>
        <v>-21.787815264768749</v>
      </c>
    </row>
    <row r="51029" spans="1:2" x14ac:dyDescent="0.25">
      <c r="A51029">
        <v>-0.77511883574046803</v>
      </c>
      <c r="B51029">
        <f t="shared" si="799"/>
        <v>-23.423922311823681</v>
      </c>
    </row>
    <row r="51030" spans="1:2" x14ac:dyDescent="0.25">
      <c r="A51030">
        <v>0.45223839832462198</v>
      </c>
      <c r="B51030">
        <f t="shared" si="799"/>
        <v>-21.644254322429298</v>
      </c>
    </row>
    <row r="51031" spans="1:2" x14ac:dyDescent="0.25">
      <c r="A51031">
        <v>0.36954545224309698</v>
      </c>
      <c r="B51031">
        <f t="shared" si="799"/>
        <v>-21.76415909424751</v>
      </c>
    </row>
    <row r="51032" spans="1:2" x14ac:dyDescent="0.25">
      <c r="A51032">
        <v>0.78164027282158499</v>
      </c>
      <c r="B51032">
        <f t="shared" si="799"/>
        <v>-21.166621604408704</v>
      </c>
    </row>
    <row r="51033" spans="1:2" x14ac:dyDescent="0.25">
      <c r="A51033">
        <v>-0.88131486117688496</v>
      </c>
      <c r="B51033">
        <f t="shared" si="799"/>
        <v>-23.577906548706483</v>
      </c>
    </row>
    <row r="51034" spans="1:2" x14ac:dyDescent="0.25">
      <c r="A51034">
        <v>0.65588323033485596</v>
      </c>
      <c r="B51034">
        <f t="shared" si="799"/>
        <v>-21.348969316014461</v>
      </c>
    </row>
    <row r="51035" spans="1:2" x14ac:dyDescent="0.25">
      <c r="A51035">
        <v>0.53546678981097295</v>
      </c>
      <c r="B51035">
        <f t="shared" si="799"/>
        <v>-21.523573154774091</v>
      </c>
    </row>
    <row r="51036" spans="1:2" x14ac:dyDescent="0.25">
      <c r="A51036">
        <v>0.69754294429295705</v>
      </c>
      <c r="B51036">
        <f t="shared" si="799"/>
        <v>-21.288562730775212</v>
      </c>
    </row>
    <row r="51037" spans="1:2" x14ac:dyDescent="0.25">
      <c r="A51037">
        <v>0.64503352777102396</v>
      </c>
      <c r="B51037">
        <f t="shared" si="799"/>
        <v>-21.364701384732015</v>
      </c>
    </row>
    <row r="51038" spans="1:2" x14ac:dyDescent="0.25">
      <c r="A51038">
        <v>-0.55089344230587001</v>
      </c>
      <c r="B51038">
        <f t="shared" si="799"/>
        <v>-23.098795491343513</v>
      </c>
    </row>
    <row r="51039" spans="1:2" x14ac:dyDescent="0.25">
      <c r="A51039">
        <v>-0.60589309486123899</v>
      </c>
      <c r="B51039">
        <f t="shared" si="799"/>
        <v>-23.178544987548797</v>
      </c>
    </row>
    <row r="51040" spans="1:2" x14ac:dyDescent="0.25">
      <c r="A51040">
        <v>0.30635989544418202</v>
      </c>
      <c r="B51040">
        <f t="shared" si="799"/>
        <v>-21.855778151605936</v>
      </c>
    </row>
    <row r="51041" spans="1:2" x14ac:dyDescent="0.25">
      <c r="A51041">
        <v>0.25441530914753602</v>
      </c>
      <c r="B51041">
        <f t="shared" si="799"/>
        <v>-21.931097801736072</v>
      </c>
    </row>
    <row r="51042" spans="1:2" x14ac:dyDescent="0.25">
      <c r="A51042">
        <v>0.398052437635671</v>
      </c>
      <c r="B51042">
        <f t="shared" si="799"/>
        <v>-21.722823965428276</v>
      </c>
    </row>
    <row r="51043" spans="1:2" x14ac:dyDescent="0.25">
      <c r="A51043">
        <v>0.54323803316558905</v>
      </c>
      <c r="B51043">
        <f t="shared" si="799"/>
        <v>-21.512304851909896</v>
      </c>
    </row>
    <row r="51044" spans="1:2" x14ac:dyDescent="0.25">
      <c r="A51044">
        <v>0.22868178471511</v>
      </c>
      <c r="B51044">
        <f t="shared" si="799"/>
        <v>-21.968411412163093</v>
      </c>
    </row>
    <row r="51045" spans="1:2" x14ac:dyDescent="0.25">
      <c r="A51045">
        <v>-8.2782707223921795E-2</v>
      </c>
      <c r="B51045">
        <f t="shared" si="799"/>
        <v>-22.420034925474688</v>
      </c>
    </row>
    <row r="51046" spans="1:2" x14ac:dyDescent="0.25">
      <c r="A51046">
        <v>-1.1018361727817201</v>
      </c>
      <c r="B51046">
        <f t="shared" si="799"/>
        <v>-23.897662450533495</v>
      </c>
    </row>
    <row r="51047" spans="1:2" x14ac:dyDescent="0.25">
      <c r="A51047">
        <v>-0.53635364557115806</v>
      </c>
      <c r="B51047">
        <f t="shared" si="799"/>
        <v>-23.07771278607818</v>
      </c>
    </row>
    <row r="51048" spans="1:2" x14ac:dyDescent="0.25">
      <c r="A51048">
        <v>1.0955213462992901</v>
      </c>
      <c r="B51048">
        <f t="shared" si="799"/>
        <v>-20.711494047866029</v>
      </c>
    </row>
    <row r="51049" spans="1:2" x14ac:dyDescent="0.25">
      <c r="A51049">
        <v>-1.0048420821858299</v>
      </c>
      <c r="B51049">
        <f t="shared" si="799"/>
        <v>-23.757021019169454</v>
      </c>
    </row>
    <row r="51050" spans="1:2" x14ac:dyDescent="0.25">
      <c r="A51050">
        <v>1.7565134751038001</v>
      </c>
      <c r="B51050">
        <f t="shared" si="799"/>
        <v>-19.753055461099493</v>
      </c>
    </row>
    <row r="51051" spans="1:2" x14ac:dyDescent="0.25">
      <c r="A51051">
        <v>1.3963116026118201</v>
      </c>
      <c r="B51051">
        <f t="shared" si="799"/>
        <v>-20.275348176212862</v>
      </c>
    </row>
    <row r="51052" spans="1:2" x14ac:dyDescent="0.25">
      <c r="A51052">
        <v>1.2988949817839801</v>
      </c>
      <c r="B51052">
        <f t="shared" si="799"/>
        <v>-20.416602276413229</v>
      </c>
    </row>
    <row r="51053" spans="1:2" x14ac:dyDescent="0.25">
      <c r="A51053">
        <v>-1.5117503125185601</v>
      </c>
      <c r="B51053">
        <f t="shared" si="799"/>
        <v>-24.492037953151915</v>
      </c>
    </row>
    <row r="51054" spans="1:2" x14ac:dyDescent="0.25">
      <c r="A51054">
        <v>1.1904327817805</v>
      </c>
      <c r="B51054">
        <f t="shared" si="799"/>
        <v>-20.573872466418276</v>
      </c>
    </row>
    <row r="51055" spans="1:2" x14ac:dyDescent="0.25">
      <c r="A51055">
        <v>-0.48221231007265503</v>
      </c>
      <c r="B51055">
        <f t="shared" si="799"/>
        <v>-22.999207849605352</v>
      </c>
    </row>
    <row r="51056" spans="1:2" x14ac:dyDescent="0.25">
      <c r="A51056">
        <v>-0.174462992573721</v>
      </c>
      <c r="B51056">
        <f t="shared" si="799"/>
        <v>-22.552971339231895</v>
      </c>
    </row>
    <row r="51057" spans="1:2" x14ac:dyDescent="0.25">
      <c r="A51057">
        <v>-2.50907130704624</v>
      </c>
      <c r="B51057">
        <f t="shared" si="799"/>
        <v>-25.93815339521705</v>
      </c>
    </row>
    <row r="51058" spans="1:2" x14ac:dyDescent="0.25">
      <c r="A51058">
        <v>-0.76804048807011205</v>
      </c>
      <c r="B51058">
        <f t="shared" si="799"/>
        <v>-23.413658707701664</v>
      </c>
    </row>
    <row r="51059" spans="1:2" x14ac:dyDescent="0.25">
      <c r="A51059">
        <v>1.82817598885326</v>
      </c>
      <c r="B51059">
        <f t="shared" si="799"/>
        <v>-19.649144816162774</v>
      </c>
    </row>
    <row r="51060" spans="1:2" x14ac:dyDescent="0.25">
      <c r="A51060">
        <v>-2.22902656133054E-2</v>
      </c>
      <c r="B51060">
        <f t="shared" si="799"/>
        <v>-22.332320885139293</v>
      </c>
    </row>
    <row r="51061" spans="1:2" x14ac:dyDescent="0.25">
      <c r="A51061">
        <v>2.0290774672300702</v>
      </c>
      <c r="B51061">
        <f t="shared" si="799"/>
        <v>-19.3578376725164</v>
      </c>
    </row>
    <row r="51062" spans="1:2" x14ac:dyDescent="0.25">
      <c r="A51062">
        <v>0.41926404414806301</v>
      </c>
      <c r="B51062">
        <f t="shared" si="799"/>
        <v>-21.692067135985308</v>
      </c>
    </row>
    <row r="51063" spans="1:2" x14ac:dyDescent="0.25">
      <c r="A51063">
        <v>-0.77688868731938698</v>
      </c>
      <c r="B51063">
        <f t="shared" si="799"/>
        <v>-23.426488596613112</v>
      </c>
    </row>
    <row r="51064" spans="1:2" x14ac:dyDescent="0.25">
      <c r="A51064">
        <v>-0.640520910938704</v>
      </c>
      <c r="B51064">
        <f t="shared" si="799"/>
        <v>-23.228755320861122</v>
      </c>
    </row>
    <row r="51065" spans="1:2" x14ac:dyDescent="0.25">
      <c r="A51065">
        <v>-1.86598137952968</v>
      </c>
      <c r="B51065">
        <f t="shared" si="799"/>
        <v>-25.005673000318037</v>
      </c>
    </row>
    <row r="51066" spans="1:2" x14ac:dyDescent="0.25">
      <c r="A51066">
        <v>-0.47673601589780401</v>
      </c>
      <c r="B51066">
        <f t="shared" si="799"/>
        <v>-22.991267223051818</v>
      </c>
    </row>
    <row r="51067" spans="1:2" x14ac:dyDescent="0.25">
      <c r="A51067">
        <v>-0.28771110809620098</v>
      </c>
      <c r="B51067">
        <f t="shared" si="799"/>
        <v>-22.717181106739492</v>
      </c>
    </row>
    <row r="51068" spans="1:2" x14ac:dyDescent="0.25">
      <c r="A51068">
        <v>-0.13027421048358101</v>
      </c>
      <c r="B51068">
        <f t="shared" si="799"/>
        <v>-22.488897605201192</v>
      </c>
    </row>
    <row r="51069" spans="1:2" x14ac:dyDescent="0.25">
      <c r="A51069">
        <v>-1.4160658076152901</v>
      </c>
      <c r="B51069">
        <f t="shared" si="799"/>
        <v>-24.353295421042173</v>
      </c>
    </row>
    <row r="51070" spans="1:2" x14ac:dyDescent="0.25">
      <c r="A51070">
        <v>-0.178788305140616</v>
      </c>
      <c r="B51070">
        <f t="shared" si="799"/>
        <v>-22.559243042453893</v>
      </c>
    </row>
    <row r="51071" spans="1:2" x14ac:dyDescent="0.25">
      <c r="A51071">
        <v>-1.8727303641269699</v>
      </c>
      <c r="B51071">
        <f t="shared" si="799"/>
        <v>-25.015459027984107</v>
      </c>
    </row>
    <row r="51072" spans="1:2" x14ac:dyDescent="0.25">
      <c r="A51072">
        <v>0.25543748217404499</v>
      </c>
      <c r="B51072">
        <f t="shared" si="799"/>
        <v>-21.929615650847637</v>
      </c>
    </row>
    <row r="51073" spans="1:2" x14ac:dyDescent="0.25">
      <c r="A51073">
        <v>0.60916142930377604</v>
      </c>
      <c r="B51073">
        <f t="shared" si="799"/>
        <v>-21.416715927509525</v>
      </c>
    </row>
    <row r="51074" spans="1:2" x14ac:dyDescent="0.25">
      <c r="A51074">
        <v>0.565965602784124</v>
      </c>
      <c r="B51074">
        <f t="shared" si="799"/>
        <v>-21.47934987596302</v>
      </c>
    </row>
    <row r="51075" spans="1:2" x14ac:dyDescent="0.25">
      <c r="A51075">
        <v>-1.86080432042587</v>
      </c>
      <c r="B51075">
        <f t="shared" ref="B51075:B51138" si="800">-22.3+1.45*A51075</f>
        <v>-24.998166264617513</v>
      </c>
    </row>
    <row r="51076" spans="1:2" x14ac:dyDescent="0.25">
      <c r="A51076">
        <v>-2.4318719444718599</v>
      </c>
      <c r="B51076">
        <f t="shared" si="800"/>
        <v>-25.826214319484198</v>
      </c>
    </row>
    <row r="51077" spans="1:2" x14ac:dyDescent="0.25">
      <c r="A51077">
        <v>-0.97131858119604997</v>
      </c>
      <c r="B51077">
        <f t="shared" si="800"/>
        <v>-23.708411942734273</v>
      </c>
    </row>
    <row r="51078" spans="1:2" x14ac:dyDescent="0.25">
      <c r="A51078">
        <v>0.84834487277800497</v>
      </c>
      <c r="B51078">
        <f t="shared" si="800"/>
        <v>-21.069899934471895</v>
      </c>
    </row>
    <row r="51079" spans="1:2" x14ac:dyDescent="0.25">
      <c r="A51079">
        <v>1.68754749056378</v>
      </c>
      <c r="B51079">
        <f t="shared" si="800"/>
        <v>-19.853056138682518</v>
      </c>
    </row>
    <row r="51080" spans="1:2" x14ac:dyDescent="0.25">
      <c r="A51080">
        <v>-0.876177942921607</v>
      </c>
      <c r="B51080">
        <f t="shared" si="800"/>
        <v>-23.57045801723633</v>
      </c>
    </row>
    <row r="51081" spans="1:2" x14ac:dyDescent="0.25">
      <c r="A51081">
        <v>-0.37544462069545398</v>
      </c>
      <c r="B51081">
        <f t="shared" si="800"/>
        <v>-22.844394700008408</v>
      </c>
    </row>
    <row r="51082" spans="1:2" x14ac:dyDescent="0.25">
      <c r="A51082">
        <v>1.5392916489926101</v>
      </c>
      <c r="B51082">
        <f t="shared" si="800"/>
        <v>-20.068027108960717</v>
      </c>
    </row>
    <row r="51083" spans="1:2" x14ac:dyDescent="0.25">
      <c r="A51083">
        <v>0.50973121433177904</v>
      </c>
      <c r="B51083">
        <f t="shared" si="800"/>
        <v>-21.560889739218922</v>
      </c>
    </row>
    <row r="51084" spans="1:2" x14ac:dyDescent="0.25">
      <c r="A51084">
        <v>-0.68602917467055402</v>
      </c>
      <c r="B51084">
        <f t="shared" si="800"/>
        <v>-23.294742303272304</v>
      </c>
    </row>
    <row r="51085" spans="1:2" x14ac:dyDescent="0.25">
      <c r="A51085">
        <v>-0.54425223831956004</v>
      </c>
      <c r="B51085">
        <f t="shared" si="800"/>
        <v>-23.089165745563363</v>
      </c>
    </row>
    <row r="51086" spans="1:2" x14ac:dyDescent="0.25">
      <c r="A51086">
        <v>0.48148009217237098</v>
      </c>
      <c r="B51086">
        <f t="shared" si="800"/>
        <v>-21.601853866350062</v>
      </c>
    </row>
    <row r="51087" spans="1:2" x14ac:dyDescent="0.25">
      <c r="A51087">
        <v>-0.14024526332457701</v>
      </c>
      <c r="B51087">
        <f t="shared" si="800"/>
        <v>-22.503355631820636</v>
      </c>
    </row>
    <row r="51088" spans="1:2" x14ac:dyDescent="0.25">
      <c r="A51088">
        <v>-0.229652329479833</v>
      </c>
      <c r="B51088">
        <f t="shared" si="800"/>
        <v>-22.63299587774576</v>
      </c>
    </row>
    <row r="51089" spans="1:2" x14ac:dyDescent="0.25">
      <c r="A51089">
        <v>-0.31129062081185299</v>
      </c>
      <c r="B51089">
        <f t="shared" si="800"/>
        <v>-22.751371400177188</v>
      </c>
    </row>
    <row r="51090" spans="1:2" x14ac:dyDescent="0.25">
      <c r="A51090">
        <v>-0.90521274504478599</v>
      </c>
      <c r="B51090">
        <f t="shared" si="800"/>
        <v>-23.612558480314942</v>
      </c>
    </row>
    <row r="51091" spans="1:2" x14ac:dyDescent="0.25">
      <c r="A51091">
        <v>-2.4758715496452499</v>
      </c>
      <c r="B51091">
        <f t="shared" si="800"/>
        <v>-25.890013746985613</v>
      </c>
    </row>
    <row r="51092" spans="1:2" x14ac:dyDescent="0.25">
      <c r="A51092">
        <v>-0.4023611467812</v>
      </c>
      <c r="B51092">
        <f t="shared" si="800"/>
        <v>-22.88342366283274</v>
      </c>
    </row>
    <row r="51093" spans="1:2" x14ac:dyDescent="0.25">
      <c r="A51093">
        <v>-0.73134537705271496</v>
      </c>
      <c r="B51093">
        <f t="shared" si="800"/>
        <v>-23.360450796726436</v>
      </c>
    </row>
    <row r="51094" spans="1:2" x14ac:dyDescent="0.25">
      <c r="A51094">
        <v>0.239973947508373</v>
      </c>
      <c r="B51094">
        <f t="shared" si="800"/>
        <v>-21.95203777611286</v>
      </c>
    </row>
    <row r="51095" spans="1:2" x14ac:dyDescent="0.25">
      <c r="A51095">
        <v>2.0849105552683298</v>
      </c>
      <c r="B51095">
        <f t="shared" si="800"/>
        <v>-19.276879694860924</v>
      </c>
    </row>
    <row r="51096" spans="1:2" x14ac:dyDescent="0.25">
      <c r="A51096">
        <v>1.24600119311435</v>
      </c>
      <c r="B51096">
        <f t="shared" si="800"/>
        <v>-20.493298269984194</v>
      </c>
    </row>
    <row r="51097" spans="1:2" x14ac:dyDescent="0.25">
      <c r="A51097">
        <v>0.428167730198035</v>
      </c>
      <c r="B51097">
        <f t="shared" si="800"/>
        <v>-21.679156791212851</v>
      </c>
    </row>
    <row r="51098" spans="1:2" x14ac:dyDescent="0.25">
      <c r="A51098">
        <v>-0.53416152455812504</v>
      </c>
      <c r="B51098">
        <f t="shared" si="800"/>
        <v>-23.074534210609283</v>
      </c>
    </row>
    <row r="51099" spans="1:2" x14ac:dyDescent="0.25">
      <c r="A51099">
        <v>2.0423353091904599</v>
      </c>
      <c r="B51099">
        <f t="shared" si="800"/>
        <v>-19.338613801673834</v>
      </c>
    </row>
    <row r="51100" spans="1:2" x14ac:dyDescent="0.25">
      <c r="A51100">
        <v>-0.48031368697011001</v>
      </c>
      <c r="B51100">
        <f t="shared" si="800"/>
        <v>-22.996454846106658</v>
      </c>
    </row>
    <row r="51101" spans="1:2" x14ac:dyDescent="0.25">
      <c r="A51101">
        <v>0.88657712232587305</v>
      </c>
      <c r="B51101">
        <f t="shared" si="800"/>
        <v>-21.014463172627487</v>
      </c>
    </row>
    <row r="51102" spans="1:2" x14ac:dyDescent="0.25">
      <c r="A51102">
        <v>0.50034458979253404</v>
      </c>
      <c r="B51102">
        <f t="shared" si="800"/>
        <v>-21.574500344800825</v>
      </c>
    </row>
    <row r="51103" spans="1:2" x14ac:dyDescent="0.25">
      <c r="A51103">
        <v>-1.07560972089967</v>
      </c>
      <c r="B51103">
        <f t="shared" si="800"/>
        <v>-23.859634095304521</v>
      </c>
    </row>
    <row r="51104" spans="1:2" x14ac:dyDescent="0.25">
      <c r="A51104">
        <v>1.0972049467182901</v>
      </c>
      <c r="B51104">
        <f t="shared" si="800"/>
        <v>-20.709052827258482</v>
      </c>
    </row>
    <row r="51105" spans="1:2" x14ac:dyDescent="0.25">
      <c r="A51105">
        <v>0.34583331283305402</v>
      </c>
      <c r="B51105">
        <f t="shared" si="800"/>
        <v>-21.798541696392071</v>
      </c>
    </row>
    <row r="51106" spans="1:2" x14ac:dyDescent="0.25">
      <c r="A51106">
        <v>-1.5166000730349301</v>
      </c>
      <c r="B51106">
        <f t="shared" si="800"/>
        <v>-24.49907010590065</v>
      </c>
    </row>
    <row r="51107" spans="1:2" x14ac:dyDescent="0.25">
      <c r="A51107">
        <v>-0.91495058908026194</v>
      </c>
      <c r="B51107">
        <f t="shared" si="800"/>
        <v>-23.62667835416638</v>
      </c>
    </row>
    <row r="51108" spans="1:2" x14ac:dyDescent="0.25">
      <c r="A51108">
        <v>0.33430795216980502</v>
      </c>
      <c r="B51108">
        <f t="shared" si="800"/>
        <v>-21.815253469353785</v>
      </c>
    </row>
    <row r="51109" spans="1:2" x14ac:dyDescent="0.25">
      <c r="A51109">
        <v>-1.3738196583823099</v>
      </c>
      <c r="B51109">
        <f t="shared" si="800"/>
        <v>-24.29203850465435</v>
      </c>
    </row>
    <row r="51110" spans="1:2" x14ac:dyDescent="0.25">
      <c r="A51110">
        <v>0.13801358558354099</v>
      </c>
      <c r="B51110">
        <f t="shared" si="800"/>
        <v>-22.099880300903866</v>
      </c>
    </row>
    <row r="51111" spans="1:2" x14ac:dyDescent="0.25">
      <c r="A51111">
        <v>0.43669789737537701</v>
      </c>
      <c r="B51111">
        <f t="shared" si="800"/>
        <v>-21.666788048805703</v>
      </c>
    </row>
    <row r="51112" spans="1:2" x14ac:dyDescent="0.25">
      <c r="A51112">
        <v>0.43423386628157901</v>
      </c>
      <c r="B51112">
        <f t="shared" si="800"/>
        <v>-21.670360893891711</v>
      </c>
    </row>
    <row r="51113" spans="1:2" x14ac:dyDescent="0.25">
      <c r="A51113">
        <v>1.49071371266562</v>
      </c>
      <c r="B51113">
        <f t="shared" si="800"/>
        <v>-20.138465116634851</v>
      </c>
    </row>
    <row r="51114" spans="1:2" x14ac:dyDescent="0.25">
      <c r="A51114">
        <v>9.6922092778673599E-2</v>
      </c>
      <c r="B51114">
        <f t="shared" si="800"/>
        <v>-22.159462965470922</v>
      </c>
    </row>
    <row r="51115" spans="1:2" x14ac:dyDescent="0.25">
      <c r="A51115">
        <v>0.56902542946484302</v>
      </c>
      <c r="B51115">
        <f t="shared" si="800"/>
        <v>-21.474913127275979</v>
      </c>
    </row>
    <row r="51116" spans="1:2" x14ac:dyDescent="0.25">
      <c r="A51116">
        <v>-1.7802244129089699</v>
      </c>
      <c r="B51116">
        <f t="shared" si="800"/>
        <v>-24.881325398718008</v>
      </c>
    </row>
    <row r="51117" spans="1:2" x14ac:dyDescent="0.25">
      <c r="A51117">
        <v>1.02128016932909</v>
      </c>
      <c r="B51117">
        <f t="shared" si="800"/>
        <v>-20.819143754472819</v>
      </c>
    </row>
    <row r="51118" spans="1:2" x14ac:dyDescent="0.25">
      <c r="A51118">
        <v>-0.106812602920033</v>
      </c>
      <c r="B51118">
        <f t="shared" si="800"/>
        <v>-22.454878274234048</v>
      </c>
    </row>
    <row r="51119" spans="1:2" x14ac:dyDescent="0.25">
      <c r="A51119">
        <v>1.2855575395205101</v>
      </c>
      <c r="B51119">
        <f t="shared" si="800"/>
        <v>-20.435941567695259</v>
      </c>
    </row>
    <row r="51120" spans="1:2" x14ac:dyDescent="0.25">
      <c r="A51120">
        <v>-1.5923498846937201</v>
      </c>
      <c r="B51120">
        <f t="shared" si="800"/>
        <v>-24.608907332805895</v>
      </c>
    </row>
    <row r="51121" spans="1:2" x14ac:dyDescent="0.25">
      <c r="A51121">
        <v>0.318183381625534</v>
      </c>
      <c r="B51121">
        <f t="shared" si="800"/>
        <v>-21.838634096642977</v>
      </c>
    </row>
    <row r="51122" spans="1:2" x14ac:dyDescent="0.25">
      <c r="A51122">
        <v>0.273715624653256</v>
      </c>
      <c r="B51122">
        <f t="shared" si="800"/>
        <v>-21.903112344252779</v>
      </c>
    </row>
    <row r="51123" spans="1:2" x14ac:dyDescent="0.25">
      <c r="A51123">
        <v>-1.2792208956768001</v>
      </c>
      <c r="B51123">
        <f t="shared" si="800"/>
        <v>-24.15487029873136</v>
      </c>
    </row>
    <row r="51124" spans="1:2" x14ac:dyDescent="0.25">
      <c r="A51124">
        <v>-6.29112579337128E-3</v>
      </c>
      <c r="B51124">
        <f t="shared" si="800"/>
        <v>-22.30912213240039</v>
      </c>
    </row>
    <row r="51125" spans="1:2" x14ac:dyDescent="0.25">
      <c r="A51125">
        <v>-2.2326219928373998</v>
      </c>
      <c r="B51125">
        <f t="shared" si="800"/>
        <v>-25.537301889614231</v>
      </c>
    </row>
    <row r="51126" spans="1:2" x14ac:dyDescent="0.25">
      <c r="A51126">
        <v>-0.67355753566444898</v>
      </c>
      <c r="B51126">
        <f t="shared" si="800"/>
        <v>-23.276658426713453</v>
      </c>
    </row>
    <row r="51127" spans="1:2" x14ac:dyDescent="0.25">
      <c r="A51127">
        <v>0.73626016060701505</v>
      </c>
      <c r="B51127">
        <f t="shared" si="800"/>
        <v>-21.232422767119829</v>
      </c>
    </row>
    <row r="51128" spans="1:2" x14ac:dyDescent="0.25">
      <c r="A51128">
        <v>1.39418541099584E-2</v>
      </c>
      <c r="B51128">
        <f t="shared" si="800"/>
        <v>-22.27978431154056</v>
      </c>
    </row>
    <row r="51129" spans="1:2" x14ac:dyDescent="0.25">
      <c r="A51129">
        <v>0.10811818444184899</v>
      </c>
      <c r="B51129">
        <f t="shared" si="800"/>
        <v>-22.143228632559321</v>
      </c>
    </row>
    <row r="51130" spans="1:2" x14ac:dyDescent="0.25">
      <c r="A51130">
        <v>0.89224652088715595</v>
      </c>
      <c r="B51130">
        <f t="shared" si="800"/>
        <v>-21.006242544713626</v>
      </c>
    </row>
    <row r="51131" spans="1:2" x14ac:dyDescent="0.25">
      <c r="A51131">
        <v>-2.1739457137281102</v>
      </c>
      <c r="B51131">
        <f t="shared" si="800"/>
        <v>-25.452221284905761</v>
      </c>
    </row>
    <row r="51132" spans="1:2" x14ac:dyDescent="0.25">
      <c r="A51132">
        <v>-0.24149690969892301</v>
      </c>
      <c r="B51132">
        <f t="shared" si="800"/>
        <v>-22.65017051906344</v>
      </c>
    </row>
    <row r="51133" spans="1:2" x14ac:dyDescent="0.25">
      <c r="A51133">
        <v>-1.24101533394203</v>
      </c>
      <c r="B51133">
        <f t="shared" si="800"/>
        <v>-24.099472234215945</v>
      </c>
    </row>
    <row r="51134" spans="1:2" x14ac:dyDescent="0.25">
      <c r="A51134">
        <v>0.50347352186393501</v>
      </c>
      <c r="B51134">
        <f t="shared" si="800"/>
        <v>-21.569963393297297</v>
      </c>
    </row>
    <row r="51135" spans="1:2" x14ac:dyDescent="0.25">
      <c r="A51135">
        <v>4.6767190616979398E-2</v>
      </c>
      <c r="B51135">
        <f t="shared" si="800"/>
        <v>-22.23218757360538</v>
      </c>
    </row>
    <row r="51136" spans="1:2" x14ac:dyDescent="0.25">
      <c r="A51136">
        <v>0.66827951588567802</v>
      </c>
      <c r="B51136">
        <f t="shared" si="800"/>
        <v>-21.330994701965768</v>
      </c>
    </row>
    <row r="51137" spans="1:2" x14ac:dyDescent="0.25">
      <c r="A51137">
        <v>0.346694828633207</v>
      </c>
      <c r="B51137">
        <f t="shared" si="800"/>
        <v>-21.797292498481852</v>
      </c>
    </row>
    <row r="51138" spans="1:2" x14ac:dyDescent="0.25">
      <c r="A51138">
        <v>0.96828520475580204</v>
      </c>
      <c r="B51138">
        <f t="shared" si="800"/>
        <v>-20.895986453104086</v>
      </c>
    </row>
    <row r="51139" spans="1:2" x14ac:dyDescent="0.25">
      <c r="A51139">
        <v>-1.2283185990366601</v>
      </c>
      <c r="B51139">
        <f t="shared" ref="B51139:B51202" si="801">-22.3+1.45*A51139</f>
        <v>-24.081061968603159</v>
      </c>
    </row>
    <row r="51140" spans="1:2" x14ac:dyDescent="0.25">
      <c r="A51140">
        <v>0.67472443842114305</v>
      </c>
      <c r="B51140">
        <f t="shared" si="801"/>
        <v>-21.321649564289345</v>
      </c>
    </row>
    <row r="51141" spans="1:2" x14ac:dyDescent="0.25">
      <c r="A51141">
        <v>-9.8325424406277506E-2</v>
      </c>
      <c r="B51141">
        <f t="shared" si="801"/>
        <v>-22.442571865389102</v>
      </c>
    </row>
    <row r="51142" spans="1:2" x14ac:dyDescent="0.25">
      <c r="A51142">
        <v>0.194316969667297</v>
      </c>
      <c r="B51142">
        <f t="shared" si="801"/>
        <v>-22.01824039398242</v>
      </c>
    </row>
    <row r="51143" spans="1:2" x14ac:dyDescent="0.25">
      <c r="A51143">
        <v>-0.33356010761237997</v>
      </c>
      <c r="B51143">
        <f t="shared" si="801"/>
        <v>-22.783662156037952</v>
      </c>
    </row>
    <row r="51144" spans="1:2" x14ac:dyDescent="0.25">
      <c r="A51144">
        <v>1.01071725468343</v>
      </c>
      <c r="B51144">
        <f t="shared" si="801"/>
        <v>-20.834459980709028</v>
      </c>
    </row>
    <row r="51145" spans="1:2" x14ac:dyDescent="0.25">
      <c r="A51145">
        <v>3.3568531328089603E-2</v>
      </c>
      <c r="B51145">
        <f t="shared" si="801"/>
        <v>-22.251325629574271</v>
      </c>
    </row>
    <row r="51146" spans="1:2" x14ac:dyDescent="0.25">
      <c r="A51146">
        <v>0.36041630782408302</v>
      </c>
      <c r="B51146">
        <f t="shared" si="801"/>
        <v>-21.777396353655082</v>
      </c>
    </row>
    <row r="51147" spans="1:2" x14ac:dyDescent="0.25">
      <c r="A51147">
        <v>-1.02628981034277</v>
      </c>
      <c r="B51147">
        <f t="shared" si="801"/>
        <v>-23.788120224997016</v>
      </c>
    </row>
    <row r="51148" spans="1:2" x14ac:dyDescent="0.25">
      <c r="A51148">
        <v>0.16195375279711499</v>
      </c>
      <c r="B51148">
        <f t="shared" si="801"/>
        <v>-22.065167058444185</v>
      </c>
    </row>
    <row r="51149" spans="1:2" x14ac:dyDescent="0.25">
      <c r="A51149">
        <v>-1.4015526161603999</v>
      </c>
      <c r="B51149">
        <f t="shared" si="801"/>
        <v>-24.332251293432581</v>
      </c>
    </row>
    <row r="51150" spans="1:2" x14ac:dyDescent="0.25">
      <c r="A51150">
        <v>1.57129708265374</v>
      </c>
      <c r="B51150">
        <f t="shared" si="801"/>
        <v>-20.021619230152076</v>
      </c>
    </row>
    <row r="51151" spans="1:2" x14ac:dyDescent="0.25">
      <c r="A51151">
        <v>-0.67531453249023798</v>
      </c>
      <c r="B51151">
        <f t="shared" si="801"/>
        <v>-23.279206072110846</v>
      </c>
    </row>
    <row r="51152" spans="1:2" x14ac:dyDescent="0.25">
      <c r="A51152">
        <v>-0.56829595876903705</v>
      </c>
      <c r="B51152">
        <f t="shared" si="801"/>
        <v>-23.124029140215104</v>
      </c>
    </row>
    <row r="51153" spans="1:2" x14ac:dyDescent="0.25">
      <c r="A51153">
        <v>-1.4853489818746799</v>
      </c>
      <c r="B51153">
        <f t="shared" si="801"/>
        <v>-24.453756023718288</v>
      </c>
    </row>
    <row r="51154" spans="1:2" x14ac:dyDescent="0.25">
      <c r="A51154">
        <v>0.85063841465798096</v>
      </c>
      <c r="B51154">
        <f t="shared" si="801"/>
        <v>-21.066574298745927</v>
      </c>
    </row>
    <row r="51155" spans="1:2" x14ac:dyDescent="0.25">
      <c r="A51155">
        <v>-0.111241824442133</v>
      </c>
      <c r="B51155">
        <f t="shared" si="801"/>
        <v>-22.461300645441092</v>
      </c>
    </row>
    <row r="51156" spans="1:2" x14ac:dyDescent="0.25">
      <c r="A51156">
        <v>-0.56695541401045102</v>
      </c>
      <c r="B51156">
        <f t="shared" si="801"/>
        <v>-23.122085350315153</v>
      </c>
    </row>
    <row r="51157" spans="1:2" x14ac:dyDescent="0.25">
      <c r="A51157">
        <v>1.2048093800087101</v>
      </c>
      <c r="B51157">
        <f t="shared" si="801"/>
        <v>-20.55302639898737</v>
      </c>
    </row>
    <row r="51158" spans="1:2" x14ac:dyDescent="0.25">
      <c r="A51158">
        <v>1.0300679734540299</v>
      </c>
      <c r="B51158">
        <f t="shared" si="801"/>
        <v>-20.806401438491658</v>
      </c>
    </row>
    <row r="51159" spans="1:2" x14ac:dyDescent="0.25">
      <c r="A51159">
        <v>-0.96455220389357099</v>
      </c>
      <c r="B51159">
        <f t="shared" si="801"/>
        <v>-23.698600695645677</v>
      </c>
    </row>
    <row r="51160" spans="1:2" x14ac:dyDescent="0.25">
      <c r="A51160">
        <v>1.2565589498797001</v>
      </c>
      <c r="B51160">
        <f t="shared" si="801"/>
        <v>-20.477989522674434</v>
      </c>
    </row>
    <row r="51161" spans="1:2" x14ac:dyDescent="0.25">
      <c r="A51161">
        <v>-3.5329230212178299E-3</v>
      </c>
      <c r="B51161">
        <f t="shared" si="801"/>
        <v>-22.305122738380767</v>
      </c>
    </row>
    <row r="51162" spans="1:2" x14ac:dyDescent="0.25">
      <c r="A51162">
        <v>0.60614458674202898</v>
      </c>
      <c r="B51162">
        <f t="shared" si="801"/>
        <v>-21.421090349224059</v>
      </c>
    </row>
    <row r="51163" spans="1:2" x14ac:dyDescent="0.25">
      <c r="A51163">
        <v>4.5860964015604199E-3</v>
      </c>
      <c r="B51163">
        <f t="shared" si="801"/>
        <v>-22.293350160217738</v>
      </c>
    </row>
    <row r="51164" spans="1:2" x14ac:dyDescent="0.25">
      <c r="A51164">
        <v>0.260125516052572</v>
      </c>
      <c r="B51164">
        <f t="shared" si="801"/>
        <v>-21.922818001723773</v>
      </c>
    </row>
    <row r="51165" spans="1:2" x14ac:dyDescent="0.25">
      <c r="A51165">
        <v>9.9790629739962097E-2</v>
      </c>
      <c r="B51165">
        <f t="shared" si="801"/>
        <v>-22.155303586877057</v>
      </c>
    </row>
    <row r="51166" spans="1:2" x14ac:dyDescent="0.25">
      <c r="A51166">
        <v>1.6228783561453901</v>
      </c>
      <c r="B51166">
        <f t="shared" si="801"/>
        <v>-19.946826383589183</v>
      </c>
    </row>
    <row r="51167" spans="1:2" x14ac:dyDescent="0.25">
      <c r="A51167">
        <v>0.117542598558073</v>
      </c>
      <c r="B51167">
        <f t="shared" si="801"/>
        <v>-22.129563232090796</v>
      </c>
    </row>
    <row r="51168" spans="1:2" x14ac:dyDescent="0.25">
      <c r="A51168">
        <v>-0.16055941250394101</v>
      </c>
      <c r="B51168">
        <f t="shared" si="801"/>
        <v>-22.532811148130715</v>
      </c>
    </row>
    <row r="51169" spans="1:2" x14ac:dyDescent="0.25">
      <c r="A51169">
        <v>0.54651848224299704</v>
      </c>
      <c r="B51169">
        <f t="shared" si="801"/>
        <v>-21.507548200747657</v>
      </c>
    </row>
    <row r="51170" spans="1:2" x14ac:dyDescent="0.25">
      <c r="A51170">
        <v>0.614767777746142</v>
      </c>
      <c r="B51170">
        <f t="shared" si="801"/>
        <v>-21.408586722268094</v>
      </c>
    </row>
    <row r="51171" spans="1:2" x14ac:dyDescent="0.25">
      <c r="A51171">
        <v>0.45499191157125801</v>
      </c>
      <c r="B51171">
        <f t="shared" si="801"/>
        <v>-21.640261728221677</v>
      </c>
    </row>
    <row r="51172" spans="1:2" x14ac:dyDescent="0.25">
      <c r="A51172">
        <v>1.60191792707824</v>
      </c>
      <c r="B51172">
        <f t="shared" si="801"/>
        <v>-19.977219005736554</v>
      </c>
    </row>
    <row r="51173" spans="1:2" x14ac:dyDescent="0.25">
      <c r="A51173">
        <v>-1.1029254339608701</v>
      </c>
      <c r="B51173">
        <f t="shared" si="801"/>
        <v>-23.899241879243263</v>
      </c>
    </row>
    <row r="51174" spans="1:2" x14ac:dyDescent="0.25">
      <c r="A51174">
        <v>0.47821231930622099</v>
      </c>
      <c r="B51174">
        <f t="shared" si="801"/>
        <v>-21.606592137005979</v>
      </c>
    </row>
    <row r="51175" spans="1:2" x14ac:dyDescent="0.25">
      <c r="A51175">
        <v>-0.32720699189875002</v>
      </c>
      <c r="B51175">
        <f t="shared" si="801"/>
        <v>-22.774450138253187</v>
      </c>
    </row>
    <row r="51176" spans="1:2" x14ac:dyDescent="0.25">
      <c r="A51176">
        <v>0.42826487405506503</v>
      </c>
      <c r="B51176">
        <f t="shared" si="801"/>
        <v>-21.679015932620157</v>
      </c>
    </row>
    <row r="51177" spans="1:2" x14ac:dyDescent="0.25">
      <c r="A51177">
        <v>-1.35930639919282</v>
      </c>
      <c r="B51177">
        <f t="shared" si="801"/>
        <v>-24.27099427882959</v>
      </c>
    </row>
    <row r="51178" spans="1:2" x14ac:dyDescent="0.25">
      <c r="A51178">
        <v>-0.58960295040593202</v>
      </c>
      <c r="B51178">
        <f t="shared" si="801"/>
        <v>-23.1549242780886</v>
      </c>
    </row>
    <row r="51179" spans="1:2" x14ac:dyDescent="0.25">
      <c r="A51179">
        <v>0.13790357706909201</v>
      </c>
      <c r="B51179">
        <f t="shared" si="801"/>
        <v>-22.100039813249818</v>
      </c>
    </row>
    <row r="51180" spans="1:2" x14ac:dyDescent="0.25">
      <c r="A51180">
        <v>1.10030960543541</v>
      </c>
      <c r="B51180">
        <f t="shared" si="801"/>
        <v>-20.704551072118655</v>
      </c>
    </row>
    <row r="51181" spans="1:2" x14ac:dyDescent="0.25">
      <c r="A51181">
        <v>1.8059545083444899</v>
      </c>
      <c r="B51181">
        <f t="shared" si="801"/>
        <v>-19.68136596290049</v>
      </c>
    </row>
    <row r="51182" spans="1:2" x14ac:dyDescent="0.25">
      <c r="A51182">
        <v>-0.28653611515027699</v>
      </c>
      <c r="B51182">
        <f t="shared" si="801"/>
        <v>-22.715477366967903</v>
      </c>
    </row>
    <row r="51183" spans="1:2" x14ac:dyDescent="0.25">
      <c r="A51183">
        <v>-0.64953750576714298</v>
      </c>
      <c r="B51183">
        <f t="shared" si="801"/>
        <v>-23.241829383362358</v>
      </c>
    </row>
    <row r="51184" spans="1:2" x14ac:dyDescent="0.25">
      <c r="A51184">
        <v>-0.64406130657020499</v>
      </c>
      <c r="B51184">
        <f t="shared" si="801"/>
        <v>-23.2338888945268</v>
      </c>
    </row>
    <row r="51185" spans="1:2" x14ac:dyDescent="0.25">
      <c r="A51185">
        <v>-0.20207432762167599</v>
      </c>
      <c r="B51185">
        <f t="shared" si="801"/>
        <v>-22.593007775051429</v>
      </c>
    </row>
    <row r="51186" spans="1:2" x14ac:dyDescent="0.25">
      <c r="A51186">
        <v>0.71900258517800197</v>
      </c>
      <c r="B51186">
        <f t="shared" si="801"/>
        <v>-21.257446251491899</v>
      </c>
    </row>
    <row r="51187" spans="1:2" x14ac:dyDescent="0.25">
      <c r="A51187">
        <v>-0.14965341567333301</v>
      </c>
      <c r="B51187">
        <f t="shared" si="801"/>
        <v>-22.516997452726333</v>
      </c>
    </row>
    <row r="51188" spans="1:2" x14ac:dyDescent="0.25">
      <c r="A51188">
        <v>0.38155166313137301</v>
      </c>
      <c r="B51188">
        <f t="shared" si="801"/>
        <v>-21.74675008845951</v>
      </c>
    </row>
    <row r="51189" spans="1:2" x14ac:dyDescent="0.25">
      <c r="A51189">
        <v>0.78088025990867505</v>
      </c>
      <c r="B51189">
        <f t="shared" si="801"/>
        <v>-21.167723623132421</v>
      </c>
    </row>
    <row r="51190" spans="1:2" x14ac:dyDescent="0.25">
      <c r="A51190">
        <v>-1.9166468601687101</v>
      </c>
      <c r="B51190">
        <f t="shared" si="801"/>
        <v>-25.079137947244629</v>
      </c>
    </row>
    <row r="51191" spans="1:2" x14ac:dyDescent="0.25">
      <c r="A51191">
        <v>0.344652656866899</v>
      </c>
      <c r="B51191">
        <f t="shared" si="801"/>
        <v>-21.800253647542998</v>
      </c>
    </row>
    <row r="51192" spans="1:2" x14ac:dyDescent="0.25">
      <c r="A51192">
        <v>-0.25657472942895998</v>
      </c>
      <c r="B51192">
        <f t="shared" si="801"/>
        <v>-22.672033357671992</v>
      </c>
    </row>
    <row r="51193" spans="1:2" x14ac:dyDescent="0.25">
      <c r="A51193">
        <v>0.74957072005869696</v>
      </c>
      <c r="B51193">
        <f t="shared" si="801"/>
        <v>-21.213122455914892</v>
      </c>
    </row>
    <row r="51194" spans="1:2" x14ac:dyDescent="0.25">
      <c r="A51194">
        <v>-1.13090994226437</v>
      </c>
      <c r="B51194">
        <f t="shared" si="801"/>
        <v>-23.939819416283338</v>
      </c>
    </row>
    <row r="51195" spans="1:2" x14ac:dyDescent="0.25">
      <c r="A51195">
        <v>-0.33094889169276498</v>
      </c>
      <c r="B51195">
        <f t="shared" si="801"/>
        <v>-22.779875892954511</v>
      </c>
    </row>
    <row r="51196" spans="1:2" x14ac:dyDescent="0.25">
      <c r="A51196">
        <v>0.65025693815760899</v>
      </c>
      <c r="B51196">
        <f t="shared" si="801"/>
        <v>-21.357127439671469</v>
      </c>
    </row>
    <row r="51197" spans="1:2" x14ac:dyDescent="0.25">
      <c r="A51197">
        <v>0.243748253353266</v>
      </c>
      <c r="B51197">
        <f t="shared" si="801"/>
        <v>-21.946565032637764</v>
      </c>
    </row>
    <row r="51198" spans="1:2" x14ac:dyDescent="0.25">
      <c r="A51198">
        <v>0.72132701993387605</v>
      </c>
      <c r="B51198">
        <f t="shared" si="801"/>
        <v>-21.254075821095881</v>
      </c>
    </row>
    <row r="51199" spans="1:2" x14ac:dyDescent="0.25">
      <c r="A51199">
        <v>0.68686709704739202</v>
      </c>
      <c r="B51199">
        <f t="shared" si="801"/>
        <v>-21.304042709281283</v>
      </c>
    </row>
    <row r="51200" spans="1:2" x14ac:dyDescent="0.25">
      <c r="A51200">
        <v>0.59092400415003699</v>
      </c>
      <c r="B51200">
        <f t="shared" si="801"/>
        <v>-21.443160193982447</v>
      </c>
    </row>
    <row r="51201" spans="1:2" x14ac:dyDescent="0.25">
      <c r="A51201">
        <v>2.1059703927581999</v>
      </c>
      <c r="B51201">
        <f t="shared" si="801"/>
        <v>-19.24634293050061</v>
      </c>
    </row>
    <row r="51202" spans="1:2" x14ac:dyDescent="0.25">
      <c r="A51202">
        <v>1.0573044189038701</v>
      </c>
      <c r="B51202">
        <f t="shared" si="801"/>
        <v>-20.766908592589388</v>
      </c>
    </row>
    <row r="51203" spans="1:2" x14ac:dyDescent="0.25">
      <c r="A51203">
        <v>-9.10023325167751E-2</v>
      </c>
      <c r="B51203">
        <f t="shared" ref="B51203:B51266" si="802">-22.3+1.45*A51203</f>
        <v>-22.431953382149324</v>
      </c>
    </row>
    <row r="51204" spans="1:2" x14ac:dyDescent="0.25">
      <c r="A51204">
        <v>-1.94311925788505</v>
      </c>
      <c r="B51204">
        <f t="shared" si="802"/>
        <v>-25.117522923933322</v>
      </c>
    </row>
    <row r="51205" spans="1:2" x14ac:dyDescent="0.25">
      <c r="A51205">
        <v>0.70875125846793496</v>
      </c>
      <c r="B51205">
        <f t="shared" si="802"/>
        <v>-21.272310675221494</v>
      </c>
    </row>
    <row r="51206" spans="1:2" x14ac:dyDescent="0.25">
      <c r="A51206">
        <v>1.2839112191634301</v>
      </c>
      <c r="B51206">
        <f t="shared" si="802"/>
        <v>-20.438328732213026</v>
      </c>
    </row>
    <row r="51207" spans="1:2" x14ac:dyDescent="0.25">
      <c r="A51207">
        <v>-2.0899512600325401</v>
      </c>
      <c r="B51207">
        <f t="shared" si="802"/>
        <v>-25.330429327047185</v>
      </c>
    </row>
    <row r="51208" spans="1:2" x14ac:dyDescent="0.25">
      <c r="A51208">
        <v>-6.3518196860484002E-2</v>
      </c>
      <c r="B51208">
        <f t="shared" si="802"/>
        <v>-22.392101385447702</v>
      </c>
    </row>
    <row r="51209" spans="1:2" x14ac:dyDescent="0.25">
      <c r="A51209">
        <v>-0.412544875187488</v>
      </c>
      <c r="B51209">
        <f t="shared" si="802"/>
        <v>-22.898190069021858</v>
      </c>
    </row>
    <row r="51210" spans="1:2" x14ac:dyDescent="0.25">
      <c r="A51210">
        <v>-1.9140434238916</v>
      </c>
      <c r="B51210">
        <f t="shared" si="802"/>
        <v>-25.075362964642821</v>
      </c>
    </row>
    <row r="51211" spans="1:2" x14ac:dyDescent="0.25">
      <c r="A51211">
        <v>0.21833066861807099</v>
      </c>
      <c r="B51211">
        <f t="shared" si="802"/>
        <v>-21.983420530503796</v>
      </c>
    </row>
    <row r="51212" spans="1:2" x14ac:dyDescent="0.25">
      <c r="A51212">
        <v>0.72091285270648697</v>
      </c>
      <c r="B51212">
        <f t="shared" si="802"/>
        <v>-21.254676363575594</v>
      </c>
    </row>
    <row r="51213" spans="1:2" x14ac:dyDescent="0.25">
      <c r="A51213">
        <v>-1.3011591792119299</v>
      </c>
      <c r="B51213">
        <f t="shared" si="802"/>
        <v>-24.1866808098573</v>
      </c>
    </row>
    <row r="51214" spans="1:2" x14ac:dyDescent="0.25">
      <c r="A51214">
        <v>0.68134057851044605</v>
      </c>
      <c r="B51214">
        <f t="shared" si="802"/>
        <v>-21.312056161159855</v>
      </c>
    </row>
    <row r="51215" spans="1:2" x14ac:dyDescent="0.25">
      <c r="A51215">
        <v>1.7928037818229601</v>
      </c>
      <c r="B51215">
        <f t="shared" si="802"/>
        <v>-19.700434516356708</v>
      </c>
    </row>
    <row r="51216" spans="1:2" x14ac:dyDescent="0.25">
      <c r="A51216">
        <v>-0.74656381480869505</v>
      </c>
      <c r="B51216">
        <f t="shared" si="802"/>
        <v>-23.382517531472608</v>
      </c>
    </row>
    <row r="51217" spans="1:2" x14ac:dyDescent="0.25">
      <c r="A51217">
        <v>1.78529628879456</v>
      </c>
      <c r="B51217">
        <f t="shared" si="802"/>
        <v>-19.711320381247887</v>
      </c>
    </row>
    <row r="51218" spans="1:2" x14ac:dyDescent="0.25">
      <c r="A51218">
        <v>0.54136556689525495</v>
      </c>
      <c r="B51218">
        <f t="shared" si="802"/>
        <v>-21.51501992800188</v>
      </c>
    </row>
    <row r="51219" spans="1:2" x14ac:dyDescent="0.25">
      <c r="A51219">
        <v>0.71503700384468905</v>
      </c>
      <c r="B51219">
        <f t="shared" si="802"/>
        <v>-21.2631963444252</v>
      </c>
    </row>
    <row r="51220" spans="1:2" x14ac:dyDescent="0.25">
      <c r="A51220">
        <v>-1.7136033846635802E-2</v>
      </c>
      <c r="B51220">
        <f t="shared" si="802"/>
        <v>-22.324847249077621</v>
      </c>
    </row>
    <row r="51221" spans="1:2" x14ac:dyDescent="0.25">
      <c r="A51221">
        <v>-0.40459907157036501</v>
      </c>
      <c r="B51221">
        <f t="shared" si="802"/>
        <v>-22.886668653777029</v>
      </c>
    </row>
    <row r="51222" spans="1:2" x14ac:dyDescent="0.25">
      <c r="A51222">
        <v>0.29805118918648799</v>
      </c>
      <c r="B51222">
        <f t="shared" si="802"/>
        <v>-21.867825775679592</v>
      </c>
    </row>
    <row r="51223" spans="1:2" x14ac:dyDescent="0.25">
      <c r="A51223">
        <v>-0.52956115919472302</v>
      </c>
      <c r="B51223">
        <f t="shared" si="802"/>
        <v>-23.06786368083235</v>
      </c>
    </row>
    <row r="51224" spans="1:2" x14ac:dyDescent="0.25">
      <c r="A51224">
        <v>-0.286606049677188</v>
      </c>
      <c r="B51224">
        <f t="shared" si="802"/>
        <v>-22.715578772031922</v>
      </c>
    </row>
    <row r="51225" spans="1:2" x14ac:dyDescent="0.25">
      <c r="A51225">
        <v>1.64920804184376</v>
      </c>
      <c r="B51225">
        <f t="shared" si="802"/>
        <v>-19.908648339326547</v>
      </c>
    </row>
    <row r="51226" spans="1:2" x14ac:dyDescent="0.25">
      <c r="A51226">
        <v>1.96237918445704</v>
      </c>
      <c r="B51226">
        <f t="shared" si="802"/>
        <v>-19.454550182537293</v>
      </c>
    </row>
    <row r="51227" spans="1:2" x14ac:dyDescent="0.25">
      <c r="A51227">
        <v>-0.617866835370106</v>
      </c>
      <c r="B51227">
        <f t="shared" si="802"/>
        <v>-23.195906911286656</v>
      </c>
    </row>
    <row r="51228" spans="1:2" x14ac:dyDescent="0.25">
      <c r="A51228">
        <v>-0.91465727691393495</v>
      </c>
      <c r="B51228">
        <f t="shared" si="802"/>
        <v>-23.626253051525207</v>
      </c>
    </row>
    <row r="51229" spans="1:2" x14ac:dyDescent="0.25">
      <c r="A51229">
        <v>-0.97374519057747499</v>
      </c>
      <c r="B51229">
        <f t="shared" si="802"/>
        <v>-23.711930526337341</v>
      </c>
    </row>
    <row r="51230" spans="1:2" x14ac:dyDescent="0.25">
      <c r="A51230">
        <v>-0.85273785539643099</v>
      </c>
      <c r="B51230">
        <f t="shared" si="802"/>
        <v>-23.536469890324824</v>
      </c>
    </row>
    <row r="51231" spans="1:2" x14ac:dyDescent="0.25">
      <c r="A51231">
        <v>0.539772332482919</v>
      </c>
      <c r="B51231">
        <f t="shared" si="802"/>
        <v>-21.517330117899768</v>
      </c>
    </row>
    <row r="51232" spans="1:2" x14ac:dyDescent="0.25">
      <c r="A51232">
        <v>-2.0390146887518399</v>
      </c>
      <c r="B51232">
        <f t="shared" si="802"/>
        <v>-25.256571298690169</v>
      </c>
    </row>
    <row r="51233" spans="1:2" x14ac:dyDescent="0.25">
      <c r="A51233">
        <v>-0.626807630251769</v>
      </c>
      <c r="B51233">
        <f t="shared" si="802"/>
        <v>-23.208871063865065</v>
      </c>
    </row>
    <row r="51234" spans="1:2" x14ac:dyDescent="0.25">
      <c r="A51234">
        <v>0.80884880376286195</v>
      </c>
      <c r="B51234">
        <f t="shared" si="802"/>
        <v>-21.12716923454385</v>
      </c>
    </row>
    <row r="51235" spans="1:2" x14ac:dyDescent="0.25">
      <c r="A51235">
        <v>0.35573938867746102</v>
      </c>
      <c r="B51235">
        <f t="shared" si="802"/>
        <v>-21.784177886417684</v>
      </c>
    </row>
    <row r="51236" spans="1:2" x14ac:dyDescent="0.25">
      <c r="A51236">
        <v>0.61261097393908903</v>
      </c>
      <c r="B51236">
        <f t="shared" si="802"/>
        <v>-21.411714087788322</v>
      </c>
    </row>
    <row r="51237" spans="1:2" x14ac:dyDescent="0.25">
      <c r="A51237">
        <v>-0.57438885697581599</v>
      </c>
      <c r="B51237">
        <f t="shared" si="802"/>
        <v>-23.132863842614935</v>
      </c>
    </row>
    <row r="51238" spans="1:2" x14ac:dyDescent="0.25">
      <c r="A51238">
        <v>-0.19275494635298501</v>
      </c>
      <c r="B51238">
        <f t="shared" si="802"/>
        <v>-22.57949467221183</v>
      </c>
    </row>
    <row r="51239" spans="1:2" x14ac:dyDescent="0.25">
      <c r="A51239">
        <v>-0.70887969536031903</v>
      </c>
      <c r="B51239">
        <f t="shared" si="802"/>
        <v>-23.327875558272464</v>
      </c>
    </row>
    <row r="51240" spans="1:2" x14ac:dyDescent="0.25">
      <c r="A51240">
        <v>1.1465023699594199</v>
      </c>
      <c r="B51240">
        <f t="shared" si="802"/>
        <v>-20.637571563558843</v>
      </c>
    </row>
    <row r="51241" spans="1:2" x14ac:dyDescent="0.25">
      <c r="A51241">
        <v>1.1286543828861699</v>
      </c>
      <c r="B51241">
        <f t="shared" si="802"/>
        <v>-20.663451144815056</v>
      </c>
    </row>
    <row r="51242" spans="1:2" x14ac:dyDescent="0.25">
      <c r="A51242">
        <v>0.10940301499541499</v>
      </c>
      <c r="B51242">
        <f t="shared" si="802"/>
        <v>-22.141365628256651</v>
      </c>
    </row>
    <row r="51243" spans="1:2" x14ac:dyDescent="0.25">
      <c r="A51243">
        <v>-0.83521314435266802</v>
      </c>
      <c r="B51243">
        <f t="shared" si="802"/>
        <v>-23.511059059311368</v>
      </c>
    </row>
    <row r="51244" spans="1:2" x14ac:dyDescent="0.25">
      <c r="A51244">
        <v>-0.110995360558687</v>
      </c>
      <c r="B51244">
        <f t="shared" si="802"/>
        <v>-22.460943272810098</v>
      </c>
    </row>
    <row r="51245" spans="1:2" x14ac:dyDescent="0.25">
      <c r="A51245">
        <v>-1.0086043577010499</v>
      </c>
      <c r="B51245">
        <f t="shared" si="802"/>
        <v>-23.762476318666522</v>
      </c>
    </row>
    <row r="51246" spans="1:2" x14ac:dyDescent="0.25">
      <c r="A51246">
        <v>-1.3304441793194399</v>
      </c>
      <c r="B51246">
        <f t="shared" si="802"/>
        <v>-24.229144060013187</v>
      </c>
    </row>
    <row r="51247" spans="1:2" x14ac:dyDescent="0.25">
      <c r="A51247">
        <v>-0.100457940530923</v>
      </c>
      <c r="B51247">
        <f t="shared" si="802"/>
        <v>-22.445664013769839</v>
      </c>
    </row>
    <row r="51248" spans="1:2" x14ac:dyDescent="0.25">
      <c r="A51248">
        <v>0.45185863068550902</v>
      </c>
      <c r="B51248">
        <f t="shared" si="802"/>
        <v>-21.644804985506013</v>
      </c>
    </row>
    <row r="51249" spans="1:2" x14ac:dyDescent="0.25">
      <c r="A51249">
        <v>-0.85597916075134495</v>
      </c>
      <c r="B51249">
        <f t="shared" si="802"/>
        <v>-23.541169783089451</v>
      </c>
    </row>
    <row r="51250" spans="1:2" x14ac:dyDescent="0.25">
      <c r="A51250">
        <v>0.52814707872024003</v>
      </c>
      <c r="B51250">
        <f t="shared" si="802"/>
        <v>-21.534186735855652</v>
      </c>
    </row>
    <row r="51251" spans="1:2" x14ac:dyDescent="0.25">
      <c r="A51251">
        <v>-0.92098683094693001</v>
      </c>
      <c r="B51251">
        <f t="shared" si="802"/>
        <v>-23.635430904873051</v>
      </c>
    </row>
    <row r="51252" spans="1:2" x14ac:dyDescent="0.25">
      <c r="A51252">
        <v>-0.78259780605021501</v>
      </c>
      <c r="B51252">
        <f t="shared" si="802"/>
        <v>-23.434766818772811</v>
      </c>
    </row>
    <row r="51253" spans="1:2" x14ac:dyDescent="0.25">
      <c r="A51253">
        <v>0.238137713685668</v>
      </c>
      <c r="B51253">
        <f t="shared" si="802"/>
        <v>-21.954700315155783</v>
      </c>
    </row>
    <row r="51254" spans="1:2" x14ac:dyDescent="0.25">
      <c r="A51254">
        <v>0.56996917437863104</v>
      </c>
      <c r="B51254">
        <f t="shared" si="802"/>
        <v>-21.473544697150984</v>
      </c>
    </row>
    <row r="51255" spans="1:2" x14ac:dyDescent="0.25">
      <c r="A51255">
        <v>0.36852736191202701</v>
      </c>
      <c r="B51255">
        <f t="shared" si="802"/>
        <v>-21.76563532522756</v>
      </c>
    </row>
    <row r="51256" spans="1:2" x14ac:dyDescent="0.25">
      <c r="A51256">
        <v>1.01994210561197</v>
      </c>
      <c r="B51256">
        <f t="shared" si="802"/>
        <v>-20.821083946862643</v>
      </c>
    </row>
    <row r="51257" spans="1:2" x14ac:dyDescent="0.25">
      <c r="A51257">
        <v>-0.66836256524161197</v>
      </c>
      <c r="B51257">
        <f t="shared" si="802"/>
        <v>-23.269125719600339</v>
      </c>
    </row>
    <row r="51258" spans="1:2" x14ac:dyDescent="0.25">
      <c r="A51258">
        <v>-0.46728218985119502</v>
      </c>
      <c r="B51258">
        <f t="shared" si="802"/>
        <v>-22.977559175284235</v>
      </c>
    </row>
    <row r="51259" spans="1:2" x14ac:dyDescent="0.25">
      <c r="A51259">
        <v>-0.26257014886129199</v>
      </c>
      <c r="B51259">
        <f t="shared" si="802"/>
        <v>-22.680726715848873</v>
      </c>
    </row>
    <row r="51260" spans="1:2" x14ac:dyDescent="0.25">
      <c r="A51260">
        <v>-0.81314622551040505</v>
      </c>
      <c r="B51260">
        <f t="shared" si="802"/>
        <v>-23.479062026990089</v>
      </c>
    </row>
    <row r="51261" spans="1:2" x14ac:dyDescent="0.25">
      <c r="A51261">
        <v>1.31945823746458</v>
      </c>
      <c r="B51261">
        <f t="shared" si="802"/>
        <v>-20.386785555676362</v>
      </c>
    </row>
    <row r="51262" spans="1:2" x14ac:dyDescent="0.25">
      <c r="A51262">
        <v>2.08035925549345</v>
      </c>
      <c r="B51262">
        <f t="shared" si="802"/>
        <v>-19.283479079534498</v>
      </c>
    </row>
    <row r="51263" spans="1:2" x14ac:dyDescent="0.25">
      <c r="A51263">
        <v>-1.6696403219431599</v>
      </c>
      <c r="B51263">
        <f t="shared" si="802"/>
        <v>-24.720978466817584</v>
      </c>
    </row>
    <row r="51264" spans="1:2" x14ac:dyDescent="0.25">
      <c r="A51264">
        <v>8.9984462843643698E-2</v>
      </c>
      <c r="B51264">
        <f t="shared" si="802"/>
        <v>-22.169522528876719</v>
      </c>
    </row>
    <row r="51265" spans="1:2" x14ac:dyDescent="0.25">
      <c r="A51265">
        <v>-1.0154240437473001</v>
      </c>
      <c r="B51265">
        <f t="shared" si="802"/>
        <v>-23.772364863433587</v>
      </c>
    </row>
    <row r="51266" spans="1:2" x14ac:dyDescent="0.25">
      <c r="A51266">
        <v>-0.97043846542531698</v>
      </c>
      <c r="B51266">
        <f t="shared" si="802"/>
        <v>-23.70713577486671</v>
      </c>
    </row>
    <row r="51267" spans="1:2" x14ac:dyDescent="0.25">
      <c r="A51267">
        <v>0.69800111331868298</v>
      </c>
      <c r="B51267">
        <f t="shared" ref="B51267:B51330" si="803">-22.3+1.45*A51267</f>
        <v>-21.28789838568791</v>
      </c>
    </row>
    <row r="51268" spans="1:2" x14ac:dyDescent="0.25">
      <c r="A51268">
        <v>-0.241217059654799</v>
      </c>
      <c r="B51268">
        <f t="shared" si="803"/>
        <v>-22.64976473649946</v>
      </c>
    </row>
    <row r="51269" spans="1:2" x14ac:dyDescent="0.25">
      <c r="A51269">
        <v>-1.50344913575459</v>
      </c>
      <c r="B51269">
        <f t="shared" si="803"/>
        <v>-24.480001246844157</v>
      </c>
    </row>
    <row r="51270" spans="1:2" x14ac:dyDescent="0.25">
      <c r="A51270">
        <v>1.7851375198099899</v>
      </c>
      <c r="B51270">
        <f t="shared" si="803"/>
        <v>-19.711550596275515</v>
      </c>
    </row>
    <row r="51271" spans="1:2" x14ac:dyDescent="0.25">
      <c r="A51271">
        <v>0.88090718555372705</v>
      </c>
      <c r="B51271">
        <f t="shared" si="803"/>
        <v>-21.022684580947097</v>
      </c>
    </row>
    <row r="51272" spans="1:2" x14ac:dyDescent="0.25">
      <c r="A51272">
        <v>0.602732062230523</v>
      </c>
      <c r="B51272">
        <f t="shared" si="803"/>
        <v>-21.426038509765743</v>
      </c>
    </row>
    <row r="51273" spans="1:2" x14ac:dyDescent="0.25">
      <c r="A51273">
        <v>0.70371128264472105</v>
      </c>
      <c r="B51273">
        <f t="shared" si="803"/>
        <v>-21.279618640165154</v>
      </c>
    </row>
    <row r="51274" spans="1:2" x14ac:dyDescent="0.25">
      <c r="A51274">
        <v>0.936393758610362</v>
      </c>
      <c r="B51274">
        <f t="shared" si="803"/>
        <v>-20.942229050014976</v>
      </c>
    </row>
    <row r="51275" spans="1:2" x14ac:dyDescent="0.25">
      <c r="A51275">
        <v>-8.3491843384931996E-3</v>
      </c>
      <c r="B51275">
        <f t="shared" si="803"/>
        <v>-22.312106317290816</v>
      </c>
    </row>
    <row r="51276" spans="1:2" x14ac:dyDescent="0.25">
      <c r="A51276">
        <v>-1.0345306749369201</v>
      </c>
      <c r="B51276">
        <f t="shared" si="803"/>
        <v>-23.800069478658536</v>
      </c>
    </row>
    <row r="51277" spans="1:2" x14ac:dyDescent="0.25">
      <c r="A51277">
        <v>-0.400094576904024</v>
      </c>
      <c r="B51277">
        <f t="shared" si="803"/>
        <v>-22.880137136510836</v>
      </c>
    </row>
    <row r="51278" spans="1:2" x14ac:dyDescent="0.25">
      <c r="A51278">
        <v>1.04417749730771</v>
      </c>
      <c r="B51278">
        <f t="shared" si="803"/>
        <v>-20.785942628903822</v>
      </c>
    </row>
    <row r="51279" spans="1:2" x14ac:dyDescent="0.25">
      <c r="A51279">
        <v>-0.57366727171648701</v>
      </c>
      <c r="B51279">
        <f t="shared" si="803"/>
        <v>-23.131817543988905</v>
      </c>
    </row>
    <row r="51280" spans="1:2" x14ac:dyDescent="0.25">
      <c r="A51280">
        <v>-1.89443804901211</v>
      </c>
      <c r="B51280">
        <f t="shared" si="803"/>
        <v>-25.04693517106756</v>
      </c>
    </row>
    <row r="51281" spans="1:2" x14ac:dyDescent="0.25">
      <c r="A51281">
        <v>-0.55422917314235398</v>
      </c>
      <c r="B51281">
        <f t="shared" si="803"/>
        <v>-23.103632301056415</v>
      </c>
    </row>
    <row r="51282" spans="1:2" x14ac:dyDescent="0.25">
      <c r="A51282">
        <v>-0.48275762993971499</v>
      </c>
      <c r="B51282">
        <f t="shared" si="803"/>
        <v>-22.999998563412589</v>
      </c>
    </row>
    <row r="51283" spans="1:2" x14ac:dyDescent="0.25">
      <c r="A51283">
        <v>0.39921762597629301</v>
      </c>
      <c r="B51283">
        <f t="shared" si="803"/>
        <v>-21.721134442334375</v>
      </c>
    </row>
    <row r="51284" spans="1:2" x14ac:dyDescent="0.25">
      <c r="A51284">
        <v>-0.47531393577550102</v>
      </c>
      <c r="B51284">
        <f t="shared" si="803"/>
        <v>-22.989205206874477</v>
      </c>
    </row>
    <row r="51285" spans="1:2" x14ac:dyDescent="0.25">
      <c r="A51285">
        <v>5.5449178584727102E-2</v>
      </c>
      <c r="B51285">
        <f t="shared" si="803"/>
        <v>-22.219598691052145</v>
      </c>
    </row>
    <row r="51286" spans="1:2" x14ac:dyDescent="0.25">
      <c r="A51286">
        <v>-0.81248787852875104</v>
      </c>
      <c r="B51286">
        <f t="shared" si="803"/>
        <v>-23.478107423866689</v>
      </c>
    </row>
    <row r="51287" spans="1:2" x14ac:dyDescent="0.25">
      <c r="A51287">
        <v>-0.44640880633055002</v>
      </c>
      <c r="B51287">
        <f t="shared" si="803"/>
        <v>-22.947292769179299</v>
      </c>
    </row>
    <row r="51288" spans="1:2" x14ac:dyDescent="0.25">
      <c r="A51288">
        <v>0.99615049785255105</v>
      </c>
      <c r="B51288">
        <f t="shared" si="803"/>
        <v>-20.855581778113802</v>
      </c>
    </row>
    <row r="51289" spans="1:2" x14ac:dyDescent="0.25">
      <c r="A51289">
        <v>-0.61821828058793105</v>
      </c>
      <c r="B51289">
        <f t="shared" si="803"/>
        <v>-23.196416506852501</v>
      </c>
    </row>
    <row r="51290" spans="1:2" x14ac:dyDescent="0.25">
      <c r="A51290">
        <v>0.59766164653450105</v>
      </c>
      <c r="B51290">
        <f t="shared" si="803"/>
        <v>-21.433390612524974</v>
      </c>
    </row>
    <row r="51291" spans="1:2" x14ac:dyDescent="0.25">
      <c r="A51291">
        <v>-1.0790297478097199</v>
      </c>
      <c r="B51291">
        <f t="shared" si="803"/>
        <v>-23.864593134324096</v>
      </c>
    </row>
    <row r="51292" spans="1:2" x14ac:dyDescent="0.25">
      <c r="A51292">
        <v>-0.37400677613639099</v>
      </c>
      <c r="B51292">
        <f t="shared" si="803"/>
        <v>-22.842309825397766</v>
      </c>
    </row>
    <row r="51293" spans="1:2" x14ac:dyDescent="0.25">
      <c r="A51293">
        <v>0.43722546529227202</v>
      </c>
      <c r="B51293">
        <f t="shared" si="803"/>
        <v>-21.666023075326205</v>
      </c>
    </row>
    <row r="51294" spans="1:2" x14ac:dyDescent="0.25">
      <c r="A51294">
        <v>-0.30640675907187698</v>
      </c>
      <c r="B51294">
        <f t="shared" si="803"/>
        <v>-22.744289800654222</v>
      </c>
    </row>
    <row r="51295" spans="1:2" x14ac:dyDescent="0.25">
      <c r="A51295">
        <v>1.50577033464775</v>
      </c>
      <c r="B51295">
        <f t="shared" si="803"/>
        <v>-20.116633014760765</v>
      </c>
    </row>
    <row r="51296" spans="1:2" x14ac:dyDescent="0.25">
      <c r="A51296">
        <v>-1.1916184060091199</v>
      </c>
      <c r="B51296">
        <f t="shared" si="803"/>
        <v>-24.027846688713225</v>
      </c>
    </row>
    <row r="51297" spans="1:2" x14ac:dyDescent="0.25">
      <c r="A51297">
        <v>-1.3727095495300199</v>
      </c>
      <c r="B51297">
        <f t="shared" si="803"/>
        <v>-24.290428846818529</v>
      </c>
    </row>
    <row r="51298" spans="1:2" x14ac:dyDescent="0.25">
      <c r="A51298">
        <v>-5.50136828278543E-2</v>
      </c>
      <c r="B51298">
        <f t="shared" si="803"/>
        <v>-22.379769840100391</v>
      </c>
    </row>
    <row r="51299" spans="1:2" x14ac:dyDescent="0.25">
      <c r="A51299">
        <v>-0.41589480462834899</v>
      </c>
      <c r="B51299">
        <f t="shared" si="803"/>
        <v>-22.903047466711108</v>
      </c>
    </row>
    <row r="51300" spans="1:2" x14ac:dyDescent="0.25">
      <c r="A51300">
        <v>2.5203735485293799</v>
      </c>
      <c r="B51300">
        <f t="shared" si="803"/>
        <v>-18.6454583546324</v>
      </c>
    </row>
    <row r="51301" spans="1:2" x14ac:dyDescent="0.25">
      <c r="A51301">
        <v>-1.85596578690993</v>
      </c>
      <c r="B51301">
        <f t="shared" si="803"/>
        <v>-24.991150391019399</v>
      </c>
    </row>
    <row r="51302" spans="1:2" x14ac:dyDescent="0.25">
      <c r="A51302">
        <v>0.235988623433948</v>
      </c>
      <c r="B51302">
        <f t="shared" si="803"/>
        <v>-21.957816496020776</v>
      </c>
    </row>
    <row r="51303" spans="1:2" x14ac:dyDescent="0.25">
      <c r="A51303">
        <v>0.23644423928274899</v>
      </c>
      <c r="B51303">
        <f t="shared" si="803"/>
        <v>-21.957155853040014</v>
      </c>
    </row>
    <row r="51304" spans="1:2" x14ac:dyDescent="0.25">
      <c r="A51304">
        <v>1.2403150174316899</v>
      </c>
      <c r="B51304">
        <f t="shared" si="803"/>
        <v>-20.501543224724049</v>
      </c>
    </row>
    <row r="51305" spans="1:2" x14ac:dyDescent="0.25">
      <c r="A51305">
        <v>0.57036867379206502</v>
      </c>
      <c r="B51305">
        <f t="shared" si="803"/>
        <v>-21.472965423001508</v>
      </c>
    </row>
    <row r="51306" spans="1:2" x14ac:dyDescent="0.25">
      <c r="A51306">
        <v>0.80722541960581695</v>
      </c>
      <c r="B51306">
        <f t="shared" si="803"/>
        <v>-21.129523141571568</v>
      </c>
    </row>
    <row r="51307" spans="1:2" x14ac:dyDescent="0.25">
      <c r="A51307">
        <v>-0.97008682528718804</v>
      </c>
      <c r="B51307">
        <f t="shared" si="803"/>
        <v>-23.706625896666424</v>
      </c>
    </row>
    <row r="51308" spans="1:2" x14ac:dyDescent="0.25">
      <c r="A51308">
        <v>-0.61371255761293297</v>
      </c>
      <c r="B51308">
        <f t="shared" si="803"/>
        <v>-23.189883208538753</v>
      </c>
    </row>
    <row r="51309" spans="1:2" x14ac:dyDescent="0.25">
      <c r="A51309">
        <v>-0.66253980076566699</v>
      </c>
      <c r="B51309">
        <f t="shared" si="803"/>
        <v>-23.260682711110217</v>
      </c>
    </row>
    <row r="51310" spans="1:2" x14ac:dyDescent="0.25">
      <c r="A51310">
        <v>0.21395575509348999</v>
      </c>
      <c r="B51310">
        <f t="shared" si="803"/>
        <v>-21.98976415511444</v>
      </c>
    </row>
    <row r="51311" spans="1:2" x14ac:dyDescent="0.25">
      <c r="A51311">
        <v>-0.60682631942264398</v>
      </c>
      <c r="B51311">
        <f t="shared" si="803"/>
        <v>-23.179898163162836</v>
      </c>
    </row>
    <row r="51312" spans="1:2" x14ac:dyDescent="0.25">
      <c r="A51312">
        <v>0.52830803487614897</v>
      </c>
      <c r="B51312">
        <f t="shared" si="803"/>
        <v>-21.533953349429584</v>
      </c>
    </row>
    <row r="51313" spans="1:2" x14ac:dyDescent="0.25">
      <c r="A51313">
        <v>-0.58298046452923802</v>
      </c>
      <c r="B51313">
        <f t="shared" si="803"/>
        <v>-23.145321673567395</v>
      </c>
    </row>
    <row r="51314" spans="1:2" x14ac:dyDescent="0.25">
      <c r="A51314">
        <v>-1.18919195790704</v>
      </c>
      <c r="B51314">
        <f t="shared" si="803"/>
        <v>-24.024328338965208</v>
      </c>
    </row>
    <row r="51315" spans="1:2" x14ac:dyDescent="0.25">
      <c r="A51315">
        <v>-0.75431191060543601</v>
      </c>
      <c r="B51315">
        <f t="shared" si="803"/>
        <v>-23.393752270377881</v>
      </c>
    </row>
    <row r="51316" spans="1:2" x14ac:dyDescent="0.25">
      <c r="A51316">
        <v>1.3476769694433099</v>
      </c>
      <c r="B51316">
        <f t="shared" si="803"/>
        <v>-20.345868394307203</v>
      </c>
    </row>
    <row r="51317" spans="1:2" x14ac:dyDescent="0.25">
      <c r="A51317">
        <v>0.84045198241721097</v>
      </c>
      <c r="B51317">
        <f t="shared" si="803"/>
        <v>-21.081344625495046</v>
      </c>
    </row>
    <row r="51318" spans="1:2" x14ac:dyDescent="0.25">
      <c r="A51318">
        <v>-0.30771207580334198</v>
      </c>
      <c r="B51318">
        <f t="shared" si="803"/>
        <v>-22.746182509914846</v>
      </c>
    </row>
    <row r="51319" spans="1:2" x14ac:dyDescent="0.25">
      <c r="A51319">
        <v>-1.78897731586778</v>
      </c>
      <c r="B51319">
        <f t="shared" si="803"/>
        <v>-24.894017108008281</v>
      </c>
    </row>
    <row r="51320" spans="1:2" x14ac:dyDescent="0.25">
      <c r="A51320">
        <v>0.47131680708162799</v>
      </c>
      <c r="B51320">
        <f t="shared" si="803"/>
        <v>-21.61659062973164</v>
      </c>
    </row>
    <row r="51321" spans="1:2" x14ac:dyDescent="0.25">
      <c r="A51321">
        <v>0.75842284259846104</v>
      </c>
      <c r="B51321">
        <f t="shared" si="803"/>
        <v>-21.200286878232234</v>
      </c>
    </row>
    <row r="51322" spans="1:2" x14ac:dyDescent="0.25">
      <c r="A51322">
        <v>-0.183381383077037</v>
      </c>
      <c r="B51322">
        <f t="shared" si="803"/>
        <v>-22.565903005461703</v>
      </c>
    </row>
    <row r="51323" spans="1:2" x14ac:dyDescent="0.25">
      <c r="A51323">
        <v>-0.22471897063785801</v>
      </c>
      <c r="B51323">
        <f t="shared" si="803"/>
        <v>-22.625842507424895</v>
      </c>
    </row>
    <row r="51324" spans="1:2" x14ac:dyDescent="0.25">
      <c r="A51324">
        <v>2.4063946316923599</v>
      </c>
      <c r="B51324">
        <f t="shared" si="803"/>
        <v>-18.81072778404608</v>
      </c>
    </row>
    <row r="51325" spans="1:2" x14ac:dyDescent="0.25">
      <c r="A51325">
        <v>-1.2399662614181901</v>
      </c>
      <c r="B51325">
        <f t="shared" si="803"/>
        <v>-24.097951079056376</v>
      </c>
    </row>
    <row r="51326" spans="1:2" x14ac:dyDescent="0.25">
      <c r="A51326">
        <v>-0.74096676444651999</v>
      </c>
      <c r="B51326">
        <f t="shared" si="803"/>
        <v>-23.374401808447455</v>
      </c>
    </row>
    <row r="51327" spans="1:2" x14ac:dyDescent="0.25">
      <c r="A51327">
        <v>7.9965092487996006E-2</v>
      </c>
      <c r="B51327">
        <f t="shared" si="803"/>
        <v>-22.184050615892406</v>
      </c>
    </row>
    <row r="51328" spans="1:2" x14ac:dyDescent="0.25">
      <c r="A51328">
        <v>0.68438335972520303</v>
      </c>
      <c r="B51328">
        <f t="shared" si="803"/>
        <v>-21.307644128398458</v>
      </c>
    </row>
    <row r="51329" spans="1:2" x14ac:dyDescent="0.25">
      <c r="A51329">
        <v>-0.93399803143501903</v>
      </c>
      <c r="B51329">
        <f t="shared" si="803"/>
        <v>-23.654297145580777</v>
      </c>
    </row>
    <row r="51330" spans="1:2" x14ac:dyDescent="0.25">
      <c r="A51330">
        <v>-0.41000327507754297</v>
      </c>
      <c r="B51330">
        <f t="shared" si="803"/>
        <v>-22.894504748862438</v>
      </c>
    </row>
    <row r="51331" spans="1:2" x14ac:dyDescent="0.25">
      <c r="A51331">
        <v>-0.34812063957763401</v>
      </c>
      <c r="B51331">
        <f t="shared" ref="B51331:B51394" si="804">-22.3+1.45*A51331</f>
        <v>-22.80477492738757</v>
      </c>
    </row>
    <row r="51332" spans="1:2" x14ac:dyDescent="0.25">
      <c r="A51332">
        <v>-1.15155148715456</v>
      </c>
      <c r="B51332">
        <f t="shared" si="804"/>
        <v>-23.969749656374113</v>
      </c>
    </row>
    <row r="51333" spans="1:2" x14ac:dyDescent="0.25">
      <c r="A51333">
        <v>-0.71026599975121996</v>
      </c>
      <c r="B51333">
        <f t="shared" si="804"/>
        <v>-23.32988569963927</v>
      </c>
    </row>
    <row r="51334" spans="1:2" x14ac:dyDescent="0.25">
      <c r="A51334">
        <v>9.9970395202185994E-2</v>
      </c>
      <c r="B51334">
        <f t="shared" si="804"/>
        <v>-22.155042926956831</v>
      </c>
    </row>
    <row r="51335" spans="1:2" x14ac:dyDescent="0.25">
      <c r="A51335">
        <v>0.72596192708060403</v>
      </c>
      <c r="B51335">
        <f t="shared" si="804"/>
        <v>-21.247355205733125</v>
      </c>
    </row>
    <row r="51336" spans="1:2" x14ac:dyDescent="0.25">
      <c r="A51336">
        <v>0.99958139969603099</v>
      </c>
      <c r="B51336">
        <f t="shared" si="804"/>
        <v>-20.850606970440754</v>
      </c>
    </row>
    <row r="51337" spans="1:2" x14ac:dyDescent="0.25">
      <c r="A51337">
        <v>-0.358821891389981</v>
      </c>
      <c r="B51337">
        <f t="shared" si="804"/>
        <v>-22.820291742515472</v>
      </c>
    </row>
    <row r="51338" spans="1:2" x14ac:dyDescent="0.25">
      <c r="A51338">
        <v>-0.66383120908085702</v>
      </c>
      <c r="B51338">
        <f t="shared" si="804"/>
        <v>-23.262555253167243</v>
      </c>
    </row>
    <row r="51339" spans="1:2" x14ac:dyDescent="0.25">
      <c r="A51339">
        <v>0.144387683103814</v>
      </c>
      <c r="B51339">
        <f t="shared" si="804"/>
        <v>-22.09063785949947</v>
      </c>
    </row>
    <row r="51340" spans="1:2" x14ac:dyDescent="0.25">
      <c r="A51340">
        <v>-0.23944680665778001</v>
      </c>
      <c r="B51340">
        <f t="shared" si="804"/>
        <v>-22.64719786965378</v>
      </c>
    </row>
    <row r="51341" spans="1:2" x14ac:dyDescent="0.25">
      <c r="A51341">
        <v>-0.51940951522377798</v>
      </c>
      <c r="B51341">
        <f t="shared" si="804"/>
        <v>-23.05314379707448</v>
      </c>
    </row>
    <row r="51342" spans="1:2" x14ac:dyDescent="0.25">
      <c r="A51342">
        <v>0.38323742965514401</v>
      </c>
      <c r="B51342">
        <f t="shared" si="804"/>
        <v>-21.744305727000043</v>
      </c>
    </row>
    <row r="51343" spans="1:2" x14ac:dyDescent="0.25">
      <c r="A51343">
        <v>0.32566196131401498</v>
      </c>
      <c r="B51343">
        <f t="shared" si="804"/>
        <v>-21.827790156094679</v>
      </c>
    </row>
    <row r="51344" spans="1:2" x14ac:dyDescent="0.25">
      <c r="A51344">
        <v>-1.2399251044614099</v>
      </c>
      <c r="B51344">
        <f t="shared" si="804"/>
        <v>-24.097891401469045</v>
      </c>
    </row>
    <row r="51345" spans="1:2" x14ac:dyDescent="0.25">
      <c r="A51345">
        <v>2.5992958841177698</v>
      </c>
      <c r="B51345">
        <f t="shared" si="804"/>
        <v>-18.531020968029235</v>
      </c>
    </row>
    <row r="51346" spans="1:2" x14ac:dyDescent="0.25">
      <c r="A51346">
        <v>-0.23212265302350199</v>
      </c>
      <c r="B51346">
        <f t="shared" si="804"/>
        <v>-22.63657784688408</v>
      </c>
    </row>
    <row r="51347" spans="1:2" x14ac:dyDescent="0.25">
      <c r="A51347">
        <v>5.55902164359246E-2</v>
      </c>
      <c r="B51347">
        <f t="shared" si="804"/>
        <v>-22.219394186167911</v>
      </c>
    </row>
    <row r="51348" spans="1:2" x14ac:dyDescent="0.25">
      <c r="A51348">
        <v>-1.3717869596010599</v>
      </c>
      <c r="B51348">
        <f t="shared" si="804"/>
        <v>-24.289091091421536</v>
      </c>
    </row>
    <row r="51349" spans="1:2" x14ac:dyDescent="0.25">
      <c r="A51349">
        <v>1.7098578916174201</v>
      </c>
      <c r="B51349">
        <f t="shared" si="804"/>
        <v>-19.820706057154741</v>
      </c>
    </row>
    <row r="51350" spans="1:2" x14ac:dyDescent="0.25">
      <c r="A51350">
        <v>0.161852975929834</v>
      </c>
      <c r="B51350">
        <f t="shared" si="804"/>
        <v>-22.06531318490174</v>
      </c>
    </row>
    <row r="51351" spans="1:2" x14ac:dyDescent="0.25">
      <c r="A51351">
        <v>-0.57388396580877199</v>
      </c>
      <c r="B51351">
        <f t="shared" si="804"/>
        <v>-23.132131750422719</v>
      </c>
    </row>
    <row r="51352" spans="1:2" x14ac:dyDescent="0.25">
      <c r="A51352">
        <v>1.8075819833287501E-2</v>
      </c>
      <c r="B51352">
        <f t="shared" si="804"/>
        <v>-22.273790061241733</v>
      </c>
    </row>
    <row r="51353" spans="1:2" x14ac:dyDescent="0.25">
      <c r="A51353">
        <v>0.91528024569602595</v>
      </c>
      <c r="B51353">
        <f t="shared" si="804"/>
        <v>-20.972843643740763</v>
      </c>
    </row>
    <row r="51354" spans="1:2" x14ac:dyDescent="0.25">
      <c r="A51354">
        <v>0.15552342562284899</v>
      </c>
      <c r="B51354">
        <f t="shared" si="804"/>
        <v>-22.074491032846868</v>
      </c>
    </row>
    <row r="51355" spans="1:2" x14ac:dyDescent="0.25">
      <c r="A51355">
        <v>-1.8113594827501001</v>
      </c>
      <c r="B51355">
        <f t="shared" si="804"/>
        <v>-24.926471249987646</v>
      </c>
    </row>
    <row r="51356" spans="1:2" x14ac:dyDescent="0.25">
      <c r="A51356">
        <v>1.01268342431639</v>
      </c>
      <c r="B51356">
        <f t="shared" si="804"/>
        <v>-20.831609034741234</v>
      </c>
    </row>
    <row r="51357" spans="1:2" x14ac:dyDescent="0.25">
      <c r="A51357">
        <v>1.3578213122159699</v>
      </c>
      <c r="B51357">
        <f t="shared" si="804"/>
        <v>-20.331159097286843</v>
      </c>
    </row>
    <row r="51358" spans="1:2" x14ac:dyDescent="0.25">
      <c r="A51358">
        <v>2.0254099174511202</v>
      </c>
      <c r="B51358">
        <f t="shared" si="804"/>
        <v>-19.363155619695878</v>
      </c>
    </row>
    <row r="51359" spans="1:2" x14ac:dyDescent="0.25">
      <c r="A51359">
        <v>0.380050744578947</v>
      </c>
      <c r="B51359">
        <f t="shared" si="804"/>
        <v>-21.748926420360526</v>
      </c>
    </row>
    <row r="51360" spans="1:2" x14ac:dyDescent="0.25">
      <c r="A51360">
        <v>6.2153484035536798E-2</v>
      </c>
      <c r="B51360">
        <f t="shared" si="804"/>
        <v>-22.209877448148472</v>
      </c>
    </row>
    <row r="51361" spans="1:2" x14ac:dyDescent="0.25">
      <c r="A51361">
        <v>-1.7173128001835001</v>
      </c>
      <c r="B51361">
        <f t="shared" si="804"/>
        <v>-24.790103560266076</v>
      </c>
    </row>
    <row r="51362" spans="1:2" x14ac:dyDescent="0.25">
      <c r="A51362">
        <v>0.40241709618806398</v>
      </c>
      <c r="B51362">
        <f t="shared" si="804"/>
        <v>-21.716495210527309</v>
      </c>
    </row>
    <row r="51363" spans="1:2" x14ac:dyDescent="0.25">
      <c r="A51363">
        <v>0.66772468762300496</v>
      </c>
      <c r="B51363">
        <f t="shared" si="804"/>
        <v>-21.331799202946645</v>
      </c>
    </row>
    <row r="51364" spans="1:2" x14ac:dyDescent="0.25">
      <c r="A51364">
        <v>0.107677164056076</v>
      </c>
      <c r="B51364">
        <f t="shared" si="804"/>
        <v>-22.143868112118689</v>
      </c>
    </row>
    <row r="51365" spans="1:2" x14ac:dyDescent="0.25">
      <c r="A51365">
        <v>-0.85842467706813297</v>
      </c>
      <c r="B51365">
        <f t="shared" si="804"/>
        <v>-23.544715781748792</v>
      </c>
    </row>
    <row r="51366" spans="1:2" x14ac:dyDescent="0.25">
      <c r="A51366">
        <v>0.23825753875587499</v>
      </c>
      <c r="B51366">
        <f t="shared" si="804"/>
        <v>-21.954526568803981</v>
      </c>
    </row>
    <row r="51367" spans="1:2" x14ac:dyDescent="0.25">
      <c r="A51367">
        <v>-0.92583166613592904</v>
      </c>
      <c r="B51367">
        <f t="shared" si="804"/>
        <v>-23.642455915897099</v>
      </c>
    </row>
    <row r="51368" spans="1:2" x14ac:dyDescent="0.25">
      <c r="A51368">
        <v>1.0761322499735599</v>
      </c>
      <c r="B51368">
        <f t="shared" si="804"/>
        <v>-20.739608237538338</v>
      </c>
    </row>
    <row r="51369" spans="1:2" x14ac:dyDescent="0.25">
      <c r="A51369">
        <v>-1.4738271070762301</v>
      </c>
      <c r="B51369">
        <f t="shared" si="804"/>
        <v>-24.437049305260533</v>
      </c>
    </row>
    <row r="51370" spans="1:2" x14ac:dyDescent="0.25">
      <c r="A51370">
        <v>0.526964616811887</v>
      </c>
      <c r="B51370">
        <f t="shared" si="804"/>
        <v>-21.535901305622765</v>
      </c>
    </row>
    <row r="51371" spans="1:2" x14ac:dyDescent="0.25">
      <c r="A51371">
        <v>-1.1790661779557099</v>
      </c>
      <c r="B51371">
        <f t="shared" si="804"/>
        <v>-24.00964595803578</v>
      </c>
    </row>
    <row r="51372" spans="1:2" x14ac:dyDescent="0.25">
      <c r="A51372">
        <v>-0.55003418509181101</v>
      </c>
      <c r="B51372">
        <f t="shared" si="804"/>
        <v>-23.097549568383126</v>
      </c>
    </row>
    <row r="51373" spans="1:2" x14ac:dyDescent="0.25">
      <c r="A51373">
        <v>1.5934581148278899</v>
      </c>
      <c r="B51373">
        <f t="shared" si="804"/>
        <v>-19.98948573349956</v>
      </c>
    </row>
    <row r="51374" spans="1:2" x14ac:dyDescent="0.25">
      <c r="A51374">
        <v>-0.92366016725218303</v>
      </c>
      <c r="B51374">
        <f t="shared" si="804"/>
        <v>-23.639307242515667</v>
      </c>
    </row>
    <row r="51375" spans="1:2" x14ac:dyDescent="0.25">
      <c r="A51375">
        <v>0.95801816948597296</v>
      </c>
      <c r="B51375">
        <f t="shared" si="804"/>
        <v>-20.910873654245339</v>
      </c>
    </row>
    <row r="51376" spans="1:2" x14ac:dyDescent="0.25">
      <c r="A51376">
        <v>-2.3729027656561898E-2</v>
      </c>
      <c r="B51376">
        <f t="shared" si="804"/>
        <v>-22.334407090102015</v>
      </c>
    </row>
    <row r="51377" spans="1:2" x14ac:dyDescent="0.25">
      <c r="A51377">
        <v>0.67197292982457302</v>
      </c>
      <c r="B51377">
        <f t="shared" si="804"/>
        <v>-21.325639251754371</v>
      </c>
    </row>
    <row r="51378" spans="1:2" x14ac:dyDescent="0.25">
      <c r="A51378">
        <v>0.43476159713389201</v>
      </c>
      <c r="B51378">
        <f t="shared" si="804"/>
        <v>-21.669595684155858</v>
      </c>
    </row>
    <row r="51379" spans="1:2" x14ac:dyDescent="0.25">
      <c r="A51379">
        <v>-2.57312762406197</v>
      </c>
      <c r="B51379">
        <f t="shared" si="804"/>
        <v>-26.031035054889855</v>
      </c>
    </row>
    <row r="51380" spans="1:2" x14ac:dyDescent="0.25">
      <c r="A51380">
        <v>-0.49682444320695501</v>
      </c>
      <c r="B51380">
        <f t="shared" si="804"/>
        <v>-23.020395442650084</v>
      </c>
    </row>
    <row r="51381" spans="1:2" x14ac:dyDescent="0.25">
      <c r="A51381">
        <v>0.39439620202694098</v>
      </c>
      <c r="B51381">
        <f t="shared" si="804"/>
        <v>-21.728125507060938</v>
      </c>
    </row>
    <row r="51382" spans="1:2" x14ac:dyDescent="0.25">
      <c r="A51382">
        <v>0.73754682025070195</v>
      </c>
      <c r="B51382">
        <f t="shared" si="804"/>
        <v>-21.230557110636482</v>
      </c>
    </row>
    <row r="51383" spans="1:2" x14ac:dyDescent="0.25">
      <c r="A51383">
        <v>-0.63499667579979902</v>
      </c>
      <c r="B51383">
        <f t="shared" si="804"/>
        <v>-23.220745179909709</v>
      </c>
    </row>
    <row r="51384" spans="1:2" x14ac:dyDescent="0.25">
      <c r="A51384">
        <v>1.16779843571328</v>
      </c>
      <c r="B51384">
        <f t="shared" si="804"/>
        <v>-20.606692268215745</v>
      </c>
    </row>
    <row r="51385" spans="1:2" x14ac:dyDescent="0.25">
      <c r="A51385">
        <v>-0.209438486410364</v>
      </c>
      <c r="B51385">
        <f t="shared" si="804"/>
        <v>-22.603685805295029</v>
      </c>
    </row>
    <row r="51386" spans="1:2" x14ac:dyDescent="0.25">
      <c r="A51386">
        <v>-8.8632000896666896E-2</v>
      </c>
      <c r="B51386">
        <f t="shared" si="804"/>
        <v>-22.428516401300168</v>
      </c>
    </row>
    <row r="51387" spans="1:2" x14ac:dyDescent="0.25">
      <c r="A51387">
        <v>0.907047877704376</v>
      </c>
      <c r="B51387">
        <f t="shared" si="804"/>
        <v>-20.984780577328657</v>
      </c>
    </row>
    <row r="51388" spans="1:2" x14ac:dyDescent="0.25">
      <c r="A51388">
        <v>-0.25519017012976603</v>
      </c>
      <c r="B51388">
        <f t="shared" si="804"/>
        <v>-22.670025746688161</v>
      </c>
    </row>
    <row r="51389" spans="1:2" x14ac:dyDescent="0.25">
      <c r="A51389">
        <v>-0.74493749904096096</v>
      </c>
      <c r="B51389">
        <f t="shared" si="804"/>
        <v>-23.380159373609395</v>
      </c>
    </row>
    <row r="51390" spans="1:2" x14ac:dyDescent="0.25">
      <c r="A51390">
        <v>-0.203801598327712</v>
      </c>
      <c r="B51390">
        <f t="shared" si="804"/>
        <v>-22.595512317575182</v>
      </c>
    </row>
    <row r="51391" spans="1:2" x14ac:dyDescent="0.25">
      <c r="A51391">
        <v>1.1879828176334899</v>
      </c>
      <c r="B51391">
        <f t="shared" si="804"/>
        <v>-20.57742491443144</v>
      </c>
    </row>
    <row r="51392" spans="1:2" x14ac:dyDescent="0.25">
      <c r="A51392">
        <v>0.50637560304030904</v>
      </c>
      <c r="B51392">
        <f t="shared" si="804"/>
        <v>-21.565755375591554</v>
      </c>
    </row>
    <row r="51393" spans="1:2" x14ac:dyDescent="0.25">
      <c r="A51393">
        <v>-1.3126833808634299</v>
      </c>
      <c r="B51393">
        <f t="shared" si="804"/>
        <v>-24.203390902251975</v>
      </c>
    </row>
    <row r="51394" spans="1:2" x14ac:dyDescent="0.25">
      <c r="A51394">
        <v>0.89501647568251796</v>
      </c>
      <c r="B51394">
        <f t="shared" si="804"/>
        <v>-21.002226110260349</v>
      </c>
    </row>
    <row r="51395" spans="1:2" x14ac:dyDescent="0.25">
      <c r="A51395">
        <v>-0.87856238888334204</v>
      </c>
      <c r="B51395">
        <f t="shared" ref="B51395:B51458" si="805">-22.3+1.45*A51395</f>
        <v>-23.573915463880848</v>
      </c>
    </row>
    <row r="51396" spans="1:2" x14ac:dyDescent="0.25">
      <c r="A51396">
        <v>0.45820417799667401</v>
      </c>
      <c r="B51396">
        <f t="shared" si="805"/>
        <v>-21.635603941904822</v>
      </c>
    </row>
    <row r="51397" spans="1:2" x14ac:dyDescent="0.25">
      <c r="A51397">
        <v>0.38569507826975002</v>
      </c>
      <c r="B51397">
        <f t="shared" si="805"/>
        <v>-21.740742136508864</v>
      </c>
    </row>
    <row r="51398" spans="1:2" x14ac:dyDescent="0.25">
      <c r="A51398">
        <v>0.473228277637261</v>
      </c>
      <c r="B51398">
        <f t="shared" si="805"/>
        <v>-21.613818997425973</v>
      </c>
    </row>
    <row r="51399" spans="1:2" x14ac:dyDescent="0.25">
      <c r="A51399">
        <v>-0.77004040091039905</v>
      </c>
      <c r="B51399">
        <f t="shared" si="805"/>
        <v>-23.416558581320079</v>
      </c>
    </row>
    <row r="51400" spans="1:2" x14ac:dyDescent="0.25">
      <c r="A51400">
        <v>-1.3975156936670401</v>
      </c>
      <c r="B51400">
        <f t="shared" si="805"/>
        <v>-24.326397755817208</v>
      </c>
    </row>
    <row r="51401" spans="1:2" x14ac:dyDescent="0.25">
      <c r="A51401">
        <v>1.1627483118667299</v>
      </c>
      <c r="B51401">
        <f t="shared" si="805"/>
        <v>-20.614014947793244</v>
      </c>
    </row>
    <row r="51402" spans="1:2" x14ac:dyDescent="0.25">
      <c r="A51402">
        <v>0.47498929328872502</v>
      </c>
      <c r="B51402">
        <f t="shared" si="805"/>
        <v>-21.611265524731351</v>
      </c>
    </row>
    <row r="51403" spans="1:2" x14ac:dyDescent="0.25">
      <c r="A51403">
        <v>-1.0217967592691799</v>
      </c>
      <c r="B51403">
        <f t="shared" si="805"/>
        <v>-23.78160530094031</v>
      </c>
    </row>
    <row r="51404" spans="1:2" x14ac:dyDescent="0.25">
      <c r="A51404">
        <v>-0.83588360384535698</v>
      </c>
      <c r="B51404">
        <f t="shared" si="805"/>
        <v>-23.512031225575768</v>
      </c>
    </row>
    <row r="51405" spans="1:2" x14ac:dyDescent="0.25">
      <c r="A51405">
        <v>-0.12199504068549399</v>
      </c>
      <c r="B51405">
        <f t="shared" si="805"/>
        <v>-22.476892808993966</v>
      </c>
    </row>
    <row r="51406" spans="1:2" x14ac:dyDescent="0.25">
      <c r="A51406">
        <v>-9.5141917562135705E-2</v>
      </c>
      <c r="B51406">
        <f t="shared" si="805"/>
        <v>-22.437955780465096</v>
      </c>
    </row>
    <row r="51407" spans="1:2" x14ac:dyDescent="0.25">
      <c r="A51407">
        <v>-0.88726527069688899</v>
      </c>
      <c r="B51407">
        <f t="shared" si="805"/>
        <v>-23.58653464251049</v>
      </c>
    </row>
    <row r="51408" spans="1:2" x14ac:dyDescent="0.25">
      <c r="A51408">
        <v>2.3853221591153799</v>
      </c>
      <c r="B51408">
        <f t="shared" si="805"/>
        <v>-18.841282869282701</v>
      </c>
    </row>
    <row r="51409" spans="1:2" x14ac:dyDescent="0.25">
      <c r="A51409">
        <v>0.20281335055663</v>
      </c>
      <c r="B51409">
        <f t="shared" si="805"/>
        <v>-22.005920641692889</v>
      </c>
    </row>
    <row r="51410" spans="1:2" x14ac:dyDescent="0.25">
      <c r="A51410">
        <v>-1.2993142429086999</v>
      </c>
      <c r="B51410">
        <f t="shared" si="805"/>
        <v>-24.184005652217614</v>
      </c>
    </row>
    <row r="51411" spans="1:2" x14ac:dyDescent="0.25">
      <c r="A51411">
        <v>-1.3060763391869099</v>
      </c>
      <c r="B51411">
        <f t="shared" si="805"/>
        <v>-24.193810691821021</v>
      </c>
    </row>
    <row r="51412" spans="1:2" x14ac:dyDescent="0.25">
      <c r="A51412">
        <v>0.26359463930890398</v>
      </c>
      <c r="B51412">
        <f t="shared" si="805"/>
        <v>-21.91778777300209</v>
      </c>
    </row>
    <row r="51413" spans="1:2" x14ac:dyDescent="0.25">
      <c r="A51413">
        <v>4.45846037401467E-3</v>
      </c>
      <c r="B51413">
        <f t="shared" si="805"/>
        <v>-22.293535232457678</v>
      </c>
    </row>
    <row r="51414" spans="1:2" x14ac:dyDescent="0.25">
      <c r="A51414">
        <v>0.74716705935141303</v>
      </c>
      <c r="B51414">
        <f t="shared" si="805"/>
        <v>-21.216607763940452</v>
      </c>
    </row>
    <row r="51415" spans="1:2" x14ac:dyDescent="0.25">
      <c r="A51415">
        <v>0.223290594336225</v>
      </c>
      <c r="B51415">
        <f t="shared" si="805"/>
        <v>-21.976228638212476</v>
      </c>
    </row>
    <row r="51416" spans="1:2" x14ac:dyDescent="0.25">
      <c r="A51416">
        <v>-0.51641971123090002</v>
      </c>
      <c r="B51416">
        <f t="shared" si="805"/>
        <v>-23.048808581284806</v>
      </c>
    </row>
    <row r="51417" spans="1:2" x14ac:dyDescent="0.25">
      <c r="A51417">
        <v>-9.2127790718246394E-2</v>
      </c>
      <c r="B51417">
        <f t="shared" si="805"/>
        <v>-22.433585296541459</v>
      </c>
    </row>
    <row r="51418" spans="1:2" x14ac:dyDescent="0.25">
      <c r="A51418">
        <v>3.80920512941919</v>
      </c>
      <c r="B51418">
        <f t="shared" si="805"/>
        <v>-16.776652562342175</v>
      </c>
    </row>
    <row r="51419" spans="1:2" x14ac:dyDescent="0.25">
      <c r="A51419">
        <v>-1.34162097062817E-2</v>
      </c>
      <c r="B51419">
        <f t="shared" si="805"/>
        <v>-22.319453504074108</v>
      </c>
    </row>
    <row r="51420" spans="1:2" x14ac:dyDescent="0.25">
      <c r="A51420">
        <v>1.6837801212862999</v>
      </c>
      <c r="B51420">
        <f t="shared" si="805"/>
        <v>-19.858518824134865</v>
      </c>
    </row>
    <row r="51421" spans="1:2" x14ac:dyDescent="0.25">
      <c r="A51421">
        <v>-0.24430400259739399</v>
      </c>
      <c r="B51421">
        <f t="shared" si="805"/>
        <v>-22.654240803766221</v>
      </c>
    </row>
    <row r="51422" spans="1:2" x14ac:dyDescent="0.25">
      <c r="A51422">
        <v>-0.55963273165815097</v>
      </c>
      <c r="B51422">
        <f t="shared" si="805"/>
        <v>-23.111467460904318</v>
      </c>
    </row>
    <row r="51423" spans="1:2" x14ac:dyDescent="0.25">
      <c r="A51423">
        <v>-0.56260570174538904</v>
      </c>
      <c r="B51423">
        <f t="shared" si="805"/>
        <v>-23.115778267530814</v>
      </c>
    </row>
    <row r="51424" spans="1:2" x14ac:dyDescent="0.25">
      <c r="A51424">
        <v>-0.62324831769737599</v>
      </c>
      <c r="B51424">
        <f t="shared" si="805"/>
        <v>-23.203710060661194</v>
      </c>
    </row>
    <row r="51425" spans="1:2" x14ac:dyDescent="0.25">
      <c r="A51425">
        <v>0.53562849009594804</v>
      </c>
      <c r="B51425">
        <f t="shared" si="805"/>
        <v>-21.523338689360877</v>
      </c>
    </row>
    <row r="51426" spans="1:2" x14ac:dyDescent="0.25">
      <c r="A51426">
        <v>-1.0922711379368999</v>
      </c>
      <c r="B51426">
        <f t="shared" si="805"/>
        <v>-23.883793150008504</v>
      </c>
    </row>
    <row r="51427" spans="1:2" x14ac:dyDescent="0.25">
      <c r="A51427">
        <v>0.26411436250895898</v>
      </c>
      <c r="B51427">
        <f t="shared" si="805"/>
        <v>-21.917034174362009</v>
      </c>
    </row>
    <row r="51428" spans="1:2" x14ac:dyDescent="0.25">
      <c r="A51428">
        <v>-0.361839907469093</v>
      </c>
      <c r="B51428">
        <f t="shared" si="805"/>
        <v>-22.824667865830186</v>
      </c>
    </row>
    <row r="51429" spans="1:2" x14ac:dyDescent="0.25">
      <c r="A51429">
        <v>0.22077169587135201</v>
      </c>
      <c r="B51429">
        <f t="shared" si="805"/>
        <v>-21.979881040986541</v>
      </c>
    </row>
    <row r="51430" spans="1:2" x14ac:dyDescent="0.25">
      <c r="A51430">
        <v>1.0502866460931199</v>
      </c>
      <c r="B51430">
        <f t="shared" si="805"/>
        <v>-20.777084363164978</v>
      </c>
    </row>
    <row r="51431" spans="1:2" x14ac:dyDescent="0.25">
      <c r="A51431">
        <v>0.154982367564093</v>
      </c>
      <c r="B51431">
        <f t="shared" si="805"/>
        <v>-22.075275567032065</v>
      </c>
    </row>
    <row r="51432" spans="1:2" x14ac:dyDescent="0.25">
      <c r="A51432">
        <v>-3.0287892375115701</v>
      </c>
      <c r="B51432">
        <f t="shared" si="805"/>
        <v>-26.691744394391776</v>
      </c>
    </row>
    <row r="51433" spans="1:2" x14ac:dyDescent="0.25">
      <c r="A51433">
        <v>0.42185434864240601</v>
      </c>
      <c r="B51433">
        <f t="shared" si="805"/>
        <v>-21.688311194468511</v>
      </c>
    </row>
    <row r="51434" spans="1:2" x14ac:dyDescent="0.25">
      <c r="A51434">
        <v>-0.13576306692596199</v>
      </c>
      <c r="B51434">
        <f t="shared" si="805"/>
        <v>-22.496856447042646</v>
      </c>
    </row>
    <row r="51435" spans="1:2" x14ac:dyDescent="0.25">
      <c r="A51435">
        <v>0.21961463345808699</v>
      </c>
      <c r="B51435">
        <f t="shared" si="805"/>
        <v>-21.981558781485774</v>
      </c>
    </row>
    <row r="51436" spans="1:2" x14ac:dyDescent="0.25">
      <c r="A51436">
        <v>0.97052480919840001</v>
      </c>
      <c r="B51436">
        <f t="shared" si="805"/>
        <v>-20.892739026662319</v>
      </c>
    </row>
    <row r="51437" spans="1:2" x14ac:dyDescent="0.25">
      <c r="A51437">
        <v>-0.51284096054897299</v>
      </c>
      <c r="B51437">
        <f t="shared" si="805"/>
        <v>-23.04361939279601</v>
      </c>
    </row>
    <row r="51438" spans="1:2" x14ac:dyDescent="0.25">
      <c r="A51438">
        <v>-0.20902564637305901</v>
      </c>
      <c r="B51438">
        <f t="shared" si="805"/>
        <v>-22.603087187240938</v>
      </c>
    </row>
    <row r="51439" spans="1:2" x14ac:dyDescent="0.25">
      <c r="A51439">
        <v>0.35690095635315999</v>
      </c>
      <c r="B51439">
        <f t="shared" si="805"/>
        <v>-21.782493613287919</v>
      </c>
    </row>
    <row r="51440" spans="1:2" x14ac:dyDescent="0.25">
      <c r="A51440">
        <v>0.30007974513382202</v>
      </c>
      <c r="B51440">
        <f t="shared" si="805"/>
        <v>-21.864884369555959</v>
      </c>
    </row>
    <row r="51441" spans="1:2" x14ac:dyDescent="0.25">
      <c r="A51441">
        <v>-0.95732560141741296</v>
      </c>
      <c r="B51441">
        <f t="shared" si="805"/>
        <v>-23.688122122055248</v>
      </c>
    </row>
    <row r="51442" spans="1:2" x14ac:dyDescent="0.25">
      <c r="A51442">
        <v>1.2528947438621401</v>
      </c>
      <c r="B51442">
        <f t="shared" si="805"/>
        <v>-20.483302621399897</v>
      </c>
    </row>
    <row r="51443" spans="1:2" x14ac:dyDescent="0.25">
      <c r="A51443">
        <v>0.14403199942318301</v>
      </c>
      <c r="B51443">
        <f t="shared" si="805"/>
        <v>-22.091153600836385</v>
      </c>
    </row>
    <row r="51444" spans="1:2" x14ac:dyDescent="0.25">
      <c r="A51444">
        <v>-0.30487597154228602</v>
      </c>
      <c r="B51444">
        <f t="shared" si="805"/>
        <v>-22.742070158736315</v>
      </c>
    </row>
    <row r="51445" spans="1:2" x14ac:dyDescent="0.25">
      <c r="A51445">
        <v>-0.70891919241328205</v>
      </c>
      <c r="B51445">
        <f t="shared" si="805"/>
        <v>-23.327932828999259</v>
      </c>
    </row>
    <row r="51446" spans="1:2" x14ac:dyDescent="0.25">
      <c r="A51446">
        <v>-1.5819777525725001</v>
      </c>
      <c r="B51446">
        <f t="shared" si="805"/>
        <v>-24.593867741230127</v>
      </c>
    </row>
    <row r="51447" spans="1:2" x14ac:dyDescent="0.25">
      <c r="A51447">
        <v>1.6551223200912799</v>
      </c>
      <c r="B51447">
        <f t="shared" si="805"/>
        <v>-19.900072635867645</v>
      </c>
    </row>
    <row r="51448" spans="1:2" x14ac:dyDescent="0.25">
      <c r="A51448">
        <v>-0.86983430638119197</v>
      </c>
      <c r="B51448">
        <f t="shared" si="805"/>
        <v>-23.56125974425273</v>
      </c>
    </row>
    <row r="51449" spans="1:2" x14ac:dyDescent="0.25">
      <c r="A51449">
        <v>3.7142072830536899</v>
      </c>
      <c r="B51449">
        <f t="shared" si="805"/>
        <v>-16.914399439572151</v>
      </c>
    </row>
    <row r="51450" spans="1:2" x14ac:dyDescent="0.25">
      <c r="A51450">
        <v>2.30877822811525</v>
      </c>
      <c r="B51450">
        <f t="shared" si="805"/>
        <v>-18.952271569232888</v>
      </c>
    </row>
    <row r="51451" spans="1:2" x14ac:dyDescent="0.25">
      <c r="A51451">
        <v>-2.48183172262851</v>
      </c>
      <c r="B51451">
        <f t="shared" si="805"/>
        <v>-25.898655997811339</v>
      </c>
    </row>
    <row r="51452" spans="1:2" x14ac:dyDescent="0.25">
      <c r="A51452">
        <v>1.06137524773806</v>
      </c>
      <c r="B51452">
        <f t="shared" si="805"/>
        <v>-20.761005890779813</v>
      </c>
    </row>
    <row r="51453" spans="1:2" x14ac:dyDescent="0.25">
      <c r="A51453">
        <v>4.9544126884856897E-2</v>
      </c>
      <c r="B51453">
        <f t="shared" si="805"/>
        <v>-22.228161016016958</v>
      </c>
    </row>
    <row r="51454" spans="1:2" x14ac:dyDescent="0.25">
      <c r="A51454">
        <v>-0.12535070985709601</v>
      </c>
      <c r="B51454">
        <f t="shared" si="805"/>
        <v>-22.48175852929279</v>
      </c>
    </row>
    <row r="51455" spans="1:2" x14ac:dyDescent="0.25">
      <c r="A51455">
        <v>1.3634121081705199</v>
      </c>
      <c r="B51455">
        <f t="shared" si="805"/>
        <v>-20.323052443152747</v>
      </c>
    </row>
    <row r="51456" spans="1:2" x14ac:dyDescent="0.25">
      <c r="A51456">
        <v>-1.39606476353091E-3</v>
      </c>
      <c r="B51456">
        <f t="shared" si="805"/>
        <v>-22.30202429390712</v>
      </c>
    </row>
    <row r="51457" spans="1:2" x14ac:dyDescent="0.25">
      <c r="A51457">
        <v>-0.74478565568208899</v>
      </c>
      <c r="B51457">
        <f t="shared" si="805"/>
        <v>-23.379939200739031</v>
      </c>
    </row>
    <row r="51458" spans="1:2" x14ac:dyDescent="0.25">
      <c r="A51458">
        <v>1.85837357866224</v>
      </c>
      <c r="B51458">
        <f t="shared" si="805"/>
        <v>-19.605358310939753</v>
      </c>
    </row>
    <row r="51459" spans="1:2" x14ac:dyDescent="0.25">
      <c r="A51459">
        <v>-0.49383565150452902</v>
      </c>
      <c r="B51459">
        <f t="shared" ref="B51459:B51522" si="806">-22.3+1.45*A51459</f>
        <v>-23.016061694681568</v>
      </c>
    </row>
    <row r="51460" spans="1:2" x14ac:dyDescent="0.25">
      <c r="A51460">
        <v>-0.88068242058343005</v>
      </c>
      <c r="B51460">
        <f t="shared" si="806"/>
        <v>-23.576989509845973</v>
      </c>
    </row>
    <row r="51461" spans="1:2" x14ac:dyDescent="0.25">
      <c r="A51461">
        <v>3.2189044189611802</v>
      </c>
      <c r="B51461">
        <f t="shared" si="806"/>
        <v>-17.632588592506288</v>
      </c>
    </row>
    <row r="51462" spans="1:2" x14ac:dyDescent="0.25">
      <c r="A51462">
        <v>-1.6512183836829</v>
      </c>
      <c r="B51462">
        <f t="shared" si="806"/>
        <v>-24.694266656340204</v>
      </c>
    </row>
    <row r="51463" spans="1:2" x14ac:dyDescent="0.25">
      <c r="A51463">
        <v>1.0781668019398001</v>
      </c>
      <c r="B51463">
        <f t="shared" si="806"/>
        <v>-20.736658137187291</v>
      </c>
    </row>
    <row r="51464" spans="1:2" x14ac:dyDescent="0.25">
      <c r="A51464">
        <v>-8.9832037356664604E-2</v>
      </c>
      <c r="B51464">
        <f t="shared" si="806"/>
        <v>-22.430256454167164</v>
      </c>
    </row>
    <row r="51465" spans="1:2" x14ac:dyDescent="0.25">
      <c r="A51465">
        <v>-0.63477892562917604</v>
      </c>
      <c r="B51465">
        <f t="shared" si="806"/>
        <v>-23.220429442162306</v>
      </c>
    </row>
    <row r="51466" spans="1:2" x14ac:dyDescent="0.25">
      <c r="A51466">
        <v>-0.69321987246119299</v>
      </c>
      <c r="B51466">
        <f t="shared" si="806"/>
        <v>-23.305168815068729</v>
      </c>
    </row>
    <row r="51467" spans="1:2" x14ac:dyDescent="0.25">
      <c r="A51467">
        <v>1.50470022535158</v>
      </c>
      <c r="B51467">
        <f t="shared" si="806"/>
        <v>-20.118184673240208</v>
      </c>
    </row>
    <row r="51468" spans="1:2" x14ac:dyDescent="0.25">
      <c r="A51468">
        <v>0.33156987822370898</v>
      </c>
      <c r="B51468">
        <f t="shared" si="806"/>
        <v>-21.819223676575621</v>
      </c>
    </row>
    <row r="51469" spans="1:2" x14ac:dyDescent="0.25">
      <c r="A51469">
        <v>-0.28820793953998902</v>
      </c>
      <c r="B51469">
        <f t="shared" si="806"/>
        <v>-22.717901512332986</v>
      </c>
    </row>
    <row r="51470" spans="1:2" x14ac:dyDescent="0.25">
      <c r="A51470">
        <v>1.6706872666747501</v>
      </c>
      <c r="B51470">
        <f t="shared" si="806"/>
        <v>-19.877503463321613</v>
      </c>
    </row>
    <row r="51471" spans="1:2" x14ac:dyDescent="0.25">
      <c r="A51471">
        <v>1.5812273621827699</v>
      </c>
      <c r="B51471">
        <f t="shared" si="806"/>
        <v>-20.007220324834986</v>
      </c>
    </row>
    <row r="51472" spans="1:2" x14ac:dyDescent="0.25">
      <c r="A51472">
        <v>-0.117338544450378</v>
      </c>
      <c r="B51472">
        <f t="shared" si="806"/>
        <v>-22.470140889453049</v>
      </c>
    </row>
    <row r="51473" spans="1:2" x14ac:dyDescent="0.25">
      <c r="A51473">
        <v>4.46057807531475E-2</v>
      </c>
      <c r="B51473">
        <f t="shared" si="806"/>
        <v>-22.235321617907935</v>
      </c>
    </row>
    <row r="51474" spans="1:2" x14ac:dyDescent="0.25">
      <c r="A51474">
        <v>1.32233094362318</v>
      </c>
      <c r="B51474">
        <f t="shared" si="806"/>
        <v>-20.382620131746389</v>
      </c>
    </row>
    <row r="51475" spans="1:2" x14ac:dyDescent="0.25">
      <c r="A51475">
        <v>-1.0856680343382199</v>
      </c>
      <c r="B51475">
        <f t="shared" si="806"/>
        <v>-23.874218649790418</v>
      </c>
    </row>
    <row r="51476" spans="1:2" x14ac:dyDescent="0.25">
      <c r="A51476">
        <v>-0.23128406785233299</v>
      </c>
      <c r="B51476">
        <f t="shared" si="806"/>
        <v>-22.635361898385884</v>
      </c>
    </row>
    <row r="51477" spans="1:2" x14ac:dyDescent="0.25">
      <c r="A51477">
        <v>-0.24972910765776299</v>
      </c>
      <c r="B51477">
        <f t="shared" si="806"/>
        <v>-22.662107206103759</v>
      </c>
    </row>
    <row r="51478" spans="1:2" x14ac:dyDescent="0.25">
      <c r="A51478">
        <v>-1.76013013895264</v>
      </c>
      <c r="B51478">
        <f t="shared" si="806"/>
        <v>-24.852188701481328</v>
      </c>
    </row>
    <row r="51479" spans="1:2" x14ac:dyDescent="0.25">
      <c r="A51479">
        <v>0.56256727839982101</v>
      </c>
      <c r="B51479">
        <f t="shared" si="806"/>
        <v>-21.484277446320259</v>
      </c>
    </row>
    <row r="51480" spans="1:2" x14ac:dyDescent="0.25">
      <c r="A51480">
        <v>0.89988470470876003</v>
      </c>
      <c r="B51480">
        <f t="shared" si="806"/>
        <v>-20.995167178172299</v>
      </c>
    </row>
    <row r="51481" spans="1:2" x14ac:dyDescent="0.25">
      <c r="A51481">
        <v>4.3081416215124103E-2</v>
      </c>
      <c r="B51481">
        <f t="shared" si="806"/>
        <v>-22.237531946488073</v>
      </c>
    </row>
    <row r="51482" spans="1:2" x14ac:dyDescent="0.25">
      <c r="A51482">
        <v>0.81725178755134797</v>
      </c>
      <c r="B51482">
        <f t="shared" si="806"/>
        <v>-21.114984908050545</v>
      </c>
    </row>
    <row r="51483" spans="1:2" x14ac:dyDescent="0.25">
      <c r="A51483">
        <v>0.89389797200603105</v>
      </c>
      <c r="B51483">
        <f t="shared" si="806"/>
        <v>-21.003847940591257</v>
      </c>
    </row>
    <row r="51484" spans="1:2" x14ac:dyDescent="0.25">
      <c r="A51484">
        <v>-0.14197241425447499</v>
      </c>
      <c r="B51484">
        <f t="shared" si="806"/>
        <v>-22.505860000668989</v>
      </c>
    </row>
    <row r="51485" spans="1:2" x14ac:dyDescent="0.25">
      <c r="A51485">
        <v>2.2523271294609999</v>
      </c>
      <c r="B51485">
        <f t="shared" si="806"/>
        <v>-19.03412566228155</v>
      </c>
    </row>
    <row r="51486" spans="1:2" x14ac:dyDescent="0.25">
      <c r="A51486">
        <v>-0.52347306058849896</v>
      </c>
      <c r="B51486">
        <f t="shared" si="806"/>
        <v>-23.059035937853324</v>
      </c>
    </row>
    <row r="51487" spans="1:2" x14ac:dyDescent="0.25">
      <c r="A51487">
        <v>0.83362587152120604</v>
      </c>
      <c r="B51487">
        <f t="shared" si="806"/>
        <v>-21.091242486294252</v>
      </c>
    </row>
    <row r="51488" spans="1:2" x14ac:dyDescent="0.25">
      <c r="A51488">
        <v>1.04834144841166</v>
      </c>
      <c r="B51488">
        <f t="shared" si="806"/>
        <v>-20.779904899803093</v>
      </c>
    </row>
    <row r="51489" spans="1:2" x14ac:dyDescent="0.25">
      <c r="A51489">
        <v>0.38084946372446299</v>
      </c>
      <c r="B51489">
        <f t="shared" si="806"/>
        <v>-21.74776827759953</v>
      </c>
    </row>
    <row r="51490" spans="1:2" x14ac:dyDescent="0.25">
      <c r="A51490">
        <v>-0.98241539825492297</v>
      </c>
      <c r="B51490">
        <f t="shared" si="806"/>
        <v>-23.72450232746964</v>
      </c>
    </row>
    <row r="51491" spans="1:2" x14ac:dyDescent="0.25">
      <c r="A51491">
        <v>-1.2002311129991801</v>
      </c>
      <c r="B51491">
        <f t="shared" si="806"/>
        <v>-24.040335113848812</v>
      </c>
    </row>
    <row r="51492" spans="1:2" x14ac:dyDescent="0.25">
      <c r="A51492">
        <v>-0.29565694436538098</v>
      </c>
      <c r="B51492">
        <f t="shared" si="806"/>
        <v>-22.728702569329805</v>
      </c>
    </row>
    <row r="51493" spans="1:2" x14ac:dyDescent="0.25">
      <c r="A51493">
        <v>0.529877964645871</v>
      </c>
      <c r="B51493">
        <f t="shared" si="806"/>
        <v>-21.531676951263488</v>
      </c>
    </row>
    <row r="51494" spans="1:2" x14ac:dyDescent="0.25">
      <c r="A51494">
        <v>-0.39412209532790499</v>
      </c>
      <c r="B51494">
        <f t="shared" si="806"/>
        <v>-22.871477038225464</v>
      </c>
    </row>
    <row r="51495" spans="1:2" x14ac:dyDescent="0.25">
      <c r="A51495">
        <v>-0.39023689868657502</v>
      </c>
      <c r="B51495">
        <f t="shared" si="806"/>
        <v>-22.865843503095533</v>
      </c>
    </row>
    <row r="51496" spans="1:2" x14ac:dyDescent="0.25">
      <c r="A51496">
        <v>0.184956249224522</v>
      </c>
      <c r="B51496">
        <f t="shared" si="806"/>
        <v>-22.031813438624443</v>
      </c>
    </row>
    <row r="51497" spans="1:2" x14ac:dyDescent="0.25">
      <c r="A51497">
        <v>0.48762948093984898</v>
      </c>
      <c r="B51497">
        <f t="shared" si="806"/>
        <v>-21.592937252637221</v>
      </c>
    </row>
    <row r="51498" spans="1:2" x14ac:dyDescent="0.25">
      <c r="A51498">
        <v>2.1327218331237199</v>
      </c>
      <c r="B51498">
        <f t="shared" si="806"/>
        <v>-19.207553341970605</v>
      </c>
    </row>
    <row r="51499" spans="1:2" x14ac:dyDescent="0.25">
      <c r="A51499">
        <v>-0.72002119305812295</v>
      </c>
      <c r="B51499">
        <f t="shared" si="806"/>
        <v>-23.344030729934278</v>
      </c>
    </row>
    <row r="51500" spans="1:2" x14ac:dyDescent="0.25">
      <c r="A51500">
        <v>1.9152219691000201</v>
      </c>
      <c r="B51500">
        <f t="shared" si="806"/>
        <v>-19.522928144804972</v>
      </c>
    </row>
    <row r="51501" spans="1:2" x14ac:dyDescent="0.25">
      <c r="A51501">
        <v>0.121984431924395</v>
      </c>
      <c r="B51501">
        <f t="shared" si="806"/>
        <v>-22.12312257370963</v>
      </c>
    </row>
    <row r="51502" spans="1:2" x14ac:dyDescent="0.25">
      <c r="A51502">
        <v>-0.42657431731547601</v>
      </c>
      <c r="B51502">
        <f t="shared" si="806"/>
        <v>-22.918532760107439</v>
      </c>
    </row>
    <row r="51503" spans="1:2" x14ac:dyDescent="0.25">
      <c r="A51503">
        <v>0.74294366296719205</v>
      </c>
      <c r="B51503">
        <f t="shared" si="806"/>
        <v>-21.222731688697571</v>
      </c>
    </row>
    <row r="51504" spans="1:2" x14ac:dyDescent="0.25">
      <c r="A51504">
        <v>0.30588987691127401</v>
      </c>
      <c r="B51504">
        <f t="shared" si="806"/>
        <v>-21.856459678478654</v>
      </c>
    </row>
    <row r="51505" spans="1:2" x14ac:dyDescent="0.25">
      <c r="A51505">
        <v>9.5120329343971993E-2</v>
      </c>
      <c r="B51505">
        <f t="shared" si="806"/>
        <v>-22.162075522451243</v>
      </c>
    </row>
    <row r="51506" spans="1:2" x14ac:dyDescent="0.25">
      <c r="A51506">
        <v>-0.76840982903407895</v>
      </c>
      <c r="B51506">
        <f t="shared" si="806"/>
        <v>-23.414194252099414</v>
      </c>
    </row>
    <row r="51507" spans="1:2" x14ac:dyDescent="0.25">
      <c r="A51507">
        <v>0.201084772995444</v>
      </c>
      <c r="B51507">
        <f t="shared" si="806"/>
        <v>-22.008427079156608</v>
      </c>
    </row>
    <row r="51508" spans="1:2" x14ac:dyDescent="0.25">
      <c r="A51508">
        <v>-2.12571434111406</v>
      </c>
      <c r="B51508">
        <f t="shared" si="806"/>
        <v>-25.382285794615388</v>
      </c>
    </row>
    <row r="51509" spans="1:2" x14ac:dyDescent="0.25">
      <c r="A51509">
        <v>1.1783940325337601</v>
      </c>
      <c r="B51509">
        <f t="shared" si="806"/>
        <v>-20.59132865282605</v>
      </c>
    </row>
    <row r="51510" spans="1:2" x14ac:dyDescent="0.25">
      <c r="A51510">
        <v>-0.643399018346135</v>
      </c>
      <c r="B51510">
        <f t="shared" si="806"/>
        <v>-23.232928576601896</v>
      </c>
    </row>
    <row r="51511" spans="1:2" x14ac:dyDescent="0.25">
      <c r="A51511">
        <v>2.7849868600496101E-2</v>
      </c>
      <c r="B51511">
        <f t="shared" si="806"/>
        <v>-22.259617690529282</v>
      </c>
    </row>
    <row r="51512" spans="1:2" x14ac:dyDescent="0.25">
      <c r="A51512">
        <v>0.60079689342234499</v>
      </c>
      <c r="B51512">
        <f t="shared" si="806"/>
        <v>-21.428844504537601</v>
      </c>
    </row>
    <row r="51513" spans="1:2" x14ac:dyDescent="0.25">
      <c r="A51513">
        <v>0.768144245975238</v>
      </c>
      <c r="B51513">
        <f t="shared" si="806"/>
        <v>-21.186190843335904</v>
      </c>
    </row>
    <row r="51514" spans="1:2" x14ac:dyDescent="0.25">
      <c r="A51514">
        <v>2.0025664782757802</v>
      </c>
      <c r="B51514">
        <f t="shared" si="806"/>
        <v>-19.396278606500118</v>
      </c>
    </row>
    <row r="51515" spans="1:2" x14ac:dyDescent="0.25">
      <c r="A51515">
        <v>-0.83258440188452698</v>
      </c>
      <c r="B51515">
        <f t="shared" si="806"/>
        <v>-23.507247382732565</v>
      </c>
    </row>
    <row r="51516" spans="1:2" x14ac:dyDescent="0.25">
      <c r="A51516">
        <v>3.7583581493298802E-2</v>
      </c>
      <c r="B51516">
        <f t="shared" si="806"/>
        <v>-22.245503806834716</v>
      </c>
    </row>
    <row r="51517" spans="1:2" x14ac:dyDescent="0.25">
      <c r="A51517">
        <v>0.389298577401053</v>
      </c>
      <c r="B51517">
        <f t="shared" si="806"/>
        <v>-21.735517062768473</v>
      </c>
    </row>
    <row r="51518" spans="1:2" x14ac:dyDescent="0.25">
      <c r="A51518">
        <v>-1.69445994210682</v>
      </c>
      <c r="B51518">
        <f t="shared" si="806"/>
        <v>-24.756966916054889</v>
      </c>
    </row>
    <row r="51519" spans="1:2" x14ac:dyDescent="0.25">
      <c r="A51519">
        <v>-0.20213105078285301</v>
      </c>
      <c r="B51519">
        <f t="shared" si="806"/>
        <v>-22.593090023635138</v>
      </c>
    </row>
    <row r="51520" spans="1:2" x14ac:dyDescent="0.25">
      <c r="A51520">
        <v>-2.1316840472666998</v>
      </c>
      <c r="B51520">
        <f t="shared" si="806"/>
        <v>-25.390941868536714</v>
      </c>
    </row>
    <row r="51521" spans="1:2" x14ac:dyDescent="0.25">
      <c r="A51521">
        <v>0.91701255982721996</v>
      </c>
      <c r="B51521">
        <f t="shared" si="806"/>
        <v>-20.970331788250533</v>
      </c>
    </row>
    <row r="51522" spans="1:2" x14ac:dyDescent="0.25">
      <c r="A51522">
        <v>0.219632384786979</v>
      </c>
      <c r="B51522">
        <f t="shared" si="806"/>
        <v>-21.981533042058881</v>
      </c>
    </row>
    <row r="51523" spans="1:2" x14ac:dyDescent="0.25">
      <c r="A51523">
        <v>-1.60710244065617</v>
      </c>
      <c r="B51523">
        <f t="shared" ref="B51523:B51586" si="807">-22.3+1.45*A51523</f>
        <v>-24.630298538951447</v>
      </c>
    </row>
    <row r="51524" spans="1:2" x14ac:dyDescent="0.25">
      <c r="A51524">
        <v>-0.57599851560545001</v>
      </c>
      <c r="B51524">
        <f t="shared" si="807"/>
        <v>-23.135197847627904</v>
      </c>
    </row>
    <row r="51525" spans="1:2" x14ac:dyDescent="0.25">
      <c r="A51525">
        <v>-0.100700150937358</v>
      </c>
      <c r="B51525">
        <f t="shared" si="807"/>
        <v>-22.44601521885917</v>
      </c>
    </row>
    <row r="51526" spans="1:2" x14ac:dyDescent="0.25">
      <c r="A51526">
        <v>2.10540596459313</v>
      </c>
      <c r="B51526">
        <f t="shared" si="807"/>
        <v>-19.247161351339962</v>
      </c>
    </row>
    <row r="51527" spans="1:2" x14ac:dyDescent="0.25">
      <c r="A51527">
        <v>1.0734801622544701</v>
      </c>
      <c r="B51527">
        <f t="shared" si="807"/>
        <v>-20.743453764731019</v>
      </c>
    </row>
    <row r="51528" spans="1:2" x14ac:dyDescent="0.25">
      <c r="A51528">
        <v>1.9308726989084299</v>
      </c>
      <c r="B51528">
        <f t="shared" si="807"/>
        <v>-19.500234586582778</v>
      </c>
    </row>
    <row r="51529" spans="1:2" x14ac:dyDescent="0.25">
      <c r="A51529">
        <v>0.77759144427439697</v>
      </c>
      <c r="B51529">
        <f t="shared" si="807"/>
        <v>-21.172492405802124</v>
      </c>
    </row>
    <row r="51530" spans="1:2" x14ac:dyDescent="0.25">
      <c r="A51530">
        <v>0.93272889916005497</v>
      </c>
      <c r="B51530">
        <f t="shared" si="807"/>
        <v>-20.94754309621792</v>
      </c>
    </row>
    <row r="51531" spans="1:2" x14ac:dyDescent="0.25">
      <c r="A51531">
        <v>-0.131300421763893</v>
      </c>
      <c r="B51531">
        <f t="shared" si="807"/>
        <v>-22.490385611557645</v>
      </c>
    </row>
    <row r="51532" spans="1:2" x14ac:dyDescent="0.25">
      <c r="A51532">
        <v>0.32662917593176799</v>
      </c>
      <c r="B51532">
        <f t="shared" si="807"/>
        <v>-21.826387694898937</v>
      </c>
    </row>
    <row r="51533" spans="1:2" x14ac:dyDescent="0.25">
      <c r="A51533">
        <v>0.59358018081946995</v>
      </c>
      <c r="B51533">
        <f t="shared" si="807"/>
        <v>-21.439308737811768</v>
      </c>
    </row>
    <row r="51534" spans="1:2" x14ac:dyDescent="0.25">
      <c r="A51534">
        <v>0.480877203245346</v>
      </c>
      <c r="B51534">
        <f t="shared" si="807"/>
        <v>-21.60272805529425</v>
      </c>
    </row>
    <row r="51535" spans="1:2" x14ac:dyDescent="0.25">
      <c r="A51535">
        <v>-2.0358882449451801</v>
      </c>
      <c r="B51535">
        <f t="shared" si="807"/>
        <v>-25.252037955170511</v>
      </c>
    </row>
    <row r="51536" spans="1:2" x14ac:dyDescent="0.25">
      <c r="A51536">
        <v>-1.6952375002161599</v>
      </c>
      <c r="B51536">
        <f t="shared" si="807"/>
        <v>-24.758094375313433</v>
      </c>
    </row>
    <row r="51537" spans="1:2" x14ac:dyDescent="0.25">
      <c r="A51537">
        <v>0.34966473971998402</v>
      </c>
      <c r="B51537">
        <f t="shared" si="807"/>
        <v>-21.792986127406024</v>
      </c>
    </row>
    <row r="51538" spans="1:2" x14ac:dyDescent="0.25">
      <c r="A51538">
        <v>1.70694453836356</v>
      </c>
      <c r="B51538">
        <f t="shared" si="807"/>
        <v>-19.824930419372841</v>
      </c>
    </row>
    <row r="51539" spans="1:2" x14ac:dyDescent="0.25">
      <c r="A51539">
        <v>-0.96810416679657396</v>
      </c>
      <c r="B51539">
        <f t="shared" si="807"/>
        <v>-23.703751041855032</v>
      </c>
    </row>
    <row r="51540" spans="1:2" x14ac:dyDescent="0.25">
      <c r="A51540">
        <v>-1.24723791028051</v>
      </c>
      <c r="B51540">
        <f t="shared" si="807"/>
        <v>-24.10849496990674</v>
      </c>
    </row>
    <row r="51541" spans="1:2" x14ac:dyDescent="0.25">
      <c r="A51541">
        <v>0.25246845202511198</v>
      </c>
      <c r="B51541">
        <f t="shared" si="807"/>
        <v>-21.93392074456359</v>
      </c>
    </row>
    <row r="51542" spans="1:2" x14ac:dyDescent="0.25">
      <c r="A51542">
        <v>-0.80226969710720597</v>
      </c>
      <c r="B51542">
        <f t="shared" si="807"/>
        <v>-23.463291060805449</v>
      </c>
    </row>
    <row r="51543" spans="1:2" x14ac:dyDescent="0.25">
      <c r="A51543">
        <v>2.69841856954119</v>
      </c>
      <c r="B51543">
        <f t="shared" si="807"/>
        <v>-18.387293074165274</v>
      </c>
    </row>
    <row r="51544" spans="1:2" x14ac:dyDescent="0.25">
      <c r="A51544">
        <v>9.6667263226105804E-2</v>
      </c>
      <c r="B51544">
        <f t="shared" si="807"/>
        <v>-22.159832468322147</v>
      </c>
    </row>
    <row r="51545" spans="1:2" x14ac:dyDescent="0.25">
      <c r="A51545">
        <v>1.2746975518638299</v>
      </c>
      <c r="B51545">
        <f t="shared" si="807"/>
        <v>-20.451688549797446</v>
      </c>
    </row>
    <row r="51546" spans="1:2" x14ac:dyDescent="0.25">
      <c r="A51546">
        <v>0.85513622985620197</v>
      </c>
      <c r="B51546">
        <f t="shared" si="807"/>
        <v>-21.060052466708509</v>
      </c>
    </row>
    <row r="51547" spans="1:2" x14ac:dyDescent="0.25">
      <c r="A51547">
        <v>1.1072644218560801</v>
      </c>
      <c r="B51547">
        <f t="shared" si="807"/>
        <v>-20.694466588308686</v>
      </c>
    </row>
    <row r="51548" spans="1:2" x14ac:dyDescent="0.25">
      <c r="A51548">
        <v>-1.5899983553297199</v>
      </c>
      <c r="B51548">
        <f t="shared" si="807"/>
        <v>-24.605497615228096</v>
      </c>
    </row>
    <row r="51549" spans="1:2" x14ac:dyDescent="0.25">
      <c r="A51549">
        <v>-1.4797982547683799</v>
      </c>
      <c r="B51549">
        <f t="shared" si="807"/>
        <v>-24.445707469414153</v>
      </c>
    </row>
    <row r="51550" spans="1:2" x14ac:dyDescent="0.25">
      <c r="A51550">
        <v>-0.38573255629361097</v>
      </c>
      <c r="B51550">
        <f t="shared" si="807"/>
        <v>-22.859312206625738</v>
      </c>
    </row>
    <row r="51551" spans="1:2" x14ac:dyDescent="0.25">
      <c r="A51551">
        <v>-0.50471918935966897</v>
      </c>
      <c r="B51551">
        <f t="shared" si="807"/>
        <v>-23.03184282457152</v>
      </c>
    </row>
    <row r="51552" spans="1:2" x14ac:dyDescent="0.25">
      <c r="A51552">
        <v>0.52245437652849003</v>
      </c>
      <c r="B51552">
        <f t="shared" si="807"/>
        <v>-21.542441154033689</v>
      </c>
    </row>
    <row r="51553" spans="1:2" x14ac:dyDescent="0.25">
      <c r="A51553">
        <v>0.48165469919509102</v>
      </c>
      <c r="B51553">
        <f t="shared" si="807"/>
        <v>-21.601600686167117</v>
      </c>
    </row>
    <row r="51554" spans="1:2" x14ac:dyDescent="0.25">
      <c r="A51554">
        <v>1.0515873179603801</v>
      </c>
      <c r="B51554">
        <f t="shared" si="807"/>
        <v>-20.775198388957449</v>
      </c>
    </row>
    <row r="51555" spans="1:2" x14ac:dyDescent="0.25">
      <c r="A51555">
        <v>-0.125140817306648</v>
      </c>
      <c r="B51555">
        <f t="shared" si="807"/>
        <v>-22.481454185094641</v>
      </c>
    </row>
    <row r="51556" spans="1:2" x14ac:dyDescent="0.25">
      <c r="A51556">
        <v>-0.14289367126275601</v>
      </c>
      <c r="B51556">
        <f t="shared" si="807"/>
        <v>-22.507195823330996</v>
      </c>
    </row>
    <row r="51557" spans="1:2" x14ac:dyDescent="0.25">
      <c r="A51557">
        <v>0.73079734407317098</v>
      </c>
      <c r="B51557">
        <f t="shared" si="807"/>
        <v>-21.240343851093904</v>
      </c>
    </row>
    <row r="51558" spans="1:2" x14ac:dyDescent="0.25">
      <c r="A51558">
        <v>-0.245785546165596</v>
      </c>
      <c r="B51558">
        <f t="shared" si="807"/>
        <v>-22.656389041940116</v>
      </c>
    </row>
    <row r="51559" spans="1:2" x14ac:dyDescent="0.25">
      <c r="A51559">
        <v>0.72433114139530996</v>
      </c>
      <c r="B51559">
        <f t="shared" si="807"/>
        <v>-21.249719844976802</v>
      </c>
    </row>
    <row r="51560" spans="1:2" x14ac:dyDescent="0.25">
      <c r="A51560">
        <v>-1.1187801502028301</v>
      </c>
      <c r="B51560">
        <f t="shared" si="807"/>
        <v>-23.922231217794103</v>
      </c>
    </row>
    <row r="51561" spans="1:2" x14ac:dyDescent="0.25">
      <c r="A51561">
        <v>0.53325319199416699</v>
      </c>
      <c r="B51561">
        <f t="shared" si="807"/>
        <v>-21.526782871608457</v>
      </c>
    </row>
    <row r="51562" spans="1:2" x14ac:dyDescent="0.25">
      <c r="A51562">
        <v>1.15744155778211</v>
      </c>
      <c r="B51562">
        <f t="shared" si="807"/>
        <v>-20.621709741215941</v>
      </c>
    </row>
    <row r="51563" spans="1:2" x14ac:dyDescent="0.25">
      <c r="A51563">
        <v>2.0656512614946698</v>
      </c>
      <c r="B51563">
        <f t="shared" si="807"/>
        <v>-19.304805670832728</v>
      </c>
    </row>
    <row r="51564" spans="1:2" x14ac:dyDescent="0.25">
      <c r="A51564">
        <v>0.86991550343986201</v>
      </c>
      <c r="B51564">
        <f t="shared" si="807"/>
        <v>-21.038622520012201</v>
      </c>
    </row>
    <row r="51565" spans="1:2" x14ac:dyDescent="0.25">
      <c r="A51565">
        <v>0.31456665651516502</v>
      </c>
      <c r="B51565">
        <f t="shared" si="807"/>
        <v>-21.843878348053011</v>
      </c>
    </row>
    <row r="51566" spans="1:2" x14ac:dyDescent="0.25">
      <c r="A51566">
        <v>-0.65592305015219199</v>
      </c>
      <c r="B51566">
        <f t="shared" si="807"/>
        <v>-23.251088422720677</v>
      </c>
    </row>
    <row r="51567" spans="1:2" x14ac:dyDescent="0.25">
      <c r="A51567">
        <v>1.1757449429909801</v>
      </c>
      <c r="B51567">
        <f t="shared" si="807"/>
        <v>-20.595169832663078</v>
      </c>
    </row>
    <row r="51568" spans="1:2" x14ac:dyDescent="0.25">
      <c r="A51568">
        <v>-0.64814266077548199</v>
      </c>
      <c r="B51568">
        <f t="shared" si="807"/>
        <v>-23.239806858124449</v>
      </c>
    </row>
    <row r="51569" spans="1:2" x14ac:dyDescent="0.25">
      <c r="A51569">
        <v>0.92824943552494399</v>
      </c>
      <c r="B51569">
        <f t="shared" si="807"/>
        <v>-20.954038318488831</v>
      </c>
    </row>
    <row r="51570" spans="1:2" x14ac:dyDescent="0.25">
      <c r="A51570">
        <v>1.3572434819875301</v>
      </c>
      <c r="B51570">
        <f t="shared" si="807"/>
        <v>-20.331996951118082</v>
      </c>
    </row>
    <row r="51571" spans="1:2" x14ac:dyDescent="0.25">
      <c r="A51571">
        <v>-0.27877495080789499</v>
      </c>
      <c r="B51571">
        <f t="shared" si="807"/>
        <v>-22.704223678671447</v>
      </c>
    </row>
    <row r="51572" spans="1:2" x14ac:dyDescent="0.25">
      <c r="A51572">
        <v>1.1304427148376199</v>
      </c>
      <c r="B51572">
        <f t="shared" si="807"/>
        <v>-20.660858063485453</v>
      </c>
    </row>
    <row r="51573" spans="1:2" x14ac:dyDescent="0.25">
      <c r="A51573">
        <v>0.11004681155716201</v>
      </c>
      <c r="B51573">
        <f t="shared" si="807"/>
        <v>-22.140432123242118</v>
      </c>
    </row>
    <row r="51574" spans="1:2" x14ac:dyDescent="0.25">
      <c r="A51574">
        <v>-0.126694846532276</v>
      </c>
      <c r="B51574">
        <f t="shared" si="807"/>
        <v>-22.4837075274718</v>
      </c>
    </row>
    <row r="51575" spans="1:2" x14ac:dyDescent="0.25">
      <c r="A51575">
        <v>-1.2215642233516799</v>
      </c>
      <c r="B51575">
        <f t="shared" si="807"/>
        <v>-24.071268123859937</v>
      </c>
    </row>
    <row r="51576" spans="1:2" x14ac:dyDescent="0.25">
      <c r="A51576">
        <v>-0.69120998661465105</v>
      </c>
      <c r="B51576">
        <f t="shared" si="807"/>
        <v>-23.302254480591245</v>
      </c>
    </row>
    <row r="51577" spans="1:2" x14ac:dyDescent="0.25">
      <c r="A51577">
        <v>-0.31005337007182798</v>
      </c>
      <c r="B51577">
        <f t="shared" si="807"/>
        <v>-22.749577386604152</v>
      </c>
    </row>
    <row r="51578" spans="1:2" x14ac:dyDescent="0.25">
      <c r="A51578">
        <v>0.21737838400612</v>
      </c>
      <c r="B51578">
        <f t="shared" si="807"/>
        <v>-21.984801343191126</v>
      </c>
    </row>
    <row r="51579" spans="1:2" x14ac:dyDescent="0.25">
      <c r="A51579">
        <v>-1.5549925699024401</v>
      </c>
      <c r="B51579">
        <f t="shared" si="807"/>
        <v>-24.554739226358539</v>
      </c>
    </row>
    <row r="51580" spans="1:2" x14ac:dyDescent="0.25">
      <c r="A51580">
        <v>0.47052318146553201</v>
      </c>
      <c r="B51580">
        <f t="shared" si="807"/>
        <v>-21.617741386874979</v>
      </c>
    </row>
    <row r="51581" spans="1:2" x14ac:dyDescent="0.25">
      <c r="A51581">
        <v>-0.84705730011206504</v>
      </c>
      <c r="B51581">
        <f t="shared" si="807"/>
        <v>-23.528233085162494</v>
      </c>
    </row>
    <row r="51582" spans="1:2" x14ac:dyDescent="0.25">
      <c r="A51582">
        <v>0.67137184668616101</v>
      </c>
      <c r="B51582">
        <f t="shared" si="807"/>
        <v>-21.326510822305067</v>
      </c>
    </row>
    <row r="51583" spans="1:2" x14ac:dyDescent="0.25">
      <c r="A51583">
        <v>1.3340180442824801</v>
      </c>
      <c r="B51583">
        <f t="shared" si="807"/>
        <v>-20.365673835790403</v>
      </c>
    </row>
    <row r="51584" spans="1:2" x14ac:dyDescent="0.25">
      <c r="A51584">
        <v>0.50808955692831803</v>
      </c>
      <c r="B51584">
        <f t="shared" si="807"/>
        <v>-21.563270142453941</v>
      </c>
    </row>
    <row r="51585" spans="1:2" x14ac:dyDescent="0.25">
      <c r="A51585">
        <v>0.35421741651069499</v>
      </c>
      <c r="B51585">
        <f t="shared" si="807"/>
        <v>-21.786384746059493</v>
      </c>
    </row>
    <row r="51586" spans="1:2" x14ac:dyDescent="0.25">
      <c r="A51586">
        <v>-0.67957386653515295</v>
      </c>
      <c r="B51586">
        <f t="shared" si="807"/>
        <v>-23.285382106475971</v>
      </c>
    </row>
    <row r="51587" spans="1:2" x14ac:dyDescent="0.25">
      <c r="A51587">
        <v>0.39000467876063899</v>
      </c>
      <c r="B51587">
        <f t="shared" ref="B51587:B51650" si="808">-22.3+1.45*A51587</f>
        <v>-21.734493215797073</v>
      </c>
    </row>
    <row r="51588" spans="1:2" x14ac:dyDescent="0.25">
      <c r="A51588">
        <v>0.60637801860927498</v>
      </c>
      <c r="B51588">
        <f t="shared" si="808"/>
        <v>-21.420751873016552</v>
      </c>
    </row>
    <row r="51589" spans="1:2" x14ac:dyDescent="0.25">
      <c r="A51589">
        <v>-0.43423977937590602</v>
      </c>
      <c r="B51589">
        <f t="shared" si="808"/>
        <v>-22.929647680095066</v>
      </c>
    </row>
    <row r="51590" spans="1:2" x14ac:dyDescent="0.25">
      <c r="A51590">
        <v>0.75634758488547205</v>
      </c>
      <c r="B51590">
        <f t="shared" si="808"/>
        <v>-21.203296001916065</v>
      </c>
    </row>
    <row r="51591" spans="1:2" x14ac:dyDescent="0.25">
      <c r="A51591">
        <v>-2.1581495878057799</v>
      </c>
      <c r="B51591">
        <f t="shared" si="808"/>
        <v>-25.42931690231838</v>
      </c>
    </row>
    <row r="51592" spans="1:2" x14ac:dyDescent="0.25">
      <c r="A51592">
        <v>1.0388387713804501</v>
      </c>
      <c r="B51592">
        <f t="shared" si="808"/>
        <v>-20.793683781498348</v>
      </c>
    </row>
    <row r="51593" spans="1:2" x14ac:dyDescent="0.25">
      <c r="A51593">
        <v>-0.158218441926336</v>
      </c>
      <c r="B51593">
        <f t="shared" si="808"/>
        <v>-22.529416740793188</v>
      </c>
    </row>
    <row r="51594" spans="1:2" x14ac:dyDescent="0.25">
      <c r="A51594">
        <v>-0.41668043285005102</v>
      </c>
      <c r="B51594">
        <f t="shared" si="808"/>
        <v>-22.904186627632576</v>
      </c>
    </row>
    <row r="51595" spans="1:2" x14ac:dyDescent="0.25">
      <c r="A51595">
        <v>-0.106968525918075</v>
      </c>
      <c r="B51595">
        <f t="shared" si="808"/>
        <v>-22.45510436258121</v>
      </c>
    </row>
    <row r="51596" spans="1:2" x14ac:dyDescent="0.25">
      <c r="A51596">
        <v>0.72309481155550004</v>
      </c>
      <c r="B51596">
        <f t="shared" si="808"/>
        <v>-21.251512523244525</v>
      </c>
    </row>
    <row r="51597" spans="1:2" x14ac:dyDescent="0.25">
      <c r="A51597">
        <v>1.3531173171892401</v>
      </c>
      <c r="B51597">
        <f t="shared" si="808"/>
        <v>-20.337979890075601</v>
      </c>
    </row>
    <row r="51598" spans="1:2" x14ac:dyDescent="0.25">
      <c r="A51598">
        <v>0.38812007738294801</v>
      </c>
      <c r="B51598">
        <f t="shared" si="808"/>
        <v>-21.737225887794725</v>
      </c>
    </row>
    <row r="51599" spans="1:2" x14ac:dyDescent="0.25">
      <c r="A51599">
        <v>-0.526957673793229</v>
      </c>
      <c r="B51599">
        <f t="shared" si="808"/>
        <v>-23.064088627000181</v>
      </c>
    </row>
    <row r="51600" spans="1:2" x14ac:dyDescent="0.25">
      <c r="A51600">
        <v>0.42345834236115498</v>
      </c>
      <c r="B51600">
        <f t="shared" si="808"/>
        <v>-21.685985403576325</v>
      </c>
    </row>
    <row r="51601" spans="1:2" x14ac:dyDescent="0.25">
      <c r="A51601">
        <v>1.3551190116569301</v>
      </c>
      <c r="B51601">
        <f t="shared" si="808"/>
        <v>-20.335077433097453</v>
      </c>
    </row>
    <row r="51602" spans="1:2" x14ac:dyDescent="0.25">
      <c r="A51602">
        <v>-0.166928317891156</v>
      </c>
      <c r="B51602">
        <f t="shared" si="808"/>
        <v>-22.542046060942177</v>
      </c>
    </row>
    <row r="51603" spans="1:2" x14ac:dyDescent="0.25">
      <c r="A51603">
        <v>1.70993441788948</v>
      </c>
      <c r="B51603">
        <f t="shared" si="808"/>
        <v>-19.820595094060256</v>
      </c>
    </row>
    <row r="51604" spans="1:2" x14ac:dyDescent="0.25">
      <c r="A51604">
        <v>0.66382336024154198</v>
      </c>
      <c r="B51604">
        <f t="shared" si="808"/>
        <v>-21.337456127649766</v>
      </c>
    </row>
    <row r="51605" spans="1:2" x14ac:dyDescent="0.25">
      <c r="A51605">
        <v>0.51213424603652602</v>
      </c>
      <c r="B51605">
        <f t="shared" si="808"/>
        <v>-21.557405343247037</v>
      </c>
    </row>
    <row r="51606" spans="1:2" x14ac:dyDescent="0.25">
      <c r="A51606">
        <v>-1.5957759235758899</v>
      </c>
      <c r="B51606">
        <f t="shared" si="808"/>
        <v>-24.61387508918504</v>
      </c>
    </row>
    <row r="51607" spans="1:2" x14ac:dyDescent="0.25">
      <c r="A51607">
        <v>0.51346976364863905</v>
      </c>
      <c r="B51607">
        <f t="shared" si="808"/>
        <v>-21.555468842709473</v>
      </c>
    </row>
    <row r="51608" spans="1:2" x14ac:dyDescent="0.25">
      <c r="A51608">
        <v>-1.1745610484034501</v>
      </c>
      <c r="B51608">
        <f t="shared" si="808"/>
        <v>-24.003113520185003</v>
      </c>
    </row>
    <row r="51609" spans="1:2" x14ac:dyDescent="0.25">
      <c r="A51609">
        <v>-5.6054923539135201E-2</v>
      </c>
      <c r="B51609">
        <f t="shared" si="808"/>
        <v>-22.381279639131748</v>
      </c>
    </row>
    <row r="51610" spans="1:2" x14ac:dyDescent="0.25">
      <c r="A51610">
        <v>-1.19322149617534</v>
      </c>
      <c r="B51610">
        <f t="shared" si="808"/>
        <v>-24.030171169454242</v>
      </c>
    </row>
    <row r="51611" spans="1:2" x14ac:dyDescent="0.25">
      <c r="A51611">
        <v>0.60738583293968895</v>
      </c>
      <c r="B51611">
        <f t="shared" si="808"/>
        <v>-21.419290542237452</v>
      </c>
    </row>
    <row r="51612" spans="1:2" x14ac:dyDescent="0.25">
      <c r="A51612">
        <v>-0.71152493757998303</v>
      </c>
      <c r="B51612">
        <f t="shared" si="808"/>
        <v>-23.331711159490975</v>
      </c>
    </row>
    <row r="51613" spans="1:2" x14ac:dyDescent="0.25">
      <c r="A51613">
        <v>1.2092425835717</v>
      </c>
      <c r="B51613">
        <f t="shared" si="808"/>
        <v>-20.546598253821035</v>
      </c>
    </row>
    <row r="51614" spans="1:2" x14ac:dyDescent="0.25">
      <c r="A51614">
        <v>-0.477008485652967</v>
      </c>
      <c r="B51614">
        <f t="shared" si="808"/>
        <v>-22.991662304196804</v>
      </c>
    </row>
    <row r="51615" spans="1:2" x14ac:dyDescent="0.25">
      <c r="A51615">
        <v>1.1299163979056199</v>
      </c>
      <c r="B51615">
        <f t="shared" si="808"/>
        <v>-20.661621223036853</v>
      </c>
    </row>
    <row r="51616" spans="1:2" x14ac:dyDescent="0.25">
      <c r="A51616">
        <v>-0.510313893521675</v>
      </c>
      <c r="B51616">
        <f t="shared" si="808"/>
        <v>-23.039955145606431</v>
      </c>
    </row>
    <row r="51617" spans="1:2" x14ac:dyDescent="0.25">
      <c r="A51617">
        <v>0.65756499450717898</v>
      </c>
      <c r="B51617">
        <f t="shared" si="808"/>
        <v>-21.34653075796459</v>
      </c>
    </row>
    <row r="51618" spans="1:2" x14ac:dyDescent="0.25">
      <c r="A51618">
        <v>0.80534849989137602</v>
      </c>
      <c r="B51618">
        <f t="shared" si="808"/>
        <v>-21.132244675157505</v>
      </c>
    </row>
    <row r="51619" spans="1:2" x14ac:dyDescent="0.25">
      <c r="A51619">
        <v>0.68797587266862403</v>
      </c>
      <c r="B51619">
        <f t="shared" si="808"/>
        <v>-21.302434984630494</v>
      </c>
    </row>
    <row r="51620" spans="1:2" x14ac:dyDescent="0.25">
      <c r="A51620">
        <v>-0.92484287691110401</v>
      </c>
      <c r="B51620">
        <f t="shared" si="808"/>
        <v>-23.641022171521101</v>
      </c>
    </row>
    <row r="51621" spans="1:2" x14ac:dyDescent="0.25">
      <c r="A51621">
        <v>0.72098372199227101</v>
      </c>
      <c r="B51621">
        <f t="shared" si="808"/>
        <v>-21.254573603111208</v>
      </c>
    </row>
    <row r="51622" spans="1:2" x14ac:dyDescent="0.25">
      <c r="A51622">
        <v>0.14443792161032201</v>
      </c>
      <c r="B51622">
        <f t="shared" si="808"/>
        <v>-22.090565013665035</v>
      </c>
    </row>
    <row r="51623" spans="1:2" x14ac:dyDescent="0.25">
      <c r="A51623">
        <v>-0.20323298636458101</v>
      </c>
      <c r="B51623">
        <f t="shared" si="808"/>
        <v>-22.594687830228644</v>
      </c>
    </row>
    <row r="51624" spans="1:2" x14ac:dyDescent="0.25">
      <c r="A51624">
        <v>0.57683710279343203</v>
      </c>
      <c r="B51624">
        <f t="shared" si="808"/>
        <v>-21.463586200949525</v>
      </c>
    </row>
    <row r="51625" spans="1:2" x14ac:dyDescent="0.25">
      <c r="A51625">
        <v>1.5161666974182799</v>
      </c>
      <c r="B51625">
        <f t="shared" si="808"/>
        <v>-20.101558288743494</v>
      </c>
    </row>
    <row r="51626" spans="1:2" x14ac:dyDescent="0.25">
      <c r="A51626">
        <v>1.1052068373216399</v>
      </c>
      <c r="B51626">
        <f t="shared" si="808"/>
        <v>-20.697450085883624</v>
      </c>
    </row>
    <row r="51627" spans="1:2" x14ac:dyDescent="0.25">
      <c r="A51627">
        <v>-0.65343808510032697</v>
      </c>
      <c r="B51627">
        <f t="shared" si="808"/>
        <v>-23.247485223395476</v>
      </c>
    </row>
    <row r="51628" spans="1:2" x14ac:dyDescent="0.25">
      <c r="A51628">
        <v>-0.165003890477458</v>
      </c>
      <c r="B51628">
        <f t="shared" si="808"/>
        <v>-22.539255641192316</v>
      </c>
    </row>
    <row r="51629" spans="1:2" x14ac:dyDescent="0.25">
      <c r="A51629">
        <v>-0.48346108666075199</v>
      </c>
      <c r="B51629">
        <f t="shared" si="808"/>
        <v>-23.00101857565809</v>
      </c>
    </row>
    <row r="51630" spans="1:2" x14ac:dyDescent="0.25">
      <c r="A51630">
        <v>-0.167598886508879</v>
      </c>
      <c r="B51630">
        <f t="shared" si="808"/>
        <v>-22.543018385437875</v>
      </c>
    </row>
    <row r="51631" spans="1:2" x14ac:dyDescent="0.25">
      <c r="A51631">
        <v>0.99016672013031004</v>
      </c>
      <c r="B51631">
        <f t="shared" si="808"/>
        <v>-20.864258255811052</v>
      </c>
    </row>
    <row r="51632" spans="1:2" x14ac:dyDescent="0.25">
      <c r="A51632">
        <v>-0.699627093995139</v>
      </c>
      <c r="B51632">
        <f t="shared" si="808"/>
        <v>-23.314459286292951</v>
      </c>
    </row>
    <row r="51633" spans="1:2" x14ac:dyDescent="0.25">
      <c r="A51633">
        <v>-9.1054552392826796E-2</v>
      </c>
      <c r="B51633">
        <f t="shared" si="808"/>
        <v>-22.432029100969601</v>
      </c>
    </row>
    <row r="51634" spans="1:2" x14ac:dyDescent="0.25">
      <c r="A51634">
        <v>-1.7612709967153699</v>
      </c>
      <c r="B51634">
        <f t="shared" si="808"/>
        <v>-24.853842945237286</v>
      </c>
    </row>
    <row r="51635" spans="1:2" x14ac:dyDescent="0.25">
      <c r="A51635">
        <v>1.43410055836212</v>
      </c>
      <c r="B51635">
        <f t="shared" si="808"/>
        <v>-20.220554190374926</v>
      </c>
    </row>
    <row r="51636" spans="1:2" x14ac:dyDescent="0.25">
      <c r="A51636">
        <v>0.79314184043407299</v>
      </c>
      <c r="B51636">
        <f t="shared" si="808"/>
        <v>-21.149944331370595</v>
      </c>
    </row>
    <row r="51637" spans="1:2" x14ac:dyDescent="0.25">
      <c r="A51637">
        <v>0.42802119065760802</v>
      </c>
      <c r="B51637">
        <f t="shared" si="808"/>
        <v>-21.67936927354647</v>
      </c>
    </row>
    <row r="51638" spans="1:2" x14ac:dyDescent="0.25">
      <c r="A51638">
        <v>-0.18463285330641399</v>
      </c>
      <c r="B51638">
        <f t="shared" si="808"/>
        <v>-22.567717637294301</v>
      </c>
    </row>
    <row r="51639" spans="1:2" x14ac:dyDescent="0.25">
      <c r="A51639">
        <v>1.0217090518474701</v>
      </c>
      <c r="B51639">
        <f t="shared" si="808"/>
        <v>-20.818521874821169</v>
      </c>
    </row>
    <row r="51640" spans="1:2" x14ac:dyDescent="0.25">
      <c r="A51640">
        <v>-0.46280139663597603</v>
      </c>
      <c r="B51640">
        <f t="shared" si="808"/>
        <v>-22.971062025122166</v>
      </c>
    </row>
    <row r="51641" spans="1:2" x14ac:dyDescent="0.25">
      <c r="A51641">
        <v>1.8344131171456</v>
      </c>
      <c r="B51641">
        <f t="shared" si="808"/>
        <v>-19.640100980138882</v>
      </c>
    </row>
    <row r="51642" spans="1:2" x14ac:dyDescent="0.25">
      <c r="A51642">
        <v>0.36688521366386401</v>
      </c>
      <c r="B51642">
        <f t="shared" si="808"/>
        <v>-21.768016440187399</v>
      </c>
    </row>
    <row r="51643" spans="1:2" x14ac:dyDescent="0.25">
      <c r="A51643">
        <v>-0.966592407143678</v>
      </c>
      <c r="B51643">
        <f t="shared" si="808"/>
        <v>-23.701558990358333</v>
      </c>
    </row>
    <row r="51644" spans="1:2" x14ac:dyDescent="0.25">
      <c r="A51644">
        <v>-0.56435644690104303</v>
      </c>
      <c r="B51644">
        <f t="shared" si="808"/>
        <v>-23.118316848006515</v>
      </c>
    </row>
    <row r="51645" spans="1:2" x14ac:dyDescent="0.25">
      <c r="A51645">
        <v>0.68499655523506298</v>
      </c>
      <c r="B51645">
        <f t="shared" si="808"/>
        <v>-21.306754994909159</v>
      </c>
    </row>
    <row r="51646" spans="1:2" x14ac:dyDescent="0.25">
      <c r="A51646">
        <v>-6.1398990636278801E-2</v>
      </c>
      <c r="B51646">
        <f t="shared" si="808"/>
        <v>-22.389028536422604</v>
      </c>
    </row>
    <row r="51647" spans="1:2" x14ac:dyDescent="0.25">
      <c r="A51647">
        <v>-3.9927204868826602E-2</v>
      </c>
      <c r="B51647">
        <f t="shared" si="808"/>
        <v>-22.357894447059799</v>
      </c>
    </row>
    <row r="51648" spans="1:2" x14ac:dyDescent="0.25">
      <c r="A51648">
        <v>1.1502722190458801</v>
      </c>
      <c r="B51648">
        <f t="shared" si="808"/>
        <v>-20.632105282383474</v>
      </c>
    </row>
    <row r="51649" spans="1:2" x14ac:dyDescent="0.25">
      <c r="A51649">
        <v>-0.45523691140051498</v>
      </c>
      <c r="B51649">
        <f t="shared" si="808"/>
        <v>-22.960093521530748</v>
      </c>
    </row>
    <row r="51650" spans="1:2" x14ac:dyDescent="0.25">
      <c r="A51650">
        <v>1.0861187771896701</v>
      </c>
      <c r="B51650">
        <f t="shared" si="808"/>
        <v>-20.725127773074981</v>
      </c>
    </row>
    <row r="51651" spans="1:2" x14ac:dyDescent="0.25">
      <c r="A51651">
        <v>1.86226396996766</v>
      </c>
      <c r="B51651">
        <f t="shared" ref="B51651:B51714" si="809">-22.3+1.45*A51651</f>
        <v>-19.599717243546895</v>
      </c>
    </row>
    <row r="51652" spans="1:2" x14ac:dyDescent="0.25">
      <c r="A51652">
        <v>-0.93189725010280999</v>
      </c>
      <c r="B51652">
        <f t="shared" si="809"/>
        <v>-23.651251012649077</v>
      </c>
    </row>
    <row r="51653" spans="1:2" x14ac:dyDescent="0.25">
      <c r="A51653">
        <v>0.96222947957274996</v>
      </c>
      <c r="B51653">
        <f t="shared" si="809"/>
        <v>-20.904767254619514</v>
      </c>
    </row>
    <row r="51654" spans="1:2" x14ac:dyDescent="0.25">
      <c r="A51654">
        <v>7.5723148008688304E-2</v>
      </c>
      <c r="B51654">
        <f t="shared" si="809"/>
        <v>-22.190201435387404</v>
      </c>
    </row>
    <row r="51655" spans="1:2" x14ac:dyDescent="0.25">
      <c r="A51655">
        <v>-1.75847477985221</v>
      </c>
      <c r="B51655">
        <f t="shared" si="809"/>
        <v>-24.849788430785704</v>
      </c>
    </row>
    <row r="51656" spans="1:2" x14ac:dyDescent="0.25">
      <c r="A51656">
        <v>-0.281913592483645</v>
      </c>
      <c r="B51656">
        <f t="shared" si="809"/>
        <v>-22.708774709101284</v>
      </c>
    </row>
    <row r="51657" spans="1:2" x14ac:dyDescent="0.25">
      <c r="A51657">
        <v>-0.85351368265946104</v>
      </c>
      <c r="B51657">
        <f t="shared" si="809"/>
        <v>-23.537594839856219</v>
      </c>
    </row>
    <row r="51658" spans="1:2" x14ac:dyDescent="0.25">
      <c r="A51658">
        <v>-1.27316600293426</v>
      </c>
      <c r="B51658">
        <f t="shared" si="809"/>
        <v>-24.146090704254679</v>
      </c>
    </row>
    <row r="51659" spans="1:2" x14ac:dyDescent="0.25">
      <c r="A51659">
        <v>0.36584776551678599</v>
      </c>
      <c r="B51659">
        <f t="shared" si="809"/>
        <v>-21.769520740000662</v>
      </c>
    </row>
    <row r="51660" spans="1:2" x14ac:dyDescent="0.25">
      <c r="A51660">
        <v>-1.1085718507661999</v>
      </c>
      <c r="B51660">
        <f t="shared" si="809"/>
        <v>-23.90742918361099</v>
      </c>
    </row>
    <row r="51661" spans="1:2" x14ac:dyDescent="0.25">
      <c r="A51661">
        <v>0.59224133050399197</v>
      </c>
      <c r="B51661">
        <f t="shared" si="809"/>
        <v>-21.441250070769211</v>
      </c>
    </row>
    <row r="51662" spans="1:2" x14ac:dyDescent="0.25">
      <c r="A51662">
        <v>1.45552323306705</v>
      </c>
      <c r="B51662">
        <f t="shared" si="809"/>
        <v>-20.189491312052777</v>
      </c>
    </row>
    <row r="51663" spans="1:2" x14ac:dyDescent="0.25">
      <c r="A51663">
        <v>-0.32411673600499802</v>
      </c>
      <c r="B51663">
        <f t="shared" si="809"/>
        <v>-22.769969267207248</v>
      </c>
    </row>
    <row r="51664" spans="1:2" x14ac:dyDescent="0.25">
      <c r="A51664">
        <v>0.22906911756873699</v>
      </c>
      <c r="B51664">
        <f t="shared" si="809"/>
        <v>-21.967849779525331</v>
      </c>
    </row>
    <row r="51665" spans="1:2" x14ac:dyDescent="0.25">
      <c r="A51665">
        <v>0.42111134695972802</v>
      </c>
      <c r="B51665">
        <f t="shared" si="809"/>
        <v>-21.689388546908397</v>
      </c>
    </row>
    <row r="51666" spans="1:2" x14ac:dyDescent="0.25">
      <c r="A51666">
        <v>1.0487527544612401</v>
      </c>
      <c r="B51666">
        <f t="shared" si="809"/>
        <v>-20.779308506031203</v>
      </c>
    </row>
    <row r="51667" spans="1:2" x14ac:dyDescent="0.25">
      <c r="A51667">
        <v>0.34321122087031197</v>
      </c>
      <c r="B51667">
        <f t="shared" si="809"/>
        <v>-21.802343729738048</v>
      </c>
    </row>
    <row r="51668" spans="1:2" x14ac:dyDescent="0.25">
      <c r="A51668" s="1">
        <v>9.2320612558897302E-4</v>
      </c>
      <c r="B51668">
        <f t="shared" si="809"/>
        <v>-22.298661351117897</v>
      </c>
    </row>
    <row r="51669" spans="1:2" x14ac:dyDescent="0.25">
      <c r="A51669">
        <v>1.37558737288007</v>
      </c>
      <c r="B51669">
        <f t="shared" si="809"/>
        <v>-20.305398309323898</v>
      </c>
    </row>
    <row r="51670" spans="1:2" x14ac:dyDescent="0.25">
      <c r="A51670">
        <v>-0.320231221091345</v>
      </c>
      <c r="B51670">
        <f t="shared" si="809"/>
        <v>-22.76433527058245</v>
      </c>
    </row>
    <row r="51671" spans="1:2" x14ac:dyDescent="0.25">
      <c r="A51671">
        <v>-1.3657792841470999</v>
      </c>
      <c r="B51671">
        <f t="shared" si="809"/>
        <v>-24.280379962013296</v>
      </c>
    </row>
    <row r="51672" spans="1:2" x14ac:dyDescent="0.25">
      <c r="A51672">
        <v>0.366917574575157</v>
      </c>
      <c r="B51672">
        <f t="shared" si="809"/>
        <v>-21.767969516866025</v>
      </c>
    </row>
    <row r="51673" spans="1:2" x14ac:dyDescent="0.25">
      <c r="A51673">
        <v>0.36809976371504799</v>
      </c>
      <c r="B51673">
        <f t="shared" si="809"/>
        <v>-21.766255342613182</v>
      </c>
    </row>
    <row r="51674" spans="1:2" x14ac:dyDescent="0.25">
      <c r="A51674">
        <v>-0.49233764360306298</v>
      </c>
      <c r="B51674">
        <f t="shared" si="809"/>
        <v>-23.013889583224444</v>
      </c>
    </row>
    <row r="51675" spans="1:2" x14ac:dyDescent="0.25">
      <c r="A51675">
        <v>0.71145486923992496</v>
      </c>
      <c r="B51675">
        <f t="shared" si="809"/>
        <v>-21.268390439602108</v>
      </c>
    </row>
    <row r="51676" spans="1:2" x14ac:dyDescent="0.25">
      <c r="A51676">
        <v>1.15687229176004</v>
      </c>
      <c r="B51676">
        <f t="shared" si="809"/>
        <v>-20.622535176947942</v>
      </c>
    </row>
    <row r="51677" spans="1:2" x14ac:dyDescent="0.25">
      <c r="A51677">
        <v>-1.41702165737706</v>
      </c>
      <c r="B51677">
        <f t="shared" si="809"/>
        <v>-24.354681403196736</v>
      </c>
    </row>
    <row r="51678" spans="1:2" x14ac:dyDescent="0.25">
      <c r="A51678">
        <v>-0.68350917485350404</v>
      </c>
      <c r="B51678">
        <f t="shared" si="809"/>
        <v>-23.291088303537581</v>
      </c>
    </row>
    <row r="51679" spans="1:2" x14ac:dyDescent="0.25">
      <c r="A51679">
        <v>-1.03130609234297</v>
      </c>
      <c r="B51679">
        <f t="shared" si="809"/>
        <v>-23.795393833897307</v>
      </c>
    </row>
    <row r="51680" spans="1:2" x14ac:dyDescent="0.25">
      <c r="A51680">
        <v>-1.20117976112622</v>
      </c>
      <c r="B51680">
        <f t="shared" si="809"/>
        <v>-24.041710653633018</v>
      </c>
    </row>
    <row r="51681" spans="1:2" x14ac:dyDescent="0.25">
      <c r="A51681">
        <v>0.29775957828591898</v>
      </c>
      <c r="B51681">
        <f t="shared" si="809"/>
        <v>-21.86824861148542</v>
      </c>
    </row>
    <row r="51682" spans="1:2" x14ac:dyDescent="0.25">
      <c r="A51682">
        <v>2.9719647836797698</v>
      </c>
      <c r="B51682">
        <f t="shared" si="809"/>
        <v>-17.990651063664334</v>
      </c>
    </row>
    <row r="51683" spans="1:2" x14ac:dyDescent="0.25">
      <c r="A51683">
        <v>-0.58039137952219999</v>
      </c>
      <c r="B51683">
        <f t="shared" si="809"/>
        <v>-23.14156750030719</v>
      </c>
    </row>
    <row r="51684" spans="1:2" x14ac:dyDescent="0.25">
      <c r="A51684">
        <v>0.118155787669912</v>
      </c>
      <c r="B51684">
        <f t="shared" si="809"/>
        <v>-22.128674107878627</v>
      </c>
    </row>
    <row r="51685" spans="1:2" x14ac:dyDescent="0.25">
      <c r="A51685">
        <v>0.30624384812326699</v>
      </c>
      <c r="B51685">
        <f t="shared" si="809"/>
        <v>-21.855946420221265</v>
      </c>
    </row>
    <row r="51686" spans="1:2" x14ac:dyDescent="0.25">
      <c r="A51686">
        <v>-0.13502603395235299</v>
      </c>
      <c r="B51686">
        <f t="shared" si="809"/>
        <v>-22.495787749230914</v>
      </c>
    </row>
    <row r="51687" spans="1:2" x14ac:dyDescent="0.25">
      <c r="A51687">
        <v>-0.71749235859530902</v>
      </c>
      <c r="B51687">
        <f t="shared" si="809"/>
        <v>-23.340363919963199</v>
      </c>
    </row>
    <row r="51688" spans="1:2" x14ac:dyDescent="0.25">
      <c r="A51688">
        <v>0.67943680334719503</v>
      </c>
      <c r="B51688">
        <f t="shared" si="809"/>
        <v>-21.314816635146567</v>
      </c>
    </row>
    <row r="51689" spans="1:2" x14ac:dyDescent="0.25">
      <c r="A51689">
        <v>-0.68379685343026697</v>
      </c>
      <c r="B51689">
        <f t="shared" si="809"/>
        <v>-23.291505437473887</v>
      </c>
    </row>
    <row r="51690" spans="1:2" x14ac:dyDescent="0.25">
      <c r="A51690">
        <v>0.321794575915828</v>
      </c>
      <c r="B51690">
        <f t="shared" si="809"/>
        <v>-21.833397864922048</v>
      </c>
    </row>
    <row r="51691" spans="1:2" x14ac:dyDescent="0.25">
      <c r="A51691">
        <v>0.33175618499943998</v>
      </c>
      <c r="B51691">
        <f t="shared" si="809"/>
        <v>-21.818953531750815</v>
      </c>
    </row>
    <row r="51692" spans="1:2" x14ac:dyDescent="0.25">
      <c r="A51692">
        <v>7.9832568918223795E-2</v>
      </c>
      <c r="B51692">
        <f t="shared" si="809"/>
        <v>-22.184242775068576</v>
      </c>
    </row>
    <row r="51693" spans="1:2" x14ac:dyDescent="0.25">
      <c r="A51693">
        <v>-1.4963144229069101</v>
      </c>
      <c r="B51693">
        <f t="shared" si="809"/>
        <v>-24.469655913215021</v>
      </c>
    </row>
    <row r="51694" spans="1:2" x14ac:dyDescent="0.25">
      <c r="A51694">
        <v>-0.111088111439063</v>
      </c>
      <c r="B51694">
        <f t="shared" si="809"/>
        <v>-22.46107776158664</v>
      </c>
    </row>
    <row r="51695" spans="1:2" x14ac:dyDescent="0.25">
      <c r="A51695">
        <v>9.3874991019950699E-2</v>
      </c>
      <c r="B51695">
        <f t="shared" si="809"/>
        <v>-22.163881263021072</v>
      </c>
    </row>
    <row r="51696" spans="1:2" x14ac:dyDescent="0.25">
      <c r="A51696">
        <v>-0.49343472346227502</v>
      </c>
      <c r="B51696">
        <f t="shared" si="809"/>
        <v>-23.015480349020301</v>
      </c>
    </row>
    <row r="51697" spans="1:2" x14ac:dyDescent="0.25">
      <c r="A51697">
        <v>0.539301226674055</v>
      </c>
      <c r="B51697">
        <f t="shared" si="809"/>
        <v>-21.518013221322622</v>
      </c>
    </row>
    <row r="51698" spans="1:2" x14ac:dyDescent="0.25">
      <c r="A51698">
        <v>0.33304524367982902</v>
      </c>
      <c r="B51698">
        <f t="shared" si="809"/>
        <v>-21.817084396664249</v>
      </c>
    </row>
    <row r="51699" spans="1:2" x14ac:dyDescent="0.25">
      <c r="A51699">
        <v>0.81672785046261298</v>
      </c>
      <c r="B51699">
        <f t="shared" si="809"/>
        <v>-21.115744616829211</v>
      </c>
    </row>
    <row r="51700" spans="1:2" x14ac:dyDescent="0.25">
      <c r="A51700">
        <v>1.3899645958313901E-2</v>
      </c>
      <c r="B51700">
        <f t="shared" si="809"/>
        <v>-22.279845513360446</v>
      </c>
    </row>
    <row r="51701" spans="1:2" x14ac:dyDescent="0.25">
      <c r="A51701">
        <v>0.30668636451202103</v>
      </c>
      <c r="B51701">
        <f t="shared" si="809"/>
        <v>-21.855304771457572</v>
      </c>
    </row>
    <row r="51702" spans="1:2" x14ac:dyDescent="0.25">
      <c r="A51702">
        <v>-0.20671550286283399</v>
      </c>
      <c r="B51702">
        <f t="shared" si="809"/>
        <v>-22.599737479151109</v>
      </c>
    </row>
    <row r="51703" spans="1:2" x14ac:dyDescent="0.25">
      <c r="A51703">
        <v>-0.17031000977096999</v>
      </c>
      <c r="B51703">
        <f t="shared" si="809"/>
        <v>-22.546949514167906</v>
      </c>
    </row>
    <row r="51704" spans="1:2" x14ac:dyDescent="0.25">
      <c r="A51704">
        <v>0.14295997332410201</v>
      </c>
      <c r="B51704">
        <f t="shared" si="809"/>
        <v>-22.092708038680051</v>
      </c>
    </row>
    <row r="51705" spans="1:2" x14ac:dyDescent="0.25">
      <c r="A51705">
        <v>1.61602935307002</v>
      </c>
      <c r="B51705">
        <f t="shared" si="809"/>
        <v>-19.95675743804847</v>
      </c>
    </row>
    <row r="51706" spans="1:2" x14ac:dyDescent="0.25">
      <c r="A51706">
        <v>0.81969759387935404</v>
      </c>
      <c r="B51706">
        <f t="shared" si="809"/>
        <v>-21.111438488874938</v>
      </c>
    </row>
    <row r="51707" spans="1:2" x14ac:dyDescent="0.25">
      <c r="A51707">
        <v>-0.787832487141787</v>
      </c>
      <c r="B51707">
        <f t="shared" si="809"/>
        <v>-23.44235710635559</v>
      </c>
    </row>
    <row r="51708" spans="1:2" x14ac:dyDescent="0.25">
      <c r="A51708">
        <v>-2.8794053334773098E-3</v>
      </c>
      <c r="B51708">
        <f t="shared" si="809"/>
        <v>-22.304175137733544</v>
      </c>
    </row>
    <row r="51709" spans="1:2" x14ac:dyDescent="0.25">
      <c r="A51709">
        <v>-7.3000338028306105E-2</v>
      </c>
      <c r="B51709">
        <f t="shared" si="809"/>
        <v>-22.405850490141045</v>
      </c>
    </row>
    <row r="51710" spans="1:2" x14ac:dyDescent="0.25">
      <c r="A51710">
        <v>2.7845532732973099</v>
      </c>
      <c r="B51710">
        <f t="shared" si="809"/>
        <v>-18.262397753718901</v>
      </c>
    </row>
    <row r="51711" spans="1:2" x14ac:dyDescent="0.25">
      <c r="A51711">
        <v>-1.0114691090360799</v>
      </c>
      <c r="B51711">
        <f t="shared" si="809"/>
        <v>-23.766630208102317</v>
      </c>
    </row>
    <row r="51712" spans="1:2" x14ac:dyDescent="0.25">
      <c r="A51712">
        <v>-0.122366180129251</v>
      </c>
      <c r="B51712">
        <f t="shared" si="809"/>
        <v>-22.477430961187416</v>
      </c>
    </row>
    <row r="51713" spans="1:2" x14ac:dyDescent="0.25">
      <c r="A51713">
        <v>-0.73930794778634001</v>
      </c>
      <c r="B51713">
        <f t="shared" si="809"/>
        <v>-23.371996524290193</v>
      </c>
    </row>
    <row r="51714" spans="1:2" x14ac:dyDescent="0.25">
      <c r="A51714">
        <v>0.33135698902243799</v>
      </c>
      <c r="B51714">
        <f t="shared" si="809"/>
        <v>-21.819532365917464</v>
      </c>
    </row>
    <row r="51715" spans="1:2" x14ac:dyDescent="0.25">
      <c r="A51715">
        <v>0.27271939718522697</v>
      </c>
      <c r="B51715">
        <f t="shared" ref="B51715:B51778" si="810">-22.3+1.45*A51715</f>
        <v>-21.904556874081422</v>
      </c>
    </row>
    <row r="51716" spans="1:2" x14ac:dyDescent="0.25">
      <c r="A51716">
        <v>0.138077340014262</v>
      </c>
      <c r="B51716">
        <f t="shared" si="810"/>
        <v>-22.099787856979322</v>
      </c>
    </row>
    <row r="51717" spans="1:2" x14ac:dyDescent="0.25">
      <c r="A51717">
        <v>-5.5114734068492599E-2</v>
      </c>
      <c r="B51717">
        <f t="shared" si="810"/>
        <v>-22.379916364399314</v>
      </c>
    </row>
    <row r="51718" spans="1:2" x14ac:dyDescent="0.25">
      <c r="A51718">
        <v>-0.53524768299337899</v>
      </c>
      <c r="B51718">
        <f t="shared" si="810"/>
        <v>-23.0761091403404</v>
      </c>
    </row>
    <row r="51719" spans="1:2" x14ac:dyDescent="0.25">
      <c r="A51719">
        <v>9.3930688440142504E-2</v>
      </c>
      <c r="B51719">
        <f t="shared" si="810"/>
        <v>-22.163800501761795</v>
      </c>
    </row>
    <row r="51720" spans="1:2" x14ac:dyDescent="0.25">
      <c r="A51720">
        <v>0.18489962286821501</v>
      </c>
      <c r="B51720">
        <f t="shared" si="810"/>
        <v>-22.031895546841088</v>
      </c>
    </row>
    <row r="51721" spans="1:2" x14ac:dyDescent="0.25">
      <c r="A51721">
        <v>-1.75194362814148</v>
      </c>
      <c r="B51721">
        <f t="shared" si="810"/>
        <v>-24.840318260805148</v>
      </c>
    </row>
    <row r="51722" spans="1:2" x14ac:dyDescent="0.25">
      <c r="A51722">
        <v>-0.68789766519626905</v>
      </c>
      <c r="B51722">
        <f t="shared" si="810"/>
        <v>-23.297451614534591</v>
      </c>
    </row>
    <row r="51723" spans="1:2" x14ac:dyDescent="0.25">
      <c r="A51723">
        <v>0.27258092323090799</v>
      </c>
      <c r="B51723">
        <f t="shared" si="810"/>
        <v>-21.904757661315184</v>
      </c>
    </row>
    <row r="51724" spans="1:2" x14ac:dyDescent="0.25">
      <c r="A51724">
        <v>1.4801828961338701</v>
      </c>
      <c r="B51724">
        <f t="shared" si="810"/>
        <v>-20.153734800605889</v>
      </c>
    </row>
    <row r="51725" spans="1:2" x14ac:dyDescent="0.25">
      <c r="A51725">
        <v>-0.23837551533972701</v>
      </c>
      <c r="B51725">
        <f t="shared" si="810"/>
        <v>-22.645644497242603</v>
      </c>
    </row>
    <row r="51726" spans="1:2" x14ac:dyDescent="0.25">
      <c r="A51726">
        <v>-0.86715364602460199</v>
      </c>
      <c r="B51726">
        <f t="shared" si="810"/>
        <v>-23.557372786735673</v>
      </c>
    </row>
    <row r="51727" spans="1:2" x14ac:dyDescent="0.25">
      <c r="A51727">
        <v>0.76351914078800098</v>
      </c>
      <c r="B51727">
        <f t="shared" si="810"/>
        <v>-21.192897245857399</v>
      </c>
    </row>
    <row r="51728" spans="1:2" x14ac:dyDescent="0.25">
      <c r="A51728">
        <v>-0.172008997659791</v>
      </c>
      <c r="B51728">
        <f t="shared" si="810"/>
        <v>-22.549413046606698</v>
      </c>
    </row>
    <row r="51729" spans="1:2" x14ac:dyDescent="0.25">
      <c r="A51729">
        <v>8.3337546503885196E-2</v>
      </c>
      <c r="B51729">
        <f t="shared" si="810"/>
        <v>-22.179160557569368</v>
      </c>
    </row>
    <row r="51730" spans="1:2" x14ac:dyDescent="0.25">
      <c r="A51730">
        <v>-0.47981519497514302</v>
      </c>
      <c r="B51730">
        <f t="shared" si="810"/>
        <v>-22.99573203271396</v>
      </c>
    </row>
    <row r="51731" spans="1:2" x14ac:dyDescent="0.25">
      <c r="A51731">
        <v>0.918972624395061</v>
      </c>
      <c r="B51731">
        <f t="shared" si="810"/>
        <v>-20.967489694627162</v>
      </c>
    </row>
    <row r="51732" spans="1:2" x14ac:dyDescent="0.25">
      <c r="A51732">
        <v>0.43094723612175201</v>
      </c>
      <c r="B51732">
        <f t="shared" si="810"/>
        <v>-21.67512650762346</v>
      </c>
    </row>
    <row r="51733" spans="1:2" x14ac:dyDescent="0.25">
      <c r="A51733">
        <v>-0.314637834304131</v>
      </c>
      <c r="B51733">
        <f t="shared" si="810"/>
        <v>-22.756224859740989</v>
      </c>
    </row>
    <row r="51734" spans="1:2" x14ac:dyDescent="0.25">
      <c r="A51734">
        <v>0.60405364618885304</v>
      </c>
      <c r="B51734">
        <f t="shared" si="810"/>
        <v>-21.424122213026163</v>
      </c>
    </row>
    <row r="51735" spans="1:2" x14ac:dyDescent="0.25">
      <c r="A51735">
        <v>-0.41732424611826702</v>
      </c>
      <c r="B51735">
        <f t="shared" si="810"/>
        <v>-22.905120156871487</v>
      </c>
    </row>
    <row r="51736" spans="1:2" x14ac:dyDescent="0.25">
      <c r="A51736">
        <v>-0.33663161185263302</v>
      </c>
      <c r="B51736">
        <f t="shared" si="810"/>
        <v>-22.788115837186318</v>
      </c>
    </row>
    <row r="51737" spans="1:2" x14ac:dyDescent="0.25">
      <c r="A51737">
        <v>-0.18655071832793901</v>
      </c>
      <c r="B51737">
        <f t="shared" si="810"/>
        <v>-22.570498541575514</v>
      </c>
    </row>
    <row r="51738" spans="1:2" x14ac:dyDescent="0.25">
      <c r="A51738">
        <v>-1.3440123961844599</v>
      </c>
      <c r="B51738">
        <f t="shared" si="810"/>
        <v>-24.248817974467467</v>
      </c>
    </row>
    <row r="51739" spans="1:2" x14ac:dyDescent="0.25">
      <c r="A51739">
        <v>-1.82754666593818</v>
      </c>
      <c r="B51739">
        <f t="shared" si="810"/>
        <v>-24.949942665610362</v>
      </c>
    </row>
    <row r="51740" spans="1:2" x14ac:dyDescent="0.25">
      <c r="A51740">
        <v>0.75502098237014204</v>
      </c>
      <c r="B51740">
        <f t="shared" si="810"/>
        <v>-21.205219575563294</v>
      </c>
    </row>
    <row r="51741" spans="1:2" x14ac:dyDescent="0.25">
      <c r="A51741">
        <v>-0.90027452288489596</v>
      </c>
      <c r="B51741">
        <f t="shared" si="810"/>
        <v>-23.605398058183098</v>
      </c>
    </row>
    <row r="51742" spans="1:2" x14ac:dyDescent="0.25">
      <c r="A51742">
        <v>-1.0074811782721</v>
      </c>
      <c r="B51742">
        <f t="shared" si="810"/>
        <v>-23.760847708494545</v>
      </c>
    </row>
    <row r="51743" spans="1:2" x14ac:dyDescent="0.25">
      <c r="A51743">
        <v>1.3088694983348601</v>
      </c>
      <c r="B51743">
        <f t="shared" si="810"/>
        <v>-20.402139227414452</v>
      </c>
    </row>
    <row r="51744" spans="1:2" x14ac:dyDescent="0.25">
      <c r="A51744">
        <v>-0.86447236510019199</v>
      </c>
      <c r="B51744">
        <f t="shared" si="810"/>
        <v>-23.553484929395278</v>
      </c>
    </row>
    <row r="51745" spans="1:2" x14ac:dyDescent="0.25">
      <c r="A51745">
        <v>-6.9042656081672593E-2</v>
      </c>
      <c r="B51745">
        <f t="shared" si="810"/>
        <v>-22.400111851318425</v>
      </c>
    </row>
    <row r="51746" spans="1:2" x14ac:dyDescent="0.25">
      <c r="A51746">
        <v>0.97688403112521704</v>
      </c>
      <c r="B51746">
        <f t="shared" si="810"/>
        <v>-20.883518154868437</v>
      </c>
    </row>
    <row r="51747" spans="1:2" x14ac:dyDescent="0.25">
      <c r="A51747">
        <v>-5.1055605950690697E-2</v>
      </c>
      <c r="B51747">
        <f t="shared" si="810"/>
        <v>-22.374030628628503</v>
      </c>
    </row>
    <row r="51748" spans="1:2" x14ac:dyDescent="0.25">
      <c r="A51748">
        <v>-1.0056455599823599</v>
      </c>
      <c r="B51748">
        <f t="shared" si="810"/>
        <v>-23.758186061974424</v>
      </c>
    </row>
    <row r="51749" spans="1:2" x14ac:dyDescent="0.25">
      <c r="A51749">
        <v>-0.79154821415646304</v>
      </c>
      <c r="B51749">
        <f t="shared" si="810"/>
        <v>-23.447744910526872</v>
      </c>
    </row>
    <row r="51750" spans="1:2" x14ac:dyDescent="0.25">
      <c r="A51750">
        <v>0.14745170612328801</v>
      </c>
      <c r="B51750">
        <f t="shared" si="810"/>
        <v>-22.086195026121231</v>
      </c>
    </row>
    <row r="51751" spans="1:2" x14ac:dyDescent="0.25">
      <c r="A51751">
        <v>-0.28274617719841</v>
      </c>
      <c r="B51751">
        <f t="shared" si="810"/>
        <v>-22.709981956937696</v>
      </c>
    </row>
    <row r="51752" spans="1:2" x14ac:dyDescent="0.25">
      <c r="A51752">
        <v>1.1430700832691001</v>
      </c>
      <c r="B51752">
        <f t="shared" si="810"/>
        <v>-20.642548379259807</v>
      </c>
    </row>
    <row r="51753" spans="1:2" x14ac:dyDescent="0.25">
      <c r="A51753">
        <v>-2.65979201448815E-2</v>
      </c>
      <c r="B51753">
        <f t="shared" si="810"/>
        <v>-22.338566984210079</v>
      </c>
    </row>
    <row r="51754" spans="1:2" x14ac:dyDescent="0.25">
      <c r="A51754">
        <v>-1.0379054009401001</v>
      </c>
      <c r="B51754">
        <f t="shared" si="810"/>
        <v>-23.804962831363145</v>
      </c>
    </row>
    <row r="51755" spans="1:2" x14ac:dyDescent="0.25">
      <c r="A51755">
        <v>-0.82579035383437605</v>
      </c>
      <c r="B51755">
        <f t="shared" si="810"/>
        <v>-23.497396013059845</v>
      </c>
    </row>
    <row r="51756" spans="1:2" x14ac:dyDescent="0.25">
      <c r="A51756">
        <v>-6.9198736084658097E-2</v>
      </c>
      <c r="B51756">
        <f t="shared" si="810"/>
        <v>-22.400338167322754</v>
      </c>
    </row>
    <row r="51757" spans="1:2" x14ac:dyDescent="0.25">
      <c r="A51757">
        <v>-0.10400067253388</v>
      </c>
      <c r="B51757">
        <f t="shared" si="810"/>
        <v>-22.450800975174126</v>
      </c>
    </row>
    <row r="51758" spans="1:2" x14ac:dyDescent="0.25">
      <c r="A51758">
        <v>-1.16056877228226</v>
      </c>
      <c r="B51758">
        <f t="shared" si="810"/>
        <v>-23.982824719809276</v>
      </c>
    </row>
    <row r="51759" spans="1:2" x14ac:dyDescent="0.25">
      <c r="A51759">
        <v>-0.44296007738172599</v>
      </c>
      <c r="B51759">
        <f t="shared" si="810"/>
        <v>-22.942292112203504</v>
      </c>
    </row>
    <row r="51760" spans="1:2" x14ac:dyDescent="0.25">
      <c r="A51760">
        <v>2.0746766077050101</v>
      </c>
      <c r="B51760">
        <f t="shared" si="810"/>
        <v>-19.291718918827737</v>
      </c>
    </row>
    <row r="51761" spans="1:2" x14ac:dyDescent="0.25">
      <c r="A51761">
        <v>0.65188604857474197</v>
      </c>
      <c r="B51761">
        <f t="shared" si="810"/>
        <v>-21.354765229566624</v>
      </c>
    </row>
    <row r="51762" spans="1:2" x14ac:dyDescent="0.25">
      <c r="A51762">
        <v>-8.3042939590421805E-2</v>
      </c>
      <c r="B51762">
        <f t="shared" si="810"/>
        <v>-22.420412262406114</v>
      </c>
    </row>
    <row r="51763" spans="1:2" x14ac:dyDescent="0.25">
      <c r="A51763">
        <v>-0.94892784882029402</v>
      </c>
      <c r="B51763">
        <f t="shared" si="810"/>
        <v>-23.675945380789425</v>
      </c>
    </row>
    <row r="51764" spans="1:2" x14ac:dyDescent="0.25">
      <c r="A51764">
        <v>2.53046279081061E-2</v>
      </c>
      <c r="B51764">
        <f t="shared" si="810"/>
        <v>-22.263308289533246</v>
      </c>
    </row>
    <row r="51765" spans="1:2" x14ac:dyDescent="0.25">
      <c r="A51765">
        <v>0.42480072331332303</v>
      </c>
      <c r="B51765">
        <f t="shared" si="810"/>
        <v>-21.684038951195681</v>
      </c>
    </row>
    <row r="51766" spans="1:2" x14ac:dyDescent="0.25">
      <c r="A51766">
        <v>-1.27038361347913</v>
      </c>
      <c r="B51766">
        <f t="shared" si="810"/>
        <v>-24.14205623954474</v>
      </c>
    </row>
    <row r="51767" spans="1:2" x14ac:dyDescent="0.25">
      <c r="A51767">
        <v>-1.20235220362892</v>
      </c>
      <c r="B51767">
        <f t="shared" si="810"/>
        <v>-24.043410695261933</v>
      </c>
    </row>
    <row r="51768" spans="1:2" x14ac:dyDescent="0.25">
      <c r="A51768">
        <v>-0.44866668261671599</v>
      </c>
      <c r="B51768">
        <f t="shared" si="810"/>
        <v>-22.95056668979424</v>
      </c>
    </row>
    <row r="51769" spans="1:2" x14ac:dyDescent="0.25">
      <c r="A51769">
        <v>0.61466160665946401</v>
      </c>
      <c r="B51769">
        <f t="shared" si="810"/>
        <v>-21.408740670343779</v>
      </c>
    </row>
    <row r="51770" spans="1:2" x14ac:dyDescent="0.25">
      <c r="A51770">
        <v>0.59520622596384698</v>
      </c>
      <c r="B51770">
        <f t="shared" si="810"/>
        <v>-21.436950972352424</v>
      </c>
    </row>
    <row r="51771" spans="1:2" x14ac:dyDescent="0.25">
      <c r="A51771">
        <v>-0.84600856769633204</v>
      </c>
      <c r="B51771">
        <f t="shared" si="810"/>
        <v>-23.526712423159683</v>
      </c>
    </row>
    <row r="51772" spans="1:2" x14ac:dyDescent="0.25">
      <c r="A51772">
        <v>-0.411225194347072</v>
      </c>
      <c r="B51772">
        <f t="shared" si="810"/>
        <v>-22.896276531803256</v>
      </c>
    </row>
    <row r="51773" spans="1:2" x14ac:dyDescent="0.25">
      <c r="A51773">
        <v>0.99995896735811296</v>
      </c>
      <c r="B51773">
        <f t="shared" si="810"/>
        <v>-20.850059497330736</v>
      </c>
    </row>
    <row r="51774" spans="1:2" x14ac:dyDescent="0.25">
      <c r="A51774">
        <v>1.10466755674326</v>
      </c>
      <c r="B51774">
        <f t="shared" si="810"/>
        <v>-20.698232042722275</v>
      </c>
    </row>
    <row r="51775" spans="1:2" x14ac:dyDescent="0.25">
      <c r="A51775">
        <v>-0.72378914013010798</v>
      </c>
      <c r="B51775">
        <f t="shared" si="810"/>
        <v>-23.349494253188656</v>
      </c>
    </row>
    <row r="51776" spans="1:2" x14ac:dyDescent="0.25">
      <c r="A51776">
        <v>0.98210848800784001</v>
      </c>
      <c r="B51776">
        <f t="shared" si="810"/>
        <v>-20.875942692388634</v>
      </c>
    </row>
    <row r="51777" spans="1:2" x14ac:dyDescent="0.25">
      <c r="A51777">
        <v>-0.43973180497518599</v>
      </c>
      <c r="B51777">
        <f t="shared" si="810"/>
        <v>-22.937611117214022</v>
      </c>
    </row>
    <row r="51778" spans="1:2" x14ac:dyDescent="0.25">
      <c r="A51778">
        <v>0.82945954357835305</v>
      </c>
      <c r="B51778">
        <f t="shared" si="810"/>
        <v>-21.097283661811389</v>
      </c>
    </row>
    <row r="51779" spans="1:2" x14ac:dyDescent="0.25">
      <c r="A51779">
        <v>0.37574883324703801</v>
      </c>
      <c r="B51779">
        <f t="shared" ref="B51779:B51842" si="811">-22.3+1.45*A51779</f>
        <v>-21.755164191791796</v>
      </c>
    </row>
    <row r="51780" spans="1:2" x14ac:dyDescent="0.25">
      <c r="A51780">
        <v>6.5775673525461402E-3</v>
      </c>
      <c r="B51780">
        <f t="shared" si="811"/>
        <v>-22.290462527338807</v>
      </c>
    </row>
    <row r="51781" spans="1:2" x14ac:dyDescent="0.25">
      <c r="A51781">
        <v>-3.07209557494647</v>
      </c>
      <c r="B51781">
        <f t="shared" si="811"/>
        <v>-26.754538583672382</v>
      </c>
    </row>
    <row r="51782" spans="1:2" x14ac:dyDescent="0.25">
      <c r="A51782">
        <v>1.8007320017651001</v>
      </c>
      <c r="B51782">
        <f t="shared" si="811"/>
        <v>-19.688938597440604</v>
      </c>
    </row>
    <row r="51783" spans="1:2" x14ac:dyDescent="0.25">
      <c r="A51783">
        <v>-0.826228837756107</v>
      </c>
      <c r="B51783">
        <f t="shared" si="811"/>
        <v>-23.498031814746355</v>
      </c>
    </row>
    <row r="51784" spans="1:2" x14ac:dyDescent="0.25">
      <c r="A51784">
        <v>0.23579816760302999</v>
      </c>
      <c r="B51784">
        <f t="shared" si="811"/>
        <v>-21.958092656975609</v>
      </c>
    </row>
    <row r="51785" spans="1:2" x14ac:dyDescent="0.25">
      <c r="A51785">
        <v>0.80508260856534697</v>
      </c>
      <c r="B51785">
        <f t="shared" si="811"/>
        <v>-21.132630217580246</v>
      </c>
    </row>
    <row r="51786" spans="1:2" x14ac:dyDescent="0.25">
      <c r="A51786">
        <v>6.91625451277607E-3</v>
      </c>
      <c r="B51786">
        <f t="shared" si="811"/>
        <v>-22.289971430956477</v>
      </c>
    </row>
    <row r="51787" spans="1:2" x14ac:dyDescent="0.25">
      <c r="A51787">
        <v>-4.9843533650320897E-2</v>
      </c>
      <c r="B51787">
        <f t="shared" si="811"/>
        <v>-22.372273123792965</v>
      </c>
    </row>
    <row r="51788" spans="1:2" x14ac:dyDescent="0.25">
      <c r="A51788">
        <v>-0.24539503784116601</v>
      </c>
      <c r="B51788">
        <f t="shared" si="811"/>
        <v>-22.65582280486969</v>
      </c>
    </row>
    <row r="51789" spans="1:2" x14ac:dyDescent="0.25">
      <c r="A51789">
        <v>-0.11959502225100301</v>
      </c>
      <c r="B51789">
        <f t="shared" si="811"/>
        <v>-22.473412782263956</v>
      </c>
    </row>
    <row r="51790" spans="1:2" x14ac:dyDescent="0.25">
      <c r="A51790">
        <v>-1.5478986167911599</v>
      </c>
      <c r="B51790">
        <f t="shared" si="811"/>
        <v>-24.544452994347182</v>
      </c>
    </row>
    <row r="51791" spans="1:2" x14ac:dyDescent="0.25">
      <c r="A51791">
        <v>0.79033459650650695</v>
      </c>
      <c r="B51791">
        <f t="shared" si="811"/>
        <v>-21.154014835065567</v>
      </c>
    </row>
    <row r="51792" spans="1:2" x14ac:dyDescent="0.25">
      <c r="A51792">
        <v>0.35629194850262302</v>
      </c>
      <c r="B51792">
        <f t="shared" si="811"/>
        <v>-21.783376674671196</v>
      </c>
    </row>
    <row r="51793" spans="1:2" x14ac:dyDescent="0.25">
      <c r="A51793">
        <v>1.4632485847757699</v>
      </c>
      <c r="B51793">
        <f t="shared" si="811"/>
        <v>-20.178289552075135</v>
      </c>
    </row>
    <row r="51794" spans="1:2" x14ac:dyDescent="0.25">
      <c r="A51794">
        <v>-1.7429132192378001</v>
      </c>
      <c r="B51794">
        <f t="shared" si="811"/>
        <v>-24.827224167894812</v>
      </c>
    </row>
    <row r="51795" spans="1:2" x14ac:dyDescent="0.25">
      <c r="A51795">
        <v>-0.523651919390136</v>
      </c>
      <c r="B51795">
        <f t="shared" si="811"/>
        <v>-23.059295283115699</v>
      </c>
    </row>
    <row r="51796" spans="1:2" x14ac:dyDescent="0.25">
      <c r="A51796">
        <v>-0.71072081606842297</v>
      </c>
      <c r="B51796">
        <f t="shared" si="811"/>
        <v>-23.330545183299215</v>
      </c>
    </row>
    <row r="51797" spans="1:2" x14ac:dyDescent="0.25">
      <c r="A51797">
        <v>-1.5090431119782199</v>
      </c>
      <c r="B51797">
        <f t="shared" si="811"/>
        <v>-24.488112512368421</v>
      </c>
    </row>
    <row r="51798" spans="1:2" x14ac:dyDescent="0.25">
      <c r="A51798">
        <v>-1.64000045519029</v>
      </c>
      <c r="B51798">
        <f t="shared" si="811"/>
        <v>-24.678000660025923</v>
      </c>
    </row>
    <row r="51799" spans="1:2" x14ac:dyDescent="0.25">
      <c r="A51799">
        <v>0.53887264757151898</v>
      </c>
      <c r="B51799">
        <f t="shared" si="811"/>
        <v>-21.518634661021299</v>
      </c>
    </row>
    <row r="51800" spans="1:2" x14ac:dyDescent="0.25">
      <c r="A51800">
        <v>0.76788280102967299</v>
      </c>
      <c r="B51800">
        <f t="shared" si="811"/>
        <v>-21.186569938506974</v>
      </c>
    </row>
    <row r="51801" spans="1:2" x14ac:dyDescent="0.25">
      <c r="A51801">
        <v>0.22742952276651199</v>
      </c>
      <c r="B51801">
        <f t="shared" si="811"/>
        <v>-21.97022719198856</v>
      </c>
    </row>
    <row r="51802" spans="1:2" x14ac:dyDescent="0.25">
      <c r="A51802">
        <v>1.2522732370021701</v>
      </c>
      <c r="B51802">
        <f t="shared" si="811"/>
        <v>-20.484203806346855</v>
      </c>
    </row>
    <row r="51803" spans="1:2" x14ac:dyDescent="0.25">
      <c r="A51803">
        <v>-0.87916322028974003</v>
      </c>
      <c r="B51803">
        <f t="shared" si="811"/>
        <v>-23.574786669420124</v>
      </c>
    </row>
    <row r="51804" spans="1:2" x14ac:dyDescent="0.25">
      <c r="A51804">
        <v>1.4354902277072901</v>
      </c>
      <c r="B51804">
        <f t="shared" si="811"/>
        <v>-20.218539169824432</v>
      </c>
    </row>
    <row r="51805" spans="1:2" x14ac:dyDescent="0.25">
      <c r="A51805">
        <v>1.0414942059894501</v>
      </c>
      <c r="B51805">
        <f t="shared" si="811"/>
        <v>-20.789833401315299</v>
      </c>
    </row>
    <row r="51806" spans="1:2" x14ac:dyDescent="0.25">
      <c r="A51806">
        <v>0.15407204192486601</v>
      </c>
      <c r="B51806">
        <f t="shared" si="811"/>
        <v>-22.076595539208945</v>
      </c>
    </row>
    <row r="51807" spans="1:2" x14ac:dyDescent="0.25">
      <c r="A51807">
        <v>0.11624434852755799</v>
      </c>
      <c r="B51807">
        <f t="shared" si="811"/>
        <v>-22.13144569463504</v>
      </c>
    </row>
    <row r="51808" spans="1:2" x14ac:dyDescent="0.25">
      <c r="A51808">
        <v>0.237441892839477</v>
      </c>
      <c r="B51808">
        <f t="shared" si="811"/>
        <v>-21.955709255382757</v>
      </c>
    </row>
    <row r="51809" spans="1:2" x14ac:dyDescent="0.25">
      <c r="A51809">
        <v>0.50529248052475795</v>
      </c>
      <c r="B51809">
        <f t="shared" si="811"/>
        <v>-21.567325903239102</v>
      </c>
    </row>
    <row r="51810" spans="1:2" x14ac:dyDescent="0.25">
      <c r="A51810">
        <v>1.11372293809698</v>
      </c>
      <c r="B51810">
        <f t="shared" si="811"/>
        <v>-20.685101739759379</v>
      </c>
    </row>
    <row r="51811" spans="1:2" x14ac:dyDescent="0.25">
      <c r="A51811">
        <v>-0.47719307283017698</v>
      </c>
      <c r="B51811">
        <f t="shared" si="811"/>
        <v>-22.991929955603759</v>
      </c>
    </row>
    <row r="51812" spans="1:2" x14ac:dyDescent="0.25">
      <c r="A51812">
        <v>1.1171723342840001</v>
      </c>
      <c r="B51812">
        <f t="shared" si="811"/>
        <v>-20.680100115288202</v>
      </c>
    </row>
    <row r="51813" spans="1:2" x14ac:dyDescent="0.25">
      <c r="A51813">
        <v>-0.86591672825658395</v>
      </c>
      <c r="B51813">
        <f t="shared" si="811"/>
        <v>-23.555579255972049</v>
      </c>
    </row>
    <row r="51814" spans="1:2" x14ac:dyDescent="0.25">
      <c r="A51814">
        <v>0.70101228369603996</v>
      </c>
      <c r="B51814">
        <f t="shared" si="811"/>
        <v>-21.283532188640741</v>
      </c>
    </row>
    <row r="51815" spans="1:2" x14ac:dyDescent="0.25">
      <c r="A51815">
        <v>-0.36954830594350402</v>
      </c>
      <c r="B51815">
        <f t="shared" si="811"/>
        <v>-22.835845043618082</v>
      </c>
    </row>
    <row r="51816" spans="1:2" x14ac:dyDescent="0.25">
      <c r="A51816">
        <v>0.82080801481973298</v>
      </c>
      <c r="B51816">
        <f t="shared" si="811"/>
        <v>-21.109828378511388</v>
      </c>
    </row>
    <row r="51817" spans="1:2" x14ac:dyDescent="0.25">
      <c r="A51817">
        <v>-0.56453723720974502</v>
      </c>
      <c r="B51817">
        <f t="shared" si="811"/>
        <v>-23.118578993954131</v>
      </c>
    </row>
    <row r="51818" spans="1:2" x14ac:dyDescent="0.25">
      <c r="A51818">
        <v>-0.73920260034195395</v>
      </c>
      <c r="B51818">
        <f t="shared" si="811"/>
        <v>-23.371843770495833</v>
      </c>
    </row>
    <row r="51819" spans="1:2" x14ac:dyDescent="0.25">
      <c r="A51819">
        <v>0.301932436470565</v>
      </c>
      <c r="B51819">
        <f t="shared" si="811"/>
        <v>-21.86219796711768</v>
      </c>
    </row>
    <row r="51820" spans="1:2" x14ac:dyDescent="0.25">
      <c r="A51820">
        <v>-3.6899383383840599E-2</v>
      </c>
      <c r="B51820">
        <f t="shared" si="811"/>
        <v>-22.35350410590657</v>
      </c>
    </row>
    <row r="51821" spans="1:2" x14ac:dyDescent="0.25">
      <c r="A51821">
        <v>-0.26610609451641398</v>
      </c>
      <c r="B51821">
        <f t="shared" si="811"/>
        <v>-22.6858538370488</v>
      </c>
    </row>
    <row r="51822" spans="1:2" x14ac:dyDescent="0.25">
      <c r="A51822">
        <v>-0.63413262339440801</v>
      </c>
      <c r="B51822">
        <f t="shared" si="811"/>
        <v>-23.219492303921893</v>
      </c>
    </row>
    <row r="51823" spans="1:2" x14ac:dyDescent="0.25">
      <c r="A51823">
        <v>-1.43261113304909</v>
      </c>
      <c r="B51823">
        <f t="shared" si="811"/>
        <v>-24.377286142921182</v>
      </c>
    </row>
    <row r="51824" spans="1:2" x14ac:dyDescent="0.25">
      <c r="A51824">
        <v>-7.6651463166364994E-2</v>
      </c>
      <c r="B51824">
        <f t="shared" si="811"/>
        <v>-22.41114462159123</v>
      </c>
    </row>
    <row r="51825" spans="1:2" x14ac:dyDescent="0.25">
      <c r="A51825">
        <v>-1.25281758663888</v>
      </c>
      <c r="B51825">
        <f t="shared" si="811"/>
        <v>-24.116585500626378</v>
      </c>
    </row>
    <row r="51826" spans="1:2" x14ac:dyDescent="0.25">
      <c r="A51826">
        <v>1.9829065702558799</v>
      </c>
      <c r="B51826">
        <f t="shared" si="811"/>
        <v>-19.424785473128974</v>
      </c>
    </row>
    <row r="51827" spans="1:2" x14ac:dyDescent="0.25">
      <c r="A51827">
        <v>1.4343412591657301</v>
      </c>
      <c r="B51827">
        <f t="shared" si="811"/>
        <v>-20.220205174209692</v>
      </c>
    </row>
    <row r="51828" spans="1:2" x14ac:dyDescent="0.25">
      <c r="A51828">
        <v>-0.139316984859646</v>
      </c>
      <c r="B51828">
        <f t="shared" si="811"/>
        <v>-22.502009628046487</v>
      </c>
    </row>
    <row r="51829" spans="1:2" x14ac:dyDescent="0.25">
      <c r="A51829">
        <v>0.24481365432448901</v>
      </c>
      <c r="B51829">
        <f t="shared" si="811"/>
        <v>-21.945020201229493</v>
      </c>
    </row>
    <row r="51830" spans="1:2" x14ac:dyDescent="0.25">
      <c r="A51830">
        <v>-0.61676804512981898</v>
      </c>
      <c r="B51830">
        <f t="shared" si="811"/>
        <v>-23.194313665438237</v>
      </c>
    </row>
    <row r="51831" spans="1:2" x14ac:dyDescent="0.25">
      <c r="A51831">
        <v>0.45835990547418298</v>
      </c>
      <c r="B51831">
        <f t="shared" si="811"/>
        <v>-21.635378137062435</v>
      </c>
    </row>
    <row r="51832" spans="1:2" x14ac:dyDescent="0.25">
      <c r="A51832">
        <v>-0.124422177783145</v>
      </c>
      <c r="B51832">
        <f t="shared" si="811"/>
        <v>-22.480412157785562</v>
      </c>
    </row>
    <row r="51833" spans="1:2" x14ac:dyDescent="0.25">
      <c r="A51833">
        <v>-0.12205862093239001</v>
      </c>
      <c r="B51833">
        <f t="shared" si="811"/>
        <v>-22.476985000351966</v>
      </c>
    </row>
    <row r="51834" spans="1:2" x14ac:dyDescent="0.25">
      <c r="A51834">
        <v>1.4022450984558701</v>
      </c>
      <c r="B51834">
        <f t="shared" si="811"/>
        <v>-20.266744607238991</v>
      </c>
    </row>
    <row r="51835" spans="1:2" x14ac:dyDescent="0.25">
      <c r="A51835">
        <v>-0.355961750431811</v>
      </c>
      <c r="B51835">
        <f t="shared" si="811"/>
        <v>-22.816144538126128</v>
      </c>
    </row>
    <row r="51836" spans="1:2" x14ac:dyDescent="0.25">
      <c r="A51836">
        <v>0.66514007412129705</v>
      </c>
      <c r="B51836">
        <f t="shared" si="811"/>
        <v>-21.335546892524121</v>
      </c>
    </row>
    <row r="51837" spans="1:2" x14ac:dyDescent="0.25">
      <c r="A51837">
        <v>-0.35692062533180102</v>
      </c>
      <c r="B51837">
        <f t="shared" si="811"/>
        <v>-22.817534906731112</v>
      </c>
    </row>
    <row r="51838" spans="1:2" x14ac:dyDescent="0.25">
      <c r="A51838">
        <v>-1.26079146356768</v>
      </c>
      <c r="B51838">
        <f t="shared" si="811"/>
        <v>-24.128147622173138</v>
      </c>
    </row>
    <row r="51839" spans="1:2" x14ac:dyDescent="0.25">
      <c r="A51839">
        <v>2.5660861500666998</v>
      </c>
      <c r="B51839">
        <f t="shared" si="811"/>
        <v>-18.579175082403285</v>
      </c>
    </row>
    <row r="51840" spans="1:2" x14ac:dyDescent="0.25">
      <c r="A51840">
        <v>-0.47897019345113701</v>
      </c>
      <c r="B51840">
        <f t="shared" si="811"/>
        <v>-22.99450678050415</v>
      </c>
    </row>
    <row r="51841" spans="1:2" x14ac:dyDescent="0.25">
      <c r="A51841">
        <v>-9.8277627811494093E-3</v>
      </c>
      <c r="B51841">
        <f t="shared" si="811"/>
        <v>-22.314250256032668</v>
      </c>
    </row>
    <row r="51842" spans="1:2" x14ac:dyDescent="0.25">
      <c r="A51842">
        <v>1.0373830807089399</v>
      </c>
      <c r="B51842">
        <f t="shared" si="811"/>
        <v>-20.795794532972039</v>
      </c>
    </row>
    <row r="51843" spans="1:2" x14ac:dyDescent="0.25">
      <c r="A51843">
        <v>-0.229095849903385</v>
      </c>
      <c r="B51843">
        <f t="shared" ref="B51843:B51906" si="812">-22.3+1.45*A51843</f>
        <v>-22.63218898235991</v>
      </c>
    </row>
    <row r="51844" spans="1:2" x14ac:dyDescent="0.25">
      <c r="A51844">
        <v>-0.64171613021097795</v>
      </c>
      <c r="B51844">
        <f t="shared" si="812"/>
        <v>-23.23048838880592</v>
      </c>
    </row>
    <row r="51845" spans="1:2" x14ac:dyDescent="0.25">
      <c r="A51845">
        <v>-0.13579725259712599</v>
      </c>
      <c r="B51845">
        <f t="shared" si="812"/>
        <v>-22.496906016265832</v>
      </c>
    </row>
    <row r="51846" spans="1:2" x14ac:dyDescent="0.25">
      <c r="A51846">
        <v>0.15303986656184099</v>
      </c>
      <c r="B51846">
        <f t="shared" si="812"/>
        <v>-22.078092193485332</v>
      </c>
    </row>
    <row r="51847" spans="1:2" x14ac:dyDescent="0.25">
      <c r="A51847">
        <v>0.207145201127759</v>
      </c>
      <c r="B51847">
        <f t="shared" si="812"/>
        <v>-21.999639458364751</v>
      </c>
    </row>
    <row r="51848" spans="1:2" x14ac:dyDescent="0.25">
      <c r="A51848">
        <v>0.85931433225847198</v>
      </c>
      <c r="B51848">
        <f t="shared" si="812"/>
        <v>-21.053994218225217</v>
      </c>
    </row>
    <row r="51849" spans="1:2" x14ac:dyDescent="0.25">
      <c r="A51849">
        <v>-0.93187563108041505</v>
      </c>
      <c r="B51849">
        <f t="shared" si="812"/>
        <v>-23.651219665066602</v>
      </c>
    </row>
    <row r="51850" spans="1:2" x14ac:dyDescent="0.25">
      <c r="A51850">
        <v>-0.34116950683624298</v>
      </c>
      <c r="B51850">
        <f t="shared" si="812"/>
        <v>-22.794695784912552</v>
      </c>
    </row>
    <row r="51851" spans="1:2" x14ac:dyDescent="0.25">
      <c r="A51851">
        <v>-2.39655556235631E-2</v>
      </c>
      <c r="B51851">
        <f t="shared" si="812"/>
        <v>-22.334750055654169</v>
      </c>
    </row>
    <row r="51852" spans="1:2" x14ac:dyDescent="0.25">
      <c r="A51852">
        <v>-0.314976550644533</v>
      </c>
      <c r="B51852">
        <f t="shared" si="812"/>
        <v>-22.756715998434572</v>
      </c>
    </row>
    <row r="51853" spans="1:2" x14ac:dyDescent="0.25">
      <c r="A51853">
        <v>-0.42459989231581302</v>
      </c>
      <c r="B51853">
        <f t="shared" si="812"/>
        <v>-22.91566984385793</v>
      </c>
    </row>
    <row r="51854" spans="1:2" x14ac:dyDescent="0.25">
      <c r="A51854">
        <v>1.5368827493211199</v>
      </c>
      <c r="B51854">
        <f t="shared" si="812"/>
        <v>-20.071520013484378</v>
      </c>
    </row>
    <row r="51855" spans="1:2" x14ac:dyDescent="0.25">
      <c r="A51855">
        <v>0.11408338974188301</v>
      </c>
      <c r="B51855">
        <f t="shared" si="812"/>
        <v>-22.134579084874272</v>
      </c>
    </row>
    <row r="51856" spans="1:2" x14ac:dyDescent="0.25">
      <c r="A51856">
        <v>-1.1344737404373599</v>
      </c>
      <c r="B51856">
        <f t="shared" si="812"/>
        <v>-23.944986923634172</v>
      </c>
    </row>
    <row r="51857" spans="1:2" x14ac:dyDescent="0.25">
      <c r="A51857">
        <v>-0.53335383921173896</v>
      </c>
      <c r="B51857">
        <f t="shared" si="812"/>
        <v>-23.073363066857024</v>
      </c>
    </row>
    <row r="51858" spans="1:2" x14ac:dyDescent="0.25">
      <c r="A51858">
        <v>-0.69648573341904896</v>
      </c>
      <c r="B51858">
        <f t="shared" si="812"/>
        <v>-23.309904313457622</v>
      </c>
    </row>
    <row r="51859" spans="1:2" x14ac:dyDescent="0.25">
      <c r="A51859">
        <v>-0.51015658411984899</v>
      </c>
      <c r="B51859">
        <f t="shared" si="812"/>
        <v>-23.03972704697378</v>
      </c>
    </row>
    <row r="51860" spans="1:2" x14ac:dyDescent="0.25">
      <c r="A51860">
        <v>1.3475411094920799</v>
      </c>
      <c r="B51860">
        <f t="shared" si="812"/>
        <v>-20.346065391236486</v>
      </c>
    </row>
    <row r="51861" spans="1:2" x14ac:dyDescent="0.25">
      <c r="A51861">
        <v>0.12141388497222801</v>
      </c>
      <c r="B51861">
        <f t="shared" si="812"/>
        <v>-22.123949866790269</v>
      </c>
    </row>
    <row r="51862" spans="1:2" x14ac:dyDescent="0.25">
      <c r="A51862">
        <v>1.5330788605340699</v>
      </c>
      <c r="B51862">
        <f t="shared" si="812"/>
        <v>-20.0770356522256</v>
      </c>
    </row>
    <row r="51863" spans="1:2" x14ac:dyDescent="0.25">
      <c r="A51863">
        <v>-1.4106260402922</v>
      </c>
      <c r="B51863">
        <f t="shared" si="812"/>
        <v>-24.34540775842369</v>
      </c>
    </row>
    <row r="51864" spans="1:2" x14ac:dyDescent="0.25">
      <c r="A51864">
        <v>-1.0118289517527801</v>
      </c>
      <c r="B51864">
        <f t="shared" si="812"/>
        <v>-23.767151980041533</v>
      </c>
    </row>
    <row r="51865" spans="1:2" x14ac:dyDescent="0.25">
      <c r="A51865">
        <v>-1.7061833930152699</v>
      </c>
      <c r="B51865">
        <f t="shared" si="812"/>
        <v>-24.773965919872143</v>
      </c>
    </row>
    <row r="51866" spans="1:2" x14ac:dyDescent="0.25">
      <c r="A51866">
        <v>-1.95914746921105</v>
      </c>
      <c r="B51866">
        <f t="shared" si="812"/>
        <v>-25.140763830356022</v>
      </c>
    </row>
    <row r="51867" spans="1:2" x14ac:dyDescent="0.25">
      <c r="A51867">
        <v>0.39444580454639699</v>
      </c>
      <c r="B51867">
        <f t="shared" si="812"/>
        <v>-21.728053583407725</v>
      </c>
    </row>
    <row r="51868" spans="1:2" x14ac:dyDescent="0.25">
      <c r="A51868">
        <v>-0.399057709135962</v>
      </c>
      <c r="B51868">
        <f t="shared" si="812"/>
        <v>-22.878633678247144</v>
      </c>
    </row>
    <row r="51869" spans="1:2" x14ac:dyDescent="0.25">
      <c r="A51869">
        <v>7.45582237145518E-2</v>
      </c>
      <c r="B51869">
        <f t="shared" si="812"/>
        <v>-22.1918905756139</v>
      </c>
    </row>
    <row r="51870" spans="1:2" x14ac:dyDescent="0.25">
      <c r="A51870">
        <v>1.04415905439736</v>
      </c>
      <c r="B51870">
        <f t="shared" si="812"/>
        <v>-20.78596937112383</v>
      </c>
    </row>
    <row r="51871" spans="1:2" x14ac:dyDescent="0.25">
      <c r="A51871">
        <v>-0.467797670217799</v>
      </c>
      <c r="B51871">
        <f t="shared" si="812"/>
        <v>-22.978306621815808</v>
      </c>
    </row>
    <row r="51872" spans="1:2" x14ac:dyDescent="0.25">
      <c r="A51872">
        <v>1.3346977546740899</v>
      </c>
      <c r="B51872">
        <f t="shared" si="812"/>
        <v>-20.364688255722569</v>
      </c>
    </row>
    <row r="51873" spans="1:2" x14ac:dyDescent="0.25">
      <c r="A51873">
        <v>1.08582334219154</v>
      </c>
      <c r="B51873">
        <f t="shared" si="812"/>
        <v>-20.725556153822268</v>
      </c>
    </row>
    <row r="51874" spans="1:2" x14ac:dyDescent="0.25">
      <c r="A51874">
        <v>0.15530446540234</v>
      </c>
      <c r="B51874">
        <f t="shared" si="812"/>
        <v>-22.074808525166606</v>
      </c>
    </row>
    <row r="51875" spans="1:2" x14ac:dyDescent="0.25">
      <c r="A51875">
        <v>-1.12551690924377</v>
      </c>
      <c r="B51875">
        <f t="shared" si="812"/>
        <v>-23.931999518403469</v>
      </c>
    </row>
    <row r="51876" spans="1:2" x14ac:dyDescent="0.25">
      <c r="A51876">
        <v>-0.99420921828936104</v>
      </c>
      <c r="B51876">
        <f t="shared" si="812"/>
        <v>-23.741603366519573</v>
      </c>
    </row>
    <row r="51877" spans="1:2" x14ac:dyDescent="0.25">
      <c r="A51877">
        <v>-0.27965695812401398</v>
      </c>
      <c r="B51877">
        <f t="shared" si="812"/>
        <v>-22.705502589279821</v>
      </c>
    </row>
    <row r="51878" spans="1:2" x14ac:dyDescent="0.25">
      <c r="A51878">
        <v>1.15169263983029</v>
      </c>
      <c r="B51878">
        <f t="shared" si="812"/>
        <v>-20.63004567224608</v>
      </c>
    </row>
    <row r="51879" spans="1:2" x14ac:dyDescent="0.25">
      <c r="A51879">
        <v>8.2791137200615594E-2</v>
      </c>
      <c r="B51879">
        <f t="shared" si="812"/>
        <v>-22.17995285105911</v>
      </c>
    </row>
    <row r="51880" spans="1:2" x14ac:dyDescent="0.25">
      <c r="A51880">
        <v>0.46898305327638901</v>
      </c>
      <c r="B51880">
        <f t="shared" si="812"/>
        <v>-21.619974572749236</v>
      </c>
    </row>
    <row r="51881" spans="1:2" x14ac:dyDescent="0.25">
      <c r="A51881">
        <v>-1.0341736170479601</v>
      </c>
      <c r="B51881">
        <f t="shared" si="812"/>
        <v>-23.799551744719544</v>
      </c>
    </row>
    <row r="51882" spans="1:2" x14ac:dyDescent="0.25">
      <c r="A51882">
        <v>-1.5851718245162101</v>
      </c>
      <c r="B51882">
        <f t="shared" si="812"/>
        <v>-24.598499145548505</v>
      </c>
    </row>
    <row r="51883" spans="1:2" x14ac:dyDescent="0.25">
      <c r="A51883">
        <v>1.2346239044057199</v>
      </c>
      <c r="B51883">
        <f t="shared" si="812"/>
        <v>-20.509795338611706</v>
      </c>
    </row>
    <row r="51884" spans="1:2" x14ac:dyDescent="0.25">
      <c r="A51884">
        <v>-0.69023485870310297</v>
      </c>
      <c r="B51884">
        <f t="shared" si="812"/>
        <v>-23.300840545119499</v>
      </c>
    </row>
    <row r="51885" spans="1:2" x14ac:dyDescent="0.25">
      <c r="A51885">
        <v>1.0731077226571899</v>
      </c>
      <c r="B51885">
        <f t="shared" si="812"/>
        <v>-20.743993802147074</v>
      </c>
    </row>
    <row r="51886" spans="1:2" x14ac:dyDescent="0.25">
      <c r="A51886">
        <v>1.5978921886572699</v>
      </c>
      <c r="B51886">
        <f t="shared" si="812"/>
        <v>-19.98305632644696</v>
      </c>
    </row>
    <row r="51887" spans="1:2" x14ac:dyDescent="0.25">
      <c r="A51887">
        <v>-0.36246411252824701</v>
      </c>
      <c r="B51887">
        <f t="shared" si="812"/>
        <v>-22.825572963165961</v>
      </c>
    </row>
    <row r="51888" spans="1:2" x14ac:dyDescent="0.25">
      <c r="A51888">
        <v>0.73946138704819497</v>
      </c>
      <c r="B51888">
        <f t="shared" si="812"/>
        <v>-21.227780988780118</v>
      </c>
    </row>
    <row r="51889" spans="1:2" x14ac:dyDescent="0.25">
      <c r="A51889">
        <v>1.0437169963484001</v>
      </c>
      <c r="B51889">
        <f t="shared" si="812"/>
        <v>-20.786610355294819</v>
      </c>
    </row>
    <row r="51890" spans="1:2" x14ac:dyDescent="0.25">
      <c r="A51890">
        <v>1.14601284844032</v>
      </c>
      <c r="B51890">
        <f t="shared" si="812"/>
        <v>-20.638281369761536</v>
      </c>
    </row>
    <row r="51891" spans="1:2" x14ac:dyDescent="0.25">
      <c r="A51891">
        <v>-9.0023734901727201E-2</v>
      </c>
      <c r="B51891">
        <f t="shared" si="812"/>
        <v>-22.430534415607504</v>
      </c>
    </row>
    <row r="51892" spans="1:2" x14ac:dyDescent="0.25">
      <c r="A51892">
        <v>0.40064051564487801</v>
      </c>
      <c r="B51892">
        <f t="shared" si="812"/>
        <v>-21.719071252314926</v>
      </c>
    </row>
    <row r="51893" spans="1:2" x14ac:dyDescent="0.25">
      <c r="A51893">
        <v>0.49801950431054398</v>
      </c>
      <c r="B51893">
        <f t="shared" si="812"/>
        <v>-21.577871718749712</v>
      </c>
    </row>
    <row r="51894" spans="1:2" x14ac:dyDescent="0.25">
      <c r="A51894">
        <v>1.19874037403917</v>
      </c>
      <c r="B51894">
        <f t="shared" si="812"/>
        <v>-20.561826457643203</v>
      </c>
    </row>
    <row r="51895" spans="1:2" x14ac:dyDescent="0.25">
      <c r="A51895">
        <v>-0.78066981632424703</v>
      </c>
      <c r="B51895">
        <f t="shared" si="812"/>
        <v>-23.431971233670158</v>
      </c>
    </row>
    <row r="51896" spans="1:2" x14ac:dyDescent="0.25">
      <c r="A51896">
        <v>0.33259723677178799</v>
      </c>
      <c r="B51896">
        <f t="shared" si="812"/>
        <v>-21.817734006680908</v>
      </c>
    </row>
    <row r="51897" spans="1:2" x14ac:dyDescent="0.25">
      <c r="A51897">
        <v>1.04865536334918</v>
      </c>
      <c r="B51897">
        <f t="shared" si="812"/>
        <v>-20.779449723143689</v>
      </c>
    </row>
    <row r="51898" spans="1:2" x14ac:dyDescent="0.25">
      <c r="A51898">
        <v>-4.1992080785104302E-2</v>
      </c>
      <c r="B51898">
        <f t="shared" si="812"/>
        <v>-22.360888517138402</v>
      </c>
    </row>
    <row r="51899" spans="1:2" x14ac:dyDescent="0.25">
      <c r="A51899">
        <v>0.87569322175036202</v>
      </c>
      <c r="B51899">
        <f t="shared" si="812"/>
        <v>-21.030244828461974</v>
      </c>
    </row>
    <row r="51900" spans="1:2" x14ac:dyDescent="0.25">
      <c r="A51900">
        <v>-0.98451935552895997</v>
      </c>
      <c r="B51900">
        <f t="shared" si="812"/>
        <v>-23.727553065516993</v>
      </c>
    </row>
    <row r="51901" spans="1:2" x14ac:dyDescent="0.25">
      <c r="A51901">
        <v>1.1762502371104999</v>
      </c>
      <c r="B51901">
        <f t="shared" si="812"/>
        <v>-20.594437156189777</v>
      </c>
    </row>
    <row r="51902" spans="1:2" x14ac:dyDescent="0.25">
      <c r="A51902">
        <v>1.02116274736116</v>
      </c>
      <c r="B51902">
        <f t="shared" si="812"/>
        <v>-20.81931401632632</v>
      </c>
    </row>
    <row r="51903" spans="1:2" x14ac:dyDescent="0.25">
      <c r="A51903">
        <v>-0.28403439561704502</v>
      </c>
      <c r="B51903">
        <f t="shared" si="812"/>
        <v>-22.711849873644717</v>
      </c>
    </row>
    <row r="51904" spans="1:2" x14ac:dyDescent="0.25">
      <c r="A51904">
        <v>-1.51537839198187</v>
      </c>
      <c r="B51904">
        <f t="shared" si="812"/>
        <v>-24.497298668373713</v>
      </c>
    </row>
    <row r="51905" spans="1:2" x14ac:dyDescent="0.25">
      <c r="A51905">
        <v>-1.02062035429367</v>
      </c>
      <c r="B51905">
        <f t="shared" si="812"/>
        <v>-23.779899513725823</v>
      </c>
    </row>
    <row r="51906" spans="1:2" x14ac:dyDescent="0.25">
      <c r="A51906">
        <v>0.14211629429960301</v>
      </c>
      <c r="B51906">
        <f t="shared" si="812"/>
        <v>-22.093931373265576</v>
      </c>
    </row>
    <row r="51907" spans="1:2" x14ac:dyDescent="0.25">
      <c r="A51907">
        <v>0.75580385191316202</v>
      </c>
      <c r="B51907">
        <f t="shared" ref="B51907:B51970" si="813">-22.3+1.45*A51907</f>
        <v>-21.204084414725916</v>
      </c>
    </row>
    <row r="51908" spans="1:2" x14ac:dyDescent="0.25">
      <c r="A51908">
        <v>0.80172470061534495</v>
      </c>
      <c r="B51908">
        <f t="shared" si="813"/>
        <v>-21.13749918410775</v>
      </c>
    </row>
    <row r="51909" spans="1:2" x14ac:dyDescent="0.25">
      <c r="A51909">
        <v>0.31426459732441198</v>
      </c>
      <c r="B51909">
        <f t="shared" si="813"/>
        <v>-21.844316333879604</v>
      </c>
    </row>
    <row r="51910" spans="1:2" x14ac:dyDescent="0.25">
      <c r="A51910">
        <v>0.72314615783163805</v>
      </c>
      <c r="B51910">
        <f t="shared" si="813"/>
        <v>-21.251438071144126</v>
      </c>
    </row>
    <row r="51911" spans="1:2" x14ac:dyDescent="0.25">
      <c r="A51911">
        <v>-1.2391279794057499</v>
      </c>
      <c r="B51911">
        <f t="shared" si="813"/>
        <v>-24.096735570138339</v>
      </c>
    </row>
    <row r="51912" spans="1:2" x14ac:dyDescent="0.25">
      <c r="A51912">
        <v>0.28121963127752603</v>
      </c>
      <c r="B51912">
        <f t="shared" si="813"/>
        <v>-21.892231534647589</v>
      </c>
    </row>
    <row r="51913" spans="1:2" x14ac:dyDescent="0.25">
      <c r="A51913">
        <v>-0.47379719560819999</v>
      </c>
      <c r="B51913">
        <f t="shared" si="813"/>
        <v>-22.987005933631892</v>
      </c>
    </row>
    <row r="51914" spans="1:2" x14ac:dyDescent="0.25">
      <c r="A51914">
        <v>-0.999494051897727</v>
      </c>
      <c r="B51914">
        <f t="shared" si="813"/>
        <v>-23.749266375251704</v>
      </c>
    </row>
    <row r="51915" spans="1:2" x14ac:dyDescent="0.25">
      <c r="A51915">
        <v>-0.69341997594404803</v>
      </c>
      <c r="B51915">
        <f t="shared" si="813"/>
        <v>-23.30545896511887</v>
      </c>
    </row>
    <row r="51916" spans="1:2" x14ac:dyDescent="0.25">
      <c r="A51916">
        <v>0.54054968927246605</v>
      </c>
      <c r="B51916">
        <f t="shared" si="813"/>
        <v>-21.516202950554923</v>
      </c>
    </row>
    <row r="51917" spans="1:2" x14ac:dyDescent="0.25">
      <c r="A51917">
        <v>0.45264363655745099</v>
      </c>
      <c r="B51917">
        <f t="shared" si="813"/>
        <v>-21.643666726991697</v>
      </c>
    </row>
    <row r="51918" spans="1:2" x14ac:dyDescent="0.25">
      <c r="A51918">
        <v>0.80510579863102905</v>
      </c>
      <c r="B51918">
        <f t="shared" si="813"/>
        <v>-21.13259659198501</v>
      </c>
    </row>
    <row r="51919" spans="1:2" x14ac:dyDescent="0.25">
      <c r="A51919">
        <v>-1.08416952264091</v>
      </c>
      <c r="B51919">
        <f t="shared" si="813"/>
        <v>-23.87204580782932</v>
      </c>
    </row>
    <row r="51920" spans="1:2" x14ac:dyDescent="0.25">
      <c r="A51920">
        <v>-0.69890176538302295</v>
      </c>
      <c r="B51920">
        <f t="shared" si="813"/>
        <v>-23.313407559805384</v>
      </c>
    </row>
    <row r="51921" spans="1:2" x14ac:dyDescent="0.25">
      <c r="A51921">
        <v>-0.168626729364074</v>
      </c>
      <c r="B51921">
        <f t="shared" si="813"/>
        <v>-22.544508757577908</v>
      </c>
    </row>
    <row r="51922" spans="1:2" x14ac:dyDescent="0.25">
      <c r="A51922">
        <v>0.29471930711616301</v>
      </c>
      <c r="B51922">
        <f t="shared" si="813"/>
        <v>-21.872657004681564</v>
      </c>
    </row>
    <row r="51923" spans="1:2" x14ac:dyDescent="0.25">
      <c r="A51923">
        <v>0.253946286345616</v>
      </c>
      <c r="B51923">
        <f t="shared" si="813"/>
        <v>-21.931777884798858</v>
      </c>
    </row>
    <row r="51924" spans="1:2" x14ac:dyDescent="0.25">
      <c r="A51924">
        <v>0.97767430181894099</v>
      </c>
      <c r="B51924">
        <f t="shared" si="813"/>
        <v>-20.882372262362537</v>
      </c>
    </row>
    <row r="51925" spans="1:2" x14ac:dyDescent="0.25">
      <c r="A51925">
        <v>0.86014158175012601</v>
      </c>
      <c r="B51925">
        <f t="shared" si="813"/>
        <v>-21.052794706462318</v>
      </c>
    </row>
    <row r="51926" spans="1:2" x14ac:dyDescent="0.25">
      <c r="A51926">
        <v>0.12475586629671</v>
      </c>
      <c r="B51926">
        <f t="shared" si="813"/>
        <v>-22.119103993869771</v>
      </c>
    </row>
    <row r="51927" spans="1:2" x14ac:dyDescent="0.25">
      <c r="A51927">
        <v>-2.2005658321594601</v>
      </c>
      <c r="B51927">
        <f t="shared" si="813"/>
        <v>-25.490820456631219</v>
      </c>
    </row>
    <row r="51928" spans="1:2" x14ac:dyDescent="0.25">
      <c r="A51928">
        <v>0.277315652512163</v>
      </c>
      <c r="B51928">
        <f t="shared" si="813"/>
        <v>-21.897892303857365</v>
      </c>
    </row>
    <row r="51929" spans="1:2" x14ac:dyDescent="0.25">
      <c r="A51929">
        <v>-0.54806014794409097</v>
      </c>
      <c r="B51929">
        <f t="shared" si="813"/>
        <v>-23.094687214518931</v>
      </c>
    </row>
    <row r="51930" spans="1:2" x14ac:dyDescent="0.25">
      <c r="A51930">
        <v>-0.61498783099871002</v>
      </c>
      <c r="B51930">
        <f t="shared" si="813"/>
        <v>-23.19173235494813</v>
      </c>
    </row>
    <row r="51931" spans="1:2" x14ac:dyDescent="0.25">
      <c r="A51931">
        <v>1.0896452882249199</v>
      </c>
      <c r="B51931">
        <f t="shared" si="813"/>
        <v>-20.720014332073866</v>
      </c>
    </row>
    <row r="51932" spans="1:2" x14ac:dyDescent="0.25">
      <c r="A51932">
        <v>-1.99033264115886</v>
      </c>
      <c r="B51932">
        <f t="shared" si="813"/>
        <v>-25.185982329680346</v>
      </c>
    </row>
    <row r="51933" spans="1:2" x14ac:dyDescent="0.25">
      <c r="A51933">
        <v>-0.158769215875631</v>
      </c>
      <c r="B51933">
        <f t="shared" si="813"/>
        <v>-22.530215363019664</v>
      </c>
    </row>
    <row r="51934" spans="1:2" x14ac:dyDescent="0.25">
      <c r="A51934">
        <v>0.65818517901961804</v>
      </c>
      <c r="B51934">
        <f t="shared" si="813"/>
        <v>-21.345631490421553</v>
      </c>
    </row>
    <row r="51935" spans="1:2" x14ac:dyDescent="0.25">
      <c r="A51935">
        <v>1.52547149930783</v>
      </c>
      <c r="B51935">
        <f t="shared" si="813"/>
        <v>-20.088066326003648</v>
      </c>
    </row>
    <row r="51936" spans="1:2" x14ac:dyDescent="0.25">
      <c r="A51936">
        <v>-0.31936315665243697</v>
      </c>
      <c r="B51936">
        <f t="shared" si="813"/>
        <v>-22.763076577146034</v>
      </c>
    </row>
    <row r="51937" spans="1:2" x14ac:dyDescent="0.25">
      <c r="A51937">
        <v>0.26123178568372102</v>
      </c>
      <c r="B51937">
        <f t="shared" si="813"/>
        <v>-21.921213910758606</v>
      </c>
    </row>
    <row r="51938" spans="1:2" x14ac:dyDescent="0.25">
      <c r="A51938">
        <v>-1.37101886093804</v>
      </c>
      <c r="B51938">
        <f t="shared" si="813"/>
        <v>-24.287977348360158</v>
      </c>
    </row>
    <row r="51939" spans="1:2" x14ac:dyDescent="0.25">
      <c r="A51939">
        <v>-0.188821692521838</v>
      </c>
      <c r="B51939">
        <f t="shared" si="813"/>
        <v>-22.573791454156666</v>
      </c>
    </row>
    <row r="51940" spans="1:2" x14ac:dyDescent="0.25">
      <c r="A51940">
        <v>1.4641455740559599</v>
      </c>
      <c r="B51940">
        <f t="shared" si="813"/>
        <v>-20.176988917618857</v>
      </c>
    </row>
    <row r="51941" spans="1:2" x14ac:dyDescent="0.25">
      <c r="A51941">
        <v>-2.72715829042136</v>
      </c>
      <c r="B51941">
        <f t="shared" si="813"/>
        <v>-26.254379521110973</v>
      </c>
    </row>
    <row r="51942" spans="1:2" x14ac:dyDescent="0.25">
      <c r="A51942">
        <v>3.8690601474287101E-2</v>
      </c>
      <c r="B51942">
        <f t="shared" si="813"/>
        <v>-22.243898627862283</v>
      </c>
    </row>
    <row r="51943" spans="1:2" x14ac:dyDescent="0.25">
      <c r="A51943">
        <v>-0.53738190836491995</v>
      </c>
      <c r="B51943">
        <f t="shared" si="813"/>
        <v>-23.079203767129133</v>
      </c>
    </row>
    <row r="51944" spans="1:2" x14ac:dyDescent="0.25">
      <c r="A51944">
        <v>-0.62587535697647001</v>
      </c>
      <c r="B51944">
        <f t="shared" si="813"/>
        <v>-23.207519267615883</v>
      </c>
    </row>
    <row r="51945" spans="1:2" x14ac:dyDescent="0.25">
      <c r="A51945">
        <v>1.0318846712672001</v>
      </c>
      <c r="B51945">
        <f t="shared" si="813"/>
        <v>-20.803767226662561</v>
      </c>
    </row>
    <row r="51946" spans="1:2" x14ac:dyDescent="0.25">
      <c r="A51946">
        <v>1.30937872337426</v>
      </c>
      <c r="B51946">
        <f t="shared" si="813"/>
        <v>-20.401400851107322</v>
      </c>
    </row>
    <row r="51947" spans="1:2" x14ac:dyDescent="0.25">
      <c r="A51947">
        <v>-0.42354666706602301</v>
      </c>
      <c r="B51947">
        <f t="shared" si="813"/>
        <v>-22.914142667245734</v>
      </c>
    </row>
    <row r="51948" spans="1:2" x14ac:dyDescent="0.25">
      <c r="A51948">
        <v>-0.88034160250672699</v>
      </c>
      <c r="B51948">
        <f t="shared" si="813"/>
        <v>-23.576495323634756</v>
      </c>
    </row>
    <row r="51949" spans="1:2" x14ac:dyDescent="0.25">
      <c r="A51949">
        <v>0.250960475590635</v>
      </c>
      <c r="B51949">
        <f t="shared" si="813"/>
        <v>-21.936107310393581</v>
      </c>
    </row>
    <row r="51950" spans="1:2" x14ac:dyDescent="0.25">
      <c r="A51950">
        <v>0.45571709560743801</v>
      </c>
      <c r="B51950">
        <f t="shared" si="813"/>
        <v>-21.639210211369214</v>
      </c>
    </row>
    <row r="51951" spans="1:2" x14ac:dyDescent="0.25">
      <c r="A51951">
        <v>0.21391160170793799</v>
      </c>
      <c r="B51951">
        <f t="shared" si="813"/>
        <v>-21.989828177523492</v>
      </c>
    </row>
    <row r="51952" spans="1:2" x14ac:dyDescent="0.25">
      <c r="A51952">
        <v>-1.6018040655441901</v>
      </c>
      <c r="B51952">
        <f t="shared" si="813"/>
        <v>-24.622615895039075</v>
      </c>
    </row>
    <row r="51953" spans="1:2" x14ac:dyDescent="0.25">
      <c r="A51953">
        <v>-0.113489291907129</v>
      </c>
      <c r="B51953">
        <f t="shared" si="813"/>
        <v>-22.464559473265339</v>
      </c>
    </row>
    <row r="51954" spans="1:2" x14ac:dyDescent="0.25">
      <c r="A51954">
        <v>0.83617860781352105</v>
      </c>
      <c r="B51954">
        <f t="shared" si="813"/>
        <v>-21.087541018670397</v>
      </c>
    </row>
    <row r="51955" spans="1:2" x14ac:dyDescent="0.25">
      <c r="A51955">
        <v>1.6286027304366</v>
      </c>
      <c r="B51955">
        <f t="shared" si="813"/>
        <v>-19.938526040866932</v>
      </c>
    </row>
    <row r="51956" spans="1:2" x14ac:dyDescent="0.25">
      <c r="A51956">
        <v>0.109371916313778</v>
      </c>
      <c r="B51956">
        <f t="shared" si="813"/>
        <v>-22.141410721345022</v>
      </c>
    </row>
    <row r="51957" spans="1:2" x14ac:dyDescent="0.25">
      <c r="A51957">
        <v>1.1483157747194801</v>
      </c>
      <c r="B51957">
        <f t="shared" si="813"/>
        <v>-20.634942126656753</v>
      </c>
    </row>
    <row r="51958" spans="1:2" x14ac:dyDescent="0.25">
      <c r="A51958">
        <v>1.86773826528372</v>
      </c>
      <c r="B51958">
        <f t="shared" si="813"/>
        <v>-19.591779515338608</v>
      </c>
    </row>
    <row r="51959" spans="1:2" x14ac:dyDescent="0.25">
      <c r="A51959">
        <v>-0.68927000437544195</v>
      </c>
      <c r="B51959">
        <f t="shared" si="813"/>
        <v>-23.29944150634439</v>
      </c>
    </row>
    <row r="51960" spans="1:2" x14ac:dyDescent="0.25">
      <c r="A51960">
        <v>-0.29339954860081202</v>
      </c>
      <c r="B51960">
        <f t="shared" si="813"/>
        <v>-22.725429345471177</v>
      </c>
    </row>
    <row r="51961" spans="1:2" x14ac:dyDescent="0.25">
      <c r="A51961">
        <v>0.19432604408391199</v>
      </c>
      <c r="B51961">
        <f t="shared" si="813"/>
        <v>-22.018227236078328</v>
      </c>
    </row>
    <row r="51962" spans="1:2" x14ac:dyDescent="0.25">
      <c r="A51962">
        <v>0.179046659892664</v>
      </c>
      <c r="B51962">
        <f t="shared" si="813"/>
        <v>-22.040382343155638</v>
      </c>
    </row>
    <row r="51963" spans="1:2" x14ac:dyDescent="0.25">
      <c r="A51963">
        <v>-6.7885317630081807E-2</v>
      </c>
      <c r="B51963">
        <f t="shared" si="813"/>
        <v>-22.398433710563619</v>
      </c>
    </row>
    <row r="51964" spans="1:2" x14ac:dyDescent="0.25">
      <c r="A51964">
        <v>2.7157236937182998</v>
      </c>
      <c r="B51964">
        <f t="shared" si="813"/>
        <v>-18.362200644108466</v>
      </c>
    </row>
    <row r="51965" spans="1:2" x14ac:dyDescent="0.25">
      <c r="A51965">
        <v>-0.47552892632874399</v>
      </c>
      <c r="B51965">
        <f t="shared" si="813"/>
        <v>-22.989516943176678</v>
      </c>
    </row>
    <row r="51966" spans="1:2" x14ac:dyDescent="0.25">
      <c r="A51966">
        <v>0.12759381458366001</v>
      </c>
      <c r="B51966">
        <f t="shared" si="813"/>
        <v>-22.114988968853694</v>
      </c>
    </row>
    <row r="51967" spans="1:2" x14ac:dyDescent="0.25">
      <c r="A51967">
        <v>-0.93207361395692301</v>
      </c>
      <c r="B51967">
        <f t="shared" si="813"/>
        <v>-23.65150674023754</v>
      </c>
    </row>
    <row r="51968" spans="1:2" x14ac:dyDescent="0.25">
      <c r="A51968">
        <v>0.15951319074431899</v>
      </c>
      <c r="B51968">
        <f t="shared" si="813"/>
        <v>-22.06870587342074</v>
      </c>
    </row>
    <row r="51969" spans="1:2" x14ac:dyDescent="0.25">
      <c r="A51969">
        <v>0.60335148552422901</v>
      </c>
      <c r="B51969">
        <f t="shared" si="813"/>
        <v>-21.42514034598987</v>
      </c>
    </row>
    <row r="51970" spans="1:2" x14ac:dyDescent="0.25">
      <c r="A51970">
        <v>2.0952879088091501</v>
      </c>
      <c r="B51970">
        <f t="shared" si="813"/>
        <v>-19.261832532226734</v>
      </c>
    </row>
    <row r="51971" spans="1:2" x14ac:dyDescent="0.25">
      <c r="A51971">
        <v>-0.41230978189183098</v>
      </c>
      <c r="B51971">
        <f t="shared" ref="B51971:B52034" si="814">-22.3+1.45*A51971</f>
        <v>-22.897849183743155</v>
      </c>
    </row>
    <row r="51972" spans="1:2" x14ac:dyDescent="0.25">
      <c r="A51972">
        <v>-0.89815364316834101</v>
      </c>
      <c r="B51972">
        <f t="shared" si="814"/>
        <v>-23.602322782594094</v>
      </c>
    </row>
    <row r="51973" spans="1:2" x14ac:dyDescent="0.25">
      <c r="A51973">
        <v>-0.261128684368026</v>
      </c>
      <c r="B51973">
        <f t="shared" si="814"/>
        <v>-22.678636592333639</v>
      </c>
    </row>
    <row r="51974" spans="1:2" x14ac:dyDescent="0.25">
      <c r="A51974">
        <v>-0.51457606922531196</v>
      </c>
      <c r="B51974">
        <f t="shared" si="814"/>
        <v>-23.046135300376704</v>
      </c>
    </row>
    <row r="51975" spans="1:2" x14ac:dyDescent="0.25">
      <c r="A51975">
        <v>0.220411178675474</v>
      </c>
      <c r="B51975">
        <f t="shared" si="814"/>
        <v>-21.980403790920562</v>
      </c>
    </row>
    <row r="51976" spans="1:2" x14ac:dyDescent="0.25">
      <c r="A51976">
        <v>-0.53667780384504804</v>
      </c>
      <c r="B51976">
        <f t="shared" si="814"/>
        <v>-23.078182815575321</v>
      </c>
    </row>
    <row r="51977" spans="1:2" x14ac:dyDescent="0.25">
      <c r="A51977">
        <v>-0.24487723503601699</v>
      </c>
      <c r="B51977">
        <f t="shared" si="814"/>
        <v>-22.655071990802224</v>
      </c>
    </row>
    <row r="51978" spans="1:2" x14ac:dyDescent="0.25">
      <c r="A51978">
        <v>-0.222448087752292</v>
      </c>
      <c r="B51978">
        <f t="shared" si="814"/>
        <v>-22.622549727240823</v>
      </c>
    </row>
    <row r="51979" spans="1:2" x14ac:dyDescent="0.25">
      <c r="A51979">
        <v>0.692183583028533</v>
      </c>
      <c r="B51979">
        <f t="shared" si="814"/>
        <v>-21.296333804608629</v>
      </c>
    </row>
    <row r="51980" spans="1:2" x14ac:dyDescent="0.25">
      <c r="A51980">
        <v>-0.675665330817103</v>
      </c>
      <c r="B51980">
        <f t="shared" si="814"/>
        <v>-23.279714729684802</v>
      </c>
    </row>
    <row r="51981" spans="1:2" x14ac:dyDescent="0.25">
      <c r="A51981">
        <v>1.3597482234037399</v>
      </c>
      <c r="B51981">
        <f t="shared" si="814"/>
        <v>-20.328365076064578</v>
      </c>
    </row>
    <row r="51982" spans="1:2" x14ac:dyDescent="0.25">
      <c r="A51982">
        <v>-1.89830901687954</v>
      </c>
      <c r="B51982">
        <f t="shared" si="814"/>
        <v>-25.052548074475332</v>
      </c>
    </row>
    <row r="51983" spans="1:2" x14ac:dyDescent="0.25">
      <c r="A51983">
        <v>1.6638524232848699</v>
      </c>
      <c r="B51983">
        <f t="shared" si="814"/>
        <v>-19.88741398623694</v>
      </c>
    </row>
    <row r="51984" spans="1:2" x14ac:dyDescent="0.25">
      <c r="A51984">
        <v>-0.48476146335258502</v>
      </c>
      <c r="B51984">
        <f t="shared" si="814"/>
        <v>-23.002904121861249</v>
      </c>
    </row>
    <row r="51985" spans="1:2" x14ac:dyDescent="0.25">
      <c r="A51985">
        <v>1.3241632822564899</v>
      </c>
      <c r="B51985">
        <f t="shared" si="814"/>
        <v>-20.379963240728092</v>
      </c>
    </row>
    <row r="51986" spans="1:2" x14ac:dyDescent="0.25">
      <c r="A51986">
        <v>0.199762957560879</v>
      </c>
      <c r="B51986">
        <f t="shared" si="814"/>
        <v>-22.010343711536727</v>
      </c>
    </row>
    <row r="51987" spans="1:2" x14ac:dyDescent="0.25">
      <c r="A51987">
        <v>-1.44809346630592</v>
      </c>
      <c r="B51987">
        <f t="shared" si="814"/>
        <v>-24.399735526143584</v>
      </c>
    </row>
    <row r="51988" spans="1:2" x14ac:dyDescent="0.25">
      <c r="A51988">
        <v>-0.17265102702931301</v>
      </c>
      <c r="B51988">
        <f t="shared" si="814"/>
        <v>-22.550343989192505</v>
      </c>
    </row>
    <row r="51989" spans="1:2" x14ac:dyDescent="0.25">
      <c r="A51989">
        <v>-0.45262902819497097</v>
      </c>
      <c r="B51989">
        <f t="shared" si="814"/>
        <v>-22.956312090882708</v>
      </c>
    </row>
    <row r="51990" spans="1:2" x14ac:dyDescent="0.25">
      <c r="A51990">
        <v>1.58541585074781</v>
      </c>
      <c r="B51990">
        <f t="shared" si="814"/>
        <v>-20.001147016415675</v>
      </c>
    </row>
    <row r="51991" spans="1:2" x14ac:dyDescent="0.25">
      <c r="A51991">
        <v>3.77588558019267E-2</v>
      </c>
      <c r="B51991">
        <f t="shared" si="814"/>
        <v>-22.245249659087207</v>
      </c>
    </row>
    <row r="51992" spans="1:2" x14ac:dyDescent="0.25">
      <c r="A51992">
        <v>-0.57906850874522098</v>
      </c>
      <c r="B51992">
        <f t="shared" si="814"/>
        <v>-23.13964933768057</v>
      </c>
    </row>
    <row r="51993" spans="1:2" x14ac:dyDescent="0.25">
      <c r="A51993">
        <v>1.1882046301589</v>
      </c>
      <c r="B51993">
        <f t="shared" si="814"/>
        <v>-20.577103286269598</v>
      </c>
    </row>
    <row r="51994" spans="1:2" x14ac:dyDescent="0.25">
      <c r="A51994">
        <v>1.49899581634043</v>
      </c>
      <c r="B51994">
        <f t="shared" si="814"/>
        <v>-20.126456066306378</v>
      </c>
    </row>
    <row r="51995" spans="1:2" x14ac:dyDescent="0.25">
      <c r="A51995">
        <v>1.0988527453727699</v>
      </c>
      <c r="B51995">
        <f t="shared" si="814"/>
        <v>-20.706663519209485</v>
      </c>
    </row>
    <row r="51996" spans="1:2" x14ac:dyDescent="0.25">
      <c r="A51996">
        <v>1.7984361276415599</v>
      </c>
      <c r="B51996">
        <f t="shared" si="814"/>
        <v>-19.692267614919739</v>
      </c>
    </row>
    <row r="51997" spans="1:2" x14ac:dyDescent="0.25">
      <c r="A51997">
        <v>-0.422980349431059</v>
      </c>
      <c r="B51997">
        <f t="shared" si="814"/>
        <v>-22.913321506675036</v>
      </c>
    </row>
    <row r="51998" spans="1:2" x14ac:dyDescent="0.25">
      <c r="A51998">
        <v>-0.28231517848688098</v>
      </c>
      <c r="B51998">
        <f t="shared" si="814"/>
        <v>-22.709357008805977</v>
      </c>
    </row>
    <row r="51999" spans="1:2" x14ac:dyDescent="0.25">
      <c r="A51999">
        <v>1.10815055896565</v>
      </c>
      <c r="B51999">
        <f t="shared" si="814"/>
        <v>-20.693181689499809</v>
      </c>
    </row>
    <row r="52000" spans="1:2" x14ac:dyDescent="0.25">
      <c r="A52000">
        <v>0.63202818582942799</v>
      </c>
      <c r="B52000">
        <f t="shared" si="814"/>
        <v>-21.383559130547329</v>
      </c>
    </row>
    <row r="52001" spans="1:2" x14ac:dyDescent="0.25">
      <c r="A52001">
        <v>-0.39513348080271099</v>
      </c>
      <c r="B52001">
        <f t="shared" si="814"/>
        <v>-22.872943547163931</v>
      </c>
    </row>
    <row r="52002" spans="1:2" x14ac:dyDescent="0.25">
      <c r="A52002">
        <v>0.71816248859326204</v>
      </c>
      <c r="B52002">
        <f t="shared" si="814"/>
        <v>-21.258664391539771</v>
      </c>
    </row>
    <row r="52003" spans="1:2" x14ac:dyDescent="0.25">
      <c r="A52003">
        <v>-1.76861801258128</v>
      </c>
      <c r="B52003">
        <f t="shared" si="814"/>
        <v>-24.864496118242858</v>
      </c>
    </row>
    <row r="52004" spans="1:2" x14ac:dyDescent="0.25">
      <c r="A52004">
        <v>-8.5222611357592903E-2</v>
      </c>
      <c r="B52004">
        <f t="shared" si="814"/>
        <v>-22.423572786468512</v>
      </c>
    </row>
    <row r="52005" spans="1:2" x14ac:dyDescent="0.25">
      <c r="A52005">
        <v>1.1246498940640901</v>
      </c>
      <c r="B52005">
        <f t="shared" si="814"/>
        <v>-20.669257653607069</v>
      </c>
    </row>
    <row r="52006" spans="1:2" x14ac:dyDescent="0.25">
      <c r="A52006">
        <v>9.33679604027432E-2</v>
      </c>
      <c r="B52006">
        <f t="shared" si="814"/>
        <v>-22.164616457416024</v>
      </c>
    </row>
    <row r="52007" spans="1:2" x14ac:dyDescent="0.25">
      <c r="A52007">
        <v>-1.0529015662418599</v>
      </c>
      <c r="B52007">
        <f t="shared" si="814"/>
        <v>-23.826707271050697</v>
      </c>
    </row>
    <row r="52008" spans="1:2" x14ac:dyDescent="0.25">
      <c r="A52008">
        <v>0.13687232367398999</v>
      </c>
      <c r="B52008">
        <f t="shared" si="814"/>
        <v>-22.101535130672715</v>
      </c>
    </row>
    <row r="52009" spans="1:2" x14ac:dyDescent="0.25">
      <c r="A52009">
        <v>0.28520490455905601</v>
      </c>
      <c r="B52009">
        <f t="shared" si="814"/>
        <v>-21.886452888389371</v>
      </c>
    </row>
    <row r="52010" spans="1:2" x14ac:dyDescent="0.25">
      <c r="A52010">
        <v>1.04234743477212</v>
      </c>
      <c r="B52010">
        <f t="shared" si="814"/>
        <v>-20.788596219580427</v>
      </c>
    </row>
    <row r="52011" spans="1:2" x14ac:dyDescent="0.25">
      <c r="A52011">
        <v>0.865626461644324</v>
      </c>
      <c r="B52011">
        <f t="shared" si="814"/>
        <v>-21.044841630615732</v>
      </c>
    </row>
    <row r="52012" spans="1:2" x14ac:dyDescent="0.25">
      <c r="A52012">
        <v>-0.73230221691100905</v>
      </c>
      <c r="B52012">
        <f t="shared" si="814"/>
        <v>-23.361838214520965</v>
      </c>
    </row>
    <row r="52013" spans="1:2" x14ac:dyDescent="0.25">
      <c r="A52013">
        <v>1.59308182982052</v>
      </c>
      <c r="B52013">
        <f t="shared" si="814"/>
        <v>-19.990031346760247</v>
      </c>
    </row>
    <row r="52014" spans="1:2" x14ac:dyDescent="0.25">
      <c r="A52014">
        <v>-1.1965843133296401</v>
      </c>
      <c r="B52014">
        <f t="shared" si="814"/>
        <v>-24.035047254327978</v>
      </c>
    </row>
    <row r="52015" spans="1:2" x14ac:dyDescent="0.25">
      <c r="A52015">
        <v>-1.5130378264686399</v>
      </c>
      <c r="B52015">
        <f t="shared" si="814"/>
        <v>-24.493904848379529</v>
      </c>
    </row>
    <row r="52016" spans="1:2" x14ac:dyDescent="0.25">
      <c r="A52016">
        <v>0.15124186359510799</v>
      </c>
      <c r="B52016">
        <f t="shared" si="814"/>
        <v>-22.080699297787096</v>
      </c>
    </row>
    <row r="52017" spans="1:2" x14ac:dyDescent="0.25">
      <c r="A52017">
        <v>-1.0334905554165801</v>
      </c>
      <c r="B52017">
        <f t="shared" si="814"/>
        <v>-23.798561305354042</v>
      </c>
    </row>
    <row r="52018" spans="1:2" x14ac:dyDescent="0.25">
      <c r="A52018">
        <v>-0.163605904742054</v>
      </c>
      <c r="B52018">
        <f t="shared" si="814"/>
        <v>-22.537228561875978</v>
      </c>
    </row>
    <row r="52019" spans="1:2" x14ac:dyDescent="0.25">
      <c r="A52019">
        <v>1.4258728890535699</v>
      </c>
      <c r="B52019">
        <f t="shared" si="814"/>
        <v>-20.232484310872323</v>
      </c>
    </row>
    <row r="52020" spans="1:2" x14ac:dyDescent="0.25">
      <c r="A52020">
        <v>-0.201517627410329</v>
      </c>
      <c r="B52020">
        <f t="shared" si="814"/>
        <v>-22.592200559744978</v>
      </c>
    </row>
    <row r="52021" spans="1:2" x14ac:dyDescent="0.25">
      <c r="A52021">
        <v>0.45232976128985503</v>
      </c>
      <c r="B52021">
        <f t="shared" si="814"/>
        <v>-21.64412184612971</v>
      </c>
    </row>
    <row r="52022" spans="1:2" x14ac:dyDescent="0.25">
      <c r="A52022">
        <v>-0.67048899622146896</v>
      </c>
      <c r="B52022">
        <f t="shared" si="814"/>
        <v>-23.27220904452113</v>
      </c>
    </row>
    <row r="52023" spans="1:2" x14ac:dyDescent="0.25">
      <c r="A52023">
        <v>0.84926345447889695</v>
      </c>
      <c r="B52023">
        <f t="shared" si="814"/>
        <v>-21.068567991005601</v>
      </c>
    </row>
    <row r="52024" spans="1:2" x14ac:dyDescent="0.25">
      <c r="A52024">
        <v>0.27760371221059998</v>
      </c>
      <c r="B52024">
        <f t="shared" si="814"/>
        <v>-21.89747461729463</v>
      </c>
    </row>
    <row r="52025" spans="1:2" x14ac:dyDescent="0.25">
      <c r="A52025">
        <v>-0.99557047403395804</v>
      </c>
      <c r="B52025">
        <f t="shared" si="814"/>
        <v>-23.743577187349238</v>
      </c>
    </row>
    <row r="52026" spans="1:2" x14ac:dyDescent="0.25">
      <c r="A52026">
        <v>-1.63831716046031</v>
      </c>
      <c r="B52026">
        <f t="shared" si="814"/>
        <v>-24.67555988266745</v>
      </c>
    </row>
    <row r="52027" spans="1:2" x14ac:dyDescent="0.25">
      <c r="A52027">
        <v>1.8943721305064201</v>
      </c>
      <c r="B52027">
        <f t="shared" si="814"/>
        <v>-19.553160410765692</v>
      </c>
    </row>
    <row r="52028" spans="1:2" x14ac:dyDescent="0.25">
      <c r="A52028">
        <v>-0.72618620555704205</v>
      </c>
      <c r="B52028">
        <f t="shared" si="814"/>
        <v>-23.352969998057713</v>
      </c>
    </row>
    <row r="52029" spans="1:2" x14ac:dyDescent="0.25">
      <c r="A52029">
        <v>-0.198256762211409</v>
      </c>
      <c r="B52029">
        <f t="shared" si="814"/>
        <v>-22.587472305206543</v>
      </c>
    </row>
    <row r="52030" spans="1:2" x14ac:dyDescent="0.25">
      <c r="A52030">
        <v>-0.77883261795762404</v>
      </c>
      <c r="B52030">
        <f t="shared" si="814"/>
        <v>-23.429307296038555</v>
      </c>
    </row>
    <row r="52031" spans="1:2" x14ac:dyDescent="0.25">
      <c r="A52031">
        <v>0.53941453888511104</v>
      </c>
      <c r="B52031">
        <f t="shared" si="814"/>
        <v>-21.51784891861659</v>
      </c>
    </row>
    <row r="52032" spans="1:2" x14ac:dyDescent="0.25">
      <c r="A52032">
        <v>0.12529503969126299</v>
      </c>
      <c r="B52032">
        <f t="shared" si="814"/>
        <v>-22.118322192447671</v>
      </c>
    </row>
    <row r="52033" spans="1:2" x14ac:dyDescent="0.25">
      <c r="A52033">
        <v>-1.0157061282647999</v>
      </c>
      <c r="B52033">
        <f t="shared" si="814"/>
        <v>-23.772773885983959</v>
      </c>
    </row>
    <row r="52034" spans="1:2" x14ac:dyDescent="0.25">
      <c r="A52034">
        <v>0.23753249566680601</v>
      </c>
      <c r="B52034">
        <f t="shared" si="814"/>
        <v>-21.955577881283133</v>
      </c>
    </row>
    <row r="52035" spans="1:2" x14ac:dyDescent="0.25">
      <c r="A52035">
        <v>-5.8352294953978798E-2</v>
      </c>
      <c r="B52035">
        <f t="shared" ref="B52035:B52098" si="815">-22.3+1.45*A52035</f>
        <v>-22.384610827683272</v>
      </c>
    </row>
    <row r="52036" spans="1:2" x14ac:dyDescent="0.25">
      <c r="A52036">
        <v>-1.1810420538906199E-2</v>
      </c>
      <c r="B52036">
        <f t="shared" si="815"/>
        <v>-22.317125109781415</v>
      </c>
    </row>
    <row r="52037" spans="1:2" x14ac:dyDescent="0.25">
      <c r="A52037">
        <v>-4.7752568288097097E-2</v>
      </c>
      <c r="B52037">
        <f t="shared" si="815"/>
        <v>-22.369241224017742</v>
      </c>
    </row>
    <row r="52038" spans="1:2" x14ac:dyDescent="0.25">
      <c r="A52038">
        <v>-1.7648432923506201</v>
      </c>
      <c r="B52038">
        <f t="shared" si="815"/>
        <v>-24.8590227739084</v>
      </c>
    </row>
    <row r="52039" spans="1:2" x14ac:dyDescent="0.25">
      <c r="A52039">
        <v>0.96190877144372799</v>
      </c>
      <c r="B52039">
        <f t="shared" si="815"/>
        <v>-20.905232281406594</v>
      </c>
    </row>
    <row r="52040" spans="1:2" x14ac:dyDescent="0.25">
      <c r="A52040">
        <v>-1.48490365118034</v>
      </c>
      <c r="B52040">
        <f t="shared" si="815"/>
        <v>-24.453110294211495</v>
      </c>
    </row>
    <row r="52041" spans="1:2" x14ac:dyDescent="0.25">
      <c r="A52041">
        <v>-0.346523045001152</v>
      </c>
      <c r="B52041">
        <f t="shared" si="815"/>
        <v>-22.802458415251671</v>
      </c>
    </row>
    <row r="52042" spans="1:2" x14ac:dyDescent="0.25">
      <c r="A52042">
        <v>0.89355535483155202</v>
      </c>
      <c r="B52042">
        <f t="shared" si="815"/>
        <v>-21.00434473549425</v>
      </c>
    </row>
    <row r="52043" spans="1:2" x14ac:dyDescent="0.25">
      <c r="A52043">
        <v>0.73455434793604402</v>
      </c>
      <c r="B52043">
        <f t="shared" si="815"/>
        <v>-21.234896195492738</v>
      </c>
    </row>
    <row r="52044" spans="1:2" x14ac:dyDescent="0.25">
      <c r="A52044">
        <v>-0.955538440663528</v>
      </c>
      <c r="B52044">
        <f t="shared" si="815"/>
        <v>-23.685530738962115</v>
      </c>
    </row>
    <row r="52045" spans="1:2" x14ac:dyDescent="0.25">
      <c r="A52045">
        <v>-1.1125808982471199</v>
      </c>
      <c r="B52045">
        <f t="shared" si="815"/>
        <v>-23.913242302458325</v>
      </c>
    </row>
    <row r="52046" spans="1:2" x14ac:dyDescent="0.25">
      <c r="A52046">
        <v>0.67026635651620203</v>
      </c>
      <c r="B52046">
        <f t="shared" si="815"/>
        <v>-21.328113783051506</v>
      </c>
    </row>
    <row r="52047" spans="1:2" x14ac:dyDescent="0.25">
      <c r="A52047">
        <v>-1.2001257574525801</v>
      </c>
      <c r="B52047">
        <f t="shared" si="815"/>
        <v>-24.040182348306242</v>
      </c>
    </row>
    <row r="52048" spans="1:2" x14ac:dyDescent="0.25">
      <c r="A52048">
        <v>-0.445212398568816</v>
      </c>
      <c r="B52048">
        <f t="shared" si="815"/>
        <v>-22.945557977924786</v>
      </c>
    </row>
    <row r="52049" spans="1:2" x14ac:dyDescent="0.25">
      <c r="A52049">
        <v>-0.72133071219872702</v>
      </c>
      <c r="B52049">
        <f t="shared" si="815"/>
        <v>-23.345929532688153</v>
      </c>
    </row>
    <row r="52050" spans="1:2" x14ac:dyDescent="0.25">
      <c r="A52050">
        <v>-0.76592720449837703</v>
      </c>
      <c r="B52050">
        <f t="shared" si="815"/>
        <v>-23.410594446522648</v>
      </c>
    </row>
    <row r="52051" spans="1:2" x14ac:dyDescent="0.25">
      <c r="A52051">
        <v>0.33199107894482199</v>
      </c>
      <c r="B52051">
        <f t="shared" si="815"/>
        <v>-21.818612935530009</v>
      </c>
    </row>
    <row r="52052" spans="1:2" x14ac:dyDescent="0.25">
      <c r="A52052">
        <v>-0.90013514323691002</v>
      </c>
      <c r="B52052">
        <f t="shared" si="815"/>
        <v>-23.605195957693521</v>
      </c>
    </row>
    <row r="52053" spans="1:2" x14ac:dyDescent="0.25">
      <c r="A52053">
        <v>-0.41085832721314303</v>
      </c>
      <c r="B52053">
        <f t="shared" si="815"/>
        <v>-22.895744574459059</v>
      </c>
    </row>
    <row r="52054" spans="1:2" x14ac:dyDescent="0.25">
      <c r="A52054">
        <v>-1.0547629384089099</v>
      </c>
      <c r="B52054">
        <f t="shared" si="815"/>
        <v>-23.82940626069292</v>
      </c>
    </row>
    <row r="52055" spans="1:2" x14ac:dyDescent="0.25">
      <c r="A52055">
        <v>6.1510296039921197E-2</v>
      </c>
      <c r="B52055">
        <f t="shared" si="815"/>
        <v>-22.210810070742117</v>
      </c>
    </row>
    <row r="52056" spans="1:2" x14ac:dyDescent="0.25">
      <c r="A52056">
        <v>1.3729470743654699</v>
      </c>
      <c r="B52056">
        <f t="shared" si="815"/>
        <v>-20.309226742170068</v>
      </c>
    </row>
    <row r="52057" spans="1:2" x14ac:dyDescent="0.25">
      <c r="A52057">
        <v>-4.2866708993463502E-2</v>
      </c>
      <c r="B52057">
        <f t="shared" si="815"/>
        <v>-22.362156728040524</v>
      </c>
    </row>
    <row r="52058" spans="1:2" x14ac:dyDescent="0.25">
      <c r="A52058">
        <v>0.56388220505087805</v>
      </c>
      <c r="B52058">
        <f t="shared" si="815"/>
        <v>-21.482370802676229</v>
      </c>
    </row>
    <row r="52059" spans="1:2" x14ac:dyDescent="0.25">
      <c r="A52059">
        <v>-1.1447700389368101</v>
      </c>
      <c r="B52059">
        <f t="shared" si="815"/>
        <v>-23.959916556458374</v>
      </c>
    </row>
    <row r="52060" spans="1:2" x14ac:dyDescent="0.25">
      <c r="A52060">
        <v>0.68982632207728001</v>
      </c>
      <c r="B52060">
        <f t="shared" si="815"/>
        <v>-21.299751832987944</v>
      </c>
    </row>
    <row r="52061" spans="1:2" x14ac:dyDescent="0.25">
      <c r="A52061">
        <v>1.0898084881977099</v>
      </c>
      <c r="B52061">
        <f t="shared" si="815"/>
        <v>-20.719777692113322</v>
      </c>
    </row>
    <row r="52062" spans="1:2" x14ac:dyDescent="0.25">
      <c r="A52062">
        <v>-0.776391548291405</v>
      </c>
      <c r="B52062">
        <f t="shared" si="815"/>
        <v>-23.425767745022537</v>
      </c>
    </row>
    <row r="52063" spans="1:2" x14ac:dyDescent="0.25">
      <c r="A52063">
        <v>0.31951976283529299</v>
      </c>
      <c r="B52063">
        <f t="shared" si="815"/>
        <v>-21.836696343888825</v>
      </c>
    </row>
    <row r="52064" spans="1:2" x14ac:dyDescent="0.25">
      <c r="A52064">
        <v>1.05265193723318</v>
      </c>
      <c r="B52064">
        <f t="shared" si="815"/>
        <v>-20.773654691011888</v>
      </c>
    </row>
    <row r="52065" spans="1:2" x14ac:dyDescent="0.25">
      <c r="A52065">
        <v>-0.91593772262042705</v>
      </c>
      <c r="B52065">
        <f t="shared" si="815"/>
        <v>-23.628109697799619</v>
      </c>
    </row>
    <row r="52066" spans="1:2" x14ac:dyDescent="0.25">
      <c r="A52066">
        <v>1.5909819402615699</v>
      </c>
      <c r="B52066">
        <f t="shared" si="815"/>
        <v>-19.993076186620726</v>
      </c>
    </row>
    <row r="52067" spans="1:2" x14ac:dyDescent="0.25">
      <c r="A52067">
        <v>-1.4622730818029901</v>
      </c>
      <c r="B52067">
        <f t="shared" si="815"/>
        <v>-24.420295968614337</v>
      </c>
    </row>
    <row r="52068" spans="1:2" x14ac:dyDescent="0.25">
      <c r="A52068">
        <v>-0.60742540287324998</v>
      </c>
      <c r="B52068">
        <f t="shared" si="815"/>
        <v>-23.180766834166214</v>
      </c>
    </row>
    <row r="52069" spans="1:2" x14ac:dyDescent="0.25">
      <c r="A52069">
        <v>-1.85827899512975</v>
      </c>
      <c r="B52069">
        <f t="shared" si="815"/>
        <v>-24.994504542938138</v>
      </c>
    </row>
    <row r="52070" spans="1:2" x14ac:dyDescent="0.25">
      <c r="A52070">
        <v>1.61528267343043</v>
      </c>
      <c r="B52070">
        <f t="shared" si="815"/>
        <v>-19.957840123525877</v>
      </c>
    </row>
    <row r="52071" spans="1:2" x14ac:dyDescent="0.25">
      <c r="A52071">
        <v>-0.12649781775305299</v>
      </c>
      <c r="B52071">
        <f t="shared" si="815"/>
        <v>-22.483421835741929</v>
      </c>
    </row>
    <row r="52072" spans="1:2" x14ac:dyDescent="0.25">
      <c r="A52072">
        <v>0.16017354705261799</v>
      </c>
      <c r="B52072">
        <f t="shared" si="815"/>
        <v>-22.067748356773706</v>
      </c>
    </row>
    <row r="52073" spans="1:2" x14ac:dyDescent="0.25">
      <c r="A52073">
        <v>-0.230405602840632</v>
      </c>
      <c r="B52073">
        <f t="shared" si="815"/>
        <v>-22.634088124118918</v>
      </c>
    </row>
    <row r="52074" spans="1:2" x14ac:dyDescent="0.25">
      <c r="A52074">
        <v>-0.16934991707928099</v>
      </c>
      <c r="B52074">
        <f t="shared" si="815"/>
        <v>-22.545557379764958</v>
      </c>
    </row>
    <row r="52075" spans="1:2" x14ac:dyDescent="0.25">
      <c r="A52075">
        <v>1.1554752265419099</v>
      </c>
      <c r="B52075">
        <f t="shared" si="815"/>
        <v>-20.624560921514231</v>
      </c>
    </row>
    <row r="52076" spans="1:2" x14ac:dyDescent="0.25">
      <c r="A52076">
        <v>-1.3979826973437499</v>
      </c>
      <c r="B52076">
        <f t="shared" si="815"/>
        <v>-24.327074911148436</v>
      </c>
    </row>
    <row r="52077" spans="1:2" x14ac:dyDescent="0.25">
      <c r="A52077">
        <v>-0.73314165614696103</v>
      </c>
      <c r="B52077">
        <f t="shared" si="815"/>
        <v>-23.363055401413096</v>
      </c>
    </row>
    <row r="52078" spans="1:2" x14ac:dyDescent="0.25">
      <c r="A52078">
        <v>-0.26638644527253402</v>
      </c>
      <c r="B52078">
        <f t="shared" si="815"/>
        <v>-22.686260345645174</v>
      </c>
    </row>
    <row r="52079" spans="1:2" x14ac:dyDescent="0.25">
      <c r="A52079">
        <v>1.07977462697964</v>
      </c>
      <c r="B52079">
        <f t="shared" si="815"/>
        <v>-20.734326790879521</v>
      </c>
    </row>
    <row r="52080" spans="1:2" x14ac:dyDescent="0.25">
      <c r="A52080">
        <v>0.61117632214287798</v>
      </c>
      <c r="B52080">
        <f t="shared" si="815"/>
        <v>-21.413794332892827</v>
      </c>
    </row>
    <row r="52081" spans="1:2" x14ac:dyDescent="0.25">
      <c r="A52081">
        <v>-2.2559579928456599</v>
      </c>
      <c r="B52081">
        <f t="shared" si="815"/>
        <v>-25.571139089626207</v>
      </c>
    </row>
    <row r="52082" spans="1:2" x14ac:dyDescent="0.25">
      <c r="A52082">
        <v>1.1996241464317801</v>
      </c>
      <c r="B52082">
        <f t="shared" si="815"/>
        <v>-20.560544987673921</v>
      </c>
    </row>
    <row r="52083" spans="1:2" x14ac:dyDescent="0.25">
      <c r="A52083">
        <v>-1.10461631283109</v>
      </c>
      <c r="B52083">
        <f t="shared" si="815"/>
        <v>-23.901693653605079</v>
      </c>
    </row>
    <row r="52084" spans="1:2" x14ac:dyDescent="0.25">
      <c r="A52084">
        <v>-0.94207006760286705</v>
      </c>
      <c r="B52084">
        <f t="shared" si="815"/>
        <v>-23.66600159802416</v>
      </c>
    </row>
    <row r="52085" spans="1:2" x14ac:dyDescent="0.25">
      <c r="A52085">
        <v>1.6276302658461901</v>
      </c>
      <c r="B52085">
        <f t="shared" si="815"/>
        <v>-19.939936114523025</v>
      </c>
    </row>
    <row r="52086" spans="1:2" x14ac:dyDescent="0.25">
      <c r="A52086">
        <v>1.7300827585587499</v>
      </c>
      <c r="B52086">
        <f t="shared" si="815"/>
        <v>-19.791380000089813</v>
      </c>
    </row>
    <row r="52087" spans="1:2" x14ac:dyDescent="0.25">
      <c r="A52087">
        <v>0.27464846863932102</v>
      </c>
      <c r="B52087">
        <f t="shared" si="815"/>
        <v>-21.901759720472985</v>
      </c>
    </row>
    <row r="52088" spans="1:2" x14ac:dyDescent="0.25">
      <c r="A52088">
        <v>0.349225120236695</v>
      </c>
      <c r="B52088">
        <f t="shared" si="815"/>
        <v>-21.793623575656792</v>
      </c>
    </row>
    <row r="52089" spans="1:2" x14ac:dyDescent="0.25">
      <c r="A52089">
        <v>0.22486564506805201</v>
      </c>
      <c r="B52089">
        <f t="shared" si="815"/>
        <v>-21.973944814651325</v>
      </c>
    </row>
    <row r="52090" spans="1:2" x14ac:dyDescent="0.25">
      <c r="A52090">
        <v>-1.33990316875227</v>
      </c>
      <c r="B52090">
        <f t="shared" si="815"/>
        <v>-24.242859594690792</v>
      </c>
    </row>
    <row r="52091" spans="1:2" x14ac:dyDescent="0.25">
      <c r="A52091">
        <v>0.50453853656798797</v>
      </c>
      <c r="B52091">
        <f t="shared" si="815"/>
        <v>-21.568419121976419</v>
      </c>
    </row>
    <row r="52092" spans="1:2" x14ac:dyDescent="0.25">
      <c r="A52092">
        <v>0.83089034174943399</v>
      </c>
      <c r="B52092">
        <f t="shared" si="815"/>
        <v>-21.095209004463321</v>
      </c>
    </row>
    <row r="52093" spans="1:2" x14ac:dyDescent="0.25">
      <c r="A52093">
        <v>-0.75538940330544302</v>
      </c>
      <c r="B52093">
        <f t="shared" si="815"/>
        <v>-23.395314634792893</v>
      </c>
    </row>
    <row r="52094" spans="1:2" x14ac:dyDescent="0.25">
      <c r="A52094">
        <v>-0.66946775499099997</v>
      </c>
      <c r="B52094">
        <f t="shared" si="815"/>
        <v>-23.270728244736951</v>
      </c>
    </row>
    <row r="52095" spans="1:2" x14ac:dyDescent="0.25">
      <c r="A52095">
        <v>-1.24490965456361</v>
      </c>
      <c r="B52095">
        <f t="shared" si="815"/>
        <v>-24.105118999117234</v>
      </c>
    </row>
    <row r="52096" spans="1:2" x14ac:dyDescent="0.25">
      <c r="A52096">
        <v>-0.49895917770953901</v>
      </c>
      <c r="B52096">
        <f t="shared" si="815"/>
        <v>-23.023490807678833</v>
      </c>
    </row>
    <row r="52097" spans="1:2" x14ac:dyDescent="0.25">
      <c r="A52097">
        <v>1.6889734284475499</v>
      </c>
      <c r="B52097">
        <f t="shared" si="815"/>
        <v>-19.850988528751053</v>
      </c>
    </row>
    <row r="52098" spans="1:2" x14ac:dyDescent="0.25">
      <c r="A52098">
        <v>0.20804433875709399</v>
      </c>
      <c r="B52098">
        <f t="shared" si="815"/>
        <v>-21.998335708802216</v>
      </c>
    </row>
    <row r="52099" spans="1:2" x14ac:dyDescent="0.25">
      <c r="A52099">
        <v>1.16858042214425</v>
      </c>
      <c r="B52099">
        <f t="shared" ref="B52099:B52162" si="816">-22.3+1.45*A52099</f>
        <v>-20.605558387890838</v>
      </c>
    </row>
    <row r="52100" spans="1:2" x14ac:dyDescent="0.25">
      <c r="A52100">
        <v>0.57415584339497405</v>
      </c>
      <c r="B52100">
        <f t="shared" si="816"/>
        <v>-21.467474027077287</v>
      </c>
    </row>
    <row r="52101" spans="1:2" x14ac:dyDescent="0.25">
      <c r="A52101">
        <v>-0.36543381581860401</v>
      </c>
      <c r="B52101">
        <f t="shared" si="816"/>
        <v>-22.829879032936976</v>
      </c>
    </row>
    <row r="52102" spans="1:2" x14ac:dyDescent="0.25">
      <c r="A52102">
        <v>0.80639624959074496</v>
      </c>
      <c r="B52102">
        <f t="shared" si="816"/>
        <v>-21.130725438093421</v>
      </c>
    </row>
    <row r="52103" spans="1:2" x14ac:dyDescent="0.25">
      <c r="A52103">
        <v>-1.12071132017876</v>
      </c>
      <c r="B52103">
        <f t="shared" si="816"/>
        <v>-23.925031414259202</v>
      </c>
    </row>
    <row r="52104" spans="1:2" x14ac:dyDescent="0.25">
      <c r="A52104">
        <v>-0.23040370766328999</v>
      </c>
      <c r="B52104">
        <f t="shared" si="816"/>
        <v>-22.63408537611177</v>
      </c>
    </row>
    <row r="52105" spans="1:2" x14ac:dyDescent="0.25">
      <c r="A52105">
        <v>-0.354427657259406</v>
      </c>
      <c r="B52105">
        <f t="shared" si="816"/>
        <v>-22.813920103026138</v>
      </c>
    </row>
    <row r="52106" spans="1:2" x14ac:dyDescent="0.25">
      <c r="A52106">
        <v>1.23325393345457</v>
      </c>
      <c r="B52106">
        <f t="shared" si="816"/>
        <v>-20.511781796490872</v>
      </c>
    </row>
    <row r="52107" spans="1:2" x14ac:dyDescent="0.25">
      <c r="A52107">
        <v>1.12497208857928</v>
      </c>
      <c r="B52107">
        <f t="shared" si="816"/>
        <v>-20.668790471560044</v>
      </c>
    </row>
    <row r="52108" spans="1:2" x14ac:dyDescent="0.25">
      <c r="A52108">
        <v>-1.01365475513295</v>
      </c>
      <c r="B52108">
        <f t="shared" si="816"/>
        <v>-23.76979939494278</v>
      </c>
    </row>
    <row r="52109" spans="1:2" x14ac:dyDescent="0.25">
      <c r="A52109">
        <v>-0.98312141317541202</v>
      </c>
      <c r="B52109">
        <f t="shared" si="816"/>
        <v>-23.725526049104349</v>
      </c>
    </row>
    <row r="52110" spans="1:2" x14ac:dyDescent="0.25">
      <c r="A52110">
        <v>0.36392945568790702</v>
      </c>
      <c r="B52110">
        <f t="shared" si="816"/>
        <v>-21.772302289252536</v>
      </c>
    </row>
    <row r="52111" spans="1:2" x14ac:dyDescent="0.25">
      <c r="A52111">
        <v>0.26154012862848303</v>
      </c>
      <c r="B52111">
        <f t="shared" si="816"/>
        <v>-21.920766813488701</v>
      </c>
    </row>
    <row r="52112" spans="1:2" x14ac:dyDescent="0.25">
      <c r="A52112">
        <v>-1.0426804727243799</v>
      </c>
      <c r="B52112">
        <f t="shared" si="816"/>
        <v>-23.81188668545035</v>
      </c>
    </row>
    <row r="52113" spans="1:2" x14ac:dyDescent="0.25">
      <c r="A52113">
        <v>0.16843647585233101</v>
      </c>
      <c r="B52113">
        <f t="shared" si="816"/>
        <v>-22.05576711001412</v>
      </c>
    </row>
    <row r="52114" spans="1:2" x14ac:dyDescent="0.25">
      <c r="A52114">
        <v>-1.05765048943448</v>
      </c>
      <c r="B52114">
        <f t="shared" si="816"/>
        <v>-23.833593209679997</v>
      </c>
    </row>
    <row r="52115" spans="1:2" x14ac:dyDescent="0.25">
      <c r="A52115">
        <v>-0.694972179798239</v>
      </c>
      <c r="B52115">
        <f t="shared" si="816"/>
        <v>-23.307709660707449</v>
      </c>
    </row>
    <row r="52116" spans="1:2" x14ac:dyDescent="0.25">
      <c r="A52116">
        <v>0.201670514130455</v>
      </c>
      <c r="B52116">
        <f t="shared" si="816"/>
        <v>-22.007577754510841</v>
      </c>
    </row>
    <row r="52117" spans="1:2" x14ac:dyDescent="0.25">
      <c r="A52117">
        <v>1.7008457277056299</v>
      </c>
      <c r="B52117">
        <f t="shared" si="816"/>
        <v>-19.833773694826839</v>
      </c>
    </row>
    <row r="52118" spans="1:2" x14ac:dyDescent="0.25">
      <c r="A52118">
        <v>1.10664603713915</v>
      </c>
      <c r="B52118">
        <f t="shared" si="816"/>
        <v>-20.695363246148233</v>
      </c>
    </row>
    <row r="52119" spans="1:2" x14ac:dyDescent="0.25">
      <c r="A52119">
        <v>2.4958198488751902</v>
      </c>
      <c r="B52119">
        <f t="shared" si="816"/>
        <v>-18.681061219130974</v>
      </c>
    </row>
    <row r="52120" spans="1:2" x14ac:dyDescent="0.25">
      <c r="A52120">
        <v>-0.39649260997174901</v>
      </c>
      <c r="B52120">
        <f t="shared" si="816"/>
        <v>-22.874914284459038</v>
      </c>
    </row>
    <row r="52121" spans="1:2" x14ac:dyDescent="0.25">
      <c r="A52121">
        <v>0.41591181673653399</v>
      </c>
      <c r="B52121">
        <f t="shared" si="816"/>
        <v>-21.696927865732025</v>
      </c>
    </row>
    <row r="52122" spans="1:2" x14ac:dyDescent="0.25">
      <c r="A52122">
        <v>0.71790528423237598</v>
      </c>
      <c r="B52122">
        <f t="shared" si="816"/>
        <v>-21.259037337863056</v>
      </c>
    </row>
    <row r="52123" spans="1:2" x14ac:dyDescent="0.25">
      <c r="A52123">
        <v>0.43383983408111898</v>
      </c>
      <c r="B52123">
        <f t="shared" si="816"/>
        <v>-21.670932240582378</v>
      </c>
    </row>
    <row r="52124" spans="1:2" x14ac:dyDescent="0.25">
      <c r="A52124">
        <v>0.367679779350569</v>
      </c>
      <c r="B52124">
        <f t="shared" si="816"/>
        <v>-21.766864319941675</v>
      </c>
    </row>
    <row r="52125" spans="1:2" x14ac:dyDescent="0.25">
      <c r="A52125">
        <v>0.44379223103749998</v>
      </c>
      <c r="B52125">
        <f t="shared" si="816"/>
        <v>-21.656501264995626</v>
      </c>
    </row>
    <row r="52126" spans="1:2" x14ac:dyDescent="0.25">
      <c r="A52126">
        <v>1.0045493100770799</v>
      </c>
      <c r="B52126">
        <f t="shared" si="816"/>
        <v>-20.843403500388234</v>
      </c>
    </row>
    <row r="52127" spans="1:2" x14ac:dyDescent="0.25">
      <c r="A52127">
        <v>0.98326348259573904</v>
      </c>
      <c r="B52127">
        <f t="shared" si="816"/>
        <v>-20.874267950236181</v>
      </c>
    </row>
    <row r="52128" spans="1:2" x14ac:dyDescent="0.25">
      <c r="A52128">
        <v>-0.48082460994912202</v>
      </c>
      <c r="B52128">
        <f t="shared" si="816"/>
        <v>-22.997195684426227</v>
      </c>
    </row>
    <row r="52129" spans="1:2" x14ac:dyDescent="0.25">
      <c r="A52129">
        <v>0.21164575403511501</v>
      </c>
      <c r="B52129">
        <f t="shared" si="816"/>
        <v>-21.993113656649083</v>
      </c>
    </row>
    <row r="52130" spans="1:2" x14ac:dyDescent="0.25">
      <c r="A52130">
        <v>0.25652046521738397</v>
      </c>
      <c r="B52130">
        <f t="shared" si="816"/>
        <v>-21.928045325434795</v>
      </c>
    </row>
    <row r="52131" spans="1:2" x14ac:dyDescent="0.25">
      <c r="A52131">
        <v>0.69547698540023495</v>
      </c>
      <c r="B52131">
        <f t="shared" si="816"/>
        <v>-21.291558371169661</v>
      </c>
    </row>
    <row r="52132" spans="1:2" x14ac:dyDescent="0.25">
      <c r="A52132">
        <v>0.41443036503881803</v>
      </c>
      <c r="B52132">
        <f t="shared" si="816"/>
        <v>-21.699075970693716</v>
      </c>
    </row>
    <row r="52133" spans="1:2" x14ac:dyDescent="0.25">
      <c r="A52133">
        <v>-0.287341288599061</v>
      </c>
      <c r="B52133">
        <f t="shared" si="816"/>
        <v>-22.716644868468638</v>
      </c>
    </row>
    <row r="52134" spans="1:2" x14ac:dyDescent="0.25">
      <c r="A52134">
        <v>-0.32406487429572001</v>
      </c>
      <c r="B52134">
        <f t="shared" si="816"/>
        <v>-22.769894067728796</v>
      </c>
    </row>
    <row r="52135" spans="1:2" x14ac:dyDescent="0.25">
      <c r="A52135">
        <v>0.86247715094849298</v>
      </c>
      <c r="B52135">
        <f t="shared" si="816"/>
        <v>-21.049408131124686</v>
      </c>
    </row>
    <row r="52136" spans="1:2" x14ac:dyDescent="0.25">
      <c r="A52136">
        <v>-0.15804543083297001</v>
      </c>
      <c r="B52136">
        <f t="shared" si="816"/>
        <v>-22.529165874707807</v>
      </c>
    </row>
    <row r="52137" spans="1:2" x14ac:dyDescent="0.25">
      <c r="A52137">
        <v>-1.25920368801436</v>
      </c>
      <c r="B52137">
        <f t="shared" si="816"/>
        <v>-24.125845347620821</v>
      </c>
    </row>
    <row r="52138" spans="1:2" x14ac:dyDescent="0.25">
      <c r="A52138">
        <v>-1.3354944001637601</v>
      </c>
      <c r="B52138">
        <f t="shared" si="816"/>
        <v>-24.236466880237451</v>
      </c>
    </row>
    <row r="52139" spans="1:2" x14ac:dyDescent="0.25">
      <c r="A52139">
        <v>1.8377227578195101</v>
      </c>
      <c r="B52139">
        <f t="shared" si="816"/>
        <v>-19.635302001161712</v>
      </c>
    </row>
    <row r="52140" spans="1:2" x14ac:dyDescent="0.25">
      <c r="A52140">
        <v>-4.5809879015861699E-2</v>
      </c>
      <c r="B52140">
        <f t="shared" si="816"/>
        <v>-22.366424324573</v>
      </c>
    </row>
    <row r="52141" spans="1:2" x14ac:dyDescent="0.25">
      <c r="A52141">
        <v>-0.32920376926795702</v>
      </c>
      <c r="B52141">
        <f t="shared" si="816"/>
        <v>-22.77734546543854</v>
      </c>
    </row>
    <row r="52142" spans="1:2" x14ac:dyDescent="0.25">
      <c r="A52142">
        <v>0.75914181921988599</v>
      </c>
      <c r="B52142">
        <f t="shared" si="816"/>
        <v>-21.199244362131168</v>
      </c>
    </row>
    <row r="52143" spans="1:2" x14ac:dyDescent="0.25">
      <c r="A52143">
        <v>-0.53217131560859698</v>
      </c>
      <c r="B52143">
        <f t="shared" si="816"/>
        <v>-23.071648407632466</v>
      </c>
    </row>
    <row r="52144" spans="1:2" x14ac:dyDescent="0.25">
      <c r="A52144">
        <v>-0.30047922643938202</v>
      </c>
      <c r="B52144">
        <f t="shared" si="816"/>
        <v>-22.735694878337103</v>
      </c>
    </row>
    <row r="52145" spans="1:2" x14ac:dyDescent="0.25">
      <c r="A52145">
        <v>0.51892791697541396</v>
      </c>
      <c r="B52145">
        <f t="shared" si="816"/>
        <v>-21.547554520385649</v>
      </c>
    </row>
    <row r="52146" spans="1:2" x14ac:dyDescent="0.25">
      <c r="A52146">
        <v>0.81415291555435898</v>
      </c>
      <c r="B52146">
        <f t="shared" si="816"/>
        <v>-21.11947827244618</v>
      </c>
    </row>
    <row r="52147" spans="1:2" x14ac:dyDescent="0.25">
      <c r="A52147">
        <v>-0.47157773059386299</v>
      </c>
      <c r="B52147">
        <f t="shared" si="816"/>
        <v>-22.983787709361103</v>
      </c>
    </row>
    <row r="52148" spans="1:2" x14ac:dyDescent="0.25">
      <c r="A52148">
        <v>0.59197617163195004</v>
      </c>
      <c r="B52148">
        <f t="shared" si="816"/>
        <v>-21.441634551133674</v>
      </c>
    </row>
    <row r="52149" spans="1:2" x14ac:dyDescent="0.25">
      <c r="A52149">
        <v>-1.2187744121839199</v>
      </c>
      <c r="B52149">
        <f t="shared" si="816"/>
        <v>-24.067222897666685</v>
      </c>
    </row>
    <row r="52150" spans="1:2" x14ac:dyDescent="0.25">
      <c r="A52150">
        <v>-0.97138963740178597</v>
      </c>
      <c r="B52150">
        <f t="shared" si="816"/>
        <v>-23.708514974232589</v>
      </c>
    </row>
    <row r="52151" spans="1:2" x14ac:dyDescent="0.25">
      <c r="A52151">
        <v>0.35129163321493501</v>
      </c>
      <c r="B52151">
        <f t="shared" si="816"/>
        <v>-21.790627131838345</v>
      </c>
    </row>
    <row r="52152" spans="1:2" x14ac:dyDescent="0.25">
      <c r="A52152">
        <v>9.4731314434215799E-2</v>
      </c>
      <c r="B52152">
        <f t="shared" si="816"/>
        <v>-22.162639594070388</v>
      </c>
    </row>
    <row r="52153" spans="1:2" x14ac:dyDescent="0.25">
      <c r="A52153">
        <v>-1.1653021733423901</v>
      </c>
      <c r="B52153">
        <f t="shared" si="816"/>
        <v>-23.989688151346467</v>
      </c>
    </row>
    <row r="52154" spans="1:2" x14ac:dyDescent="0.25">
      <c r="A52154">
        <v>-1.3765962606868001</v>
      </c>
      <c r="B52154">
        <f t="shared" si="816"/>
        <v>-24.29606457799586</v>
      </c>
    </row>
    <row r="52155" spans="1:2" x14ac:dyDescent="0.25">
      <c r="A52155">
        <v>-0.25617155072497699</v>
      </c>
      <c r="B52155">
        <f t="shared" si="816"/>
        <v>-22.671448748551217</v>
      </c>
    </row>
    <row r="52156" spans="1:2" x14ac:dyDescent="0.25">
      <c r="A52156">
        <v>0.38171800913056297</v>
      </c>
      <c r="B52156">
        <f t="shared" si="816"/>
        <v>-21.746508886760683</v>
      </c>
    </row>
    <row r="52157" spans="1:2" x14ac:dyDescent="0.25">
      <c r="A52157">
        <v>-1.41552079373846</v>
      </c>
      <c r="B52157">
        <f t="shared" si="816"/>
        <v>-24.352505150920766</v>
      </c>
    </row>
    <row r="52158" spans="1:2" x14ac:dyDescent="0.25">
      <c r="A52158">
        <v>-1.0281866649446001</v>
      </c>
      <c r="B52158">
        <f t="shared" si="816"/>
        <v>-23.79087066416967</v>
      </c>
    </row>
    <row r="52159" spans="1:2" x14ac:dyDescent="0.25">
      <c r="A52159">
        <v>1.08075011977109</v>
      </c>
      <c r="B52159">
        <f t="shared" si="816"/>
        <v>-20.73291232633192</v>
      </c>
    </row>
    <row r="52160" spans="1:2" x14ac:dyDescent="0.25">
      <c r="A52160">
        <v>-0.39164963909551798</v>
      </c>
      <c r="B52160">
        <f t="shared" si="816"/>
        <v>-22.867891976688501</v>
      </c>
    </row>
    <row r="52161" spans="1:2" x14ac:dyDescent="0.25">
      <c r="A52161">
        <v>-0.21947126197956801</v>
      </c>
      <c r="B52161">
        <f t="shared" si="816"/>
        <v>-22.618233329870375</v>
      </c>
    </row>
    <row r="52162" spans="1:2" x14ac:dyDescent="0.25">
      <c r="A52162">
        <v>0.98794842827509299</v>
      </c>
      <c r="B52162">
        <f t="shared" si="816"/>
        <v>-20.867474779001117</v>
      </c>
    </row>
    <row r="52163" spans="1:2" x14ac:dyDescent="0.25">
      <c r="A52163">
        <v>-0.44631317854622399</v>
      </c>
      <c r="B52163">
        <f t="shared" ref="B52163:B52226" si="817">-22.3+1.45*A52163</f>
        <v>-22.947154108892025</v>
      </c>
    </row>
    <row r="52164" spans="1:2" x14ac:dyDescent="0.25">
      <c r="A52164">
        <v>1.0520289878517699</v>
      </c>
      <c r="B52164">
        <f t="shared" si="817"/>
        <v>-20.774557967614935</v>
      </c>
    </row>
    <row r="52165" spans="1:2" x14ac:dyDescent="0.25">
      <c r="A52165">
        <v>9.1757469511013601E-2</v>
      </c>
      <c r="B52165">
        <f t="shared" si="817"/>
        <v>-22.16695166920903</v>
      </c>
    </row>
    <row r="52166" spans="1:2" x14ac:dyDescent="0.25">
      <c r="A52166">
        <v>0.81908309795353296</v>
      </c>
      <c r="B52166">
        <f t="shared" si="817"/>
        <v>-21.112329507967377</v>
      </c>
    </row>
    <row r="52167" spans="1:2" x14ac:dyDescent="0.25">
      <c r="A52167">
        <v>-0.55928689351678695</v>
      </c>
      <c r="B52167">
        <f t="shared" si="817"/>
        <v>-23.11096599559934</v>
      </c>
    </row>
    <row r="52168" spans="1:2" x14ac:dyDescent="0.25">
      <c r="A52168">
        <v>-0.91791959682449198</v>
      </c>
      <c r="B52168">
        <f t="shared" si="817"/>
        <v>-23.630983415395512</v>
      </c>
    </row>
    <row r="52169" spans="1:2" x14ac:dyDescent="0.25">
      <c r="A52169">
        <v>-0.33024162478657698</v>
      </c>
      <c r="B52169">
        <f t="shared" si="817"/>
        <v>-22.778850355940538</v>
      </c>
    </row>
    <row r="52170" spans="1:2" x14ac:dyDescent="0.25">
      <c r="A52170">
        <v>-0.31780732705298398</v>
      </c>
      <c r="B52170">
        <f t="shared" si="817"/>
        <v>-22.760820624226827</v>
      </c>
    </row>
    <row r="52171" spans="1:2" x14ac:dyDescent="0.25">
      <c r="A52171">
        <v>0.31142997802297601</v>
      </c>
      <c r="B52171">
        <f t="shared" si="817"/>
        <v>-21.848426531866686</v>
      </c>
    </row>
    <row r="52172" spans="1:2" x14ac:dyDescent="0.25">
      <c r="A52172">
        <v>-0.73731950595899898</v>
      </c>
      <c r="B52172">
        <f t="shared" si="817"/>
        <v>-23.369113283640548</v>
      </c>
    </row>
    <row r="52173" spans="1:2" x14ac:dyDescent="0.25">
      <c r="A52173">
        <v>0.38465077740389297</v>
      </c>
      <c r="B52173">
        <f t="shared" si="817"/>
        <v>-21.742256372764356</v>
      </c>
    </row>
    <row r="52174" spans="1:2" x14ac:dyDescent="0.25">
      <c r="A52174">
        <v>-0.19045881015374899</v>
      </c>
      <c r="B52174">
        <f t="shared" si="817"/>
        <v>-22.576165274722936</v>
      </c>
    </row>
    <row r="52175" spans="1:2" x14ac:dyDescent="0.25">
      <c r="A52175">
        <v>1.2376780988971801</v>
      </c>
      <c r="B52175">
        <f t="shared" si="817"/>
        <v>-20.505366756599088</v>
      </c>
    </row>
    <row r="52176" spans="1:2" x14ac:dyDescent="0.25">
      <c r="A52176">
        <v>1.6067197904197801</v>
      </c>
      <c r="B52176">
        <f t="shared" si="817"/>
        <v>-19.970256303891318</v>
      </c>
    </row>
    <row r="52177" spans="1:2" x14ac:dyDescent="0.25">
      <c r="A52177">
        <v>-0.20466774243692501</v>
      </c>
      <c r="B52177">
        <f t="shared" si="817"/>
        <v>-22.596768226533541</v>
      </c>
    </row>
    <row r="52178" spans="1:2" x14ac:dyDescent="0.25">
      <c r="A52178">
        <v>-0.70358779160453599</v>
      </c>
      <c r="B52178">
        <f t="shared" si="817"/>
        <v>-23.320202297826579</v>
      </c>
    </row>
    <row r="52179" spans="1:2" x14ac:dyDescent="0.25">
      <c r="A52179">
        <v>1.07507019545291</v>
      </c>
      <c r="B52179">
        <f t="shared" si="817"/>
        <v>-20.741148216593281</v>
      </c>
    </row>
    <row r="52180" spans="1:2" x14ac:dyDescent="0.25">
      <c r="A52180">
        <v>0.48807998419916598</v>
      </c>
      <c r="B52180">
        <f t="shared" si="817"/>
        <v>-21.592284022911208</v>
      </c>
    </row>
    <row r="52181" spans="1:2" x14ac:dyDescent="0.25">
      <c r="A52181">
        <v>-1.2123758329230201</v>
      </c>
      <c r="B52181">
        <f t="shared" si="817"/>
        <v>-24.057944957738378</v>
      </c>
    </row>
    <row r="52182" spans="1:2" x14ac:dyDescent="0.25">
      <c r="A52182">
        <v>-0.16753941173005199</v>
      </c>
      <c r="B52182">
        <f t="shared" si="817"/>
        <v>-22.542932147008575</v>
      </c>
    </row>
    <row r="52183" spans="1:2" x14ac:dyDescent="0.25">
      <c r="A52183">
        <v>-0.46040414123561302</v>
      </c>
      <c r="B52183">
        <f t="shared" si="817"/>
        <v>-22.967586004791638</v>
      </c>
    </row>
    <row r="52184" spans="1:2" x14ac:dyDescent="0.25">
      <c r="A52184">
        <v>-0.67342438702088903</v>
      </c>
      <c r="B52184">
        <f t="shared" si="817"/>
        <v>-23.276465361180289</v>
      </c>
    </row>
    <row r="52185" spans="1:2" x14ac:dyDescent="0.25">
      <c r="A52185">
        <v>0.74431862247223701</v>
      </c>
      <c r="B52185">
        <f t="shared" si="817"/>
        <v>-21.220737997415256</v>
      </c>
    </row>
    <row r="52186" spans="1:2" x14ac:dyDescent="0.25">
      <c r="A52186">
        <v>7.5649648898529806E-2</v>
      </c>
      <c r="B52186">
        <f t="shared" si="817"/>
        <v>-22.190308009097134</v>
      </c>
    </row>
    <row r="52187" spans="1:2" x14ac:dyDescent="0.25">
      <c r="A52187">
        <v>0.216267753489464</v>
      </c>
      <c r="B52187">
        <f t="shared" si="817"/>
        <v>-21.986411757440276</v>
      </c>
    </row>
    <row r="52188" spans="1:2" x14ac:dyDescent="0.25">
      <c r="A52188">
        <v>0.47026192296772101</v>
      </c>
      <c r="B52188">
        <f t="shared" si="817"/>
        <v>-21.618120211696805</v>
      </c>
    </row>
    <row r="52189" spans="1:2" x14ac:dyDescent="0.25">
      <c r="A52189">
        <v>-0.81352378687926497</v>
      </c>
      <c r="B52189">
        <f t="shared" si="817"/>
        <v>-23.479609490974934</v>
      </c>
    </row>
    <row r="52190" spans="1:2" x14ac:dyDescent="0.25">
      <c r="A52190">
        <v>-0.24956247798491199</v>
      </c>
      <c r="B52190">
        <f t="shared" si="817"/>
        <v>-22.661865593078122</v>
      </c>
    </row>
    <row r="52191" spans="1:2" x14ac:dyDescent="0.25">
      <c r="A52191">
        <v>-0.25708289075049501</v>
      </c>
      <c r="B52191">
        <f t="shared" si="817"/>
        <v>-22.672770191588217</v>
      </c>
    </row>
    <row r="52192" spans="1:2" x14ac:dyDescent="0.25">
      <c r="A52192">
        <v>0.69789228432996897</v>
      </c>
      <c r="B52192">
        <f t="shared" si="817"/>
        <v>-21.288056187721544</v>
      </c>
    </row>
    <row r="52193" spans="1:2" x14ac:dyDescent="0.25">
      <c r="A52193">
        <v>-0.46070191843727698</v>
      </c>
      <c r="B52193">
        <f t="shared" si="817"/>
        <v>-22.968017781734051</v>
      </c>
    </row>
    <row r="52194" spans="1:2" x14ac:dyDescent="0.25">
      <c r="A52194">
        <v>-1.3955091655379299</v>
      </c>
      <c r="B52194">
        <f t="shared" si="817"/>
        <v>-24.323488290029999</v>
      </c>
    </row>
    <row r="52195" spans="1:2" x14ac:dyDescent="0.25">
      <c r="A52195">
        <v>-0.91665263347362003</v>
      </c>
      <c r="B52195">
        <f t="shared" si="817"/>
        <v>-23.629146318536751</v>
      </c>
    </row>
    <row r="52196" spans="1:2" x14ac:dyDescent="0.25">
      <c r="A52196">
        <v>-0.27890352730938101</v>
      </c>
      <c r="B52196">
        <f t="shared" si="817"/>
        <v>-22.704410114598602</v>
      </c>
    </row>
    <row r="52197" spans="1:2" x14ac:dyDescent="0.25">
      <c r="A52197">
        <v>0.81434700604772303</v>
      </c>
      <c r="B52197">
        <f t="shared" si="817"/>
        <v>-21.119196841230803</v>
      </c>
    </row>
    <row r="52198" spans="1:2" x14ac:dyDescent="0.25">
      <c r="A52198">
        <v>1.1041639534104699</v>
      </c>
      <c r="B52198">
        <f t="shared" si="817"/>
        <v>-20.698962267554819</v>
      </c>
    </row>
    <row r="52199" spans="1:2" x14ac:dyDescent="0.25">
      <c r="A52199">
        <v>-0.67038438380814103</v>
      </c>
      <c r="B52199">
        <f t="shared" si="817"/>
        <v>-23.272057356521806</v>
      </c>
    </row>
    <row r="52200" spans="1:2" x14ac:dyDescent="0.25">
      <c r="A52200">
        <v>-0.124242638087899</v>
      </c>
      <c r="B52200">
        <f t="shared" si="817"/>
        <v>-22.480151825227455</v>
      </c>
    </row>
    <row r="52201" spans="1:2" x14ac:dyDescent="0.25">
      <c r="A52201">
        <v>1.1227838090072799</v>
      </c>
      <c r="B52201">
        <f t="shared" si="817"/>
        <v>-20.671963476939446</v>
      </c>
    </row>
    <row r="52202" spans="1:2" x14ac:dyDescent="0.25">
      <c r="A52202">
        <v>0.44376174077103803</v>
      </c>
      <c r="B52202">
        <f t="shared" si="817"/>
        <v>-21.656545475881995</v>
      </c>
    </row>
    <row r="52203" spans="1:2" x14ac:dyDescent="0.25">
      <c r="A52203">
        <v>0.300401512666925</v>
      </c>
      <c r="B52203">
        <f t="shared" si="817"/>
        <v>-21.864417806632961</v>
      </c>
    </row>
    <row r="52204" spans="1:2" x14ac:dyDescent="0.25">
      <c r="A52204">
        <v>0.83963801186190001</v>
      </c>
      <c r="B52204">
        <f t="shared" si="817"/>
        <v>-21.082524882800247</v>
      </c>
    </row>
    <row r="52205" spans="1:2" x14ac:dyDescent="0.25">
      <c r="A52205">
        <v>2.93379904162736E-2</v>
      </c>
      <c r="B52205">
        <f t="shared" si="817"/>
        <v>-22.257459913896405</v>
      </c>
    </row>
    <row r="52206" spans="1:2" x14ac:dyDescent="0.25">
      <c r="A52206">
        <v>0.109489817339689</v>
      </c>
      <c r="B52206">
        <f t="shared" si="817"/>
        <v>-22.141239764857453</v>
      </c>
    </row>
    <row r="52207" spans="1:2" x14ac:dyDescent="0.25">
      <c r="A52207">
        <v>0.61697557991922503</v>
      </c>
      <c r="B52207">
        <f t="shared" si="817"/>
        <v>-21.405385409117123</v>
      </c>
    </row>
    <row r="52208" spans="1:2" x14ac:dyDescent="0.25">
      <c r="A52208">
        <v>-1.7528743955494399</v>
      </c>
      <c r="B52208">
        <f t="shared" si="817"/>
        <v>-24.84166787354669</v>
      </c>
    </row>
    <row r="52209" spans="1:2" x14ac:dyDescent="0.25">
      <c r="A52209">
        <v>-0.10785572127583</v>
      </c>
      <c r="B52209">
        <f t="shared" si="817"/>
        <v>-22.456390795849956</v>
      </c>
    </row>
    <row r="52210" spans="1:2" x14ac:dyDescent="0.25">
      <c r="A52210">
        <v>-5.0710719438136201E-3</v>
      </c>
      <c r="B52210">
        <f t="shared" si="817"/>
        <v>-22.307353054318529</v>
      </c>
    </row>
    <row r="52211" spans="1:2" x14ac:dyDescent="0.25">
      <c r="A52211">
        <v>0.94109998299257702</v>
      </c>
      <c r="B52211">
        <f t="shared" si="817"/>
        <v>-20.935405024660763</v>
      </c>
    </row>
    <row r="52212" spans="1:2" x14ac:dyDescent="0.25">
      <c r="A52212">
        <v>0.48732638365143999</v>
      </c>
      <c r="B52212">
        <f t="shared" si="817"/>
        <v>-21.593376743705413</v>
      </c>
    </row>
    <row r="52213" spans="1:2" x14ac:dyDescent="0.25">
      <c r="A52213">
        <v>-0.76599281422654097</v>
      </c>
      <c r="B52213">
        <f t="shared" si="817"/>
        <v>-23.410689580628485</v>
      </c>
    </row>
    <row r="52214" spans="1:2" x14ac:dyDescent="0.25">
      <c r="A52214">
        <v>0.17745739833598201</v>
      </c>
      <c r="B52214">
        <f t="shared" si="817"/>
        <v>-22.042686772412829</v>
      </c>
    </row>
    <row r="52215" spans="1:2" x14ac:dyDescent="0.25">
      <c r="A52215">
        <v>-0.37454928970289197</v>
      </c>
      <c r="B52215">
        <f t="shared" si="817"/>
        <v>-22.843096470069195</v>
      </c>
    </row>
    <row r="52216" spans="1:2" x14ac:dyDescent="0.25">
      <c r="A52216">
        <v>1.29007118369761</v>
      </c>
      <c r="B52216">
        <f t="shared" si="817"/>
        <v>-20.429396783638467</v>
      </c>
    </row>
    <row r="52217" spans="1:2" x14ac:dyDescent="0.25">
      <c r="A52217">
        <v>-2.1131808961662499</v>
      </c>
      <c r="B52217">
        <f t="shared" si="817"/>
        <v>-25.364112299441064</v>
      </c>
    </row>
    <row r="52218" spans="1:2" x14ac:dyDescent="0.25">
      <c r="A52218">
        <v>2.4050703801330102</v>
      </c>
      <c r="B52218">
        <f t="shared" si="817"/>
        <v>-18.812647948807136</v>
      </c>
    </row>
    <row r="52219" spans="1:2" x14ac:dyDescent="0.25">
      <c r="A52219">
        <v>-0.12456089906559201</v>
      </c>
      <c r="B52219">
        <f t="shared" si="817"/>
        <v>-22.480613303645111</v>
      </c>
    </row>
    <row r="52220" spans="1:2" x14ac:dyDescent="0.25">
      <c r="A52220">
        <v>-6.5388098628174698E-3</v>
      </c>
      <c r="B52220">
        <f t="shared" si="817"/>
        <v>-22.309481274301085</v>
      </c>
    </row>
    <row r="52221" spans="1:2" x14ac:dyDescent="0.25">
      <c r="A52221">
        <v>-0.260866210436831</v>
      </c>
      <c r="B52221">
        <f t="shared" si="817"/>
        <v>-22.678256005133406</v>
      </c>
    </row>
    <row r="52222" spans="1:2" x14ac:dyDescent="0.25">
      <c r="A52222">
        <v>-0.53416346973115902</v>
      </c>
      <c r="B52222">
        <f t="shared" si="817"/>
        <v>-23.074537031110182</v>
      </c>
    </row>
    <row r="52223" spans="1:2" x14ac:dyDescent="0.25">
      <c r="A52223">
        <v>7.6441293613100203E-2</v>
      </c>
      <c r="B52223">
        <f t="shared" si="817"/>
        <v>-22.189160124261004</v>
      </c>
    </row>
    <row r="52224" spans="1:2" x14ac:dyDescent="0.25">
      <c r="A52224">
        <v>1.4348423868436</v>
      </c>
      <c r="B52224">
        <f t="shared" si="817"/>
        <v>-20.219478539076782</v>
      </c>
    </row>
    <row r="52225" spans="1:2" x14ac:dyDescent="0.25">
      <c r="A52225">
        <v>0.31487101040225701</v>
      </c>
      <c r="B52225">
        <f t="shared" si="817"/>
        <v>-21.843437034916729</v>
      </c>
    </row>
    <row r="52226" spans="1:2" x14ac:dyDescent="0.25">
      <c r="A52226">
        <v>1.6856154251256099</v>
      </c>
      <c r="B52226">
        <f t="shared" si="817"/>
        <v>-19.855857633567865</v>
      </c>
    </row>
    <row r="52227" spans="1:2" x14ac:dyDescent="0.25">
      <c r="A52227">
        <v>-8.9370523671335897E-2</v>
      </c>
      <c r="B52227">
        <f t="shared" ref="B52227:B52290" si="818">-22.3+1.45*A52227</f>
        <v>-22.429587259323437</v>
      </c>
    </row>
    <row r="52228" spans="1:2" x14ac:dyDescent="0.25">
      <c r="A52228">
        <v>0.36029272237981702</v>
      </c>
      <c r="B52228">
        <f t="shared" si="818"/>
        <v>-21.777575552549266</v>
      </c>
    </row>
    <row r="52229" spans="1:2" x14ac:dyDescent="0.25">
      <c r="A52229">
        <v>1.3137230277396299</v>
      </c>
      <c r="B52229">
        <f t="shared" si="818"/>
        <v>-20.395101609777537</v>
      </c>
    </row>
    <row r="52230" spans="1:2" x14ac:dyDescent="0.25">
      <c r="A52230">
        <v>1.9511791170066599</v>
      </c>
      <c r="B52230">
        <f t="shared" si="818"/>
        <v>-19.470790280340346</v>
      </c>
    </row>
    <row r="52231" spans="1:2" x14ac:dyDescent="0.25">
      <c r="A52231">
        <v>0.46233263157100701</v>
      </c>
      <c r="B52231">
        <f t="shared" si="818"/>
        <v>-21.62961768422204</v>
      </c>
    </row>
    <row r="52232" spans="1:2" x14ac:dyDescent="0.25">
      <c r="A52232">
        <v>2.2188051015086501</v>
      </c>
      <c r="B52232">
        <f t="shared" si="818"/>
        <v>-19.08273260281246</v>
      </c>
    </row>
    <row r="52233" spans="1:2" x14ac:dyDescent="0.25">
      <c r="A52233">
        <v>6.2136095403244598E-3</v>
      </c>
      <c r="B52233">
        <f t="shared" si="818"/>
        <v>-22.290990266166531</v>
      </c>
    </row>
    <row r="52234" spans="1:2" x14ac:dyDescent="0.25">
      <c r="A52234">
        <v>-0.47341456265111198</v>
      </c>
      <c r="B52234">
        <f t="shared" si="818"/>
        <v>-22.986451115844112</v>
      </c>
    </row>
    <row r="52235" spans="1:2" x14ac:dyDescent="0.25">
      <c r="A52235">
        <v>4.0529019266958698E-2</v>
      </c>
      <c r="B52235">
        <f t="shared" si="818"/>
        <v>-22.24123292206291</v>
      </c>
    </row>
    <row r="52236" spans="1:2" x14ac:dyDescent="0.25">
      <c r="A52236">
        <v>0.11168623627551</v>
      </c>
      <c r="B52236">
        <f t="shared" si="818"/>
        <v>-22.138054957400513</v>
      </c>
    </row>
    <row r="52237" spans="1:2" x14ac:dyDescent="0.25">
      <c r="A52237">
        <v>1.16398541189885</v>
      </c>
      <c r="B52237">
        <f t="shared" si="818"/>
        <v>-20.612221152746667</v>
      </c>
    </row>
    <row r="52238" spans="1:2" x14ac:dyDescent="0.25">
      <c r="A52238">
        <v>1.9834173129244199</v>
      </c>
      <c r="B52238">
        <f t="shared" si="818"/>
        <v>-19.424044896259591</v>
      </c>
    </row>
    <row r="52239" spans="1:2" x14ac:dyDescent="0.25">
      <c r="A52239">
        <v>-0.30135713979901602</v>
      </c>
      <c r="B52239">
        <f t="shared" si="818"/>
        <v>-22.736967852708574</v>
      </c>
    </row>
    <row r="52240" spans="1:2" x14ac:dyDescent="0.25">
      <c r="A52240">
        <v>-0.30092327750547399</v>
      </c>
      <c r="B52240">
        <f t="shared" si="818"/>
        <v>-22.736338752382938</v>
      </c>
    </row>
    <row r="52241" spans="1:2" x14ac:dyDescent="0.25">
      <c r="A52241">
        <v>0.42890556273036901</v>
      </c>
      <c r="B52241">
        <f t="shared" si="818"/>
        <v>-21.678086934040966</v>
      </c>
    </row>
    <row r="52242" spans="1:2" x14ac:dyDescent="0.25">
      <c r="A52242">
        <v>1.10145964634241</v>
      </c>
      <c r="B52242">
        <f t="shared" si="818"/>
        <v>-20.702883512803506</v>
      </c>
    </row>
    <row r="52243" spans="1:2" x14ac:dyDescent="0.25">
      <c r="A52243">
        <v>1.3900892753329701</v>
      </c>
      <c r="B52243">
        <f t="shared" si="818"/>
        <v>-20.284370550767193</v>
      </c>
    </row>
    <row r="52244" spans="1:2" x14ac:dyDescent="0.25">
      <c r="A52244">
        <v>-1.43672016029297</v>
      </c>
      <c r="B52244">
        <f t="shared" si="818"/>
        <v>-24.383244232424808</v>
      </c>
    </row>
    <row r="52245" spans="1:2" x14ac:dyDescent="0.25">
      <c r="A52245">
        <v>1.2394501671799401</v>
      </c>
      <c r="B52245">
        <f t="shared" si="818"/>
        <v>-20.502797257589087</v>
      </c>
    </row>
    <row r="52246" spans="1:2" x14ac:dyDescent="0.25">
      <c r="A52246">
        <v>0.47212778596725402</v>
      </c>
      <c r="B52246">
        <f t="shared" si="818"/>
        <v>-21.615414710347483</v>
      </c>
    </row>
    <row r="52247" spans="1:2" x14ac:dyDescent="0.25">
      <c r="A52247">
        <v>2.1874057555773199</v>
      </c>
      <c r="B52247">
        <f t="shared" si="818"/>
        <v>-19.128261654412889</v>
      </c>
    </row>
    <row r="52248" spans="1:2" x14ac:dyDescent="0.25">
      <c r="A52248">
        <v>0.51431199726560095</v>
      </c>
      <c r="B52248">
        <f t="shared" si="818"/>
        <v>-21.554247603964878</v>
      </c>
    </row>
    <row r="52249" spans="1:2" x14ac:dyDescent="0.25">
      <c r="A52249">
        <v>0.45251809304236701</v>
      </c>
      <c r="B52249">
        <f t="shared" si="818"/>
        <v>-21.643848765088567</v>
      </c>
    </row>
    <row r="52250" spans="1:2" x14ac:dyDescent="0.25">
      <c r="A52250">
        <v>-0.541176208709506</v>
      </c>
      <c r="B52250">
        <f t="shared" si="818"/>
        <v>-23.084705502628786</v>
      </c>
    </row>
    <row r="52251" spans="1:2" x14ac:dyDescent="0.25">
      <c r="A52251">
        <v>-0.53340920115201795</v>
      </c>
      <c r="B52251">
        <f t="shared" si="818"/>
        <v>-23.073443341670426</v>
      </c>
    </row>
    <row r="52252" spans="1:2" x14ac:dyDescent="0.25">
      <c r="A52252">
        <v>0.76040388648998702</v>
      </c>
      <c r="B52252">
        <f t="shared" si="818"/>
        <v>-21.19741436458952</v>
      </c>
    </row>
    <row r="52253" spans="1:2" x14ac:dyDescent="0.25">
      <c r="A52253">
        <v>1.24176376703875</v>
      </c>
      <c r="B52253">
        <f t="shared" si="818"/>
        <v>-20.499442537793811</v>
      </c>
    </row>
    <row r="52254" spans="1:2" x14ac:dyDescent="0.25">
      <c r="A52254">
        <v>1.4885238749029399</v>
      </c>
      <c r="B52254">
        <f t="shared" si="818"/>
        <v>-20.141640381390737</v>
      </c>
    </row>
    <row r="52255" spans="1:2" x14ac:dyDescent="0.25">
      <c r="A52255">
        <v>1.9755517797250999E-3</v>
      </c>
      <c r="B52255">
        <f t="shared" si="818"/>
        <v>-22.297135449919399</v>
      </c>
    </row>
    <row r="52256" spans="1:2" x14ac:dyDescent="0.25">
      <c r="A52256">
        <v>9.3305844498961094E-2</v>
      </c>
      <c r="B52256">
        <f t="shared" si="818"/>
        <v>-22.164706525476507</v>
      </c>
    </row>
    <row r="52257" spans="1:2" x14ac:dyDescent="0.25">
      <c r="A52257">
        <v>-1.0599527787846701</v>
      </c>
      <c r="B52257">
        <f t="shared" si="818"/>
        <v>-23.836931529237773</v>
      </c>
    </row>
    <row r="52258" spans="1:2" x14ac:dyDescent="0.25">
      <c r="A52258">
        <v>0.26168023220284398</v>
      </c>
      <c r="B52258">
        <f t="shared" si="818"/>
        <v>-21.920563663305877</v>
      </c>
    </row>
    <row r="52259" spans="1:2" x14ac:dyDescent="0.25">
      <c r="A52259">
        <v>-1.0105672204349501</v>
      </c>
      <c r="B52259">
        <f t="shared" si="818"/>
        <v>-23.765322469630679</v>
      </c>
    </row>
    <row r="52260" spans="1:2" x14ac:dyDescent="0.25">
      <c r="A52260">
        <v>-1.29789064567623</v>
      </c>
      <c r="B52260">
        <f t="shared" si="818"/>
        <v>-24.181941436230534</v>
      </c>
    </row>
    <row r="52261" spans="1:2" x14ac:dyDescent="0.25">
      <c r="A52261">
        <v>-1.15985091307929</v>
      </c>
      <c r="B52261">
        <f t="shared" si="818"/>
        <v>-23.981783823964971</v>
      </c>
    </row>
    <row r="52262" spans="1:2" x14ac:dyDescent="0.25">
      <c r="A52262">
        <v>-0.82133222007388296</v>
      </c>
      <c r="B52262">
        <f t="shared" si="818"/>
        <v>-23.490931719107131</v>
      </c>
    </row>
    <row r="52263" spans="1:2" x14ac:dyDescent="0.25">
      <c r="A52263">
        <v>0.15016525003817999</v>
      </c>
      <c r="B52263">
        <f t="shared" si="818"/>
        <v>-22.082260387444641</v>
      </c>
    </row>
    <row r="52264" spans="1:2" x14ac:dyDescent="0.25">
      <c r="A52264">
        <v>0.192010312948282</v>
      </c>
      <c r="B52264">
        <f t="shared" si="818"/>
        <v>-22.021585046224992</v>
      </c>
    </row>
    <row r="52265" spans="1:2" x14ac:dyDescent="0.25">
      <c r="A52265">
        <v>1.59182041078169</v>
      </c>
      <c r="B52265">
        <f t="shared" si="818"/>
        <v>-19.991860404366552</v>
      </c>
    </row>
    <row r="52266" spans="1:2" x14ac:dyDescent="0.25">
      <c r="A52266">
        <v>0.242745297596177</v>
      </c>
      <c r="B52266">
        <f t="shared" si="818"/>
        <v>-21.948019318485542</v>
      </c>
    </row>
    <row r="52267" spans="1:2" x14ac:dyDescent="0.25">
      <c r="A52267">
        <v>-5.9064915472506599E-2</v>
      </c>
      <c r="B52267">
        <f t="shared" si="818"/>
        <v>-22.385644127435135</v>
      </c>
    </row>
    <row r="52268" spans="1:2" x14ac:dyDescent="0.25">
      <c r="A52268">
        <v>1.0221643764566499</v>
      </c>
      <c r="B52268">
        <f t="shared" si="818"/>
        <v>-20.817861654137857</v>
      </c>
    </row>
    <row r="52269" spans="1:2" x14ac:dyDescent="0.25">
      <c r="A52269">
        <v>2.1625932318544998</v>
      </c>
      <c r="B52269">
        <f t="shared" si="818"/>
        <v>-19.164239813810976</v>
      </c>
    </row>
    <row r="52270" spans="1:2" x14ac:dyDescent="0.25">
      <c r="A52270">
        <v>0.46782003995747401</v>
      </c>
      <c r="B52270">
        <f t="shared" si="818"/>
        <v>-21.621660942061663</v>
      </c>
    </row>
    <row r="52271" spans="1:2" x14ac:dyDescent="0.25">
      <c r="A52271">
        <v>0.39067544629349199</v>
      </c>
      <c r="B52271">
        <f t="shared" si="818"/>
        <v>-21.733520602874439</v>
      </c>
    </row>
    <row r="52272" spans="1:2" x14ac:dyDescent="0.25">
      <c r="A52272">
        <v>-2.22518278664728</v>
      </c>
      <c r="B52272">
        <f t="shared" si="818"/>
        <v>-25.526515040638557</v>
      </c>
    </row>
    <row r="52273" spans="1:2" x14ac:dyDescent="0.25">
      <c r="A52273">
        <v>-0.23789867276604901</v>
      </c>
      <c r="B52273">
        <f t="shared" si="818"/>
        <v>-22.64495307551077</v>
      </c>
    </row>
    <row r="52274" spans="1:2" x14ac:dyDescent="0.25">
      <c r="A52274">
        <v>-1.0790715032140199</v>
      </c>
      <c r="B52274">
        <f t="shared" si="818"/>
        <v>-23.864653679660329</v>
      </c>
    </row>
    <row r="52275" spans="1:2" x14ac:dyDescent="0.25">
      <c r="A52275">
        <v>-1.1853326399697599</v>
      </c>
      <c r="B52275">
        <f t="shared" si="818"/>
        <v>-24.018732327956151</v>
      </c>
    </row>
    <row r="52276" spans="1:2" x14ac:dyDescent="0.25">
      <c r="A52276">
        <v>0.28736099668887599</v>
      </c>
      <c r="B52276">
        <f t="shared" si="818"/>
        <v>-21.88332655480113</v>
      </c>
    </row>
    <row r="52277" spans="1:2" x14ac:dyDescent="0.25">
      <c r="A52277">
        <v>-1.0023844395414401</v>
      </c>
      <c r="B52277">
        <f t="shared" si="818"/>
        <v>-23.75345743733509</v>
      </c>
    </row>
    <row r="52278" spans="1:2" x14ac:dyDescent="0.25">
      <c r="A52278">
        <v>0.80174691628126304</v>
      </c>
      <c r="B52278">
        <f t="shared" si="818"/>
        <v>-21.137466971392168</v>
      </c>
    </row>
    <row r="52279" spans="1:2" x14ac:dyDescent="0.25">
      <c r="A52279">
        <v>0.35593191820113601</v>
      </c>
      <c r="B52279">
        <f t="shared" si="818"/>
        <v>-21.783898718608352</v>
      </c>
    </row>
    <row r="52280" spans="1:2" x14ac:dyDescent="0.25">
      <c r="A52280">
        <v>1.54164012529123</v>
      </c>
      <c r="B52280">
        <f t="shared" si="818"/>
        <v>-20.064621818327716</v>
      </c>
    </row>
    <row r="52281" spans="1:2" x14ac:dyDescent="0.25">
      <c r="A52281">
        <v>0.468385146550305</v>
      </c>
      <c r="B52281">
        <f t="shared" si="818"/>
        <v>-21.620841537502059</v>
      </c>
    </row>
    <row r="52282" spans="1:2" x14ac:dyDescent="0.25">
      <c r="A52282">
        <v>-0.27473812121017999</v>
      </c>
      <c r="B52282">
        <f t="shared" si="818"/>
        <v>-22.698370275754762</v>
      </c>
    </row>
    <row r="52283" spans="1:2" x14ac:dyDescent="0.25">
      <c r="A52283">
        <v>-0.31166738641098501</v>
      </c>
      <c r="B52283">
        <f t="shared" si="818"/>
        <v>-22.751917710295928</v>
      </c>
    </row>
    <row r="52284" spans="1:2" x14ac:dyDescent="0.25">
      <c r="A52284">
        <v>-0.70822242204339303</v>
      </c>
      <c r="B52284">
        <f t="shared" si="818"/>
        <v>-23.32692251196292</v>
      </c>
    </row>
    <row r="52285" spans="1:2" x14ac:dyDescent="0.25">
      <c r="A52285">
        <v>-0.184118621539273</v>
      </c>
      <c r="B52285">
        <f t="shared" si="818"/>
        <v>-22.566972001231946</v>
      </c>
    </row>
    <row r="52286" spans="1:2" x14ac:dyDescent="0.25">
      <c r="A52286">
        <v>0.23523833774650901</v>
      </c>
      <c r="B52286">
        <f t="shared" si="818"/>
        <v>-21.958904410267564</v>
      </c>
    </row>
    <row r="52287" spans="1:2" x14ac:dyDescent="0.25">
      <c r="A52287">
        <v>1.6690927234058299</v>
      </c>
      <c r="B52287">
        <f t="shared" si="818"/>
        <v>-19.879815551061547</v>
      </c>
    </row>
    <row r="52288" spans="1:2" x14ac:dyDescent="0.25">
      <c r="A52288">
        <v>0.72624250721617301</v>
      </c>
      <c r="B52288">
        <f t="shared" si="818"/>
        <v>-21.24694836453655</v>
      </c>
    </row>
    <row r="52289" spans="1:2" x14ac:dyDescent="0.25">
      <c r="A52289">
        <v>4.8522806269713899E-2</v>
      </c>
      <c r="B52289">
        <f t="shared" si="818"/>
        <v>-22.229641930908915</v>
      </c>
    </row>
    <row r="52290" spans="1:2" x14ac:dyDescent="0.25">
      <c r="A52290">
        <v>1.43912357948013</v>
      </c>
      <c r="B52290">
        <f t="shared" si="818"/>
        <v>-20.213270809753812</v>
      </c>
    </row>
    <row r="52291" spans="1:2" x14ac:dyDescent="0.25">
      <c r="A52291">
        <v>-1.10014337850064</v>
      </c>
      <c r="B52291">
        <f t="shared" ref="B52291:B52354" si="819">-22.3+1.45*A52291</f>
        <v>-23.89520789882593</v>
      </c>
    </row>
    <row r="52292" spans="1:2" x14ac:dyDescent="0.25">
      <c r="A52292">
        <v>0.278125288112261</v>
      </c>
      <c r="B52292">
        <f t="shared" si="819"/>
        <v>-21.896718332237221</v>
      </c>
    </row>
    <row r="52293" spans="1:2" x14ac:dyDescent="0.25">
      <c r="A52293">
        <v>-1.3439901007616999</v>
      </c>
      <c r="B52293">
        <f t="shared" si="819"/>
        <v>-24.248785646104466</v>
      </c>
    </row>
    <row r="52294" spans="1:2" x14ac:dyDescent="0.25">
      <c r="A52294">
        <v>0.116718296723448</v>
      </c>
      <c r="B52294">
        <f t="shared" si="819"/>
        <v>-22.130758469751001</v>
      </c>
    </row>
    <row r="52295" spans="1:2" x14ac:dyDescent="0.25">
      <c r="A52295">
        <v>0.101209902901884</v>
      </c>
      <c r="B52295">
        <f t="shared" si="819"/>
        <v>-22.153245640792267</v>
      </c>
    </row>
    <row r="52296" spans="1:2" x14ac:dyDescent="0.25">
      <c r="A52296">
        <v>-0.38401876497163001</v>
      </c>
      <c r="B52296">
        <f t="shared" si="819"/>
        <v>-22.856827209208863</v>
      </c>
    </row>
    <row r="52297" spans="1:2" x14ac:dyDescent="0.25">
      <c r="A52297">
        <v>-1.51336838904368</v>
      </c>
      <c r="B52297">
        <f t="shared" si="819"/>
        <v>-24.494384164113335</v>
      </c>
    </row>
    <row r="52298" spans="1:2" x14ac:dyDescent="0.25">
      <c r="A52298">
        <v>0.33233429506638901</v>
      </c>
      <c r="B52298">
        <f t="shared" si="819"/>
        <v>-21.818115272153737</v>
      </c>
    </row>
    <row r="52299" spans="1:2" x14ac:dyDescent="0.25">
      <c r="A52299">
        <v>-0.69926257689363702</v>
      </c>
      <c r="B52299">
        <f t="shared" si="819"/>
        <v>-23.313930736495774</v>
      </c>
    </row>
    <row r="52300" spans="1:2" x14ac:dyDescent="0.25">
      <c r="A52300">
        <v>-1.5186809023311001</v>
      </c>
      <c r="B52300">
        <f t="shared" si="819"/>
        <v>-24.502087308380094</v>
      </c>
    </row>
    <row r="52301" spans="1:2" x14ac:dyDescent="0.25">
      <c r="A52301">
        <v>-0.43470030600547499</v>
      </c>
      <c r="B52301">
        <f t="shared" si="819"/>
        <v>-22.93031544370794</v>
      </c>
    </row>
    <row r="52302" spans="1:2" x14ac:dyDescent="0.25">
      <c r="A52302">
        <v>-0.95165383462476005</v>
      </c>
      <c r="B52302">
        <f t="shared" si="819"/>
        <v>-23.679898060205904</v>
      </c>
    </row>
    <row r="52303" spans="1:2" x14ac:dyDescent="0.25">
      <c r="A52303">
        <v>1.46796699577075</v>
      </c>
      <c r="B52303">
        <f t="shared" si="819"/>
        <v>-20.171447856132414</v>
      </c>
    </row>
    <row r="52304" spans="1:2" x14ac:dyDescent="0.25">
      <c r="A52304">
        <v>1.7445610990457601</v>
      </c>
      <c r="B52304">
        <f t="shared" si="819"/>
        <v>-19.770386406383651</v>
      </c>
    </row>
    <row r="52305" spans="1:2" x14ac:dyDescent="0.25">
      <c r="A52305">
        <v>-0.83345777343651295</v>
      </c>
      <c r="B52305">
        <f t="shared" si="819"/>
        <v>-23.508513771482946</v>
      </c>
    </row>
    <row r="52306" spans="1:2" x14ac:dyDescent="0.25">
      <c r="A52306">
        <v>0.34452136199379901</v>
      </c>
      <c r="B52306">
        <f t="shared" si="819"/>
        <v>-21.800444025108991</v>
      </c>
    </row>
    <row r="52307" spans="1:2" x14ac:dyDescent="0.25">
      <c r="A52307">
        <v>0.53888969841807599</v>
      </c>
      <c r="B52307">
        <f t="shared" si="819"/>
        <v>-21.518609937293789</v>
      </c>
    </row>
    <row r="52308" spans="1:2" x14ac:dyDescent="0.25">
      <c r="A52308">
        <v>0.55996788174645495</v>
      </c>
      <c r="B52308">
        <f t="shared" si="819"/>
        <v>-21.488046571467642</v>
      </c>
    </row>
    <row r="52309" spans="1:2" x14ac:dyDescent="0.25">
      <c r="A52309">
        <v>-4.2414554275434599E-2</v>
      </c>
      <c r="B52309">
        <f t="shared" si="819"/>
        <v>-22.361501103699382</v>
      </c>
    </row>
    <row r="52310" spans="1:2" x14ac:dyDescent="0.25">
      <c r="A52310">
        <v>-0.45526220181296001</v>
      </c>
      <c r="B52310">
        <f t="shared" si="819"/>
        <v>-22.960130192628792</v>
      </c>
    </row>
    <row r="52311" spans="1:2" x14ac:dyDescent="0.25">
      <c r="A52311">
        <v>-0.45304409660349798</v>
      </c>
      <c r="B52311">
        <f t="shared" si="819"/>
        <v>-22.956913940075072</v>
      </c>
    </row>
    <row r="52312" spans="1:2" x14ac:dyDescent="0.25">
      <c r="A52312">
        <v>0.71689866147342296</v>
      </c>
      <c r="B52312">
        <f t="shared" si="819"/>
        <v>-21.260496940863536</v>
      </c>
    </row>
    <row r="52313" spans="1:2" x14ac:dyDescent="0.25">
      <c r="A52313">
        <v>-0.17555945773106801</v>
      </c>
      <c r="B52313">
        <f t="shared" si="819"/>
        <v>-22.554561213710048</v>
      </c>
    </row>
    <row r="52314" spans="1:2" x14ac:dyDescent="0.25">
      <c r="A52314">
        <v>-5.2770324216703302E-2</v>
      </c>
      <c r="B52314">
        <f t="shared" si="819"/>
        <v>-22.376516970114221</v>
      </c>
    </row>
    <row r="52315" spans="1:2" x14ac:dyDescent="0.25">
      <c r="A52315">
        <v>-1.6622717360039501</v>
      </c>
      <c r="B52315">
        <f t="shared" si="819"/>
        <v>-24.710294017205729</v>
      </c>
    </row>
    <row r="52316" spans="1:2" x14ac:dyDescent="0.25">
      <c r="A52316">
        <v>-0.45217925171331902</v>
      </c>
      <c r="B52316">
        <f t="shared" si="819"/>
        <v>-22.955659914984313</v>
      </c>
    </row>
    <row r="52317" spans="1:2" x14ac:dyDescent="0.25">
      <c r="A52317">
        <v>0.69069653801590103</v>
      </c>
      <c r="B52317">
        <f t="shared" si="819"/>
        <v>-21.298490019876944</v>
      </c>
    </row>
    <row r="52318" spans="1:2" x14ac:dyDescent="0.25">
      <c r="A52318">
        <v>0.240955891417025</v>
      </c>
      <c r="B52318">
        <f t="shared" si="819"/>
        <v>-21.950613957445313</v>
      </c>
    </row>
    <row r="52319" spans="1:2" x14ac:dyDescent="0.25">
      <c r="A52319">
        <v>0.65509062542102003</v>
      </c>
      <c r="B52319">
        <f t="shared" si="819"/>
        <v>-21.35011859313952</v>
      </c>
    </row>
    <row r="52320" spans="1:2" x14ac:dyDescent="0.25">
      <c r="A52320">
        <v>-0.35575951151369201</v>
      </c>
      <c r="B52320">
        <f t="shared" si="819"/>
        <v>-22.815851291694855</v>
      </c>
    </row>
    <row r="52321" spans="1:2" x14ac:dyDescent="0.25">
      <c r="A52321">
        <v>-0.38168644787366501</v>
      </c>
      <c r="B52321">
        <f t="shared" si="819"/>
        <v>-22.853445349416816</v>
      </c>
    </row>
    <row r="52322" spans="1:2" x14ac:dyDescent="0.25">
      <c r="A52322">
        <v>1.5858273464267301</v>
      </c>
      <c r="B52322">
        <f t="shared" si="819"/>
        <v>-20.000550347681241</v>
      </c>
    </row>
    <row r="52323" spans="1:2" x14ac:dyDescent="0.25">
      <c r="A52323">
        <v>-0.52382781018048097</v>
      </c>
      <c r="B52323">
        <f t="shared" si="819"/>
        <v>-23.059550324761698</v>
      </c>
    </row>
    <row r="52324" spans="1:2" x14ac:dyDescent="0.25">
      <c r="A52324">
        <v>-2.00631002014718</v>
      </c>
      <c r="B52324">
        <f t="shared" si="819"/>
        <v>-25.209149529213413</v>
      </c>
    </row>
    <row r="52325" spans="1:2" x14ac:dyDescent="0.25">
      <c r="A52325">
        <v>0.13084166458340801</v>
      </c>
      <c r="B52325">
        <f t="shared" si="819"/>
        <v>-22.110279586354061</v>
      </c>
    </row>
    <row r="52326" spans="1:2" x14ac:dyDescent="0.25">
      <c r="A52326">
        <v>-0.21796982026116499</v>
      </c>
      <c r="B52326">
        <f t="shared" si="819"/>
        <v>-22.61605623937869</v>
      </c>
    </row>
    <row r="52327" spans="1:2" x14ac:dyDescent="0.25">
      <c r="A52327">
        <v>3.0454611925789001E-2</v>
      </c>
      <c r="B52327">
        <f t="shared" si="819"/>
        <v>-22.255840812707607</v>
      </c>
    </row>
    <row r="52328" spans="1:2" x14ac:dyDescent="0.25">
      <c r="A52328">
        <v>1.0690966135083</v>
      </c>
      <c r="B52328">
        <f t="shared" si="819"/>
        <v>-20.749809910412967</v>
      </c>
    </row>
    <row r="52329" spans="1:2" x14ac:dyDescent="0.25">
      <c r="A52329">
        <v>0.57941077511529504</v>
      </c>
      <c r="B52329">
        <f t="shared" si="819"/>
        <v>-21.459854376082824</v>
      </c>
    </row>
    <row r="52330" spans="1:2" x14ac:dyDescent="0.25">
      <c r="A52330">
        <v>-0.28378930514837503</v>
      </c>
      <c r="B52330">
        <f t="shared" si="819"/>
        <v>-22.711494492465146</v>
      </c>
    </row>
    <row r="52331" spans="1:2" x14ac:dyDescent="0.25">
      <c r="A52331">
        <v>-0.196188995321393</v>
      </c>
      <c r="B52331">
        <f t="shared" si="819"/>
        <v>-22.584474043216019</v>
      </c>
    </row>
    <row r="52332" spans="1:2" x14ac:dyDescent="0.25">
      <c r="A52332">
        <v>0.63139688385814896</v>
      </c>
      <c r="B52332">
        <f t="shared" si="819"/>
        <v>-21.384474518405685</v>
      </c>
    </row>
    <row r="52333" spans="1:2" x14ac:dyDescent="0.25">
      <c r="A52333">
        <v>-7.27767556923897E-2</v>
      </c>
      <c r="B52333">
        <f t="shared" si="819"/>
        <v>-22.405526295753965</v>
      </c>
    </row>
    <row r="52334" spans="1:2" x14ac:dyDescent="0.25">
      <c r="A52334">
        <v>0.836819559375654</v>
      </c>
      <c r="B52334">
        <f t="shared" si="819"/>
        <v>-21.086611638905303</v>
      </c>
    </row>
    <row r="52335" spans="1:2" x14ac:dyDescent="0.25">
      <c r="A52335">
        <v>1.40474054520904</v>
      </c>
      <c r="B52335">
        <f t="shared" si="819"/>
        <v>-20.263126209446892</v>
      </c>
    </row>
    <row r="52336" spans="1:2" x14ac:dyDescent="0.25">
      <c r="A52336">
        <v>1.8894405592572701</v>
      </c>
      <c r="B52336">
        <f t="shared" si="819"/>
        <v>-19.560311189076959</v>
      </c>
    </row>
    <row r="52337" spans="1:2" x14ac:dyDescent="0.25">
      <c r="A52337">
        <v>-1.9125464278936299</v>
      </c>
      <c r="B52337">
        <f t="shared" si="819"/>
        <v>-25.073192320445763</v>
      </c>
    </row>
    <row r="52338" spans="1:2" x14ac:dyDescent="0.25">
      <c r="A52338">
        <v>1.0581731749181</v>
      </c>
      <c r="B52338">
        <f t="shared" si="819"/>
        <v>-20.765648896368756</v>
      </c>
    </row>
    <row r="52339" spans="1:2" x14ac:dyDescent="0.25">
      <c r="A52339">
        <v>-0.29732974889923303</v>
      </c>
      <c r="B52339">
        <f t="shared" si="819"/>
        <v>-22.731128135903887</v>
      </c>
    </row>
    <row r="52340" spans="1:2" x14ac:dyDescent="0.25">
      <c r="A52340">
        <v>0.111616503426079</v>
      </c>
      <c r="B52340">
        <f t="shared" si="819"/>
        <v>-22.138156070032185</v>
      </c>
    </row>
    <row r="52341" spans="1:2" x14ac:dyDescent="0.25">
      <c r="A52341">
        <v>-0.45641812842045998</v>
      </c>
      <c r="B52341">
        <f t="shared" si="819"/>
        <v>-22.961806286209669</v>
      </c>
    </row>
    <row r="52342" spans="1:2" x14ac:dyDescent="0.25">
      <c r="A52342">
        <v>6.0772809533101903E-3</v>
      </c>
      <c r="B52342">
        <f t="shared" si="819"/>
        <v>-22.2911879426177</v>
      </c>
    </row>
    <row r="52343" spans="1:2" x14ac:dyDescent="0.25">
      <c r="A52343">
        <v>-0.42669937372364602</v>
      </c>
      <c r="B52343">
        <f t="shared" si="819"/>
        <v>-22.918714091899286</v>
      </c>
    </row>
    <row r="52344" spans="1:2" x14ac:dyDescent="0.25">
      <c r="A52344">
        <v>2.6099577364742901</v>
      </c>
      <c r="B52344">
        <f t="shared" si="819"/>
        <v>-18.51556128211228</v>
      </c>
    </row>
    <row r="52345" spans="1:2" x14ac:dyDescent="0.25">
      <c r="A52345">
        <v>2.4470876794663501</v>
      </c>
      <c r="B52345">
        <f t="shared" si="819"/>
        <v>-18.751722864773793</v>
      </c>
    </row>
    <row r="52346" spans="1:2" x14ac:dyDescent="0.25">
      <c r="A52346">
        <v>-6.8804503292601901E-3</v>
      </c>
      <c r="B52346">
        <f t="shared" si="819"/>
        <v>-22.309976652977429</v>
      </c>
    </row>
    <row r="52347" spans="1:2" x14ac:dyDescent="0.25">
      <c r="A52347">
        <v>-0.119695079251612</v>
      </c>
      <c r="B52347">
        <f t="shared" si="819"/>
        <v>-22.473557864914838</v>
      </c>
    </row>
    <row r="52348" spans="1:2" x14ac:dyDescent="0.25">
      <c r="A52348">
        <v>0.304571920422749</v>
      </c>
      <c r="B52348">
        <f t="shared" si="819"/>
        <v>-21.858370715387014</v>
      </c>
    </row>
    <row r="52349" spans="1:2" x14ac:dyDescent="0.25">
      <c r="A52349">
        <v>-0.33488577492801702</v>
      </c>
      <c r="B52349">
        <f t="shared" si="819"/>
        <v>-22.785584373645626</v>
      </c>
    </row>
    <row r="52350" spans="1:2" x14ac:dyDescent="0.25">
      <c r="A52350">
        <v>-8.7845314241119202E-2</v>
      </c>
      <c r="B52350">
        <f t="shared" si="819"/>
        <v>-22.427375705649624</v>
      </c>
    </row>
    <row r="52351" spans="1:2" x14ac:dyDescent="0.25">
      <c r="A52351">
        <v>1.11512199974488</v>
      </c>
      <c r="B52351">
        <f t="shared" si="819"/>
        <v>-20.683073100369924</v>
      </c>
    </row>
    <row r="52352" spans="1:2" x14ac:dyDescent="0.25">
      <c r="A52352">
        <v>-1.96299745801937E-2</v>
      </c>
      <c r="B52352">
        <f t="shared" si="819"/>
        <v>-22.328463463141283</v>
      </c>
    </row>
    <row r="52353" spans="1:2" x14ac:dyDescent="0.25">
      <c r="A52353">
        <v>0.73576204964485103</v>
      </c>
      <c r="B52353">
        <f t="shared" si="819"/>
        <v>-21.233145028014967</v>
      </c>
    </row>
    <row r="52354" spans="1:2" x14ac:dyDescent="0.25">
      <c r="A52354">
        <v>0.85773416817362902</v>
      </c>
      <c r="B52354">
        <f t="shared" si="819"/>
        <v>-21.056285456148238</v>
      </c>
    </row>
    <row r="52355" spans="1:2" x14ac:dyDescent="0.25">
      <c r="A52355">
        <v>0.79953387813251897</v>
      </c>
      <c r="B52355">
        <f t="shared" ref="B52355:B52418" si="820">-22.3+1.45*A52355</f>
        <v>-21.140675876707849</v>
      </c>
    </row>
    <row r="52356" spans="1:2" x14ac:dyDescent="0.25">
      <c r="A52356">
        <v>0.84250874923679397</v>
      </c>
      <c r="B52356">
        <f t="shared" si="820"/>
        <v>-21.07836231360665</v>
      </c>
    </row>
    <row r="52357" spans="1:2" x14ac:dyDescent="0.25">
      <c r="A52357">
        <v>-8.0078960121454795E-3</v>
      </c>
      <c r="B52357">
        <f t="shared" si="820"/>
        <v>-22.311611449217612</v>
      </c>
    </row>
    <row r="52358" spans="1:2" x14ac:dyDescent="0.25">
      <c r="A52358">
        <v>0.127490433361276</v>
      </c>
      <c r="B52358">
        <f t="shared" si="820"/>
        <v>-22.115138871626151</v>
      </c>
    </row>
    <row r="52359" spans="1:2" x14ac:dyDescent="0.25">
      <c r="A52359">
        <v>1.7062942137571999</v>
      </c>
      <c r="B52359">
        <f t="shared" si="820"/>
        <v>-19.82587339005206</v>
      </c>
    </row>
    <row r="52360" spans="1:2" x14ac:dyDescent="0.25">
      <c r="A52360">
        <v>-2.72162256702435E-2</v>
      </c>
      <c r="B52360">
        <f t="shared" si="820"/>
        <v>-22.339463527221852</v>
      </c>
    </row>
    <row r="52361" spans="1:2" x14ac:dyDescent="0.25">
      <c r="A52361">
        <v>0.108170553075032</v>
      </c>
      <c r="B52361">
        <f t="shared" si="820"/>
        <v>-22.143152698041206</v>
      </c>
    </row>
    <row r="52362" spans="1:2" x14ac:dyDescent="0.25">
      <c r="A52362">
        <v>-0.90233815365231096</v>
      </c>
      <c r="B52362">
        <f t="shared" si="820"/>
        <v>-23.608390322795852</v>
      </c>
    </row>
    <row r="52363" spans="1:2" x14ac:dyDescent="0.25">
      <c r="A52363">
        <v>-0.91627605798407497</v>
      </c>
      <c r="B52363">
        <f t="shared" si="820"/>
        <v>-23.62860028407691</v>
      </c>
    </row>
    <row r="52364" spans="1:2" x14ac:dyDescent="0.25">
      <c r="A52364">
        <v>0.356893047598286</v>
      </c>
      <c r="B52364">
        <f t="shared" si="820"/>
        <v>-21.782505080982485</v>
      </c>
    </row>
    <row r="52365" spans="1:2" x14ac:dyDescent="0.25">
      <c r="A52365">
        <v>0.83494416928637105</v>
      </c>
      <c r="B52365">
        <f t="shared" si="820"/>
        <v>-21.089330954534763</v>
      </c>
    </row>
    <row r="52366" spans="1:2" x14ac:dyDescent="0.25">
      <c r="A52366">
        <v>0.824715338345404</v>
      </c>
      <c r="B52366">
        <f t="shared" si="820"/>
        <v>-21.104162759399166</v>
      </c>
    </row>
    <row r="52367" spans="1:2" x14ac:dyDescent="0.25">
      <c r="A52367">
        <v>1.32967122055958</v>
      </c>
      <c r="B52367">
        <f t="shared" si="820"/>
        <v>-20.37197673018861</v>
      </c>
    </row>
    <row r="52368" spans="1:2" x14ac:dyDescent="0.25">
      <c r="A52368">
        <v>-0.76338307225570001</v>
      </c>
      <c r="B52368">
        <f t="shared" si="820"/>
        <v>-23.406905454770765</v>
      </c>
    </row>
    <row r="52369" spans="1:2" x14ac:dyDescent="0.25">
      <c r="A52369">
        <v>1.3222693287242</v>
      </c>
      <c r="B52369">
        <f t="shared" si="820"/>
        <v>-20.382709473349912</v>
      </c>
    </row>
    <row r="52370" spans="1:2" x14ac:dyDescent="0.25">
      <c r="A52370">
        <v>-9.2522063273617797E-2</v>
      </c>
      <c r="B52370">
        <f t="shared" si="820"/>
        <v>-22.434156991746747</v>
      </c>
    </row>
    <row r="52371" spans="1:2" x14ac:dyDescent="0.25">
      <c r="A52371">
        <v>-1.6059941994749101</v>
      </c>
      <c r="B52371">
        <f t="shared" si="820"/>
        <v>-24.62869158923862</v>
      </c>
    </row>
    <row r="52372" spans="1:2" x14ac:dyDescent="0.25">
      <c r="A52372">
        <v>-0.32760948072340801</v>
      </c>
      <c r="B52372">
        <f t="shared" si="820"/>
        <v>-22.775033747048941</v>
      </c>
    </row>
    <row r="52373" spans="1:2" x14ac:dyDescent="0.25">
      <c r="A52373">
        <v>-0.92396819312152401</v>
      </c>
      <c r="B52373">
        <f t="shared" si="820"/>
        <v>-23.639753880026209</v>
      </c>
    </row>
    <row r="52374" spans="1:2" x14ac:dyDescent="0.25">
      <c r="A52374">
        <v>0.277942142050568</v>
      </c>
      <c r="B52374">
        <f t="shared" si="820"/>
        <v>-21.896983894026675</v>
      </c>
    </row>
    <row r="52375" spans="1:2" x14ac:dyDescent="0.25">
      <c r="A52375">
        <v>-1.0477948266139301</v>
      </c>
      <c r="B52375">
        <f t="shared" si="820"/>
        <v>-23.819302498590201</v>
      </c>
    </row>
    <row r="52376" spans="1:2" x14ac:dyDescent="0.25">
      <c r="A52376">
        <v>-1.46165139255647</v>
      </c>
      <c r="B52376">
        <f t="shared" si="820"/>
        <v>-24.419394519206882</v>
      </c>
    </row>
    <row r="52377" spans="1:2" x14ac:dyDescent="0.25">
      <c r="A52377">
        <v>-0.67971802676656501</v>
      </c>
      <c r="B52377">
        <f t="shared" si="820"/>
        <v>-23.285591138811519</v>
      </c>
    </row>
    <row r="52378" spans="1:2" x14ac:dyDescent="0.25">
      <c r="A52378">
        <v>-0.64939064726726503</v>
      </c>
      <c r="B52378">
        <f t="shared" si="820"/>
        <v>-23.241616438537534</v>
      </c>
    </row>
    <row r="52379" spans="1:2" x14ac:dyDescent="0.25">
      <c r="A52379">
        <v>-0.32435941574743199</v>
      </c>
      <c r="B52379">
        <f t="shared" si="820"/>
        <v>-22.770321152833777</v>
      </c>
    </row>
    <row r="52380" spans="1:2" x14ac:dyDescent="0.25">
      <c r="A52380">
        <v>0.78702406609614795</v>
      </c>
      <c r="B52380">
        <f t="shared" si="820"/>
        <v>-21.158815104160585</v>
      </c>
    </row>
    <row r="52381" spans="1:2" x14ac:dyDescent="0.25">
      <c r="A52381">
        <v>8.9212434177418296E-2</v>
      </c>
      <c r="B52381">
        <f t="shared" si="820"/>
        <v>-22.170641970442745</v>
      </c>
    </row>
    <row r="52382" spans="1:2" x14ac:dyDescent="0.25">
      <c r="A52382">
        <v>1.0233208259416899</v>
      </c>
      <c r="B52382">
        <f t="shared" si="820"/>
        <v>-20.816184802384551</v>
      </c>
    </row>
    <row r="52383" spans="1:2" x14ac:dyDescent="0.25">
      <c r="A52383">
        <v>0.67336023018221103</v>
      </c>
      <c r="B52383">
        <f t="shared" si="820"/>
        <v>-21.323627666235794</v>
      </c>
    </row>
    <row r="52384" spans="1:2" x14ac:dyDescent="0.25">
      <c r="A52384">
        <v>1.2395334826120401</v>
      </c>
      <c r="B52384">
        <f t="shared" si="820"/>
        <v>-20.502676450212544</v>
      </c>
    </row>
    <row r="52385" spans="1:2" x14ac:dyDescent="0.25">
      <c r="A52385">
        <v>-0.91917787438666598</v>
      </c>
      <c r="B52385">
        <f t="shared" si="820"/>
        <v>-23.632807917860667</v>
      </c>
    </row>
    <row r="52386" spans="1:2" x14ac:dyDescent="0.25">
      <c r="A52386">
        <v>1.2001020716199999</v>
      </c>
      <c r="B52386">
        <f t="shared" si="820"/>
        <v>-20.559851996151</v>
      </c>
    </row>
    <row r="52387" spans="1:2" x14ac:dyDescent="0.25">
      <c r="A52387">
        <v>1.47847645981753</v>
      </c>
      <c r="B52387">
        <f t="shared" si="820"/>
        <v>-20.156209133264582</v>
      </c>
    </row>
    <row r="52388" spans="1:2" x14ac:dyDescent="0.25">
      <c r="A52388">
        <v>1.23945372871066</v>
      </c>
      <c r="B52388">
        <f t="shared" si="820"/>
        <v>-20.502792093369543</v>
      </c>
    </row>
    <row r="52389" spans="1:2" x14ac:dyDescent="0.25">
      <c r="A52389">
        <v>0.58949055807565998</v>
      </c>
      <c r="B52389">
        <f t="shared" si="820"/>
        <v>-21.445238690790294</v>
      </c>
    </row>
    <row r="52390" spans="1:2" x14ac:dyDescent="0.25">
      <c r="A52390">
        <v>-1.55115829257972</v>
      </c>
      <c r="B52390">
        <f t="shared" si="820"/>
        <v>-24.549179524240593</v>
      </c>
    </row>
    <row r="52391" spans="1:2" x14ac:dyDescent="0.25">
      <c r="A52391">
        <v>0.71427593953732005</v>
      </c>
      <c r="B52391">
        <f t="shared" si="820"/>
        <v>-21.264299887670887</v>
      </c>
    </row>
    <row r="52392" spans="1:2" x14ac:dyDescent="0.25">
      <c r="A52392">
        <v>-8.0303405123422406E-2</v>
      </c>
      <c r="B52392">
        <f t="shared" si="820"/>
        <v>-22.416439937428962</v>
      </c>
    </row>
    <row r="52393" spans="1:2" x14ac:dyDescent="0.25">
      <c r="A52393">
        <v>-0.361789659786805</v>
      </c>
      <c r="B52393">
        <f t="shared" si="820"/>
        <v>-22.824595006690867</v>
      </c>
    </row>
    <row r="52394" spans="1:2" x14ac:dyDescent="0.25">
      <c r="A52394">
        <v>0.46945022598616598</v>
      </c>
      <c r="B52394">
        <f t="shared" si="820"/>
        <v>-21.61929717232006</v>
      </c>
    </row>
    <row r="52395" spans="1:2" x14ac:dyDescent="0.25">
      <c r="A52395">
        <v>1.0954319638015599</v>
      </c>
      <c r="B52395">
        <f t="shared" si="820"/>
        <v>-20.711623652487738</v>
      </c>
    </row>
    <row r="52396" spans="1:2" x14ac:dyDescent="0.25">
      <c r="A52396">
        <v>1.2753489035308101</v>
      </c>
      <c r="B52396">
        <f t="shared" si="820"/>
        <v>-20.450744089880327</v>
      </c>
    </row>
    <row r="52397" spans="1:2" x14ac:dyDescent="0.25">
      <c r="A52397">
        <v>1.2371707277773001</v>
      </c>
      <c r="B52397">
        <f t="shared" si="820"/>
        <v>-20.506102444722917</v>
      </c>
    </row>
    <row r="52398" spans="1:2" x14ac:dyDescent="0.25">
      <c r="A52398">
        <v>-0.40711183586636801</v>
      </c>
      <c r="B52398">
        <f t="shared" si="820"/>
        <v>-22.890312162006236</v>
      </c>
    </row>
    <row r="52399" spans="1:2" x14ac:dyDescent="0.25">
      <c r="A52399">
        <v>-0.60675808641770002</v>
      </c>
      <c r="B52399">
        <f t="shared" si="820"/>
        <v>-23.179799225305665</v>
      </c>
    </row>
    <row r="52400" spans="1:2" x14ac:dyDescent="0.25">
      <c r="A52400">
        <v>-0.34597264573355602</v>
      </c>
      <c r="B52400">
        <f t="shared" si="820"/>
        <v>-22.801660336313656</v>
      </c>
    </row>
    <row r="52401" spans="1:2" x14ac:dyDescent="0.25">
      <c r="A52401">
        <v>-1.08088255014325</v>
      </c>
      <c r="B52401">
        <f t="shared" si="820"/>
        <v>-23.867279697707712</v>
      </c>
    </row>
    <row r="52402" spans="1:2" x14ac:dyDescent="0.25">
      <c r="A52402">
        <v>-0.33635340603654301</v>
      </c>
      <c r="B52402">
        <f t="shared" si="820"/>
        <v>-22.787712438752987</v>
      </c>
    </row>
    <row r="52403" spans="1:2" x14ac:dyDescent="0.25">
      <c r="A52403">
        <v>-1.07512827017608</v>
      </c>
      <c r="B52403">
        <f t="shared" si="820"/>
        <v>-23.858935991755317</v>
      </c>
    </row>
    <row r="52404" spans="1:2" x14ac:dyDescent="0.25">
      <c r="A52404">
        <v>-0.65006819176588104</v>
      </c>
      <c r="B52404">
        <f t="shared" si="820"/>
        <v>-23.242598878060527</v>
      </c>
    </row>
    <row r="52405" spans="1:2" x14ac:dyDescent="0.25">
      <c r="A52405">
        <v>0.25883441969212301</v>
      </c>
      <c r="B52405">
        <f t="shared" si="820"/>
        <v>-21.924690091446422</v>
      </c>
    </row>
    <row r="52406" spans="1:2" x14ac:dyDescent="0.25">
      <c r="A52406">
        <v>0.821493250727383</v>
      </c>
      <c r="B52406">
        <f t="shared" si="820"/>
        <v>-21.108834786445296</v>
      </c>
    </row>
    <row r="52407" spans="1:2" x14ac:dyDescent="0.25">
      <c r="A52407">
        <v>-0.77878542144090102</v>
      </c>
      <c r="B52407">
        <f t="shared" si="820"/>
        <v>-23.429238861089306</v>
      </c>
    </row>
    <row r="52408" spans="1:2" x14ac:dyDescent="0.25">
      <c r="A52408">
        <v>-0.15048412720055701</v>
      </c>
      <c r="B52408">
        <f t="shared" si="820"/>
        <v>-22.518201984440807</v>
      </c>
    </row>
    <row r="52409" spans="1:2" x14ac:dyDescent="0.25">
      <c r="A52409">
        <v>0.75118288254162302</v>
      </c>
      <c r="B52409">
        <f t="shared" si="820"/>
        <v>-21.210784820314647</v>
      </c>
    </row>
    <row r="52410" spans="1:2" x14ac:dyDescent="0.25">
      <c r="A52410">
        <v>-8.9663264425151795E-2</v>
      </c>
      <c r="B52410">
        <f t="shared" si="820"/>
        <v>-22.430011733416471</v>
      </c>
    </row>
    <row r="52411" spans="1:2" x14ac:dyDescent="0.25">
      <c r="A52411">
        <v>-0.71669973883238602</v>
      </c>
      <c r="B52411">
        <f t="shared" si="820"/>
        <v>-23.339214621306962</v>
      </c>
    </row>
    <row r="52412" spans="1:2" x14ac:dyDescent="0.25">
      <c r="A52412">
        <v>-0.86960323444188403</v>
      </c>
      <c r="B52412">
        <f t="shared" si="820"/>
        <v>-23.560924689940734</v>
      </c>
    </row>
    <row r="52413" spans="1:2" x14ac:dyDescent="0.25">
      <c r="A52413">
        <v>-0.79503822916574995</v>
      </c>
      <c r="B52413">
        <f t="shared" si="820"/>
        <v>-23.452805432290337</v>
      </c>
    </row>
    <row r="52414" spans="1:2" x14ac:dyDescent="0.25">
      <c r="A52414">
        <v>0.28103019754150499</v>
      </c>
      <c r="B52414">
        <f t="shared" si="820"/>
        <v>-21.892506213564818</v>
      </c>
    </row>
    <row r="52415" spans="1:2" x14ac:dyDescent="0.25">
      <c r="A52415">
        <v>1.50916696172538</v>
      </c>
      <c r="B52415">
        <f t="shared" si="820"/>
        <v>-20.1117079054982</v>
      </c>
    </row>
    <row r="52416" spans="1:2" x14ac:dyDescent="0.25">
      <c r="A52416">
        <v>-7.8887122997327197E-2</v>
      </c>
      <c r="B52416">
        <f t="shared" si="820"/>
        <v>-22.414386328346126</v>
      </c>
    </row>
    <row r="52417" spans="1:2" x14ac:dyDescent="0.25">
      <c r="A52417">
        <v>1.4920927573234699</v>
      </c>
      <c r="B52417">
        <f t="shared" si="820"/>
        <v>-20.13646550188097</v>
      </c>
    </row>
    <row r="52418" spans="1:2" x14ac:dyDescent="0.25">
      <c r="A52418">
        <v>-0.51270743985510703</v>
      </c>
      <c r="B52418">
        <f t="shared" si="820"/>
        <v>-23.043425787789907</v>
      </c>
    </row>
    <row r="52419" spans="1:2" x14ac:dyDescent="0.25">
      <c r="A52419">
        <v>0.51384348022170601</v>
      </c>
      <c r="B52419">
        <f t="shared" ref="B52419:B52482" si="821">-22.3+1.45*A52419</f>
        <v>-21.554926953678528</v>
      </c>
    </row>
    <row r="52420" spans="1:2" x14ac:dyDescent="0.25">
      <c r="A52420">
        <v>-0.84996012198575099</v>
      </c>
      <c r="B52420">
        <f t="shared" si="821"/>
        <v>-23.532442176879339</v>
      </c>
    </row>
    <row r="52421" spans="1:2" x14ac:dyDescent="0.25">
      <c r="A52421">
        <v>1.3841743185513999</v>
      </c>
      <c r="B52421">
        <f t="shared" si="821"/>
        <v>-20.292947238100471</v>
      </c>
    </row>
    <row r="52422" spans="1:2" x14ac:dyDescent="0.25">
      <c r="A52422">
        <v>0.52220167059780997</v>
      </c>
      <c r="B52422">
        <f t="shared" si="821"/>
        <v>-21.542807577633177</v>
      </c>
    </row>
    <row r="52423" spans="1:2" x14ac:dyDescent="0.25">
      <c r="A52423">
        <v>0.75705752252744496</v>
      </c>
      <c r="B52423">
        <f t="shared" si="821"/>
        <v>-21.202266592335206</v>
      </c>
    </row>
    <row r="52424" spans="1:2" x14ac:dyDescent="0.25">
      <c r="A52424">
        <v>-0.76458828314023797</v>
      </c>
      <c r="B52424">
        <f t="shared" si="821"/>
        <v>-23.408653010553344</v>
      </c>
    </row>
    <row r="52425" spans="1:2" x14ac:dyDescent="0.25">
      <c r="A52425">
        <v>0.19134621457600701</v>
      </c>
      <c r="B52425">
        <f t="shared" si="821"/>
        <v>-22.02254798886479</v>
      </c>
    </row>
    <row r="52426" spans="1:2" x14ac:dyDescent="0.25">
      <c r="A52426">
        <v>-0.57741286313906404</v>
      </c>
      <c r="B52426">
        <f t="shared" si="821"/>
        <v>-23.137248651551644</v>
      </c>
    </row>
    <row r="52427" spans="1:2" x14ac:dyDescent="0.25">
      <c r="A52427">
        <v>-1.2879190781363301</v>
      </c>
      <c r="B52427">
        <f t="shared" si="821"/>
        <v>-24.16748266329768</v>
      </c>
    </row>
    <row r="52428" spans="1:2" x14ac:dyDescent="0.25">
      <c r="A52428">
        <v>-0.49737081335063299</v>
      </c>
      <c r="B52428">
        <f t="shared" si="821"/>
        <v>-23.02118767935842</v>
      </c>
    </row>
    <row r="52429" spans="1:2" x14ac:dyDescent="0.25">
      <c r="A52429">
        <v>0.97582198086798</v>
      </c>
      <c r="B52429">
        <f t="shared" si="821"/>
        <v>-20.885058127741431</v>
      </c>
    </row>
    <row r="52430" spans="1:2" x14ac:dyDescent="0.25">
      <c r="A52430">
        <v>1.8598084462122799</v>
      </c>
      <c r="B52430">
        <f t="shared" si="821"/>
        <v>-19.603277752992195</v>
      </c>
    </row>
    <row r="52431" spans="1:2" x14ac:dyDescent="0.25">
      <c r="A52431">
        <v>2.5803150349513899</v>
      </c>
      <c r="B52431">
        <f t="shared" si="821"/>
        <v>-18.558543199320486</v>
      </c>
    </row>
    <row r="52432" spans="1:2" x14ac:dyDescent="0.25">
      <c r="A52432">
        <v>-1.52338112922434</v>
      </c>
      <c r="B52432">
        <f t="shared" si="821"/>
        <v>-24.508902637375293</v>
      </c>
    </row>
    <row r="52433" spans="1:2" x14ac:dyDescent="0.25">
      <c r="A52433">
        <v>-0.45958793826253502</v>
      </c>
      <c r="B52433">
        <f t="shared" si="821"/>
        <v>-22.966402510480677</v>
      </c>
    </row>
    <row r="52434" spans="1:2" x14ac:dyDescent="0.25">
      <c r="A52434">
        <v>-0.51417211787408401</v>
      </c>
      <c r="B52434">
        <f t="shared" si="821"/>
        <v>-23.045549570917423</v>
      </c>
    </row>
    <row r="52435" spans="1:2" x14ac:dyDescent="0.25">
      <c r="A52435">
        <v>-0.59209437931548503</v>
      </c>
      <c r="B52435">
        <f t="shared" si="821"/>
        <v>-23.158536850007454</v>
      </c>
    </row>
    <row r="52436" spans="1:2" x14ac:dyDescent="0.25">
      <c r="A52436">
        <v>-0.59596940627370998</v>
      </c>
      <c r="B52436">
        <f t="shared" si="821"/>
        <v>-23.164155639096879</v>
      </c>
    </row>
    <row r="52437" spans="1:2" x14ac:dyDescent="0.25">
      <c r="A52437">
        <v>0.62659212195562497</v>
      </c>
      <c r="B52437">
        <f t="shared" si="821"/>
        <v>-21.391441423164345</v>
      </c>
    </row>
    <row r="52438" spans="1:2" x14ac:dyDescent="0.25">
      <c r="A52438">
        <v>-0.56412364923361102</v>
      </c>
      <c r="B52438">
        <f t="shared" si="821"/>
        <v>-23.117979291388735</v>
      </c>
    </row>
    <row r="52439" spans="1:2" x14ac:dyDescent="0.25">
      <c r="A52439">
        <v>-0.65801269253177697</v>
      </c>
      <c r="B52439">
        <f t="shared" si="821"/>
        <v>-23.254118404171077</v>
      </c>
    </row>
    <row r="52440" spans="1:2" x14ac:dyDescent="0.25">
      <c r="A52440">
        <v>1.1283272727625699</v>
      </c>
      <c r="B52440">
        <f t="shared" si="821"/>
        <v>-20.663925454494276</v>
      </c>
    </row>
    <row r="52441" spans="1:2" x14ac:dyDescent="0.25">
      <c r="A52441">
        <v>3.4238089577378103E-2</v>
      </c>
      <c r="B52441">
        <f t="shared" si="821"/>
        <v>-22.250354770112803</v>
      </c>
    </row>
    <row r="52442" spans="1:2" x14ac:dyDescent="0.25">
      <c r="A52442">
        <v>0.733608021829396</v>
      </c>
      <c r="B52442">
        <f t="shared" si="821"/>
        <v>-21.236268368347375</v>
      </c>
    </row>
    <row r="52443" spans="1:2" x14ac:dyDescent="0.25">
      <c r="A52443">
        <v>0.24608267852284199</v>
      </c>
      <c r="B52443">
        <f t="shared" si="821"/>
        <v>-21.943180116141878</v>
      </c>
    </row>
    <row r="52444" spans="1:2" x14ac:dyDescent="0.25">
      <c r="A52444">
        <v>1.4428265509904501</v>
      </c>
      <c r="B52444">
        <f t="shared" si="821"/>
        <v>-20.207901501063848</v>
      </c>
    </row>
    <row r="52445" spans="1:2" x14ac:dyDescent="0.25">
      <c r="A52445">
        <v>-0.85958383439157404</v>
      </c>
      <c r="B52445">
        <f t="shared" si="821"/>
        <v>-23.546396559867784</v>
      </c>
    </row>
    <row r="52446" spans="1:2" x14ac:dyDescent="0.25">
      <c r="A52446">
        <v>0.68236511750836504</v>
      </c>
      <c r="B52446">
        <f t="shared" si="821"/>
        <v>-21.310570579612872</v>
      </c>
    </row>
    <row r="52447" spans="1:2" x14ac:dyDescent="0.25">
      <c r="A52447">
        <v>1.69237999492922</v>
      </c>
      <c r="B52447">
        <f t="shared" si="821"/>
        <v>-19.846049007352633</v>
      </c>
    </row>
    <row r="52448" spans="1:2" x14ac:dyDescent="0.25">
      <c r="A52448">
        <v>-0.99935423102543997</v>
      </c>
      <c r="B52448">
        <f t="shared" si="821"/>
        <v>-23.749063634986889</v>
      </c>
    </row>
    <row r="52449" spans="1:2" x14ac:dyDescent="0.25">
      <c r="A52449">
        <v>1.32209426394882</v>
      </c>
      <c r="B52449">
        <f t="shared" si="821"/>
        <v>-20.382963317274211</v>
      </c>
    </row>
    <row r="52450" spans="1:2" x14ac:dyDescent="0.25">
      <c r="A52450">
        <v>0.51578121997758397</v>
      </c>
      <c r="B52450">
        <f t="shared" si="821"/>
        <v>-21.552117231032504</v>
      </c>
    </row>
    <row r="52451" spans="1:2" x14ac:dyDescent="0.25">
      <c r="A52451">
        <v>-0.21381383521066799</v>
      </c>
      <c r="B52451">
        <f t="shared" si="821"/>
        <v>-22.610030061055468</v>
      </c>
    </row>
    <row r="52452" spans="1:2" x14ac:dyDescent="0.25">
      <c r="A52452">
        <v>-0.36402454774637999</v>
      </c>
      <c r="B52452">
        <f t="shared" si="821"/>
        <v>-22.827835594232251</v>
      </c>
    </row>
    <row r="52453" spans="1:2" x14ac:dyDescent="0.25">
      <c r="A52453">
        <v>-0.57117427960293898</v>
      </c>
      <c r="B52453">
        <f t="shared" si="821"/>
        <v>-23.128202705424261</v>
      </c>
    </row>
    <row r="52454" spans="1:2" x14ac:dyDescent="0.25">
      <c r="A52454">
        <v>0.16311957508206301</v>
      </c>
      <c r="B52454">
        <f t="shared" si="821"/>
        <v>-22.063476616131009</v>
      </c>
    </row>
    <row r="52455" spans="1:2" x14ac:dyDescent="0.25">
      <c r="A52455">
        <v>-0.45424318225023702</v>
      </c>
      <c r="B52455">
        <f t="shared" si="821"/>
        <v>-22.958652614262846</v>
      </c>
    </row>
    <row r="52456" spans="1:2" x14ac:dyDescent="0.25">
      <c r="A52456">
        <v>-0.49284204524765901</v>
      </c>
      <c r="B52456">
        <f t="shared" si="821"/>
        <v>-23.014620965609105</v>
      </c>
    </row>
    <row r="52457" spans="1:2" x14ac:dyDescent="0.25">
      <c r="A52457">
        <v>1.67292927132571</v>
      </c>
      <c r="B52457">
        <f t="shared" si="821"/>
        <v>-19.874252556577723</v>
      </c>
    </row>
    <row r="52458" spans="1:2" x14ac:dyDescent="0.25">
      <c r="A52458">
        <v>-0.26903464112595299</v>
      </c>
      <c r="B52458">
        <f t="shared" si="821"/>
        <v>-22.690100229632634</v>
      </c>
    </row>
    <row r="52459" spans="1:2" x14ac:dyDescent="0.25">
      <c r="A52459">
        <v>-0.37265156615005701</v>
      </c>
      <c r="B52459">
        <f t="shared" si="821"/>
        <v>-22.840344770917582</v>
      </c>
    </row>
    <row r="52460" spans="1:2" x14ac:dyDescent="0.25">
      <c r="A52460">
        <v>-2.2056385738604201</v>
      </c>
      <c r="B52460">
        <f t="shared" si="821"/>
        <v>-25.49817593209761</v>
      </c>
    </row>
    <row r="52461" spans="1:2" x14ac:dyDescent="0.25">
      <c r="A52461">
        <v>-0.97078589877673505</v>
      </c>
      <c r="B52461">
        <f t="shared" si="821"/>
        <v>-23.707639553226265</v>
      </c>
    </row>
    <row r="52462" spans="1:2" x14ac:dyDescent="0.25">
      <c r="A52462">
        <v>-1.00460677251728</v>
      </c>
      <c r="B52462">
        <f t="shared" si="821"/>
        <v>-23.756679820150058</v>
      </c>
    </row>
    <row r="52463" spans="1:2" x14ac:dyDescent="0.25">
      <c r="A52463">
        <v>0.85538131932709505</v>
      </c>
      <c r="B52463">
        <f t="shared" si="821"/>
        <v>-21.059697086975714</v>
      </c>
    </row>
    <row r="52464" spans="1:2" x14ac:dyDescent="0.25">
      <c r="A52464">
        <v>1.6845793939140099</v>
      </c>
      <c r="B52464">
        <f t="shared" si="821"/>
        <v>-19.857359878824688</v>
      </c>
    </row>
    <row r="52465" spans="1:2" x14ac:dyDescent="0.25">
      <c r="A52465">
        <v>0.17489358257318</v>
      </c>
      <c r="B52465">
        <f t="shared" si="821"/>
        <v>-22.04640430526889</v>
      </c>
    </row>
    <row r="52466" spans="1:2" x14ac:dyDescent="0.25">
      <c r="A52466">
        <v>1.2325723271442901</v>
      </c>
      <c r="B52466">
        <f t="shared" si="821"/>
        <v>-20.512770125640781</v>
      </c>
    </row>
    <row r="52467" spans="1:2" x14ac:dyDescent="0.25">
      <c r="A52467">
        <v>-1.05621430729375</v>
      </c>
      <c r="B52467">
        <f t="shared" si="821"/>
        <v>-23.831510745575937</v>
      </c>
    </row>
    <row r="52468" spans="1:2" x14ac:dyDescent="0.25">
      <c r="A52468">
        <v>-5.8879207301091703E-2</v>
      </c>
      <c r="B52468">
        <f t="shared" si="821"/>
        <v>-22.385374850586583</v>
      </c>
    </row>
    <row r="52469" spans="1:2" x14ac:dyDescent="0.25">
      <c r="A52469">
        <v>1.2444736214134899</v>
      </c>
      <c r="B52469">
        <f t="shared" si="821"/>
        <v>-20.495513248950441</v>
      </c>
    </row>
    <row r="52470" spans="1:2" x14ac:dyDescent="0.25">
      <c r="A52470">
        <v>1.6921405138747001</v>
      </c>
      <c r="B52470">
        <f t="shared" si="821"/>
        <v>-19.846396254881686</v>
      </c>
    </row>
    <row r="52471" spans="1:2" x14ac:dyDescent="0.25">
      <c r="A52471">
        <v>1.6127639976174999</v>
      </c>
      <c r="B52471">
        <f t="shared" si="821"/>
        <v>-19.961492203454625</v>
      </c>
    </row>
    <row r="52472" spans="1:2" x14ac:dyDescent="0.25">
      <c r="A52472">
        <v>6.2483019653776402E-2</v>
      </c>
      <c r="B52472">
        <f t="shared" si="821"/>
        <v>-22.209399621502026</v>
      </c>
    </row>
    <row r="52473" spans="1:2" x14ac:dyDescent="0.25">
      <c r="A52473">
        <v>0.18887138685723701</v>
      </c>
      <c r="B52473">
        <f t="shared" si="821"/>
        <v>-22.026136489057006</v>
      </c>
    </row>
    <row r="52474" spans="1:2" x14ac:dyDescent="0.25">
      <c r="A52474">
        <v>-0.81056572745183597</v>
      </c>
      <c r="B52474">
        <f t="shared" si="821"/>
        <v>-23.475320304805162</v>
      </c>
    </row>
    <row r="52475" spans="1:2" x14ac:dyDescent="0.25">
      <c r="A52475">
        <v>0.497930978231307</v>
      </c>
      <c r="B52475">
        <f t="shared" si="821"/>
        <v>-21.578000081564607</v>
      </c>
    </row>
    <row r="52476" spans="1:2" x14ac:dyDescent="0.25">
      <c r="A52476">
        <v>0.72572273285033095</v>
      </c>
      <c r="B52476">
        <f t="shared" si="821"/>
        <v>-21.24770203736702</v>
      </c>
    </row>
    <row r="52477" spans="1:2" x14ac:dyDescent="0.25">
      <c r="A52477">
        <v>-1.48485568853498</v>
      </c>
      <c r="B52477">
        <f t="shared" si="821"/>
        <v>-24.45304074837572</v>
      </c>
    </row>
    <row r="52478" spans="1:2" x14ac:dyDescent="0.25">
      <c r="A52478">
        <v>3.7123472766198602E-2</v>
      </c>
      <c r="B52478">
        <f t="shared" si="821"/>
        <v>-22.246170964489014</v>
      </c>
    </row>
    <row r="52479" spans="1:2" x14ac:dyDescent="0.25">
      <c r="A52479">
        <v>0.55279572714941605</v>
      </c>
      <c r="B52479">
        <f t="shared" si="821"/>
        <v>-21.498446195633349</v>
      </c>
    </row>
    <row r="52480" spans="1:2" x14ac:dyDescent="0.25">
      <c r="A52480">
        <v>-2.6354955479026998</v>
      </c>
      <c r="B52480">
        <f t="shared" si="821"/>
        <v>-26.121468544458914</v>
      </c>
    </row>
    <row r="52481" spans="1:2" x14ac:dyDescent="0.25">
      <c r="A52481">
        <v>0.52086779632234603</v>
      </c>
      <c r="B52481">
        <f t="shared" si="821"/>
        <v>-21.544741695332601</v>
      </c>
    </row>
    <row r="52482" spans="1:2" x14ac:dyDescent="0.25">
      <c r="A52482">
        <v>-0.38150897677732998</v>
      </c>
      <c r="B52482">
        <f t="shared" si="821"/>
        <v>-22.853188016327127</v>
      </c>
    </row>
    <row r="52483" spans="1:2" x14ac:dyDescent="0.25">
      <c r="A52483">
        <v>0.25629533061325899</v>
      </c>
      <c r="B52483">
        <f t="shared" ref="B52483:B52546" si="822">-22.3+1.45*A52483</f>
        <v>-21.928371770610774</v>
      </c>
    </row>
    <row r="52484" spans="1:2" x14ac:dyDescent="0.25">
      <c r="A52484">
        <v>-1.71671949293976</v>
      </c>
      <c r="B52484">
        <f t="shared" si="822"/>
        <v>-24.789243264762653</v>
      </c>
    </row>
    <row r="52485" spans="1:2" x14ac:dyDescent="0.25">
      <c r="A52485">
        <v>0.50701680119561798</v>
      </c>
      <c r="B52485">
        <f t="shared" si="822"/>
        <v>-21.564825638266356</v>
      </c>
    </row>
    <row r="52486" spans="1:2" x14ac:dyDescent="0.25">
      <c r="A52486">
        <v>-0.32433445325767402</v>
      </c>
      <c r="B52486">
        <f t="shared" si="822"/>
        <v>-22.770284957223627</v>
      </c>
    </row>
    <row r="52487" spans="1:2" x14ac:dyDescent="0.25">
      <c r="A52487">
        <v>-0.60292040443669404</v>
      </c>
      <c r="B52487">
        <f t="shared" si="822"/>
        <v>-23.174234586433208</v>
      </c>
    </row>
    <row r="52488" spans="1:2" x14ac:dyDescent="0.25">
      <c r="A52488">
        <v>2.3974482382064002</v>
      </c>
      <c r="B52488">
        <f t="shared" si="822"/>
        <v>-18.823700054600721</v>
      </c>
    </row>
    <row r="52489" spans="1:2" x14ac:dyDescent="0.25">
      <c r="A52489">
        <v>-6.884823020585E-2</v>
      </c>
      <c r="B52489">
        <f t="shared" si="822"/>
        <v>-22.399829933798483</v>
      </c>
    </row>
    <row r="52490" spans="1:2" x14ac:dyDescent="0.25">
      <c r="A52490">
        <v>-0.94870743914865496</v>
      </c>
      <c r="B52490">
        <f t="shared" si="822"/>
        <v>-23.675625786765551</v>
      </c>
    </row>
    <row r="52491" spans="1:2" x14ac:dyDescent="0.25">
      <c r="A52491">
        <v>-1.8293980715806799</v>
      </c>
      <c r="B52491">
        <f t="shared" si="822"/>
        <v>-24.952627203791987</v>
      </c>
    </row>
    <row r="52492" spans="1:2" x14ac:dyDescent="0.25">
      <c r="A52492">
        <v>0.66477181030893495</v>
      </c>
      <c r="B52492">
        <f t="shared" si="822"/>
        <v>-21.336080875052044</v>
      </c>
    </row>
    <row r="52493" spans="1:2" x14ac:dyDescent="0.25">
      <c r="A52493">
        <v>-1.07451147261253</v>
      </c>
      <c r="B52493">
        <f t="shared" si="822"/>
        <v>-23.858041635288171</v>
      </c>
    </row>
    <row r="52494" spans="1:2" x14ac:dyDescent="0.25">
      <c r="A52494">
        <v>0.35860263351992999</v>
      </c>
      <c r="B52494">
        <f t="shared" si="822"/>
        <v>-21.780026181396103</v>
      </c>
    </row>
    <row r="52495" spans="1:2" x14ac:dyDescent="0.25">
      <c r="A52495">
        <v>0.25052655710611199</v>
      </c>
      <c r="B52495">
        <f t="shared" si="822"/>
        <v>-21.93673649219614</v>
      </c>
    </row>
    <row r="52496" spans="1:2" x14ac:dyDescent="0.25">
      <c r="A52496">
        <v>1.2746855198290501</v>
      </c>
      <c r="B52496">
        <f t="shared" si="822"/>
        <v>-20.451705996247878</v>
      </c>
    </row>
    <row r="52497" spans="1:2" x14ac:dyDescent="0.25">
      <c r="A52497">
        <v>-0.54067809434473302</v>
      </c>
      <c r="B52497">
        <f t="shared" si="822"/>
        <v>-23.083983236799863</v>
      </c>
    </row>
    <row r="52498" spans="1:2" x14ac:dyDescent="0.25">
      <c r="A52498">
        <v>1.2803971284109299</v>
      </c>
      <c r="B52498">
        <f t="shared" si="822"/>
        <v>-20.443424163804153</v>
      </c>
    </row>
    <row r="52499" spans="1:2" x14ac:dyDescent="0.25">
      <c r="A52499">
        <v>0.49713566568198198</v>
      </c>
      <c r="B52499">
        <f t="shared" si="822"/>
        <v>-21.579153284761126</v>
      </c>
    </row>
    <row r="52500" spans="1:2" x14ac:dyDescent="0.25">
      <c r="A52500">
        <v>1.5318490751334</v>
      </c>
      <c r="B52500">
        <f t="shared" si="822"/>
        <v>-20.07881884105657</v>
      </c>
    </row>
    <row r="52501" spans="1:2" x14ac:dyDescent="0.25">
      <c r="A52501">
        <v>-1.0975905871656499</v>
      </c>
      <c r="B52501">
        <f t="shared" si="822"/>
        <v>-23.891506351390191</v>
      </c>
    </row>
    <row r="52502" spans="1:2" x14ac:dyDescent="0.25">
      <c r="A52502">
        <v>1.1340440171496999</v>
      </c>
      <c r="B52502">
        <f t="shared" si="822"/>
        <v>-20.655636175132937</v>
      </c>
    </row>
    <row r="52503" spans="1:2" x14ac:dyDescent="0.25">
      <c r="A52503">
        <v>-0.92771091642932701</v>
      </c>
      <c r="B52503">
        <f t="shared" si="822"/>
        <v>-23.645180828822525</v>
      </c>
    </row>
    <row r="52504" spans="1:2" x14ac:dyDescent="0.25">
      <c r="A52504">
        <v>0.40835863376071702</v>
      </c>
      <c r="B52504">
        <f t="shared" si="822"/>
        <v>-21.707879981046961</v>
      </c>
    </row>
    <row r="52505" spans="1:2" x14ac:dyDescent="0.25">
      <c r="A52505">
        <v>0.68008203102963605</v>
      </c>
      <c r="B52505">
        <f t="shared" si="822"/>
        <v>-21.313881055007027</v>
      </c>
    </row>
    <row r="52506" spans="1:2" x14ac:dyDescent="0.25">
      <c r="A52506">
        <v>0.38564878030036098</v>
      </c>
      <c r="B52506">
        <f t="shared" si="822"/>
        <v>-21.740809268564476</v>
      </c>
    </row>
    <row r="52507" spans="1:2" x14ac:dyDescent="0.25">
      <c r="A52507">
        <v>-7.0497395316457295E-2</v>
      </c>
      <c r="B52507">
        <f t="shared" si="822"/>
        <v>-22.402221223208866</v>
      </c>
    </row>
    <row r="52508" spans="1:2" x14ac:dyDescent="0.25">
      <c r="A52508">
        <v>0.65885220301648195</v>
      </c>
      <c r="B52508">
        <f t="shared" si="822"/>
        <v>-21.3446643056261</v>
      </c>
    </row>
    <row r="52509" spans="1:2" x14ac:dyDescent="0.25">
      <c r="A52509">
        <v>1.78696980548567</v>
      </c>
      <c r="B52509">
        <f t="shared" si="822"/>
        <v>-19.708893782045781</v>
      </c>
    </row>
    <row r="52510" spans="1:2" x14ac:dyDescent="0.25">
      <c r="A52510">
        <v>-1.37582313097688</v>
      </c>
      <c r="B52510">
        <f t="shared" si="822"/>
        <v>-24.294943539916478</v>
      </c>
    </row>
    <row r="52511" spans="1:2" x14ac:dyDescent="0.25">
      <c r="A52511">
        <v>-1.0481992195490899</v>
      </c>
      <c r="B52511">
        <f t="shared" si="822"/>
        <v>-23.81988886834618</v>
      </c>
    </row>
    <row r="52512" spans="1:2" x14ac:dyDescent="0.25">
      <c r="A52512">
        <v>-0.37740451463906</v>
      </c>
      <c r="B52512">
        <f t="shared" si="822"/>
        <v>-22.847236546226636</v>
      </c>
    </row>
    <row r="52513" spans="1:2" x14ac:dyDescent="0.25">
      <c r="A52513">
        <v>1.03181326276981</v>
      </c>
      <c r="B52513">
        <f t="shared" si="822"/>
        <v>-20.803870768983778</v>
      </c>
    </row>
    <row r="52514" spans="1:2" x14ac:dyDescent="0.25">
      <c r="A52514">
        <v>-0.48735536466028101</v>
      </c>
      <c r="B52514">
        <f t="shared" si="822"/>
        <v>-23.00666527875741</v>
      </c>
    </row>
    <row r="52515" spans="1:2" x14ac:dyDescent="0.25">
      <c r="A52515">
        <v>0.85137121376610203</v>
      </c>
      <c r="B52515">
        <f t="shared" si="822"/>
        <v>-21.065511740039152</v>
      </c>
    </row>
    <row r="52516" spans="1:2" x14ac:dyDescent="0.25">
      <c r="A52516">
        <v>0.219995139474086</v>
      </c>
      <c r="B52516">
        <f t="shared" si="822"/>
        <v>-21.981007047762574</v>
      </c>
    </row>
    <row r="52517" spans="1:2" x14ac:dyDescent="0.25">
      <c r="A52517">
        <v>-0.74043299318415701</v>
      </c>
      <c r="B52517">
        <f t="shared" si="822"/>
        <v>-23.373627840117027</v>
      </c>
    </row>
    <row r="52518" spans="1:2" x14ac:dyDescent="0.25">
      <c r="A52518">
        <v>-0.74816894646639098</v>
      </c>
      <c r="B52518">
        <f t="shared" si="822"/>
        <v>-23.384844972376268</v>
      </c>
    </row>
    <row r="52519" spans="1:2" x14ac:dyDescent="0.25">
      <c r="A52519">
        <v>3.0306158677561101</v>
      </c>
      <c r="B52519">
        <f t="shared" si="822"/>
        <v>-17.905606991753643</v>
      </c>
    </row>
    <row r="52520" spans="1:2" x14ac:dyDescent="0.25">
      <c r="A52520">
        <v>7.3379691681418904E-2</v>
      </c>
      <c r="B52520">
        <f t="shared" si="822"/>
        <v>-22.193599447061942</v>
      </c>
    </row>
    <row r="52521" spans="1:2" x14ac:dyDescent="0.25">
      <c r="A52521">
        <v>-0.81286095794803603</v>
      </c>
      <c r="B52521">
        <f t="shared" si="822"/>
        <v>-23.478648389024652</v>
      </c>
    </row>
    <row r="52522" spans="1:2" x14ac:dyDescent="0.25">
      <c r="A52522">
        <v>0.26993403295294</v>
      </c>
      <c r="B52522">
        <f t="shared" si="822"/>
        <v>-21.908595652218239</v>
      </c>
    </row>
    <row r="52523" spans="1:2" x14ac:dyDescent="0.25">
      <c r="A52523">
        <v>-0.49441105384019801</v>
      </c>
      <c r="B52523">
        <f t="shared" si="822"/>
        <v>-23.016896028068288</v>
      </c>
    </row>
    <row r="52524" spans="1:2" x14ac:dyDescent="0.25">
      <c r="A52524">
        <v>-9.8731694289579203E-2</v>
      </c>
      <c r="B52524">
        <f t="shared" si="822"/>
        <v>-22.44316095671989</v>
      </c>
    </row>
    <row r="52525" spans="1:2" x14ac:dyDescent="0.25">
      <c r="A52525">
        <v>8.0429050643293296E-2</v>
      </c>
      <c r="B52525">
        <f t="shared" si="822"/>
        <v>-22.183377876567224</v>
      </c>
    </row>
    <row r="52526" spans="1:2" x14ac:dyDescent="0.25">
      <c r="A52526">
        <v>0.57034189335584395</v>
      </c>
      <c r="B52526">
        <f t="shared" si="822"/>
        <v>-21.473004254634027</v>
      </c>
    </row>
    <row r="52527" spans="1:2" x14ac:dyDescent="0.25">
      <c r="A52527">
        <v>0.64938686600121298</v>
      </c>
      <c r="B52527">
        <f t="shared" si="822"/>
        <v>-21.358389044298242</v>
      </c>
    </row>
    <row r="52528" spans="1:2" x14ac:dyDescent="0.25">
      <c r="A52528">
        <v>-0.830082156638698</v>
      </c>
      <c r="B52528">
        <f t="shared" si="822"/>
        <v>-23.503619127126115</v>
      </c>
    </row>
    <row r="52529" spans="1:2" x14ac:dyDescent="0.25">
      <c r="A52529">
        <v>-0.180840741425183</v>
      </c>
      <c r="B52529">
        <f t="shared" si="822"/>
        <v>-22.562219075066515</v>
      </c>
    </row>
    <row r="52530" spans="1:2" x14ac:dyDescent="0.25">
      <c r="A52530">
        <v>-0.45500466504248799</v>
      </c>
      <c r="B52530">
        <f t="shared" si="822"/>
        <v>-22.959756764311607</v>
      </c>
    </row>
    <row r="52531" spans="1:2" x14ac:dyDescent="0.25">
      <c r="A52531">
        <v>-0.33669875105535402</v>
      </c>
      <c r="B52531">
        <f t="shared" si="822"/>
        <v>-22.788213189030262</v>
      </c>
    </row>
    <row r="52532" spans="1:2" x14ac:dyDescent="0.25">
      <c r="A52532">
        <v>1.84041343298569</v>
      </c>
      <c r="B52532">
        <f t="shared" si="822"/>
        <v>-19.63140052217075</v>
      </c>
    </row>
    <row r="52533" spans="1:2" x14ac:dyDescent="0.25">
      <c r="A52533">
        <v>0.41257162030948702</v>
      </c>
      <c r="B52533">
        <f t="shared" si="822"/>
        <v>-21.701771150551245</v>
      </c>
    </row>
    <row r="52534" spans="1:2" x14ac:dyDescent="0.25">
      <c r="A52534">
        <v>0.37241943131937499</v>
      </c>
      <c r="B52534">
        <f t="shared" si="822"/>
        <v>-21.759991824586908</v>
      </c>
    </row>
    <row r="52535" spans="1:2" x14ac:dyDescent="0.25">
      <c r="A52535">
        <v>0.88355070799955504</v>
      </c>
      <c r="B52535">
        <f t="shared" si="822"/>
        <v>-21.018851473400645</v>
      </c>
    </row>
    <row r="52536" spans="1:2" x14ac:dyDescent="0.25">
      <c r="A52536">
        <v>0.79618287164231005</v>
      </c>
      <c r="B52536">
        <f t="shared" si="822"/>
        <v>-21.145534836118649</v>
      </c>
    </row>
    <row r="52537" spans="1:2" x14ac:dyDescent="0.25">
      <c r="A52537">
        <v>0.19133282096071999</v>
      </c>
      <c r="B52537">
        <f t="shared" si="822"/>
        <v>-22.022567409606957</v>
      </c>
    </row>
    <row r="52538" spans="1:2" x14ac:dyDescent="0.25">
      <c r="A52538">
        <v>-0.48411119575089501</v>
      </c>
      <c r="B52538">
        <f t="shared" si="822"/>
        <v>-23.001961233838799</v>
      </c>
    </row>
    <row r="52539" spans="1:2" x14ac:dyDescent="0.25">
      <c r="A52539">
        <v>2.7941688439590302</v>
      </c>
      <c r="B52539">
        <f t="shared" si="822"/>
        <v>-18.248455176259405</v>
      </c>
    </row>
    <row r="52540" spans="1:2" x14ac:dyDescent="0.25">
      <c r="A52540">
        <v>-0.73647447385251297</v>
      </c>
      <c r="B52540">
        <f t="shared" si="822"/>
        <v>-23.367887987086146</v>
      </c>
    </row>
    <row r="52541" spans="1:2" x14ac:dyDescent="0.25">
      <c r="A52541">
        <v>6.76023863847936E-2</v>
      </c>
      <c r="B52541">
        <f t="shared" si="822"/>
        <v>-22.201976539742049</v>
      </c>
    </row>
    <row r="52542" spans="1:2" x14ac:dyDescent="0.25">
      <c r="A52542">
        <v>0.69806396077861899</v>
      </c>
      <c r="B52542">
        <f t="shared" si="822"/>
        <v>-21.287807256871002</v>
      </c>
    </row>
    <row r="52543" spans="1:2" x14ac:dyDescent="0.25">
      <c r="A52543">
        <v>-0.13465591836126301</v>
      </c>
      <c r="B52543">
        <f t="shared" si="822"/>
        <v>-22.495251081623831</v>
      </c>
    </row>
    <row r="52544" spans="1:2" x14ac:dyDescent="0.25">
      <c r="A52544">
        <v>0.51342257123314805</v>
      </c>
      <c r="B52544">
        <f t="shared" si="822"/>
        <v>-21.555537271711938</v>
      </c>
    </row>
    <row r="52545" spans="1:2" x14ac:dyDescent="0.25">
      <c r="A52545">
        <v>-0.31983003306061802</v>
      </c>
      <c r="B52545">
        <f t="shared" si="822"/>
        <v>-22.763753547937895</v>
      </c>
    </row>
    <row r="52546" spans="1:2" x14ac:dyDescent="0.25">
      <c r="A52546">
        <v>1.0065882863336599</v>
      </c>
      <c r="B52546">
        <f t="shared" si="822"/>
        <v>-20.840446984816193</v>
      </c>
    </row>
    <row r="52547" spans="1:2" x14ac:dyDescent="0.25">
      <c r="A52547">
        <v>0.420967775259591</v>
      </c>
      <c r="B52547">
        <f t="shared" ref="B52547:B52610" si="823">-22.3+1.45*A52547</f>
        <v>-21.689596725873592</v>
      </c>
    </row>
    <row r="52548" spans="1:2" x14ac:dyDescent="0.25">
      <c r="A52548">
        <v>0.99250893904658599</v>
      </c>
      <c r="B52548">
        <f t="shared" si="823"/>
        <v>-20.86086203838245</v>
      </c>
    </row>
    <row r="52549" spans="1:2" x14ac:dyDescent="0.25">
      <c r="A52549">
        <v>0.36306217058205598</v>
      </c>
      <c r="B52549">
        <f t="shared" si="823"/>
        <v>-21.773559852656021</v>
      </c>
    </row>
    <row r="52550" spans="1:2" x14ac:dyDescent="0.25">
      <c r="A52550">
        <v>1.21203505541155</v>
      </c>
      <c r="B52550">
        <f t="shared" si="823"/>
        <v>-20.542549169653253</v>
      </c>
    </row>
    <row r="52551" spans="1:2" x14ac:dyDescent="0.25">
      <c r="A52551">
        <v>-0.60372729065590502</v>
      </c>
      <c r="B52551">
        <f t="shared" si="823"/>
        <v>-23.175404571451065</v>
      </c>
    </row>
    <row r="52552" spans="1:2" x14ac:dyDescent="0.25">
      <c r="A52552">
        <v>0.86432056065685103</v>
      </c>
      <c r="B52552">
        <f t="shared" si="823"/>
        <v>-21.046735187047567</v>
      </c>
    </row>
    <row r="52553" spans="1:2" x14ac:dyDescent="0.25">
      <c r="A52553">
        <v>-0.32526202633258799</v>
      </c>
      <c r="B52553">
        <f t="shared" si="823"/>
        <v>-22.771629938182254</v>
      </c>
    </row>
    <row r="52554" spans="1:2" x14ac:dyDescent="0.25">
      <c r="A52554">
        <v>-1.0766632762167001</v>
      </c>
      <c r="B52554">
        <f t="shared" si="823"/>
        <v>-23.861161750514217</v>
      </c>
    </row>
    <row r="52555" spans="1:2" x14ac:dyDescent="0.25">
      <c r="A52555">
        <v>1.4891112801361E-2</v>
      </c>
      <c r="B52555">
        <f t="shared" si="823"/>
        <v>-22.278407886438028</v>
      </c>
    </row>
    <row r="52556" spans="1:2" x14ac:dyDescent="0.25">
      <c r="A52556">
        <v>0.21857050329022901</v>
      </c>
      <c r="B52556">
        <f t="shared" si="823"/>
        <v>-21.983072770229168</v>
      </c>
    </row>
    <row r="52557" spans="1:2" x14ac:dyDescent="0.25">
      <c r="A52557">
        <v>-1.1877783655662499</v>
      </c>
      <c r="B52557">
        <f t="shared" si="823"/>
        <v>-24.022278630071064</v>
      </c>
    </row>
    <row r="52558" spans="1:2" x14ac:dyDescent="0.25">
      <c r="A52558">
        <v>0.69576538231926399</v>
      </c>
      <c r="B52558">
        <f t="shared" si="823"/>
        <v>-21.29114019563707</v>
      </c>
    </row>
    <row r="52559" spans="1:2" x14ac:dyDescent="0.25">
      <c r="A52559">
        <v>-0.59684433603424802</v>
      </c>
      <c r="B52559">
        <f t="shared" si="823"/>
        <v>-23.16542428724966</v>
      </c>
    </row>
    <row r="52560" spans="1:2" x14ac:dyDescent="0.25">
      <c r="A52560">
        <v>0.18280929486172101</v>
      </c>
      <c r="B52560">
        <f t="shared" si="823"/>
        <v>-22.034926522450505</v>
      </c>
    </row>
    <row r="52561" spans="1:2" x14ac:dyDescent="0.25">
      <c r="A52561">
        <v>6.2409791385988497E-2</v>
      </c>
      <c r="B52561">
        <f t="shared" si="823"/>
        <v>-22.209505802490316</v>
      </c>
    </row>
    <row r="52562" spans="1:2" x14ac:dyDescent="0.25">
      <c r="A52562">
        <v>1.0580751429740401E-2</v>
      </c>
      <c r="B52562">
        <f t="shared" si="823"/>
        <v>-22.284657910426876</v>
      </c>
    </row>
    <row r="52563" spans="1:2" x14ac:dyDescent="0.25">
      <c r="A52563">
        <v>-0.31576083276336198</v>
      </c>
      <c r="B52563">
        <f t="shared" si="823"/>
        <v>-22.757853207506876</v>
      </c>
    </row>
    <row r="52564" spans="1:2" x14ac:dyDescent="0.25">
      <c r="A52564">
        <v>-1.0550641763200701</v>
      </c>
      <c r="B52564">
        <f t="shared" si="823"/>
        <v>-23.829843055664103</v>
      </c>
    </row>
    <row r="52565" spans="1:2" x14ac:dyDescent="0.25">
      <c r="A52565">
        <v>0.95609150371307805</v>
      </c>
      <c r="B52565">
        <f t="shared" si="823"/>
        <v>-20.913667319616039</v>
      </c>
    </row>
    <row r="52566" spans="1:2" x14ac:dyDescent="0.25">
      <c r="A52566">
        <v>-1.28808156811529</v>
      </c>
      <c r="B52566">
        <f t="shared" si="823"/>
        <v>-24.167718273767171</v>
      </c>
    </row>
    <row r="52567" spans="1:2" x14ac:dyDescent="0.25">
      <c r="A52567">
        <v>1.0728356799810601</v>
      </c>
      <c r="B52567">
        <f t="shared" si="823"/>
        <v>-20.744388264027464</v>
      </c>
    </row>
    <row r="52568" spans="1:2" x14ac:dyDescent="0.25">
      <c r="A52568">
        <v>0.62914766190393001</v>
      </c>
      <c r="B52568">
        <f t="shared" si="823"/>
        <v>-21.387735890239302</v>
      </c>
    </row>
    <row r="52569" spans="1:2" x14ac:dyDescent="0.25">
      <c r="A52569">
        <v>1.0862069718283801E-2</v>
      </c>
      <c r="B52569">
        <f t="shared" si="823"/>
        <v>-22.284249998908489</v>
      </c>
    </row>
    <row r="52570" spans="1:2" x14ac:dyDescent="0.25">
      <c r="A52570">
        <v>0.10216404673080701</v>
      </c>
      <c r="B52570">
        <f t="shared" si="823"/>
        <v>-22.151862132240332</v>
      </c>
    </row>
    <row r="52571" spans="1:2" x14ac:dyDescent="0.25">
      <c r="A52571">
        <v>-0.19729327296230301</v>
      </c>
      <c r="B52571">
        <f t="shared" si="823"/>
        <v>-22.586075245795339</v>
      </c>
    </row>
    <row r="52572" spans="1:2" x14ac:dyDescent="0.25">
      <c r="A52572">
        <v>1.72624185441614</v>
      </c>
      <c r="B52572">
        <f t="shared" si="823"/>
        <v>-19.796949311096597</v>
      </c>
    </row>
    <row r="52573" spans="1:2" x14ac:dyDescent="0.25">
      <c r="A52573">
        <v>-0.26171280899043398</v>
      </c>
      <c r="B52573">
        <f t="shared" si="823"/>
        <v>-22.67948357303613</v>
      </c>
    </row>
    <row r="52574" spans="1:2" x14ac:dyDescent="0.25">
      <c r="A52574">
        <v>-0.61360670272873696</v>
      </c>
      <c r="B52574">
        <f t="shared" si="823"/>
        <v>-23.18972971895667</v>
      </c>
    </row>
    <row r="52575" spans="1:2" x14ac:dyDescent="0.25">
      <c r="A52575">
        <v>-1.13430144863781</v>
      </c>
      <c r="B52575">
        <f t="shared" si="823"/>
        <v>-23.944737100524826</v>
      </c>
    </row>
    <row r="52576" spans="1:2" x14ac:dyDescent="0.25">
      <c r="A52576">
        <v>1.05537164316668</v>
      </c>
      <c r="B52576">
        <f t="shared" si="823"/>
        <v>-20.769711117408313</v>
      </c>
    </row>
    <row r="52577" spans="1:2" x14ac:dyDescent="0.25">
      <c r="A52577">
        <v>-2.6174838844262198</v>
      </c>
      <c r="B52577">
        <f t="shared" si="823"/>
        <v>-26.095351632418019</v>
      </c>
    </row>
    <row r="52578" spans="1:2" x14ac:dyDescent="0.25">
      <c r="A52578">
        <v>-0.44625280708828902</v>
      </c>
      <c r="B52578">
        <f t="shared" si="823"/>
        <v>-22.947066570278018</v>
      </c>
    </row>
    <row r="52579" spans="1:2" x14ac:dyDescent="0.25">
      <c r="A52579">
        <v>0.503931678486221</v>
      </c>
      <c r="B52579">
        <f t="shared" si="823"/>
        <v>-21.569299066194979</v>
      </c>
    </row>
    <row r="52580" spans="1:2" x14ac:dyDescent="0.25">
      <c r="A52580">
        <v>0.805681166688754</v>
      </c>
      <c r="B52580">
        <f t="shared" si="823"/>
        <v>-21.131762308301308</v>
      </c>
    </row>
    <row r="52581" spans="1:2" x14ac:dyDescent="0.25">
      <c r="A52581">
        <v>1.7869932761904099</v>
      </c>
      <c r="B52581">
        <f t="shared" si="823"/>
        <v>-19.708859749523906</v>
      </c>
    </row>
    <row r="52582" spans="1:2" x14ac:dyDescent="0.25">
      <c r="A52582">
        <v>-0.29467353356508902</v>
      </c>
      <c r="B52582">
        <f t="shared" si="823"/>
        <v>-22.727276623669379</v>
      </c>
    </row>
    <row r="52583" spans="1:2" x14ac:dyDescent="0.25">
      <c r="A52583">
        <v>1.2828633352955101</v>
      </c>
      <c r="B52583">
        <f t="shared" si="823"/>
        <v>-20.439848163821512</v>
      </c>
    </row>
    <row r="52584" spans="1:2" x14ac:dyDescent="0.25">
      <c r="A52584">
        <v>-1.7766833045074499</v>
      </c>
      <c r="B52584">
        <f t="shared" si="823"/>
        <v>-24.876190791535802</v>
      </c>
    </row>
    <row r="52585" spans="1:2" x14ac:dyDescent="0.25">
      <c r="A52585">
        <v>-0.75544768603644097</v>
      </c>
      <c r="B52585">
        <f t="shared" si="823"/>
        <v>-23.39539914475284</v>
      </c>
    </row>
    <row r="52586" spans="1:2" x14ac:dyDescent="0.25">
      <c r="A52586">
        <v>1.2520122543904899</v>
      </c>
      <c r="B52586">
        <f t="shared" si="823"/>
        <v>-20.484582231133789</v>
      </c>
    </row>
    <row r="52587" spans="1:2" x14ac:dyDescent="0.25">
      <c r="A52587">
        <v>0.74903051993748004</v>
      </c>
      <c r="B52587">
        <f t="shared" si="823"/>
        <v>-21.213905746090653</v>
      </c>
    </row>
    <row r="52588" spans="1:2" x14ac:dyDescent="0.25">
      <c r="A52588">
        <v>-0.14541957929328</v>
      </c>
      <c r="B52588">
        <f t="shared" si="823"/>
        <v>-22.510858389975258</v>
      </c>
    </row>
    <row r="52589" spans="1:2" x14ac:dyDescent="0.25">
      <c r="A52589">
        <v>0.208512443369468</v>
      </c>
      <c r="B52589">
        <f t="shared" si="823"/>
        <v>-21.997656957114273</v>
      </c>
    </row>
    <row r="52590" spans="1:2" x14ac:dyDescent="0.25">
      <c r="A52590">
        <v>-3.1107666551805999E-2</v>
      </c>
      <c r="B52590">
        <f t="shared" si="823"/>
        <v>-22.345106116500119</v>
      </c>
    </row>
    <row r="52591" spans="1:2" x14ac:dyDescent="0.25">
      <c r="A52591">
        <v>8.8441501779211701E-2</v>
      </c>
      <c r="B52591">
        <f t="shared" si="823"/>
        <v>-22.171759822420142</v>
      </c>
    </row>
    <row r="52592" spans="1:2" x14ac:dyDescent="0.25">
      <c r="A52592">
        <v>-0.315520188856108</v>
      </c>
      <c r="B52592">
        <f t="shared" si="823"/>
        <v>-22.757504273841356</v>
      </c>
    </row>
    <row r="52593" spans="1:2" x14ac:dyDescent="0.25">
      <c r="A52593">
        <v>0.26267372192709498</v>
      </c>
      <c r="B52593">
        <f t="shared" si="823"/>
        <v>-21.919123103205713</v>
      </c>
    </row>
    <row r="52594" spans="1:2" x14ac:dyDescent="0.25">
      <c r="A52594">
        <v>0.53448118740740602</v>
      </c>
      <c r="B52594">
        <f t="shared" si="823"/>
        <v>-21.525002278259262</v>
      </c>
    </row>
    <row r="52595" spans="1:2" x14ac:dyDescent="0.25">
      <c r="A52595">
        <v>0.47932407408821298</v>
      </c>
      <c r="B52595">
        <f t="shared" si="823"/>
        <v>-21.604980092572092</v>
      </c>
    </row>
    <row r="52596" spans="1:2" x14ac:dyDescent="0.25">
      <c r="A52596">
        <v>-0.93982021107127101</v>
      </c>
      <c r="B52596">
        <f t="shared" si="823"/>
        <v>-23.662739306053343</v>
      </c>
    </row>
    <row r="52597" spans="1:2" x14ac:dyDescent="0.25">
      <c r="A52597">
        <v>0.77133379181955697</v>
      </c>
      <c r="B52597">
        <f t="shared" si="823"/>
        <v>-21.181566001861643</v>
      </c>
    </row>
    <row r="52598" spans="1:2" x14ac:dyDescent="0.25">
      <c r="A52598">
        <v>-0.44159772369769701</v>
      </c>
      <c r="B52598">
        <f t="shared" si="823"/>
        <v>-22.940316699361663</v>
      </c>
    </row>
    <row r="52599" spans="1:2" x14ac:dyDescent="0.25">
      <c r="A52599">
        <v>1.3441983281345899</v>
      </c>
      <c r="B52599">
        <f t="shared" si="823"/>
        <v>-20.350912424204846</v>
      </c>
    </row>
    <row r="52600" spans="1:2" x14ac:dyDescent="0.25">
      <c r="A52600">
        <v>0.60169039515672396</v>
      </c>
      <c r="B52600">
        <f t="shared" si="823"/>
        <v>-21.427548927022752</v>
      </c>
    </row>
    <row r="52601" spans="1:2" x14ac:dyDescent="0.25">
      <c r="A52601">
        <v>0.97358603716070302</v>
      </c>
      <c r="B52601">
        <f t="shared" si="823"/>
        <v>-20.88830024611698</v>
      </c>
    </row>
    <row r="52602" spans="1:2" x14ac:dyDescent="0.25">
      <c r="A52602">
        <v>-2.06395723518491</v>
      </c>
      <c r="B52602">
        <f t="shared" si="823"/>
        <v>-25.292737991018122</v>
      </c>
    </row>
    <row r="52603" spans="1:2" x14ac:dyDescent="0.25">
      <c r="A52603">
        <v>0.249266128746614</v>
      </c>
      <c r="B52603">
        <f t="shared" si="823"/>
        <v>-21.938564113317412</v>
      </c>
    </row>
    <row r="52604" spans="1:2" x14ac:dyDescent="0.25">
      <c r="A52604">
        <v>0.72387469735807897</v>
      </c>
      <c r="B52604">
        <f t="shared" si="823"/>
        <v>-21.250381688830785</v>
      </c>
    </row>
    <row r="52605" spans="1:2" x14ac:dyDescent="0.25">
      <c r="A52605">
        <v>0.14699033727924801</v>
      </c>
      <c r="B52605">
        <f t="shared" si="823"/>
        <v>-22.086864010945092</v>
      </c>
    </row>
    <row r="52606" spans="1:2" x14ac:dyDescent="0.25">
      <c r="A52606">
        <v>1.1632262421077899</v>
      </c>
      <c r="B52606">
        <f t="shared" si="823"/>
        <v>-20.613321948943707</v>
      </c>
    </row>
    <row r="52607" spans="1:2" x14ac:dyDescent="0.25">
      <c r="A52607">
        <v>0.37153262240028301</v>
      </c>
      <c r="B52607">
        <f t="shared" si="823"/>
        <v>-21.761277697519592</v>
      </c>
    </row>
    <row r="52608" spans="1:2" x14ac:dyDescent="0.25">
      <c r="A52608">
        <v>6.4869500401240204E-2</v>
      </c>
      <c r="B52608">
        <f t="shared" si="823"/>
        <v>-22.205939224418202</v>
      </c>
    </row>
    <row r="52609" spans="1:2" x14ac:dyDescent="0.25">
      <c r="A52609">
        <v>-9.3681312479392098E-2</v>
      </c>
      <c r="B52609">
        <f t="shared" si="823"/>
        <v>-22.43583790309512</v>
      </c>
    </row>
    <row r="52610" spans="1:2" x14ac:dyDescent="0.25">
      <c r="A52610">
        <v>3.7581374202614599E-2</v>
      </c>
      <c r="B52610">
        <f t="shared" si="823"/>
        <v>-22.245507007406211</v>
      </c>
    </row>
    <row r="52611" spans="1:2" x14ac:dyDescent="0.25">
      <c r="A52611">
        <v>0.123179136477021</v>
      </c>
      <c r="B52611">
        <f t="shared" ref="B52611:B52674" si="824">-22.3+1.45*A52611</f>
        <v>-22.12139025210832</v>
      </c>
    </row>
    <row r="52612" spans="1:2" x14ac:dyDescent="0.25">
      <c r="A52612">
        <v>-0.61727022703460699</v>
      </c>
      <c r="B52612">
        <f t="shared" si="824"/>
        <v>-23.195041829200182</v>
      </c>
    </row>
    <row r="52613" spans="1:2" x14ac:dyDescent="0.25">
      <c r="A52613">
        <v>-1.2201023159526501</v>
      </c>
      <c r="B52613">
        <f t="shared" si="824"/>
        <v>-24.069148358131343</v>
      </c>
    </row>
    <row r="52614" spans="1:2" x14ac:dyDescent="0.25">
      <c r="A52614">
        <v>-0.78339975701930398</v>
      </c>
      <c r="B52614">
        <f t="shared" si="824"/>
        <v>-23.435929647677991</v>
      </c>
    </row>
    <row r="52615" spans="1:2" x14ac:dyDescent="0.25">
      <c r="A52615">
        <v>0.116348846762191</v>
      </c>
      <c r="B52615">
        <f t="shared" si="824"/>
        <v>-22.131294172194824</v>
      </c>
    </row>
    <row r="52616" spans="1:2" x14ac:dyDescent="0.25">
      <c r="A52616">
        <v>-0.39899020053526202</v>
      </c>
      <c r="B52616">
        <f t="shared" si="824"/>
        <v>-22.87853579077613</v>
      </c>
    </row>
    <row r="52617" spans="1:2" x14ac:dyDescent="0.25">
      <c r="A52617">
        <v>-0.81422048502404298</v>
      </c>
      <c r="B52617">
        <f t="shared" si="824"/>
        <v>-23.480619703284862</v>
      </c>
    </row>
    <row r="52618" spans="1:2" x14ac:dyDescent="0.25">
      <c r="A52618">
        <v>-1.4384444502290299</v>
      </c>
      <c r="B52618">
        <f t="shared" si="824"/>
        <v>-24.385744452832093</v>
      </c>
    </row>
    <row r="52619" spans="1:2" x14ac:dyDescent="0.25">
      <c r="A52619">
        <v>0.20201061765825501</v>
      </c>
      <c r="B52619">
        <f t="shared" si="824"/>
        <v>-22.00708460439553</v>
      </c>
    </row>
    <row r="52620" spans="1:2" x14ac:dyDescent="0.25">
      <c r="A52620">
        <v>1.0695087793204301</v>
      </c>
      <c r="B52620">
        <f t="shared" si="824"/>
        <v>-20.749212269985378</v>
      </c>
    </row>
    <row r="52621" spans="1:2" x14ac:dyDescent="0.25">
      <c r="A52621">
        <v>-0.29234590399422899</v>
      </c>
      <c r="B52621">
        <f t="shared" si="824"/>
        <v>-22.723901560791631</v>
      </c>
    </row>
    <row r="52622" spans="1:2" x14ac:dyDescent="0.25">
      <c r="A52622">
        <v>1.1415431935014999</v>
      </c>
      <c r="B52622">
        <f t="shared" si="824"/>
        <v>-20.644762369422825</v>
      </c>
    </row>
    <row r="52623" spans="1:2" x14ac:dyDescent="0.25">
      <c r="A52623">
        <v>0.40285175126602701</v>
      </c>
      <c r="B52623">
        <f t="shared" si="824"/>
        <v>-21.715864960664263</v>
      </c>
    </row>
    <row r="52624" spans="1:2" x14ac:dyDescent="0.25">
      <c r="A52624">
        <v>0.90266648912471503</v>
      </c>
      <c r="B52624">
        <f t="shared" si="824"/>
        <v>-20.991133590769163</v>
      </c>
    </row>
    <row r="52625" spans="1:2" x14ac:dyDescent="0.25">
      <c r="A52625">
        <v>-0.13117221628710499</v>
      </c>
      <c r="B52625">
        <f t="shared" si="824"/>
        <v>-22.490199713616303</v>
      </c>
    </row>
    <row r="52626" spans="1:2" x14ac:dyDescent="0.25">
      <c r="A52626">
        <v>-1.5202916033662099</v>
      </c>
      <c r="B52626">
        <f t="shared" si="824"/>
        <v>-24.504422824881004</v>
      </c>
    </row>
    <row r="52627" spans="1:2" x14ac:dyDescent="0.25">
      <c r="A52627">
        <v>-0.59768053889537298</v>
      </c>
      <c r="B52627">
        <f t="shared" si="824"/>
        <v>-23.166636781398292</v>
      </c>
    </row>
    <row r="52628" spans="1:2" x14ac:dyDescent="0.25">
      <c r="A52628">
        <v>-0.79492672170317302</v>
      </c>
      <c r="B52628">
        <f t="shared" si="824"/>
        <v>-23.452643746469601</v>
      </c>
    </row>
    <row r="52629" spans="1:2" x14ac:dyDescent="0.25">
      <c r="A52629">
        <v>-2.0364125511628799E-2</v>
      </c>
      <c r="B52629">
        <f t="shared" si="824"/>
        <v>-22.329527981991863</v>
      </c>
    </row>
    <row r="52630" spans="1:2" x14ac:dyDescent="0.25">
      <c r="A52630">
        <v>-0.38249043720404302</v>
      </c>
      <c r="B52630">
        <f t="shared" si="824"/>
        <v>-22.854611133945863</v>
      </c>
    </row>
    <row r="52631" spans="1:2" x14ac:dyDescent="0.25">
      <c r="A52631">
        <v>1.0840724348572099</v>
      </c>
      <c r="B52631">
        <f t="shared" si="824"/>
        <v>-20.728094969457047</v>
      </c>
    </row>
    <row r="52632" spans="1:2" x14ac:dyDescent="0.25">
      <c r="A52632">
        <v>-0.65814003206732596</v>
      </c>
      <c r="B52632">
        <f t="shared" si="824"/>
        <v>-23.254303046497622</v>
      </c>
    </row>
    <row r="52633" spans="1:2" x14ac:dyDescent="0.25">
      <c r="A52633">
        <v>0.66788125659692699</v>
      </c>
      <c r="B52633">
        <f t="shared" si="824"/>
        <v>-21.331572177934458</v>
      </c>
    </row>
    <row r="52634" spans="1:2" x14ac:dyDescent="0.25">
      <c r="A52634">
        <v>0.59906526609056898</v>
      </c>
      <c r="B52634">
        <f t="shared" si="824"/>
        <v>-21.431355364168677</v>
      </c>
    </row>
    <row r="52635" spans="1:2" x14ac:dyDescent="0.25">
      <c r="A52635">
        <v>-0.33009294285594498</v>
      </c>
      <c r="B52635">
        <f t="shared" si="824"/>
        <v>-22.778634767141121</v>
      </c>
    </row>
    <row r="52636" spans="1:2" x14ac:dyDescent="0.25">
      <c r="A52636">
        <v>1.3033067941902801</v>
      </c>
      <c r="B52636">
        <f t="shared" si="824"/>
        <v>-20.410205148424094</v>
      </c>
    </row>
    <row r="52637" spans="1:2" x14ac:dyDescent="0.25">
      <c r="A52637">
        <v>0.76216986361771</v>
      </c>
      <c r="B52637">
        <f t="shared" si="824"/>
        <v>-21.194853697754322</v>
      </c>
    </row>
    <row r="52638" spans="1:2" x14ac:dyDescent="0.25">
      <c r="A52638">
        <v>1.7441978332507899</v>
      </c>
      <c r="B52638">
        <f t="shared" si="824"/>
        <v>-19.770913141786355</v>
      </c>
    </row>
    <row r="52639" spans="1:2" x14ac:dyDescent="0.25">
      <c r="A52639">
        <v>0.92963726442249395</v>
      </c>
      <c r="B52639">
        <f t="shared" si="824"/>
        <v>-20.952025966587385</v>
      </c>
    </row>
    <row r="52640" spans="1:2" x14ac:dyDescent="0.25">
      <c r="A52640">
        <v>-0.13072718857500701</v>
      </c>
      <c r="B52640">
        <f t="shared" si="824"/>
        <v>-22.489554423433759</v>
      </c>
    </row>
    <row r="52641" spans="1:2" x14ac:dyDescent="0.25">
      <c r="A52641">
        <v>-0.258620368238837</v>
      </c>
      <c r="B52641">
        <f t="shared" si="824"/>
        <v>-22.674999533946313</v>
      </c>
    </row>
    <row r="52642" spans="1:2" x14ac:dyDescent="0.25">
      <c r="A52642">
        <v>0.34494046949750101</v>
      </c>
      <c r="B52642">
        <f t="shared" si="824"/>
        <v>-21.799836319228625</v>
      </c>
    </row>
    <row r="52643" spans="1:2" x14ac:dyDescent="0.25">
      <c r="A52643">
        <v>-1.93272279270407</v>
      </c>
      <c r="B52643">
        <f t="shared" si="824"/>
        <v>-25.1024480494209</v>
      </c>
    </row>
    <row r="52644" spans="1:2" x14ac:dyDescent="0.25">
      <c r="A52644">
        <v>-1.76824074222216</v>
      </c>
      <c r="B52644">
        <f t="shared" si="824"/>
        <v>-24.863949076222134</v>
      </c>
    </row>
    <row r="52645" spans="1:2" x14ac:dyDescent="0.25">
      <c r="A52645">
        <v>0.17579230387452299</v>
      </c>
      <c r="B52645">
        <f t="shared" si="824"/>
        <v>-22.045101159381943</v>
      </c>
    </row>
    <row r="52646" spans="1:2" x14ac:dyDescent="0.25">
      <c r="A52646">
        <v>-0.18203345599194701</v>
      </c>
      <c r="B52646">
        <f t="shared" si="824"/>
        <v>-22.563948511188325</v>
      </c>
    </row>
    <row r="52647" spans="1:2" x14ac:dyDescent="0.25">
      <c r="A52647">
        <v>-0.166435088355598</v>
      </c>
      <c r="B52647">
        <f t="shared" si="824"/>
        <v>-22.541330878115616</v>
      </c>
    </row>
    <row r="52648" spans="1:2" x14ac:dyDescent="0.25">
      <c r="A52648">
        <v>1.7886092567818701</v>
      </c>
      <c r="B52648">
        <f t="shared" si="824"/>
        <v>-19.706516577666289</v>
      </c>
    </row>
    <row r="52649" spans="1:2" x14ac:dyDescent="0.25">
      <c r="A52649">
        <v>1.28011023895321</v>
      </c>
      <c r="B52649">
        <f t="shared" si="824"/>
        <v>-20.443840153517847</v>
      </c>
    </row>
    <row r="52650" spans="1:2" x14ac:dyDescent="0.25">
      <c r="A52650">
        <v>-1.5996603572085901E-3</v>
      </c>
      <c r="B52650">
        <f t="shared" si="824"/>
        <v>-22.302319507517954</v>
      </c>
    </row>
    <row r="52651" spans="1:2" x14ac:dyDescent="0.25">
      <c r="A52651">
        <v>0.26843456553226303</v>
      </c>
      <c r="B52651">
        <f t="shared" si="824"/>
        <v>-21.910769879978218</v>
      </c>
    </row>
    <row r="52652" spans="1:2" x14ac:dyDescent="0.25">
      <c r="A52652">
        <v>-1.1582946713504301</v>
      </c>
      <c r="B52652">
        <f t="shared" si="824"/>
        <v>-23.979527273458125</v>
      </c>
    </row>
    <row r="52653" spans="1:2" x14ac:dyDescent="0.25">
      <c r="A52653">
        <v>-0.45837784563393602</v>
      </c>
      <c r="B52653">
        <f t="shared" si="824"/>
        <v>-22.964647876169209</v>
      </c>
    </row>
    <row r="52654" spans="1:2" x14ac:dyDescent="0.25">
      <c r="A52654">
        <v>1.2631819468646099</v>
      </c>
      <c r="B52654">
        <f t="shared" si="824"/>
        <v>-20.468386177046316</v>
      </c>
    </row>
    <row r="52655" spans="1:2" x14ac:dyDescent="0.25">
      <c r="A52655">
        <v>6.9185293510656803E-2</v>
      </c>
      <c r="B52655">
        <f t="shared" si="824"/>
        <v>-22.19968132440955</v>
      </c>
    </row>
    <row r="52656" spans="1:2" x14ac:dyDescent="0.25">
      <c r="A52656">
        <v>-0.191273627801505</v>
      </c>
      <c r="B52656">
        <f t="shared" si="824"/>
        <v>-22.577346760312182</v>
      </c>
    </row>
    <row r="52657" spans="1:2" x14ac:dyDescent="0.25">
      <c r="A52657">
        <v>1.50333598443426</v>
      </c>
      <c r="B52657">
        <f t="shared" si="824"/>
        <v>-20.120162822570325</v>
      </c>
    </row>
    <row r="52658" spans="1:2" x14ac:dyDescent="0.25">
      <c r="A52658">
        <v>-2.06907669929116</v>
      </c>
      <c r="B52658">
        <f t="shared" si="824"/>
        <v>-25.300161213972181</v>
      </c>
    </row>
    <row r="52659" spans="1:2" x14ac:dyDescent="0.25">
      <c r="A52659">
        <v>-0.48152362893113299</v>
      </c>
      <c r="B52659">
        <f t="shared" si="824"/>
        <v>-22.998209261950144</v>
      </c>
    </row>
    <row r="52660" spans="1:2" x14ac:dyDescent="0.25">
      <c r="A52660">
        <v>0.73519358697127102</v>
      </c>
      <c r="B52660">
        <f t="shared" si="824"/>
        <v>-21.233969298891658</v>
      </c>
    </row>
    <row r="52661" spans="1:2" x14ac:dyDescent="0.25">
      <c r="A52661">
        <v>-1.0612642994988699</v>
      </c>
      <c r="B52661">
        <f t="shared" si="824"/>
        <v>-23.838833234273363</v>
      </c>
    </row>
    <row r="52662" spans="1:2" x14ac:dyDescent="0.25">
      <c r="A52662">
        <v>2.9271118809191798</v>
      </c>
      <c r="B52662">
        <f t="shared" si="824"/>
        <v>-18.055687772667191</v>
      </c>
    </row>
    <row r="52663" spans="1:2" x14ac:dyDescent="0.25">
      <c r="A52663">
        <v>-0.17073144543820301</v>
      </c>
      <c r="B52663">
        <f t="shared" si="824"/>
        <v>-22.547560595885393</v>
      </c>
    </row>
    <row r="52664" spans="1:2" x14ac:dyDescent="0.25">
      <c r="A52664">
        <v>2.8861148274766002</v>
      </c>
      <c r="B52664">
        <f t="shared" si="824"/>
        <v>-18.11513350015893</v>
      </c>
    </row>
    <row r="52665" spans="1:2" x14ac:dyDescent="0.25">
      <c r="A52665">
        <v>0.60852062375492</v>
      </c>
      <c r="B52665">
        <f t="shared" si="824"/>
        <v>-21.417645095555368</v>
      </c>
    </row>
    <row r="52666" spans="1:2" x14ac:dyDescent="0.25">
      <c r="A52666">
        <v>-0.67809131922687904</v>
      </c>
      <c r="B52666">
        <f t="shared" si="824"/>
        <v>-23.283232412878974</v>
      </c>
    </row>
    <row r="52667" spans="1:2" x14ac:dyDescent="0.25">
      <c r="A52667">
        <v>-0.604843240929959</v>
      </c>
      <c r="B52667">
        <f t="shared" si="824"/>
        <v>-23.177022699348441</v>
      </c>
    </row>
    <row r="52668" spans="1:2" x14ac:dyDescent="0.25">
      <c r="A52668">
        <v>0.181660823309654</v>
      </c>
      <c r="B52668">
        <f t="shared" si="824"/>
        <v>-22.036591806201002</v>
      </c>
    </row>
    <row r="52669" spans="1:2" x14ac:dyDescent="0.25">
      <c r="A52669">
        <v>2.0983035486514399</v>
      </c>
      <c r="B52669">
        <f t="shared" si="824"/>
        <v>-19.257459854455412</v>
      </c>
    </row>
    <row r="52670" spans="1:2" x14ac:dyDescent="0.25">
      <c r="A52670">
        <v>-0.24766990318026899</v>
      </c>
      <c r="B52670">
        <f t="shared" si="824"/>
        <v>-22.65912135961139</v>
      </c>
    </row>
    <row r="52671" spans="1:2" x14ac:dyDescent="0.25">
      <c r="A52671">
        <v>-1.4804245966841301</v>
      </c>
      <c r="B52671">
        <f t="shared" si="824"/>
        <v>-24.446615665191988</v>
      </c>
    </row>
    <row r="52672" spans="1:2" x14ac:dyDescent="0.25">
      <c r="A52672">
        <v>-3.1605467034634002E-2</v>
      </c>
      <c r="B52672">
        <f t="shared" si="824"/>
        <v>-22.345827927200219</v>
      </c>
    </row>
    <row r="52673" spans="1:2" x14ac:dyDescent="0.25">
      <c r="A52673">
        <v>-2.0888334081335298</v>
      </c>
      <c r="B52673">
        <f t="shared" si="824"/>
        <v>-25.328808441793619</v>
      </c>
    </row>
    <row r="52674" spans="1:2" x14ac:dyDescent="0.25">
      <c r="A52674">
        <v>-9.7512791338607796E-2</v>
      </c>
      <c r="B52674">
        <f t="shared" si="824"/>
        <v>-22.441393547440981</v>
      </c>
    </row>
    <row r="52675" spans="1:2" x14ac:dyDescent="0.25">
      <c r="A52675">
        <v>0.98221675357223703</v>
      </c>
      <c r="B52675">
        <f t="shared" ref="B52675:B52738" si="825">-22.3+1.45*A52675</f>
        <v>-20.875785707320258</v>
      </c>
    </row>
    <row r="52676" spans="1:2" x14ac:dyDescent="0.25">
      <c r="A52676">
        <v>1.09671971426981</v>
      </c>
      <c r="B52676">
        <f t="shared" si="825"/>
        <v>-20.709756414308778</v>
      </c>
    </row>
    <row r="52677" spans="1:2" x14ac:dyDescent="0.25">
      <c r="A52677">
        <v>0.81567135151690795</v>
      </c>
      <c r="B52677">
        <f t="shared" si="825"/>
        <v>-21.117276540300484</v>
      </c>
    </row>
    <row r="52678" spans="1:2" x14ac:dyDescent="0.25">
      <c r="A52678">
        <v>-0.66760302037242703</v>
      </c>
      <c r="B52678">
        <f t="shared" si="825"/>
        <v>-23.268024379540019</v>
      </c>
    </row>
    <row r="52679" spans="1:2" x14ac:dyDescent="0.25">
      <c r="A52679">
        <v>-0.39854459459654201</v>
      </c>
      <c r="B52679">
        <f t="shared" si="825"/>
        <v>-22.877889662164986</v>
      </c>
    </row>
    <row r="52680" spans="1:2" x14ac:dyDescent="0.25">
      <c r="A52680">
        <v>0.18703617837011</v>
      </c>
      <c r="B52680">
        <f t="shared" si="825"/>
        <v>-22.028797541363343</v>
      </c>
    </row>
    <row r="52681" spans="1:2" x14ac:dyDescent="0.25">
      <c r="A52681">
        <v>-0.77878575645661297</v>
      </c>
      <c r="B52681">
        <f t="shared" si="825"/>
        <v>-23.42923934686209</v>
      </c>
    </row>
    <row r="52682" spans="1:2" x14ac:dyDescent="0.25">
      <c r="A52682">
        <v>0.91362517963537804</v>
      </c>
      <c r="B52682">
        <f t="shared" si="825"/>
        <v>-20.975243489528701</v>
      </c>
    </row>
    <row r="52683" spans="1:2" x14ac:dyDescent="0.25">
      <c r="A52683">
        <v>0.36975779260753999</v>
      </c>
      <c r="B52683">
        <f t="shared" si="825"/>
        <v>-21.763851200719067</v>
      </c>
    </row>
    <row r="52684" spans="1:2" x14ac:dyDescent="0.25">
      <c r="A52684">
        <v>1.3977493376583401</v>
      </c>
      <c r="B52684">
        <f t="shared" si="825"/>
        <v>-20.273263460395409</v>
      </c>
    </row>
    <row r="52685" spans="1:2" x14ac:dyDescent="0.25">
      <c r="A52685">
        <v>1.12058934909566</v>
      </c>
      <c r="B52685">
        <f t="shared" si="825"/>
        <v>-20.675145443811292</v>
      </c>
    </row>
    <row r="52686" spans="1:2" x14ac:dyDescent="0.25">
      <c r="A52686">
        <v>-0.40353716462328498</v>
      </c>
      <c r="B52686">
        <f t="shared" si="825"/>
        <v>-22.885128888703765</v>
      </c>
    </row>
    <row r="52687" spans="1:2" x14ac:dyDescent="0.25">
      <c r="A52687">
        <v>-0.51582788133407398</v>
      </c>
      <c r="B52687">
        <f t="shared" si="825"/>
        <v>-23.047950427934406</v>
      </c>
    </row>
    <row r="52688" spans="1:2" x14ac:dyDescent="0.25">
      <c r="A52688">
        <v>0.96918234052212004</v>
      </c>
      <c r="B52688">
        <f t="shared" si="825"/>
        <v>-20.894685606242927</v>
      </c>
    </row>
    <row r="52689" spans="1:2" x14ac:dyDescent="0.25">
      <c r="A52689">
        <v>-0.18473871859544799</v>
      </c>
      <c r="B52689">
        <f t="shared" si="825"/>
        <v>-22.567871141963401</v>
      </c>
    </row>
    <row r="52690" spans="1:2" x14ac:dyDescent="0.25">
      <c r="A52690">
        <v>1.1334438704546399</v>
      </c>
      <c r="B52690">
        <f t="shared" si="825"/>
        <v>-20.656506387840771</v>
      </c>
    </row>
    <row r="52691" spans="1:2" x14ac:dyDescent="0.25">
      <c r="A52691">
        <v>1.7000646615836701</v>
      </c>
      <c r="B52691">
        <f t="shared" si="825"/>
        <v>-19.834906240703681</v>
      </c>
    </row>
    <row r="52692" spans="1:2" x14ac:dyDescent="0.25">
      <c r="A52692">
        <v>0.117938638950045</v>
      </c>
      <c r="B52692">
        <f t="shared" si="825"/>
        <v>-22.128988973522436</v>
      </c>
    </row>
    <row r="52693" spans="1:2" x14ac:dyDescent="0.25">
      <c r="A52693">
        <v>0.69681450544940005</v>
      </c>
      <c r="B52693">
        <f t="shared" si="825"/>
        <v>-21.28961896709837</v>
      </c>
    </row>
    <row r="52694" spans="1:2" x14ac:dyDescent="0.25">
      <c r="A52694">
        <v>-0.85909430235523898</v>
      </c>
      <c r="B52694">
        <f t="shared" si="825"/>
        <v>-23.545686738415096</v>
      </c>
    </row>
    <row r="52695" spans="1:2" x14ac:dyDescent="0.25">
      <c r="A52695">
        <v>-0.57961953087485296</v>
      </c>
      <c r="B52695">
        <f t="shared" si="825"/>
        <v>-23.140448319768538</v>
      </c>
    </row>
    <row r="52696" spans="1:2" x14ac:dyDescent="0.25">
      <c r="A52696">
        <v>0.192950269191275</v>
      </c>
      <c r="B52696">
        <f t="shared" si="825"/>
        <v>-22.020222109672652</v>
      </c>
    </row>
    <row r="52697" spans="1:2" x14ac:dyDescent="0.25">
      <c r="A52697">
        <v>-1.26850002069846</v>
      </c>
      <c r="B52697">
        <f t="shared" si="825"/>
        <v>-24.139325030012767</v>
      </c>
    </row>
    <row r="52698" spans="1:2" x14ac:dyDescent="0.25">
      <c r="A52698">
        <v>1.1024489765277601</v>
      </c>
      <c r="B52698">
        <f t="shared" si="825"/>
        <v>-20.701448984034748</v>
      </c>
    </row>
    <row r="52699" spans="1:2" x14ac:dyDescent="0.25">
      <c r="A52699">
        <v>0.17964544971218399</v>
      </c>
      <c r="B52699">
        <f t="shared" si="825"/>
        <v>-22.039514097917333</v>
      </c>
    </row>
    <row r="52700" spans="1:2" x14ac:dyDescent="0.25">
      <c r="A52700">
        <v>4.4723595493234E-2</v>
      </c>
      <c r="B52700">
        <f t="shared" si="825"/>
        <v>-22.23515078653481</v>
      </c>
    </row>
    <row r="52701" spans="1:2" x14ac:dyDescent="0.25">
      <c r="A52701">
        <v>0.70569593997328195</v>
      </c>
      <c r="B52701">
        <f t="shared" si="825"/>
        <v>-21.276740887038741</v>
      </c>
    </row>
    <row r="52702" spans="1:2" x14ac:dyDescent="0.25">
      <c r="A52702">
        <v>1.9952283972345199</v>
      </c>
      <c r="B52702">
        <f t="shared" si="825"/>
        <v>-19.406918824009946</v>
      </c>
    </row>
    <row r="52703" spans="1:2" x14ac:dyDescent="0.25">
      <c r="A52703">
        <v>-0.92712169956188495</v>
      </c>
      <c r="B52703">
        <f t="shared" si="825"/>
        <v>-23.644326464364735</v>
      </c>
    </row>
    <row r="52704" spans="1:2" x14ac:dyDescent="0.25">
      <c r="A52704">
        <v>-1.02587717232162</v>
      </c>
      <c r="B52704">
        <f t="shared" si="825"/>
        <v>-23.787521899866348</v>
      </c>
    </row>
    <row r="52705" spans="1:2" x14ac:dyDescent="0.25">
      <c r="A52705">
        <v>3.1510385937429303E-2</v>
      </c>
      <c r="B52705">
        <f t="shared" si="825"/>
        <v>-22.25430994039073</v>
      </c>
    </row>
    <row r="52706" spans="1:2" x14ac:dyDescent="0.25">
      <c r="A52706">
        <v>-0.96854723208127502</v>
      </c>
      <c r="B52706">
        <f t="shared" si="825"/>
        <v>-23.704393486517848</v>
      </c>
    </row>
    <row r="52707" spans="1:2" x14ac:dyDescent="0.25">
      <c r="A52707">
        <v>1.3467327774504101</v>
      </c>
      <c r="B52707">
        <f t="shared" si="825"/>
        <v>-20.347237472696907</v>
      </c>
    </row>
    <row r="52708" spans="1:2" x14ac:dyDescent="0.25">
      <c r="A52708">
        <v>0.65029410813716404</v>
      </c>
      <c r="B52708">
        <f t="shared" si="825"/>
        <v>-21.357073543201114</v>
      </c>
    </row>
    <row r="52709" spans="1:2" x14ac:dyDescent="0.25">
      <c r="A52709">
        <v>-0.561952341965544</v>
      </c>
      <c r="B52709">
        <f t="shared" si="825"/>
        <v>-23.114830895850041</v>
      </c>
    </row>
    <row r="52710" spans="1:2" x14ac:dyDescent="0.25">
      <c r="A52710">
        <v>1.3004400592293499</v>
      </c>
      <c r="B52710">
        <f t="shared" si="825"/>
        <v>-20.414361914117443</v>
      </c>
    </row>
    <row r="52711" spans="1:2" x14ac:dyDescent="0.25">
      <c r="A52711">
        <v>1.66296062407047</v>
      </c>
      <c r="B52711">
        <f t="shared" si="825"/>
        <v>-19.888707095097821</v>
      </c>
    </row>
    <row r="52712" spans="1:2" x14ac:dyDescent="0.25">
      <c r="A52712">
        <v>1.17761458944346</v>
      </c>
      <c r="B52712">
        <f t="shared" si="825"/>
        <v>-20.592458845306982</v>
      </c>
    </row>
    <row r="52713" spans="1:2" x14ac:dyDescent="0.25">
      <c r="A52713">
        <v>-3.2343903258639699</v>
      </c>
      <c r="B52713">
        <f t="shared" si="825"/>
        <v>-26.989865972502756</v>
      </c>
    </row>
    <row r="52714" spans="1:2" x14ac:dyDescent="0.25">
      <c r="A52714">
        <v>-0.25040258424461898</v>
      </c>
      <c r="B52714">
        <f t="shared" si="825"/>
        <v>-22.663083747154698</v>
      </c>
    </row>
    <row r="52715" spans="1:2" x14ac:dyDescent="0.25">
      <c r="A52715">
        <v>-0.68290182961402002</v>
      </c>
      <c r="B52715">
        <f t="shared" si="825"/>
        <v>-23.290207652940328</v>
      </c>
    </row>
    <row r="52716" spans="1:2" x14ac:dyDescent="0.25">
      <c r="A52716">
        <v>0.101092524519673</v>
      </c>
      <c r="B52716">
        <f t="shared" si="825"/>
        <v>-22.153415839446474</v>
      </c>
    </row>
    <row r="52717" spans="1:2" x14ac:dyDescent="0.25">
      <c r="A52717">
        <v>1.7560408386399599E-2</v>
      </c>
      <c r="B52717">
        <f t="shared" si="825"/>
        <v>-22.27453740783972</v>
      </c>
    </row>
    <row r="52718" spans="1:2" x14ac:dyDescent="0.25">
      <c r="A52718">
        <v>-0.412404332111175</v>
      </c>
      <c r="B52718">
        <f t="shared" si="825"/>
        <v>-22.897986281561206</v>
      </c>
    </row>
    <row r="52719" spans="1:2" x14ac:dyDescent="0.25">
      <c r="A52719">
        <v>0.10749749654926</v>
      </c>
      <c r="B52719">
        <f t="shared" si="825"/>
        <v>-22.144128630003575</v>
      </c>
    </row>
    <row r="52720" spans="1:2" x14ac:dyDescent="0.25">
      <c r="A52720">
        <v>-1.63893540937075</v>
      </c>
      <c r="B52720">
        <f t="shared" si="825"/>
        <v>-24.676456343587589</v>
      </c>
    </row>
    <row r="52721" spans="1:2" x14ac:dyDescent="0.25">
      <c r="A52721">
        <v>-0.38502219383208203</v>
      </c>
      <c r="B52721">
        <f t="shared" si="825"/>
        <v>-22.85828218105652</v>
      </c>
    </row>
    <row r="52722" spans="1:2" x14ac:dyDescent="0.25">
      <c r="A52722">
        <v>-0.99723767717860201</v>
      </c>
      <c r="B52722">
        <f t="shared" si="825"/>
        <v>-23.745994631908975</v>
      </c>
    </row>
    <row r="52723" spans="1:2" x14ac:dyDescent="0.25">
      <c r="A52723">
        <v>-0.62631110790563305</v>
      </c>
      <c r="B52723">
        <f t="shared" si="825"/>
        <v>-23.20815110646317</v>
      </c>
    </row>
    <row r="52724" spans="1:2" x14ac:dyDescent="0.25">
      <c r="A52724">
        <v>-1.8213139957903499</v>
      </c>
      <c r="B52724">
        <f t="shared" si="825"/>
        <v>-24.940905293896009</v>
      </c>
    </row>
    <row r="52725" spans="1:2" x14ac:dyDescent="0.25">
      <c r="A52725">
        <v>0.67637702718736403</v>
      </c>
      <c r="B52725">
        <f t="shared" si="825"/>
        <v>-21.319253310578322</v>
      </c>
    </row>
    <row r="52726" spans="1:2" x14ac:dyDescent="0.25">
      <c r="A52726">
        <v>-0.59415592647732796</v>
      </c>
      <c r="B52726">
        <f t="shared" si="825"/>
        <v>-23.161526093392126</v>
      </c>
    </row>
    <row r="52727" spans="1:2" x14ac:dyDescent="0.25">
      <c r="A52727">
        <v>-0.59596819434397996</v>
      </c>
      <c r="B52727">
        <f t="shared" si="825"/>
        <v>-23.164153881798772</v>
      </c>
    </row>
    <row r="52728" spans="1:2" x14ac:dyDescent="0.25">
      <c r="A52728">
        <v>-1.8455193536093699</v>
      </c>
      <c r="B52728">
        <f t="shared" si="825"/>
        <v>-24.976003062733586</v>
      </c>
    </row>
    <row r="52729" spans="1:2" x14ac:dyDescent="0.25">
      <c r="A52729">
        <v>0.75613393190888201</v>
      </c>
      <c r="B52729">
        <f t="shared" si="825"/>
        <v>-21.20360579873212</v>
      </c>
    </row>
    <row r="52730" spans="1:2" x14ac:dyDescent="0.25">
      <c r="A52730">
        <v>1.7389906419633501</v>
      </c>
      <c r="B52730">
        <f t="shared" si="825"/>
        <v>-19.778463569153143</v>
      </c>
    </row>
    <row r="52731" spans="1:2" x14ac:dyDescent="0.25">
      <c r="A52731">
        <v>1.19237388151755</v>
      </c>
      <c r="B52731">
        <f t="shared" si="825"/>
        <v>-20.571057871799553</v>
      </c>
    </row>
    <row r="52732" spans="1:2" x14ac:dyDescent="0.25">
      <c r="A52732">
        <v>1.8930667251842701</v>
      </c>
      <c r="B52732">
        <f t="shared" si="825"/>
        <v>-19.55505324848281</v>
      </c>
    </row>
    <row r="52733" spans="1:2" x14ac:dyDescent="0.25">
      <c r="A52733">
        <v>1.23256622257704</v>
      </c>
      <c r="B52733">
        <f t="shared" si="825"/>
        <v>-20.512778977263292</v>
      </c>
    </row>
    <row r="52734" spans="1:2" x14ac:dyDescent="0.25">
      <c r="A52734">
        <v>-2.4200298020542701</v>
      </c>
      <c r="B52734">
        <f t="shared" si="825"/>
        <v>-25.809043212978693</v>
      </c>
    </row>
    <row r="52735" spans="1:2" x14ac:dyDescent="0.25">
      <c r="A52735">
        <v>-0.92295016792003204</v>
      </c>
      <c r="B52735">
        <f t="shared" si="825"/>
        <v>-23.638277743484046</v>
      </c>
    </row>
    <row r="52736" spans="1:2" x14ac:dyDescent="0.25">
      <c r="A52736">
        <v>-1.0273066277092699</v>
      </c>
      <c r="B52736">
        <f t="shared" si="825"/>
        <v>-23.78959461017844</v>
      </c>
    </row>
    <row r="52737" spans="1:2" x14ac:dyDescent="0.25">
      <c r="A52737">
        <v>-1.7310185855348099</v>
      </c>
      <c r="B52737">
        <f t="shared" si="825"/>
        <v>-24.809976949025476</v>
      </c>
    </row>
    <row r="52738" spans="1:2" x14ac:dyDescent="0.25">
      <c r="A52738">
        <v>0.10247483130135999</v>
      </c>
      <c r="B52738">
        <f t="shared" si="825"/>
        <v>-22.151411494613029</v>
      </c>
    </row>
    <row r="52739" spans="1:2" x14ac:dyDescent="0.25">
      <c r="A52739">
        <v>0.65121418251757601</v>
      </c>
      <c r="B52739">
        <f t="shared" ref="B52739:B52802" si="826">-22.3+1.45*A52739</f>
        <v>-21.355739435349516</v>
      </c>
    </row>
    <row r="52740" spans="1:2" x14ac:dyDescent="0.25">
      <c r="A52740">
        <v>0.4231942105066</v>
      </c>
      <c r="B52740">
        <f t="shared" si="826"/>
        <v>-21.686368394765431</v>
      </c>
    </row>
    <row r="52741" spans="1:2" x14ac:dyDescent="0.25">
      <c r="A52741">
        <v>0.870790585985739</v>
      </c>
      <c r="B52741">
        <f t="shared" si="826"/>
        <v>-21.037353650320679</v>
      </c>
    </row>
    <row r="52742" spans="1:2" x14ac:dyDescent="0.25">
      <c r="A52742">
        <v>-5.07295412705017E-3</v>
      </c>
      <c r="B52742">
        <f t="shared" si="826"/>
        <v>-22.307355783484223</v>
      </c>
    </row>
    <row r="52743" spans="1:2" x14ac:dyDescent="0.25">
      <c r="A52743">
        <v>-1.0381033083825499</v>
      </c>
      <c r="B52743">
        <f t="shared" si="826"/>
        <v>-23.805249797154698</v>
      </c>
    </row>
    <row r="52744" spans="1:2" x14ac:dyDescent="0.25">
      <c r="A52744">
        <v>-2.63460660398664E-2</v>
      </c>
      <c r="B52744">
        <f t="shared" si="826"/>
        <v>-22.338201795757808</v>
      </c>
    </row>
    <row r="52745" spans="1:2" x14ac:dyDescent="0.25">
      <c r="A52745">
        <v>0.50495307162473702</v>
      </c>
      <c r="B52745">
        <f t="shared" si="826"/>
        <v>-21.567818046144133</v>
      </c>
    </row>
    <row r="52746" spans="1:2" x14ac:dyDescent="0.25">
      <c r="A52746">
        <v>1.06255945164462</v>
      </c>
      <c r="B52746">
        <f t="shared" si="826"/>
        <v>-20.759288795115303</v>
      </c>
    </row>
    <row r="52747" spans="1:2" x14ac:dyDescent="0.25">
      <c r="A52747">
        <v>0.69595009458389601</v>
      </c>
      <c r="B52747">
        <f t="shared" si="826"/>
        <v>-21.290872362853353</v>
      </c>
    </row>
    <row r="52748" spans="1:2" x14ac:dyDescent="0.25">
      <c r="A52748">
        <v>-0.10878957658947599</v>
      </c>
      <c r="B52748">
        <f t="shared" si="826"/>
        <v>-22.457744886054741</v>
      </c>
    </row>
    <row r="52749" spans="1:2" x14ac:dyDescent="0.25">
      <c r="A52749">
        <v>0.50582102582418798</v>
      </c>
      <c r="B52749">
        <f t="shared" si="826"/>
        <v>-21.566559512554928</v>
      </c>
    </row>
    <row r="52750" spans="1:2" x14ac:dyDescent="0.25">
      <c r="A52750">
        <v>-1.10635950080276</v>
      </c>
      <c r="B52750">
        <f t="shared" si="826"/>
        <v>-23.904221276164002</v>
      </c>
    </row>
    <row r="52751" spans="1:2" x14ac:dyDescent="0.25">
      <c r="A52751">
        <v>-0.53304374733462001</v>
      </c>
      <c r="B52751">
        <f t="shared" si="826"/>
        <v>-23.0729134336352</v>
      </c>
    </row>
    <row r="52752" spans="1:2" x14ac:dyDescent="0.25">
      <c r="A52752">
        <v>-0.21124208574471001</v>
      </c>
      <c r="B52752">
        <f t="shared" si="826"/>
        <v>-22.606301024329831</v>
      </c>
    </row>
    <row r="52753" spans="1:2" x14ac:dyDescent="0.25">
      <c r="A52753">
        <v>-5.4033396590377897E-3</v>
      </c>
      <c r="B52753">
        <f t="shared" si="826"/>
        <v>-22.307834842505606</v>
      </c>
    </row>
    <row r="52754" spans="1:2" x14ac:dyDescent="0.25">
      <c r="A52754">
        <v>0.170551934991587</v>
      </c>
      <c r="B52754">
        <f t="shared" si="826"/>
        <v>-22.052699694262198</v>
      </c>
    </row>
    <row r="52755" spans="1:2" x14ac:dyDescent="0.25">
      <c r="A52755">
        <v>-1.6805381091898901</v>
      </c>
      <c r="B52755">
        <f t="shared" si="826"/>
        <v>-24.736780258325339</v>
      </c>
    </row>
    <row r="52756" spans="1:2" x14ac:dyDescent="0.25">
      <c r="A52756">
        <v>-2.3086418691480599</v>
      </c>
      <c r="B52756">
        <f t="shared" si="826"/>
        <v>-25.647530710264689</v>
      </c>
    </row>
    <row r="52757" spans="1:2" x14ac:dyDescent="0.25">
      <c r="A52757">
        <v>-0.92513179562063996</v>
      </c>
      <c r="B52757">
        <f t="shared" si="826"/>
        <v>-23.641441103649928</v>
      </c>
    </row>
    <row r="52758" spans="1:2" x14ac:dyDescent="0.25">
      <c r="A52758">
        <v>1.9407351050571899</v>
      </c>
      <c r="B52758">
        <f t="shared" si="826"/>
        <v>-19.485934097667077</v>
      </c>
    </row>
    <row r="52759" spans="1:2" x14ac:dyDescent="0.25">
      <c r="A52759">
        <v>-0.498915490890737</v>
      </c>
      <c r="B52759">
        <f t="shared" si="826"/>
        <v>-23.02342746179157</v>
      </c>
    </row>
    <row r="52760" spans="1:2" x14ac:dyDescent="0.25">
      <c r="A52760">
        <v>-8.5611270463550604E-2</v>
      </c>
      <c r="B52760">
        <f t="shared" si="826"/>
        <v>-22.424136342172147</v>
      </c>
    </row>
    <row r="52761" spans="1:2" x14ac:dyDescent="0.25">
      <c r="A52761">
        <v>0.90877403363668197</v>
      </c>
      <c r="B52761">
        <f t="shared" si="826"/>
        <v>-20.982277651226813</v>
      </c>
    </row>
    <row r="52762" spans="1:2" x14ac:dyDescent="0.25">
      <c r="A52762">
        <v>-1.4987357538050601</v>
      </c>
      <c r="B52762">
        <f t="shared" si="826"/>
        <v>-24.473166843017339</v>
      </c>
    </row>
    <row r="52763" spans="1:2" x14ac:dyDescent="0.25">
      <c r="A52763">
        <v>-0.16873872132147399</v>
      </c>
      <c r="B52763">
        <f t="shared" si="826"/>
        <v>-22.544671145916137</v>
      </c>
    </row>
    <row r="52764" spans="1:2" x14ac:dyDescent="0.25">
      <c r="A52764">
        <v>1.0644476688464599</v>
      </c>
      <c r="B52764">
        <f t="shared" si="826"/>
        <v>-20.756550880172632</v>
      </c>
    </row>
    <row r="52765" spans="1:2" x14ac:dyDescent="0.25">
      <c r="A52765">
        <v>0.326133316098765</v>
      </c>
      <c r="B52765">
        <f t="shared" si="826"/>
        <v>-21.827106691656791</v>
      </c>
    </row>
    <row r="52766" spans="1:2" x14ac:dyDescent="0.25">
      <c r="A52766">
        <v>-0.75246843390672702</v>
      </c>
      <c r="B52766">
        <f t="shared" si="826"/>
        <v>-23.391079229164756</v>
      </c>
    </row>
    <row r="52767" spans="1:2" x14ac:dyDescent="0.25">
      <c r="A52767">
        <v>-0.11559062497585</v>
      </c>
      <c r="B52767">
        <f t="shared" si="826"/>
        <v>-22.467606406214983</v>
      </c>
    </row>
    <row r="52768" spans="1:2" x14ac:dyDescent="0.25">
      <c r="A52768">
        <v>-2.09653475714074</v>
      </c>
      <c r="B52768">
        <f t="shared" si="826"/>
        <v>-25.339975397854072</v>
      </c>
    </row>
    <row r="52769" spans="1:2" x14ac:dyDescent="0.25">
      <c r="A52769">
        <v>0.42048629400017501</v>
      </c>
      <c r="B52769">
        <f t="shared" si="826"/>
        <v>-21.690294873699749</v>
      </c>
    </row>
    <row r="52770" spans="1:2" x14ac:dyDescent="0.25">
      <c r="A52770">
        <v>-0.68787327391943398</v>
      </c>
      <c r="B52770">
        <f t="shared" si="826"/>
        <v>-23.297416247183179</v>
      </c>
    </row>
    <row r="52771" spans="1:2" x14ac:dyDescent="0.25">
      <c r="A52771">
        <v>-0.77812669769199905</v>
      </c>
      <c r="B52771">
        <f t="shared" si="826"/>
        <v>-23.4282837116534</v>
      </c>
    </row>
    <row r="52772" spans="1:2" x14ac:dyDescent="0.25">
      <c r="A52772">
        <v>-1.21908970704741</v>
      </c>
      <c r="B52772">
        <f t="shared" si="826"/>
        <v>-24.067680075218746</v>
      </c>
    </row>
    <row r="52773" spans="1:2" x14ac:dyDescent="0.25">
      <c r="A52773">
        <v>0.37684399964299198</v>
      </c>
      <c r="B52773">
        <f t="shared" si="826"/>
        <v>-21.753576200517664</v>
      </c>
    </row>
    <row r="52774" spans="1:2" x14ac:dyDescent="0.25">
      <c r="A52774">
        <v>-0.73866312157171699</v>
      </c>
      <c r="B52774">
        <f t="shared" si="826"/>
        <v>-23.371061526278989</v>
      </c>
    </row>
    <row r="52775" spans="1:2" x14ac:dyDescent="0.25">
      <c r="A52775">
        <v>-0.78827532755290597</v>
      </c>
      <c r="B52775">
        <f t="shared" si="826"/>
        <v>-23.442999224951713</v>
      </c>
    </row>
    <row r="52776" spans="1:2" x14ac:dyDescent="0.25">
      <c r="A52776">
        <v>0.99741547177995304</v>
      </c>
      <c r="B52776">
        <f t="shared" si="826"/>
        <v>-20.853747565919068</v>
      </c>
    </row>
    <row r="52777" spans="1:2" x14ac:dyDescent="0.25">
      <c r="A52777">
        <v>-1.11416328741287</v>
      </c>
      <c r="B52777">
        <f t="shared" si="826"/>
        <v>-23.915536766748662</v>
      </c>
    </row>
    <row r="52778" spans="1:2" x14ac:dyDescent="0.25">
      <c r="A52778">
        <v>-0.47014413113285303</v>
      </c>
      <c r="B52778">
        <f t="shared" si="826"/>
        <v>-22.981708990142639</v>
      </c>
    </row>
    <row r="52779" spans="1:2" x14ac:dyDescent="0.25">
      <c r="A52779">
        <v>-0.57389940559864905</v>
      </c>
      <c r="B52779">
        <f t="shared" si="826"/>
        <v>-23.132154138118043</v>
      </c>
    </row>
    <row r="52780" spans="1:2" x14ac:dyDescent="0.25">
      <c r="A52780">
        <v>-1.40229438664026</v>
      </c>
      <c r="B52780">
        <f t="shared" si="826"/>
        <v>-24.333326860628379</v>
      </c>
    </row>
    <row r="52781" spans="1:2" x14ac:dyDescent="0.25">
      <c r="A52781">
        <v>1.5984485598966001</v>
      </c>
      <c r="B52781">
        <f t="shared" si="826"/>
        <v>-19.98224958814993</v>
      </c>
    </row>
    <row r="52782" spans="1:2" x14ac:dyDescent="0.25">
      <c r="A52782">
        <v>-1.3290658435019</v>
      </c>
      <c r="B52782">
        <f t="shared" si="826"/>
        <v>-24.227145473077755</v>
      </c>
    </row>
    <row r="52783" spans="1:2" x14ac:dyDescent="0.25">
      <c r="A52783">
        <v>1.28738703746679</v>
      </c>
      <c r="B52783">
        <f t="shared" si="826"/>
        <v>-20.433288795673157</v>
      </c>
    </row>
    <row r="52784" spans="1:2" x14ac:dyDescent="0.25">
      <c r="A52784">
        <v>-9.8182237327422997E-2</v>
      </c>
      <c r="B52784">
        <f t="shared" si="826"/>
        <v>-22.442364244124764</v>
      </c>
    </row>
    <row r="52785" spans="1:2" x14ac:dyDescent="0.25">
      <c r="A52785">
        <v>-1.0109562626050701</v>
      </c>
      <c r="B52785">
        <f t="shared" si="826"/>
        <v>-23.765886580777352</v>
      </c>
    </row>
    <row r="52786" spans="1:2" x14ac:dyDescent="0.25">
      <c r="A52786">
        <v>0.60114301864893205</v>
      </c>
      <c r="B52786">
        <f t="shared" si="826"/>
        <v>-21.42834262295905</v>
      </c>
    </row>
    <row r="52787" spans="1:2" x14ac:dyDescent="0.25">
      <c r="A52787">
        <v>0.53539753414759195</v>
      </c>
      <c r="B52787">
        <f t="shared" si="826"/>
        <v>-21.523673575485994</v>
      </c>
    </row>
    <row r="52788" spans="1:2" x14ac:dyDescent="0.25">
      <c r="A52788">
        <v>-0.90138237913562202</v>
      </c>
      <c r="B52788">
        <f t="shared" si="826"/>
        <v>-23.607004449746654</v>
      </c>
    </row>
    <row r="52789" spans="1:2" x14ac:dyDescent="0.25">
      <c r="A52789">
        <v>1.21478217834161</v>
      </c>
      <c r="B52789">
        <f t="shared" si="826"/>
        <v>-20.538565841404665</v>
      </c>
    </row>
    <row r="52790" spans="1:2" x14ac:dyDescent="0.25">
      <c r="A52790">
        <v>0.124829256330585</v>
      </c>
      <c r="B52790">
        <f t="shared" si="826"/>
        <v>-22.118997578320652</v>
      </c>
    </row>
    <row r="52791" spans="1:2" x14ac:dyDescent="0.25">
      <c r="A52791">
        <v>-0.256232724327905</v>
      </c>
      <c r="B52791">
        <f t="shared" si="826"/>
        <v>-22.671537450275462</v>
      </c>
    </row>
    <row r="52792" spans="1:2" x14ac:dyDescent="0.25">
      <c r="A52792">
        <v>0.17178852534255001</v>
      </c>
      <c r="B52792">
        <f t="shared" si="826"/>
        <v>-22.050906638253302</v>
      </c>
    </row>
    <row r="52793" spans="1:2" x14ac:dyDescent="0.25">
      <c r="A52793">
        <v>0.220526219899637</v>
      </c>
      <c r="B52793">
        <f t="shared" si="826"/>
        <v>-21.980236981145527</v>
      </c>
    </row>
    <row r="52794" spans="1:2" x14ac:dyDescent="0.25">
      <c r="A52794">
        <v>0.16939052264966001</v>
      </c>
      <c r="B52794">
        <f t="shared" si="826"/>
        <v>-22.054383742157995</v>
      </c>
    </row>
    <row r="52795" spans="1:2" x14ac:dyDescent="0.25">
      <c r="A52795">
        <v>1.28926789526264</v>
      </c>
      <c r="B52795">
        <f t="shared" si="826"/>
        <v>-20.430561551869172</v>
      </c>
    </row>
    <row r="52796" spans="1:2" x14ac:dyDescent="0.25">
      <c r="A52796">
        <v>3.96154204132406E-2</v>
      </c>
      <c r="B52796">
        <f t="shared" si="826"/>
        <v>-22.242557640400801</v>
      </c>
    </row>
    <row r="52797" spans="1:2" x14ac:dyDescent="0.25">
      <c r="A52797">
        <v>1.03604667390759</v>
      </c>
      <c r="B52797">
        <f t="shared" si="826"/>
        <v>-20.797732322833994</v>
      </c>
    </row>
    <row r="52798" spans="1:2" x14ac:dyDescent="0.25">
      <c r="A52798">
        <v>-1.6122719192318</v>
      </c>
      <c r="B52798">
        <f t="shared" si="826"/>
        <v>-24.637794282886112</v>
      </c>
    </row>
    <row r="52799" spans="1:2" x14ac:dyDescent="0.25">
      <c r="A52799">
        <v>0.48145907717748099</v>
      </c>
      <c r="B52799">
        <f t="shared" si="826"/>
        <v>-21.601884338092653</v>
      </c>
    </row>
    <row r="52800" spans="1:2" x14ac:dyDescent="0.25">
      <c r="A52800">
        <v>0.61051444827603496</v>
      </c>
      <c r="B52800">
        <f t="shared" si="826"/>
        <v>-21.41475404999975</v>
      </c>
    </row>
    <row r="52801" spans="1:2" x14ac:dyDescent="0.25">
      <c r="A52801">
        <v>0.95996228926176697</v>
      </c>
      <c r="B52801">
        <f t="shared" si="826"/>
        <v>-20.908054680570437</v>
      </c>
    </row>
    <row r="52802" spans="1:2" x14ac:dyDescent="0.25">
      <c r="A52802">
        <v>0.54620133418142802</v>
      </c>
      <c r="B52802">
        <f t="shared" si="826"/>
        <v>-21.508008065436929</v>
      </c>
    </row>
    <row r="52803" spans="1:2" x14ac:dyDescent="0.25">
      <c r="A52803">
        <v>0.87085528249911004</v>
      </c>
      <c r="B52803">
        <f t="shared" ref="B52803:B52866" si="827">-22.3+1.45*A52803</f>
        <v>-21.03725984037629</v>
      </c>
    </row>
    <row r="52804" spans="1:2" x14ac:dyDescent="0.25">
      <c r="A52804">
        <v>1.9633188658329801</v>
      </c>
      <c r="B52804">
        <f t="shared" si="827"/>
        <v>-19.453187644542179</v>
      </c>
    </row>
    <row r="52805" spans="1:2" x14ac:dyDescent="0.25">
      <c r="A52805">
        <v>0.34720176605300002</v>
      </c>
      <c r="B52805">
        <f t="shared" si="827"/>
        <v>-21.79655743922315</v>
      </c>
    </row>
    <row r="52806" spans="1:2" x14ac:dyDescent="0.25">
      <c r="A52806">
        <v>-1.2621603673908099</v>
      </c>
      <c r="B52806">
        <f t="shared" si="827"/>
        <v>-24.130132532716676</v>
      </c>
    </row>
    <row r="52807" spans="1:2" x14ac:dyDescent="0.25">
      <c r="A52807">
        <v>0.99263007068483</v>
      </c>
      <c r="B52807">
        <f t="shared" si="827"/>
        <v>-20.860686397506996</v>
      </c>
    </row>
    <row r="52808" spans="1:2" x14ac:dyDescent="0.25">
      <c r="A52808">
        <v>1.0622638727048199</v>
      </c>
      <c r="B52808">
        <f t="shared" si="827"/>
        <v>-20.759717384578011</v>
      </c>
    </row>
    <row r="52809" spans="1:2" x14ac:dyDescent="0.25">
      <c r="A52809">
        <v>0.53905441001149701</v>
      </c>
      <c r="B52809">
        <f t="shared" si="827"/>
        <v>-21.518371105483329</v>
      </c>
    </row>
    <row r="52810" spans="1:2" x14ac:dyDescent="0.25">
      <c r="A52810">
        <v>0.30489347596848698</v>
      </c>
      <c r="B52810">
        <f t="shared" si="827"/>
        <v>-21.857904459845695</v>
      </c>
    </row>
    <row r="52811" spans="1:2" x14ac:dyDescent="0.25">
      <c r="A52811">
        <v>-0.891929664929762</v>
      </c>
      <c r="B52811">
        <f t="shared" si="827"/>
        <v>-23.593298014148157</v>
      </c>
    </row>
    <row r="52812" spans="1:2" x14ac:dyDescent="0.25">
      <c r="A52812">
        <v>-1.1648576620114399</v>
      </c>
      <c r="B52812">
        <f t="shared" si="827"/>
        <v>-23.989043609916589</v>
      </c>
    </row>
    <row r="52813" spans="1:2" x14ac:dyDescent="0.25">
      <c r="A52813">
        <v>0.34253765544742398</v>
      </c>
      <c r="B52813">
        <f t="shared" si="827"/>
        <v>-21.803320399601237</v>
      </c>
    </row>
    <row r="52814" spans="1:2" x14ac:dyDescent="0.25">
      <c r="A52814">
        <v>-0.76447151542445202</v>
      </c>
      <c r="B52814">
        <f t="shared" si="827"/>
        <v>-23.408483697365455</v>
      </c>
    </row>
    <row r="52815" spans="1:2" x14ac:dyDescent="0.25">
      <c r="A52815">
        <v>-0.299931393199802</v>
      </c>
      <c r="B52815">
        <f t="shared" si="827"/>
        <v>-22.734900520139714</v>
      </c>
    </row>
    <row r="52816" spans="1:2" x14ac:dyDescent="0.25">
      <c r="A52816">
        <v>-1.3674304391830101</v>
      </c>
      <c r="B52816">
        <f t="shared" si="827"/>
        <v>-24.282774136815366</v>
      </c>
    </row>
    <row r="52817" spans="1:2" x14ac:dyDescent="0.25">
      <c r="A52817">
        <v>0.38745075214563801</v>
      </c>
      <c r="B52817">
        <f t="shared" si="827"/>
        <v>-21.738196409388827</v>
      </c>
    </row>
    <row r="52818" spans="1:2" x14ac:dyDescent="0.25">
      <c r="A52818">
        <v>-8.0802253762957604E-2</v>
      </c>
      <c r="B52818">
        <f t="shared" si="827"/>
        <v>-22.41716326795629</v>
      </c>
    </row>
    <row r="52819" spans="1:2" x14ac:dyDescent="0.25">
      <c r="A52819">
        <v>-0.33568312945441697</v>
      </c>
      <c r="B52819">
        <f t="shared" si="827"/>
        <v>-22.786740537708905</v>
      </c>
    </row>
    <row r="52820" spans="1:2" x14ac:dyDescent="0.25">
      <c r="A52820">
        <v>-1.04859897479807</v>
      </c>
      <c r="B52820">
        <f t="shared" si="827"/>
        <v>-23.8204685134572</v>
      </c>
    </row>
    <row r="52821" spans="1:2" x14ac:dyDescent="0.25">
      <c r="A52821">
        <v>-0.37206635643229302</v>
      </c>
      <c r="B52821">
        <f t="shared" si="827"/>
        <v>-22.839496216826827</v>
      </c>
    </row>
    <row r="52822" spans="1:2" x14ac:dyDescent="0.25">
      <c r="A52822">
        <v>0.107458821848904</v>
      </c>
      <c r="B52822">
        <f t="shared" si="827"/>
        <v>-22.144184708319091</v>
      </c>
    </row>
    <row r="52823" spans="1:2" x14ac:dyDescent="0.25">
      <c r="A52823">
        <v>-0.90739174675911405</v>
      </c>
      <c r="B52823">
        <f t="shared" si="827"/>
        <v>-23.615718032800714</v>
      </c>
    </row>
    <row r="52824" spans="1:2" x14ac:dyDescent="0.25">
      <c r="A52824">
        <v>-2.5960654231498399</v>
      </c>
      <c r="B52824">
        <f t="shared" si="827"/>
        <v>-26.06429486356727</v>
      </c>
    </row>
    <row r="52825" spans="1:2" x14ac:dyDescent="0.25">
      <c r="A52825">
        <v>-0.276197555732075</v>
      </c>
      <c r="B52825">
        <f t="shared" si="827"/>
        <v>-22.700486455811511</v>
      </c>
    </row>
    <row r="52826" spans="1:2" x14ac:dyDescent="0.25">
      <c r="A52826">
        <v>0.71383077851076304</v>
      </c>
      <c r="B52826">
        <f t="shared" si="827"/>
        <v>-21.264945371159396</v>
      </c>
    </row>
    <row r="52827" spans="1:2" x14ac:dyDescent="0.25">
      <c r="A52827">
        <v>0.116855124573977</v>
      </c>
      <c r="B52827">
        <f t="shared" si="827"/>
        <v>-22.130560069367736</v>
      </c>
    </row>
    <row r="52828" spans="1:2" x14ac:dyDescent="0.25">
      <c r="A52828">
        <v>0.51116600150878599</v>
      </c>
      <c r="B52828">
        <f t="shared" si="827"/>
        <v>-21.55880929781226</v>
      </c>
    </row>
    <row r="52829" spans="1:2" x14ac:dyDescent="0.25">
      <c r="A52829">
        <v>-0.260779225688204</v>
      </c>
      <c r="B52829">
        <f t="shared" si="827"/>
        <v>-22.678129877247898</v>
      </c>
    </row>
    <row r="52830" spans="1:2" x14ac:dyDescent="0.25">
      <c r="A52830">
        <v>0.45064209512891001</v>
      </c>
      <c r="B52830">
        <f t="shared" si="827"/>
        <v>-21.646568962063082</v>
      </c>
    </row>
    <row r="52831" spans="1:2" x14ac:dyDescent="0.25">
      <c r="A52831">
        <v>0.36049698960815502</v>
      </c>
      <c r="B52831">
        <f t="shared" si="827"/>
        <v>-21.777279365068175</v>
      </c>
    </row>
    <row r="52832" spans="1:2" x14ac:dyDescent="0.25">
      <c r="A52832">
        <v>1.44132944637939</v>
      </c>
      <c r="B52832">
        <f t="shared" si="827"/>
        <v>-20.210072302749886</v>
      </c>
    </row>
    <row r="52833" spans="1:2" x14ac:dyDescent="0.25">
      <c r="A52833">
        <v>-0.74983349665205601</v>
      </c>
      <c r="B52833">
        <f t="shared" si="827"/>
        <v>-23.38725857014548</v>
      </c>
    </row>
    <row r="52834" spans="1:2" x14ac:dyDescent="0.25">
      <c r="A52834">
        <v>0.90158929780775299</v>
      </c>
      <c r="B52834">
        <f t="shared" si="827"/>
        <v>-20.99269551817876</v>
      </c>
    </row>
    <row r="52835" spans="1:2" x14ac:dyDescent="0.25">
      <c r="A52835">
        <v>-1.0135013559308601</v>
      </c>
      <c r="B52835">
        <f t="shared" si="827"/>
        <v>-23.769576966099748</v>
      </c>
    </row>
    <row r="52836" spans="1:2" x14ac:dyDescent="0.25">
      <c r="A52836">
        <v>0.71166668368041097</v>
      </c>
      <c r="B52836">
        <f t="shared" si="827"/>
        <v>-21.268083308663407</v>
      </c>
    </row>
    <row r="52837" spans="1:2" x14ac:dyDescent="0.25">
      <c r="A52837">
        <v>-0.39694808684827598</v>
      </c>
      <c r="B52837">
        <f t="shared" si="827"/>
        <v>-22.875574725930001</v>
      </c>
    </row>
    <row r="52838" spans="1:2" x14ac:dyDescent="0.25">
      <c r="A52838">
        <v>0.47614368248366301</v>
      </c>
      <c r="B52838">
        <f t="shared" si="827"/>
        <v>-21.609591660398689</v>
      </c>
    </row>
    <row r="52839" spans="1:2" x14ac:dyDescent="0.25">
      <c r="A52839">
        <v>-0.67117739815923505</v>
      </c>
      <c r="B52839">
        <f t="shared" si="827"/>
        <v>-23.273207227330893</v>
      </c>
    </row>
    <row r="52840" spans="1:2" x14ac:dyDescent="0.25">
      <c r="A52840">
        <v>-0.56723948403157998</v>
      </c>
      <c r="B52840">
        <f t="shared" si="827"/>
        <v>-23.122497251845793</v>
      </c>
    </row>
    <row r="52841" spans="1:2" x14ac:dyDescent="0.25">
      <c r="A52841">
        <v>-0.90808894525277495</v>
      </c>
      <c r="B52841">
        <f t="shared" si="827"/>
        <v>-23.616728970616524</v>
      </c>
    </row>
    <row r="52842" spans="1:2" x14ac:dyDescent="0.25">
      <c r="A52842">
        <v>1.0172566451731999</v>
      </c>
      <c r="B52842">
        <f t="shared" si="827"/>
        <v>-20.824977864498862</v>
      </c>
    </row>
    <row r="52843" spans="1:2" x14ac:dyDescent="0.25">
      <c r="A52843">
        <v>-0.248292721705939</v>
      </c>
      <c r="B52843">
        <f t="shared" si="827"/>
        <v>-22.660024446473614</v>
      </c>
    </row>
    <row r="52844" spans="1:2" x14ac:dyDescent="0.25">
      <c r="A52844">
        <v>-0.25601139157182101</v>
      </c>
      <c r="B52844">
        <f t="shared" si="827"/>
        <v>-22.67121651777914</v>
      </c>
    </row>
    <row r="52845" spans="1:2" x14ac:dyDescent="0.25">
      <c r="A52845">
        <v>0.92631744105371405</v>
      </c>
      <c r="B52845">
        <f t="shared" si="827"/>
        <v>-20.956839710472117</v>
      </c>
    </row>
    <row r="52846" spans="1:2" x14ac:dyDescent="0.25">
      <c r="A52846">
        <v>2.1823169649796399</v>
      </c>
      <c r="B52846">
        <f t="shared" si="827"/>
        <v>-19.135640400779522</v>
      </c>
    </row>
    <row r="52847" spans="1:2" x14ac:dyDescent="0.25">
      <c r="A52847">
        <v>-0.58923911378803595</v>
      </c>
      <c r="B52847">
        <f t="shared" si="827"/>
        <v>-23.154396714992654</v>
      </c>
    </row>
    <row r="52848" spans="1:2" x14ac:dyDescent="0.25">
      <c r="A52848">
        <v>-1.2939910748715</v>
      </c>
      <c r="B52848">
        <f t="shared" si="827"/>
        <v>-24.176287058563677</v>
      </c>
    </row>
    <row r="52849" spans="1:2" x14ac:dyDescent="0.25">
      <c r="A52849">
        <v>-0.69700036849658797</v>
      </c>
      <c r="B52849">
        <f t="shared" si="827"/>
        <v>-23.310650534320054</v>
      </c>
    </row>
    <row r="52850" spans="1:2" x14ac:dyDescent="0.25">
      <c r="A52850">
        <v>0.75079285488522496</v>
      </c>
      <c r="B52850">
        <f t="shared" si="827"/>
        <v>-21.211350360416425</v>
      </c>
    </row>
    <row r="52851" spans="1:2" x14ac:dyDescent="0.25">
      <c r="A52851">
        <v>0.40601715406276301</v>
      </c>
      <c r="B52851">
        <f t="shared" si="827"/>
        <v>-21.711275126608996</v>
      </c>
    </row>
    <row r="52852" spans="1:2" x14ac:dyDescent="0.25">
      <c r="A52852">
        <v>0.95904697923726301</v>
      </c>
      <c r="B52852">
        <f t="shared" si="827"/>
        <v>-20.909381880105968</v>
      </c>
    </row>
    <row r="52853" spans="1:2" x14ac:dyDescent="0.25">
      <c r="A52853">
        <v>-7.4978408573266001E-2</v>
      </c>
      <c r="B52853">
        <f t="shared" si="827"/>
        <v>-22.408718692431236</v>
      </c>
    </row>
    <row r="52854" spans="1:2" x14ac:dyDescent="0.25">
      <c r="A52854">
        <v>-0.38134747707759598</v>
      </c>
      <c r="B52854">
        <f t="shared" si="827"/>
        <v>-22.852953841762513</v>
      </c>
    </row>
    <row r="52855" spans="1:2" x14ac:dyDescent="0.25">
      <c r="A52855">
        <v>0.52375108755366895</v>
      </c>
      <c r="B52855">
        <f t="shared" si="827"/>
        <v>-21.540560923047181</v>
      </c>
    </row>
    <row r="52856" spans="1:2" x14ac:dyDescent="0.25">
      <c r="A52856">
        <v>-1.3416048580850599</v>
      </c>
      <c r="B52856">
        <f t="shared" si="827"/>
        <v>-24.245327044223338</v>
      </c>
    </row>
    <row r="52857" spans="1:2" x14ac:dyDescent="0.25">
      <c r="A52857">
        <v>0.39958311604219299</v>
      </c>
      <c r="B52857">
        <f t="shared" si="827"/>
        <v>-21.720604481738821</v>
      </c>
    </row>
    <row r="52858" spans="1:2" x14ac:dyDescent="0.25">
      <c r="A52858">
        <v>-0.120349786399654</v>
      </c>
      <c r="B52858">
        <f t="shared" si="827"/>
        <v>-22.4745071902795</v>
      </c>
    </row>
    <row r="52859" spans="1:2" x14ac:dyDescent="0.25">
      <c r="A52859">
        <v>-6.6267204279282302E-2</v>
      </c>
      <c r="B52859">
        <f t="shared" si="827"/>
        <v>-22.396087446204959</v>
      </c>
    </row>
    <row r="52860" spans="1:2" x14ac:dyDescent="0.25">
      <c r="A52860">
        <v>0.113995858715408</v>
      </c>
      <c r="B52860">
        <f t="shared" si="827"/>
        <v>-22.134706004862657</v>
      </c>
    </row>
    <row r="52861" spans="1:2" x14ac:dyDescent="0.25">
      <c r="A52861">
        <v>6.0303618479610299E-2</v>
      </c>
      <c r="B52861">
        <f t="shared" si="827"/>
        <v>-22.212559753204566</v>
      </c>
    </row>
    <row r="52862" spans="1:2" x14ac:dyDescent="0.25">
      <c r="A52862">
        <v>-1.1027944045145099</v>
      </c>
      <c r="B52862">
        <f t="shared" si="827"/>
        <v>-23.89905188654604</v>
      </c>
    </row>
    <row r="52863" spans="1:2" x14ac:dyDescent="0.25">
      <c r="A52863">
        <v>1.0800206674853099</v>
      </c>
      <c r="B52863">
        <f t="shared" si="827"/>
        <v>-20.733970032146303</v>
      </c>
    </row>
    <row r="52864" spans="1:2" x14ac:dyDescent="0.25">
      <c r="A52864">
        <v>-0.15701274960558401</v>
      </c>
      <c r="B52864">
        <f t="shared" si="827"/>
        <v>-22.527668486928096</v>
      </c>
    </row>
    <row r="52865" spans="1:2" x14ac:dyDescent="0.25">
      <c r="A52865">
        <v>-0.44631777736275802</v>
      </c>
      <c r="B52865">
        <f t="shared" si="827"/>
        <v>-22.947160777175998</v>
      </c>
    </row>
    <row r="52866" spans="1:2" x14ac:dyDescent="0.25">
      <c r="A52866">
        <v>-0.278601440883886</v>
      </c>
      <c r="B52866">
        <f t="shared" si="827"/>
        <v>-22.703972089281635</v>
      </c>
    </row>
    <row r="52867" spans="1:2" x14ac:dyDescent="0.25">
      <c r="A52867">
        <v>2.1273174457642199</v>
      </c>
      <c r="B52867">
        <f t="shared" ref="B52867:B52930" si="828">-22.3+1.45*A52867</f>
        <v>-19.215389703641883</v>
      </c>
    </row>
    <row r="52868" spans="1:2" x14ac:dyDescent="0.25">
      <c r="A52868">
        <v>0.32107963403266099</v>
      </c>
      <c r="B52868">
        <f t="shared" si="828"/>
        <v>-21.834434530652644</v>
      </c>
    </row>
    <row r="52869" spans="1:2" x14ac:dyDescent="0.25">
      <c r="A52869">
        <v>1.36530789492324</v>
      </c>
      <c r="B52869">
        <f t="shared" si="828"/>
        <v>-20.320303552361302</v>
      </c>
    </row>
    <row r="52870" spans="1:2" x14ac:dyDescent="0.25">
      <c r="A52870">
        <v>0.322875021970847</v>
      </c>
      <c r="B52870">
        <f t="shared" si="828"/>
        <v>-21.831831218142273</v>
      </c>
    </row>
    <row r="52871" spans="1:2" x14ac:dyDescent="0.25">
      <c r="A52871">
        <v>-0.74157094219437403</v>
      </c>
      <c r="B52871">
        <f t="shared" si="828"/>
        <v>-23.375277866181843</v>
      </c>
    </row>
    <row r="52872" spans="1:2" x14ac:dyDescent="0.25">
      <c r="A52872">
        <v>-1.8980270224881699</v>
      </c>
      <c r="B52872">
        <f t="shared" si="828"/>
        <v>-25.052139182607846</v>
      </c>
    </row>
    <row r="52873" spans="1:2" x14ac:dyDescent="0.25">
      <c r="A52873">
        <v>-0.46255702598187498</v>
      </c>
      <c r="B52873">
        <f t="shared" si="828"/>
        <v>-22.97070768767372</v>
      </c>
    </row>
    <row r="52874" spans="1:2" x14ac:dyDescent="0.25">
      <c r="A52874">
        <v>-2.4983550118648501E-2</v>
      </c>
      <c r="B52874">
        <f t="shared" si="828"/>
        <v>-22.33622614767204</v>
      </c>
    </row>
    <row r="52875" spans="1:2" x14ac:dyDescent="0.25">
      <c r="A52875">
        <v>0.53840187945451901</v>
      </c>
      <c r="B52875">
        <f t="shared" si="828"/>
        <v>-21.519317274790946</v>
      </c>
    </row>
    <row r="52876" spans="1:2" x14ac:dyDescent="0.25">
      <c r="A52876">
        <v>0.440624352783197</v>
      </c>
      <c r="B52876">
        <f t="shared" si="828"/>
        <v>-21.661094688464367</v>
      </c>
    </row>
    <row r="52877" spans="1:2" x14ac:dyDescent="0.25">
      <c r="A52877">
        <v>0.27383817615747502</v>
      </c>
      <c r="B52877">
        <f t="shared" si="828"/>
        <v>-21.902934644571662</v>
      </c>
    </row>
    <row r="52878" spans="1:2" x14ac:dyDescent="0.25">
      <c r="A52878">
        <v>1.72977317626191</v>
      </c>
      <c r="B52878">
        <f t="shared" si="828"/>
        <v>-19.791828894420231</v>
      </c>
    </row>
    <row r="52879" spans="1:2" x14ac:dyDescent="0.25">
      <c r="A52879">
        <v>0.223128321476395</v>
      </c>
      <c r="B52879">
        <f t="shared" si="828"/>
        <v>-21.976463933859229</v>
      </c>
    </row>
    <row r="52880" spans="1:2" x14ac:dyDescent="0.25">
      <c r="A52880">
        <v>0.67345321208848896</v>
      </c>
      <c r="B52880">
        <f t="shared" si="828"/>
        <v>-21.323492842471691</v>
      </c>
    </row>
    <row r="52881" spans="1:2" x14ac:dyDescent="0.25">
      <c r="A52881">
        <v>-0.722742114269605</v>
      </c>
      <c r="B52881">
        <f t="shared" si="828"/>
        <v>-23.347976065690929</v>
      </c>
    </row>
    <row r="52882" spans="1:2" x14ac:dyDescent="0.25">
      <c r="A52882">
        <v>2.5115614549265199</v>
      </c>
      <c r="B52882">
        <f t="shared" si="828"/>
        <v>-18.658235890356547</v>
      </c>
    </row>
    <row r="52883" spans="1:2" x14ac:dyDescent="0.25">
      <c r="A52883">
        <v>1.08884234741106</v>
      </c>
      <c r="B52883">
        <f t="shared" si="828"/>
        <v>-20.721178596253964</v>
      </c>
    </row>
    <row r="52884" spans="1:2" x14ac:dyDescent="0.25">
      <c r="A52884">
        <v>-8.1298298385600695E-2</v>
      </c>
      <c r="B52884">
        <f t="shared" si="828"/>
        <v>-22.417882532659121</v>
      </c>
    </row>
    <row r="52885" spans="1:2" x14ac:dyDescent="0.25">
      <c r="A52885">
        <v>-0.41681330642907</v>
      </c>
      <c r="B52885">
        <f t="shared" si="828"/>
        <v>-22.904379294322151</v>
      </c>
    </row>
    <row r="52886" spans="1:2" x14ac:dyDescent="0.25">
      <c r="A52886">
        <v>-1.37310364267837</v>
      </c>
      <c r="B52886">
        <f t="shared" si="828"/>
        <v>-24.291000281883637</v>
      </c>
    </row>
    <row r="52887" spans="1:2" x14ac:dyDescent="0.25">
      <c r="A52887">
        <v>-7.2613780852071902E-2</v>
      </c>
      <c r="B52887">
        <f t="shared" si="828"/>
        <v>-22.405289982235505</v>
      </c>
    </row>
    <row r="52888" spans="1:2" x14ac:dyDescent="0.25">
      <c r="A52888">
        <v>-7.2942767029983702E-2</v>
      </c>
      <c r="B52888">
        <f t="shared" si="828"/>
        <v>-22.405767012193476</v>
      </c>
    </row>
    <row r="52889" spans="1:2" x14ac:dyDescent="0.25">
      <c r="A52889">
        <v>-1.2450021478678699</v>
      </c>
      <c r="B52889">
        <f t="shared" si="828"/>
        <v>-24.105253114408413</v>
      </c>
    </row>
    <row r="52890" spans="1:2" x14ac:dyDescent="0.25">
      <c r="A52890">
        <v>-0.847430946684671</v>
      </c>
      <c r="B52890">
        <f t="shared" si="828"/>
        <v>-23.528774872692775</v>
      </c>
    </row>
    <row r="52891" spans="1:2" x14ac:dyDescent="0.25">
      <c r="A52891">
        <v>0.30891190392287499</v>
      </c>
      <c r="B52891">
        <f t="shared" si="828"/>
        <v>-21.852077739311831</v>
      </c>
    </row>
    <row r="52892" spans="1:2" x14ac:dyDescent="0.25">
      <c r="A52892">
        <v>-0.13084303351246501</v>
      </c>
      <c r="B52892">
        <f t="shared" si="828"/>
        <v>-22.489722398593074</v>
      </c>
    </row>
    <row r="52893" spans="1:2" x14ac:dyDescent="0.25">
      <c r="A52893">
        <v>0.237949016120622</v>
      </c>
      <c r="B52893">
        <f t="shared" si="828"/>
        <v>-21.954973926625097</v>
      </c>
    </row>
    <row r="52894" spans="1:2" x14ac:dyDescent="0.25">
      <c r="A52894">
        <v>0.30839672384047101</v>
      </c>
      <c r="B52894">
        <f t="shared" si="828"/>
        <v>-21.852824750431317</v>
      </c>
    </row>
    <row r="52895" spans="1:2" x14ac:dyDescent="0.25">
      <c r="A52895">
        <v>0.65338259706463697</v>
      </c>
      <c r="B52895">
        <f t="shared" si="828"/>
        <v>-21.352595234256277</v>
      </c>
    </row>
    <row r="52896" spans="1:2" x14ac:dyDescent="0.25">
      <c r="A52896">
        <v>-0.68539503214336395</v>
      </c>
      <c r="B52896">
        <f t="shared" si="828"/>
        <v>-23.293822796607877</v>
      </c>
    </row>
    <row r="52897" spans="1:2" x14ac:dyDescent="0.25">
      <c r="A52897">
        <v>-0.51702311731144301</v>
      </c>
      <c r="B52897">
        <f t="shared" si="828"/>
        <v>-23.049683520101592</v>
      </c>
    </row>
    <row r="52898" spans="1:2" x14ac:dyDescent="0.25">
      <c r="A52898">
        <v>-0.72846053666211896</v>
      </c>
      <c r="B52898">
        <f t="shared" si="828"/>
        <v>-23.356267778160074</v>
      </c>
    </row>
    <row r="52899" spans="1:2" x14ac:dyDescent="0.25">
      <c r="A52899">
        <v>-0.63846127270414599</v>
      </c>
      <c r="B52899">
        <f t="shared" si="828"/>
        <v>-23.225768845421012</v>
      </c>
    </row>
    <row r="52900" spans="1:2" x14ac:dyDescent="0.25">
      <c r="A52900">
        <v>-0.53208859646877904</v>
      </c>
      <c r="B52900">
        <f t="shared" si="828"/>
        <v>-23.07152846487973</v>
      </c>
    </row>
    <row r="52901" spans="1:2" x14ac:dyDescent="0.25">
      <c r="A52901">
        <v>0.15280383636925901</v>
      </c>
      <c r="B52901">
        <f t="shared" si="828"/>
        <v>-22.078434437264576</v>
      </c>
    </row>
    <row r="52902" spans="1:2" x14ac:dyDescent="0.25">
      <c r="A52902">
        <v>0.81478144802275698</v>
      </c>
      <c r="B52902">
        <f t="shared" si="828"/>
        <v>-21.118566900367004</v>
      </c>
    </row>
    <row r="52903" spans="1:2" x14ac:dyDescent="0.25">
      <c r="A52903">
        <v>-1.05723027337505</v>
      </c>
      <c r="B52903">
        <f t="shared" si="828"/>
        <v>-23.832983896393824</v>
      </c>
    </row>
    <row r="52904" spans="1:2" x14ac:dyDescent="0.25">
      <c r="A52904">
        <v>0.70367301645007896</v>
      </c>
      <c r="B52904">
        <f t="shared" si="828"/>
        <v>-21.279674126147388</v>
      </c>
    </row>
    <row r="52905" spans="1:2" x14ac:dyDescent="0.25">
      <c r="A52905">
        <v>-2.8890512177647101</v>
      </c>
      <c r="B52905">
        <f t="shared" si="828"/>
        <v>-26.489124265758832</v>
      </c>
    </row>
    <row r="52906" spans="1:2" x14ac:dyDescent="0.25">
      <c r="A52906">
        <v>-1.16575285579233</v>
      </c>
      <c r="B52906">
        <f t="shared" si="828"/>
        <v>-23.99034164089888</v>
      </c>
    </row>
    <row r="52907" spans="1:2" x14ac:dyDescent="0.25">
      <c r="A52907">
        <v>-0.58425177580526799</v>
      </c>
      <c r="B52907">
        <f t="shared" si="828"/>
        <v>-23.147165074917638</v>
      </c>
    </row>
    <row r="52908" spans="1:2" x14ac:dyDescent="0.25">
      <c r="A52908">
        <v>0.126595727853616</v>
      </c>
      <c r="B52908">
        <f t="shared" si="828"/>
        <v>-22.116436194612259</v>
      </c>
    </row>
    <row r="52909" spans="1:2" x14ac:dyDescent="0.25">
      <c r="A52909">
        <v>0.34210116197443302</v>
      </c>
      <c r="B52909">
        <f t="shared" si="828"/>
        <v>-21.803953315137072</v>
      </c>
    </row>
    <row r="52910" spans="1:2" x14ac:dyDescent="0.25">
      <c r="A52910">
        <v>-9.2612994112664201E-2</v>
      </c>
      <c r="B52910">
        <f t="shared" si="828"/>
        <v>-22.434288841463363</v>
      </c>
    </row>
    <row r="52911" spans="1:2" x14ac:dyDescent="0.25">
      <c r="A52911">
        <v>-0.58026279059951402</v>
      </c>
      <c r="B52911">
        <f t="shared" si="828"/>
        <v>-23.141381046369297</v>
      </c>
    </row>
    <row r="52912" spans="1:2" x14ac:dyDescent="0.25">
      <c r="A52912">
        <v>1.49562044953506</v>
      </c>
      <c r="B52912">
        <f t="shared" si="828"/>
        <v>-20.131350348174163</v>
      </c>
    </row>
    <row r="52913" spans="1:2" x14ac:dyDescent="0.25">
      <c r="A52913">
        <v>-0.42709962605471102</v>
      </c>
      <c r="B52913">
        <f t="shared" si="828"/>
        <v>-22.919294457779333</v>
      </c>
    </row>
    <row r="52914" spans="1:2" x14ac:dyDescent="0.25">
      <c r="A52914">
        <v>0.149635637935599</v>
      </c>
      <c r="B52914">
        <f t="shared" si="828"/>
        <v>-22.083028324993382</v>
      </c>
    </row>
    <row r="52915" spans="1:2" x14ac:dyDescent="0.25">
      <c r="A52915">
        <v>2.3750944622359902</v>
      </c>
      <c r="B52915">
        <f t="shared" si="828"/>
        <v>-18.856113029757815</v>
      </c>
    </row>
    <row r="52916" spans="1:2" x14ac:dyDescent="0.25">
      <c r="A52916">
        <v>1.1362199723786199</v>
      </c>
      <c r="B52916">
        <f t="shared" si="828"/>
        <v>-20.652481040051001</v>
      </c>
    </row>
    <row r="52917" spans="1:2" x14ac:dyDescent="0.25">
      <c r="A52917">
        <v>-0.49460782660234698</v>
      </c>
      <c r="B52917">
        <f t="shared" si="828"/>
        <v>-23.017181348573402</v>
      </c>
    </row>
    <row r="52918" spans="1:2" x14ac:dyDescent="0.25">
      <c r="A52918">
        <v>-0.280452859683264</v>
      </c>
      <c r="B52918">
        <f t="shared" si="828"/>
        <v>-22.706656646540733</v>
      </c>
    </row>
    <row r="52919" spans="1:2" x14ac:dyDescent="0.25">
      <c r="A52919">
        <v>0.94028161073017402</v>
      </c>
      <c r="B52919">
        <f t="shared" si="828"/>
        <v>-20.936591664441249</v>
      </c>
    </row>
    <row r="52920" spans="1:2" x14ac:dyDescent="0.25">
      <c r="A52920">
        <v>1.59571366417111</v>
      </c>
      <c r="B52920">
        <f t="shared" si="828"/>
        <v>-19.986215186951892</v>
      </c>
    </row>
    <row r="52921" spans="1:2" x14ac:dyDescent="0.25">
      <c r="A52921">
        <v>2.4141782975202202</v>
      </c>
      <c r="B52921">
        <f t="shared" si="828"/>
        <v>-18.799441468595681</v>
      </c>
    </row>
    <row r="52922" spans="1:2" x14ac:dyDescent="0.25">
      <c r="A52922">
        <v>-0.51820253429511298</v>
      </c>
      <c r="B52922">
        <f t="shared" si="828"/>
        <v>-23.051393674727915</v>
      </c>
    </row>
    <row r="52923" spans="1:2" x14ac:dyDescent="0.25">
      <c r="A52923">
        <v>-1.59098141985428</v>
      </c>
      <c r="B52923">
        <f t="shared" si="828"/>
        <v>-24.606923058788706</v>
      </c>
    </row>
    <row r="52924" spans="1:2" x14ac:dyDescent="0.25">
      <c r="A52924">
        <v>-0.64383424094728203</v>
      </c>
      <c r="B52924">
        <f t="shared" si="828"/>
        <v>-23.233559649373561</v>
      </c>
    </row>
    <row r="52925" spans="1:2" x14ac:dyDescent="0.25">
      <c r="A52925">
        <v>5.8441929645239497E-2</v>
      </c>
      <c r="B52925">
        <f t="shared" si="828"/>
        <v>-22.215259202014405</v>
      </c>
    </row>
    <row r="52926" spans="1:2" x14ac:dyDescent="0.25">
      <c r="A52926">
        <v>-6.7196837695972705E-2</v>
      </c>
      <c r="B52926">
        <f t="shared" si="828"/>
        <v>-22.39743541465916</v>
      </c>
    </row>
    <row r="52927" spans="1:2" x14ac:dyDescent="0.25">
      <c r="A52927">
        <v>-0.295702858431383</v>
      </c>
      <c r="B52927">
        <f t="shared" si="828"/>
        <v>-22.728769144725504</v>
      </c>
    </row>
    <row r="52928" spans="1:2" x14ac:dyDescent="0.25">
      <c r="A52928">
        <v>-0.90508575408033098</v>
      </c>
      <c r="B52928">
        <f t="shared" si="828"/>
        <v>-23.61237434341648</v>
      </c>
    </row>
    <row r="52929" spans="1:2" x14ac:dyDescent="0.25">
      <c r="A52929">
        <v>0.86952426582936204</v>
      </c>
      <c r="B52929">
        <f t="shared" si="828"/>
        <v>-21.039189814547427</v>
      </c>
    </row>
    <row r="52930" spans="1:2" x14ac:dyDescent="0.25">
      <c r="A52930">
        <v>-1.4688896045895701</v>
      </c>
      <c r="B52930">
        <f t="shared" si="828"/>
        <v>-24.429889926654877</v>
      </c>
    </row>
    <row r="52931" spans="1:2" x14ac:dyDescent="0.25">
      <c r="A52931">
        <v>-0.35141913856148099</v>
      </c>
      <c r="B52931">
        <f t="shared" ref="B52931:B52994" si="829">-22.3+1.45*A52931</f>
        <v>-22.809557750914148</v>
      </c>
    </row>
    <row r="52932" spans="1:2" x14ac:dyDescent="0.25">
      <c r="A52932">
        <v>-1.81983513825664</v>
      </c>
      <c r="B52932">
        <f t="shared" si="829"/>
        <v>-24.93876095047213</v>
      </c>
    </row>
    <row r="52933" spans="1:2" x14ac:dyDescent="0.25">
      <c r="A52933">
        <v>-0.25665641191696098</v>
      </c>
      <c r="B52933">
        <f t="shared" si="829"/>
        <v>-22.672151797279593</v>
      </c>
    </row>
    <row r="52934" spans="1:2" x14ac:dyDescent="0.25">
      <c r="A52934">
        <v>0.96933144208255895</v>
      </c>
      <c r="B52934">
        <f t="shared" si="829"/>
        <v>-20.894469408980289</v>
      </c>
    </row>
    <row r="52935" spans="1:2" x14ac:dyDescent="0.25">
      <c r="A52935">
        <v>6.7204168924679397E-2</v>
      </c>
      <c r="B52935">
        <f t="shared" si="829"/>
        <v>-22.202553955059216</v>
      </c>
    </row>
    <row r="52936" spans="1:2" x14ac:dyDescent="0.25">
      <c r="A52936">
        <v>1.1430378108960599</v>
      </c>
      <c r="B52936">
        <f t="shared" si="829"/>
        <v>-20.642595174200714</v>
      </c>
    </row>
    <row r="52937" spans="1:2" x14ac:dyDescent="0.25">
      <c r="A52937">
        <v>-0.152387050741987</v>
      </c>
      <c r="B52937">
        <f t="shared" si="829"/>
        <v>-22.520961223575881</v>
      </c>
    </row>
    <row r="52938" spans="1:2" x14ac:dyDescent="0.25">
      <c r="A52938">
        <v>0.79409988036236701</v>
      </c>
      <c r="B52938">
        <f t="shared" si="829"/>
        <v>-21.14855517347457</v>
      </c>
    </row>
    <row r="52939" spans="1:2" x14ac:dyDescent="0.25">
      <c r="A52939">
        <v>-1.4237210556587701</v>
      </c>
      <c r="B52939">
        <f t="shared" si="829"/>
        <v>-24.364395530705217</v>
      </c>
    </row>
    <row r="52940" spans="1:2" x14ac:dyDescent="0.25">
      <c r="A52940">
        <v>0.76684513713302704</v>
      </c>
      <c r="B52940">
        <f t="shared" si="829"/>
        <v>-21.188074551157111</v>
      </c>
    </row>
    <row r="52941" spans="1:2" x14ac:dyDescent="0.25">
      <c r="A52941">
        <v>-0.90818455990290503</v>
      </c>
      <c r="B52941">
        <f t="shared" si="829"/>
        <v>-23.616867611859213</v>
      </c>
    </row>
    <row r="52942" spans="1:2" x14ac:dyDescent="0.25">
      <c r="A52942">
        <v>-0.73534493784133503</v>
      </c>
      <c r="B52942">
        <f t="shared" si="829"/>
        <v>-23.366250159869935</v>
      </c>
    </row>
    <row r="52943" spans="1:2" x14ac:dyDescent="0.25">
      <c r="A52943">
        <v>-0.71261383851110904</v>
      </c>
      <c r="B52943">
        <f t="shared" si="829"/>
        <v>-23.333290065841108</v>
      </c>
    </row>
    <row r="52944" spans="1:2" x14ac:dyDescent="0.25">
      <c r="A52944">
        <v>0.59115716803424501</v>
      </c>
      <c r="B52944">
        <f t="shared" si="829"/>
        <v>-21.442822106350345</v>
      </c>
    </row>
    <row r="52945" spans="1:2" x14ac:dyDescent="0.25">
      <c r="A52945">
        <v>-1.44976569396156</v>
      </c>
      <c r="B52945">
        <f t="shared" si="829"/>
        <v>-24.402160256244262</v>
      </c>
    </row>
    <row r="52946" spans="1:2" x14ac:dyDescent="0.25">
      <c r="A52946">
        <v>-1.2714100930239001</v>
      </c>
      <c r="B52946">
        <f t="shared" si="829"/>
        <v>-24.143544634884655</v>
      </c>
    </row>
    <row r="52947" spans="1:2" x14ac:dyDescent="0.25">
      <c r="A52947">
        <v>-2.1185020460386501</v>
      </c>
      <c r="B52947">
        <f t="shared" si="829"/>
        <v>-25.371827966756044</v>
      </c>
    </row>
    <row r="52948" spans="1:2" x14ac:dyDescent="0.25">
      <c r="A52948">
        <v>0.98293433657013596</v>
      </c>
      <c r="B52948">
        <f t="shared" si="829"/>
        <v>-20.874745211973305</v>
      </c>
    </row>
    <row r="52949" spans="1:2" x14ac:dyDescent="0.25">
      <c r="A52949">
        <v>-1.3844079421981701</v>
      </c>
      <c r="B52949">
        <f t="shared" si="829"/>
        <v>-24.307391516187348</v>
      </c>
    </row>
    <row r="52950" spans="1:2" x14ac:dyDescent="0.25">
      <c r="A52950">
        <v>-0.23186007742192299</v>
      </c>
      <c r="B52950">
        <f t="shared" si="829"/>
        <v>-22.63619711226179</v>
      </c>
    </row>
    <row r="52951" spans="1:2" x14ac:dyDescent="0.25">
      <c r="A52951">
        <v>-6.4043115709707901E-2</v>
      </c>
      <c r="B52951">
        <f t="shared" si="829"/>
        <v>-22.392862517779076</v>
      </c>
    </row>
    <row r="52952" spans="1:2" x14ac:dyDescent="0.25">
      <c r="A52952">
        <v>-3.0459249629500502E-3</v>
      </c>
      <c r="B52952">
        <f t="shared" si="829"/>
        <v>-22.304416591196279</v>
      </c>
    </row>
    <row r="52953" spans="1:2" x14ac:dyDescent="0.25">
      <c r="A52953">
        <v>-0.77103106481253902</v>
      </c>
      <c r="B52953">
        <f t="shared" si="829"/>
        <v>-23.417995043978181</v>
      </c>
    </row>
    <row r="52954" spans="1:2" x14ac:dyDescent="0.25">
      <c r="A52954">
        <v>1.0969628740260799</v>
      </c>
      <c r="B52954">
        <f t="shared" si="829"/>
        <v>-20.709403832662186</v>
      </c>
    </row>
    <row r="52955" spans="1:2" x14ac:dyDescent="0.25">
      <c r="A52955">
        <v>0.41950248102210302</v>
      </c>
      <c r="B52955">
        <f t="shared" si="829"/>
        <v>-21.691721402517953</v>
      </c>
    </row>
    <row r="52956" spans="1:2" x14ac:dyDescent="0.25">
      <c r="A52956">
        <v>-1.6069766426740699</v>
      </c>
      <c r="B52956">
        <f t="shared" si="829"/>
        <v>-24.630116131877401</v>
      </c>
    </row>
    <row r="52957" spans="1:2" x14ac:dyDescent="0.25">
      <c r="A52957">
        <v>-0.83871698655599902</v>
      </c>
      <c r="B52957">
        <f t="shared" si="829"/>
        <v>-23.516139630506199</v>
      </c>
    </row>
    <row r="52958" spans="1:2" x14ac:dyDescent="0.25">
      <c r="A52958">
        <v>-1.22167246426045</v>
      </c>
      <c r="B52958">
        <f t="shared" si="829"/>
        <v>-24.071425073177654</v>
      </c>
    </row>
    <row r="52959" spans="1:2" x14ac:dyDescent="0.25">
      <c r="A52959">
        <v>0.39689442370470701</v>
      </c>
      <c r="B52959">
        <f t="shared" si="829"/>
        <v>-21.724503085628175</v>
      </c>
    </row>
    <row r="52960" spans="1:2" x14ac:dyDescent="0.25">
      <c r="A52960">
        <v>-0.386107787355919</v>
      </c>
      <c r="B52960">
        <f t="shared" si="829"/>
        <v>-22.859856291666084</v>
      </c>
    </row>
    <row r="52961" spans="1:2" x14ac:dyDescent="0.25">
      <c r="A52961">
        <v>-0.115014304948415</v>
      </c>
      <c r="B52961">
        <f t="shared" si="829"/>
        <v>-22.466770742175203</v>
      </c>
    </row>
    <row r="52962" spans="1:2" x14ac:dyDescent="0.25">
      <c r="A52962">
        <v>-7.7202090886386403E-3</v>
      </c>
      <c r="B52962">
        <f t="shared" si="829"/>
        <v>-22.311194303178528</v>
      </c>
    </row>
    <row r="52963" spans="1:2" x14ac:dyDescent="0.25">
      <c r="A52963">
        <v>-6.6757632536407804E-2</v>
      </c>
      <c r="B52963">
        <f t="shared" si="829"/>
        <v>-22.396798567177793</v>
      </c>
    </row>
    <row r="52964" spans="1:2" x14ac:dyDescent="0.25">
      <c r="A52964">
        <v>0.26506282229937</v>
      </c>
      <c r="B52964">
        <f t="shared" si="829"/>
        <v>-21.915658907665915</v>
      </c>
    </row>
    <row r="52965" spans="1:2" x14ac:dyDescent="0.25">
      <c r="A52965">
        <v>1.7756847583122599</v>
      </c>
      <c r="B52965">
        <f t="shared" si="829"/>
        <v>-19.725257100447223</v>
      </c>
    </row>
    <row r="52966" spans="1:2" x14ac:dyDescent="0.25">
      <c r="A52966">
        <v>-0.56285759987224104</v>
      </c>
      <c r="B52966">
        <f t="shared" si="829"/>
        <v>-23.116143519814749</v>
      </c>
    </row>
    <row r="52967" spans="1:2" x14ac:dyDescent="0.25">
      <c r="A52967">
        <v>-0.51774857412775099</v>
      </c>
      <c r="B52967">
        <f t="shared" si="829"/>
        <v>-23.05073543248524</v>
      </c>
    </row>
    <row r="52968" spans="1:2" x14ac:dyDescent="0.25">
      <c r="A52968">
        <v>-0.82811078139067595</v>
      </c>
      <c r="B52968">
        <f t="shared" si="829"/>
        <v>-23.50076063301648</v>
      </c>
    </row>
    <row r="52969" spans="1:2" x14ac:dyDescent="0.25">
      <c r="A52969">
        <v>0.15296528082284</v>
      </c>
      <c r="B52969">
        <f t="shared" si="829"/>
        <v>-22.078200342806884</v>
      </c>
    </row>
    <row r="52970" spans="1:2" x14ac:dyDescent="0.25">
      <c r="A52970">
        <v>0.15377427086245599</v>
      </c>
      <c r="B52970">
        <f t="shared" si="829"/>
        <v>-22.077027307249441</v>
      </c>
    </row>
    <row r="52971" spans="1:2" x14ac:dyDescent="0.25">
      <c r="A52971">
        <v>-1.6371143129003701E-2</v>
      </c>
      <c r="B52971">
        <f t="shared" si="829"/>
        <v>-22.323738157537058</v>
      </c>
    </row>
    <row r="52972" spans="1:2" x14ac:dyDescent="0.25">
      <c r="A52972">
        <v>-0.87710861011782104</v>
      </c>
      <c r="B52972">
        <f t="shared" si="829"/>
        <v>-23.571807484670842</v>
      </c>
    </row>
    <row r="52973" spans="1:2" x14ac:dyDescent="0.25">
      <c r="A52973">
        <v>-1.1885279930942599E-2</v>
      </c>
      <c r="B52973">
        <f t="shared" si="829"/>
        <v>-22.317233655899866</v>
      </c>
    </row>
    <row r="52974" spans="1:2" x14ac:dyDescent="0.25">
      <c r="A52974">
        <v>0.81706826205859096</v>
      </c>
      <c r="B52974">
        <f t="shared" si="829"/>
        <v>-21.115251020015045</v>
      </c>
    </row>
    <row r="52975" spans="1:2" x14ac:dyDescent="0.25">
      <c r="A52975">
        <v>0.39404379265877898</v>
      </c>
      <c r="B52975">
        <f t="shared" si="829"/>
        <v>-21.728636500644772</v>
      </c>
    </row>
    <row r="52976" spans="1:2" x14ac:dyDescent="0.25">
      <c r="A52976">
        <v>3.1801462169525299E-2</v>
      </c>
      <c r="B52976">
        <f t="shared" si="829"/>
        <v>-22.25388787985419</v>
      </c>
    </row>
    <row r="52977" spans="1:2" x14ac:dyDescent="0.25">
      <c r="A52977">
        <v>1.21762325508821</v>
      </c>
      <c r="B52977">
        <f t="shared" si="829"/>
        <v>-20.534446280122097</v>
      </c>
    </row>
    <row r="52978" spans="1:2" x14ac:dyDescent="0.25">
      <c r="A52978">
        <v>-0.102777056219653</v>
      </c>
      <c r="B52978">
        <f t="shared" si="829"/>
        <v>-22.449026731518497</v>
      </c>
    </row>
    <row r="52979" spans="1:2" x14ac:dyDescent="0.25">
      <c r="A52979">
        <v>1.4744165267292799</v>
      </c>
      <c r="B52979">
        <f t="shared" si="829"/>
        <v>-20.162096036242545</v>
      </c>
    </row>
    <row r="52980" spans="1:2" x14ac:dyDescent="0.25">
      <c r="A52980">
        <v>1.1827572770764201</v>
      </c>
      <c r="B52980">
        <f t="shared" si="829"/>
        <v>-20.585001948239192</v>
      </c>
    </row>
    <row r="52981" spans="1:2" x14ac:dyDescent="0.25">
      <c r="A52981">
        <v>-1.1899695612568899</v>
      </c>
      <c r="B52981">
        <f t="shared" si="829"/>
        <v>-24.02545586382249</v>
      </c>
    </row>
    <row r="52982" spans="1:2" x14ac:dyDescent="0.25">
      <c r="A52982">
        <v>-2.08957877165592</v>
      </c>
      <c r="B52982">
        <f t="shared" si="829"/>
        <v>-25.329889218901084</v>
      </c>
    </row>
    <row r="52983" spans="1:2" x14ac:dyDescent="0.25">
      <c r="A52983">
        <v>1.5000491617259499</v>
      </c>
      <c r="B52983">
        <f t="shared" si="829"/>
        <v>-20.124928715497372</v>
      </c>
    </row>
    <row r="52984" spans="1:2" x14ac:dyDescent="0.25">
      <c r="A52984">
        <v>-0.40398091989407597</v>
      </c>
      <c r="B52984">
        <f t="shared" si="829"/>
        <v>-22.885772333846411</v>
      </c>
    </row>
    <row r="52985" spans="1:2" x14ac:dyDescent="0.25">
      <c r="A52985">
        <v>0.69401498641625203</v>
      </c>
      <c r="B52985">
        <f t="shared" si="829"/>
        <v>-21.293678269696436</v>
      </c>
    </row>
    <row r="52986" spans="1:2" x14ac:dyDescent="0.25">
      <c r="A52986">
        <v>1.71636391754754</v>
      </c>
      <c r="B52986">
        <f t="shared" si="829"/>
        <v>-19.811272319556068</v>
      </c>
    </row>
    <row r="52987" spans="1:2" x14ac:dyDescent="0.25">
      <c r="A52987">
        <v>-1.7374597475709299</v>
      </c>
      <c r="B52987">
        <f t="shared" si="829"/>
        <v>-24.819316633977849</v>
      </c>
    </row>
    <row r="52988" spans="1:2" x14ac:dyDescent="0.25">
      <c r="A52988">
        <v>-0.870807109933461</v>
      </c>
      <c r="B52988">
        <f t="shared" si="829"/>
        <v>-23.562670309403519</v>
      </c>
    </row>
    <row r="52989" spans="1:2" x14ac:dyDescent="0.25">
      <c r="A52989">
        <v>0.583843057399002</v>
      </c>
      <c r="B52989">
        <f t="shared" si="829"/>
        <v>-21.453427566771449</v>
      </c>
    </row>
    <row r="52990" spans="1:2" x14ac:dyDescent="0.25">
      <c r="A52990">
        <v>-0.40001418221648599</v>
      </c>
      <c r="B52990">
        <f t="shared" si="829"/>
        <v>-22.880020564213904</v>
      </c>
    </row>
    <row r="52991" spans="1:2" x14ac:dyDescent="0.25">
      <c r="A52991">
        <v>0.81829142783928199</v>
      </c>
      <c r="B52991">
        <f t="shared" si="829"/>
        <v>-21.113477429633043</v>
      </c>
    </row>
    <row r="52992" spans="1:2" x14ac:dyDescent="0.25">
      <c r="A52992">
        <v>-0.53520029261370305</v>
      </c>
      <c r="B52992">
        <f t="shared" si="829"/>
        <v>-23.076040424289872</v>
      </c>
    </row>
    <row r="52993" spans="1:2" x14ac:dyDescent="0.25">
      <c r="A52993">
        <v>0.98868661710099104</v>
      </c>
      <c r="B52993">
        <f t="shared" si="829"/>
        <v>-20.866404405203564</v>
      </c>
    </row>
    <row r="52994" spans="1:2" x14ac:dyDescent="0.25">
      <c r="A52994">
        <v>0.47453300250102298</v>
      </c>
      <c r="B52994">
        <f t="shared" si="829"/>
        <v>-21.611927146373517</v>
      </c>
    </row>
    <row r="52995" spans="1:2" x14ac:dyDescent="0.25">
      <c r="A52995">
        <v>-0.140892850701752</v>
      </c>
      <c r="B52995">
        <f t="shared" ref="B52995:B53058" si="830">-22.3+1.45*A52995</f>
        <v>-22.504294633517542</v>
      </c>
    </row>
    <row r="52996" spans="1:2" x14ac:dyDescent="0.25">
      <c r="A52996">
        <v>0.83017775862927501</v>
      </c>
      <c r="B52996">
        <f t="shared" si="830"/>
        <v>-21.096242249987551</v>
      </c>
    </row>
    <row r="52997" spans="1:2" x14ac:dyDescent="0.25">
      <c r="A52997">
        <v>0.58649375612252297</v>
      </c>
      <c r="B52997">
        <f t="shared" si="830"/>
        <v>-21.449584053622342</v>
      </c>
    </row>
    <row r="52998" spans="1:2" x14ac:dyDescent="0.25">
      <c r="A52998">
        <v>-1.34709172036873</v>
      </c>
      <c r="B52998">
        <f t="shared" si="830"/>
        <v>-24.253282994534658</v>
      </c>
    </row>
    <row r="52999" spans="1:2" x14ac:dyDescent="0.25">
      <c r="A52999">
        <v>0.23075514912143</v>
      </c>
      <c r="B52999">
        <f t="shared" si="830"/>
        <v>-21.965405033773926</v>
      </c>
    </row>
    <row r="53000" spans="1:2" x14ac:dyDescent="0.25">
      <c r="A53000">
        <v>-0.13412112965919401</v>
      </c>
      <c r="B53000">
        <f t="shared" si="830"/>
        <v>-22.494475638005831</v>
      </c>
    </row>
    <row r="53001" spans="1:2" x14ac:dyDescent="0.25">
      <c r="A53001">
        <v>-1.1463169666589801</v>
      </c>
      <c r="B53001">
        <f t="shared" si="830"/>
        <v>-23.962159601655522</v>
      </c>
    </row>
    <row r="53002" spans="1:2" x14ac:dyDescent="0.25">
      <c r="A53002">
        <v>-4.22794681915281E-2</v>
      </c>
      <c r="B53002">
        <f t="shared" si="830"/>
        <v>-22.361305228877715</v>
      </c>
    </row>
    <row r="53003" spans="1:2" x14ac:dyDescent="0.25">
      <c r="A53003">
        <v>0.25952795408249502</v>
      </c>
      <c r="B53003">
        <f t="shared" si="830"/>
        <v>-21.923684466580383</v>
      </c>
    </row>
    <row r="53004" spans="1:2" x14ac:dyDescent="0.25">
      <c r="A53004">
        <v>1.1185290969789501</v>
      </c>
      <c r="B53004">
        <f t="shared" si="830"/>
        <v>-20.678132809380521</v>
      </c>
    </row>
    <row r="53005" spans="1:2" x14ac:dyDescent="0.25">
      <c r="A53005">
        <v>-0.32934650609475902</v>
      </c>
      <c r="B53005">
        <f t="shared" si="830"/>
        <v>-22.7775524338374</v>
      </c>
    </row>
    <row r="53006" spans="1:2" x14ac:dyDescent="0.25">
      <c r="A53006">
        <v>-1.84820473405232</v>
      </c>
      <c r="B53006">
        <f t="shared" si="830"/>
        <v>-24.979896864375863</v>
      </c>
    </row>
    <row r="53007" spans="1:2" x14ac:dyDescent="0.25">
      <c r="A53007">
        <v>0.81112376355109295</v>
      </c>
      <c r="B53007">
        <f t="shared" si="830"/>
        <v>-21.123870542850916</v>
      </c>
    </row>
    <row r="53008" spans="1:2" x14ac:dyDescent="0.25">
      <c r="A53008">
        <v>0.25404995027702798</v>
      </c>
      <c r="B53008">
        <f t="shared" si="830"/>
        <v>-21.931627572098311</v>
      </c>
    </row>
    <row r="53009" spans="1:2" x14ac:dyDescent="0.25">
      <c r="A53009">
        <v>-9.2769501892856099E-2</v>
      </c>
      <c r="B53009">
        <f t="shared" si="830"/>
        <v>-22.434515777744643</v>
      </c>
    </row>
    <row r="53010" spans="1:2" x14ac:dyDescent="0.25">
      <c r="A53010">
        <v>-0.33098896258549398</v>
      </c>
      <c r="B53010">
        <f t="shared" si="830"/>
        <v>-22.779933995748966</v>
      </c>
    </row>
    <row r="53011" spans="1:2" x14ac:dyDescent="0.25">
      <c r="A53011">
        <v>-0.99191383419828705</v>
      </c>
      <c r="B53011">
        <f t="shared" si="830"/>
        <v>-23.738275059587515</v>
      </c>
    </row>
    <row r="53012" spans="1:2" x14ac:dyDescent="0.25">
      <c r="A53012">
        <v>0.33734865639219602</v>
      </c>
      <c r="B53012">
        <f t="shared" si="830"/>
        <v>-21.810844448231318</v>
      </c>
    </row>
    <row r="53013" spans="1:2" x14ac:dyDescent="0.25">
      <c r="A53013">
        <v>-0.63145246155789003</v>
      </c>
      <c r="B53013">
        <f t="shared" si="830"/>
        <v>-23.215606069258943</v>
      </c>
    </row>
    <row r="53014" spans="1:2" x14ac:dyDescent="0.25">
      <c r="A53014">
        <v>1.4758534510750201</v>
      </c>
      <c r="B53014">
        <f t="shared" si="830"/>
        <v>-20.160012495941221</v>
      </c>
    </row>
    <row r="53015" spans="1:2" x14ac:dyDescent="0.25">
      <c r="A53015">
        <v>-0.54343089846789505</v>
      </c>
      <c r="B53015">
        <f t="shared" si="830"/>
        <v>-23.087974802778447</v>
      </c>
    </row>
    <row r="53016" spans="1:2" x14ac:dyDescent="0.25">
      <c r="A53016">
        <v>0.107452470190774</v>
      </c>
      <c r="B53016">
        <f t="shared" si="830"/>
        <v>-22.14419391822338</v>
      </c>
    </row>
    <row r="53017" spans="1:2" x14ac:dyDescent="0.25">
      <c r="A53017">
        <v>2.12202956423394</v>
      </c>
      <c r="B53017">
        <f t="shared" si="830"/>
        <v>-19.223057131860788</v>
      </c>
    </row>
    <row r="53018" spans="1:2" x14ac:dyDescent="0.25">
      <c r="A53018">
        <v>-0.23344546876324501</v>
      </c>
      <c r="B53018">
        <f t="shared" si="830"/>
        <v>-22.638495929706707</v>
      </c>
    </row>
    <row r="53019" spans="1:2" x14ac:dyDescent="0.25">
      <c r="A53019">
        <v>0.177499785179944</v>
      </c>
      <c r="B53019">
        <f t="shared" si="830"/>
        <v>-22.042625311489083</v>
      </c>
    </row>
    <row r="53020" spans="1:2" x14ac:dyDescent="0.25">
      <c r="A53020">
        <v>-0.51165956145698999</v>
      </c>
      <c r="B53020">
        <f t="shared" si="830"/>
        <v>-23.041906364112638</v>
      </c>
    </row>
    <row r="53021" spans="1:2" x14ac:dyDescent="0.25">
      <c r="A53021">
        <v>0.65212741534886398</v>
      </c>
      <c r="B53021">
        <f t="shared" si="830"/>
        <v>-21.354415247744146</v>
      </c>
    </row>
    <row r="53022" spans="1:2" x14ac:dyDescent="0.25">
      <c r="A53022">
        <v>1.3582139420224699</v>
      </c>
      <c r="B53022">
        <f t="shared" si="830"/>
        <v>-20.330589784067421</v>
      </c>
    </row>
    <row r="53023" spans="1:2" x14ac:dyDescent="0.25">
      <c r="A53023">
        <v>1.31396816955764</v>
      </c>
      <c r="B53023">
        <f t="shared" si="830"/>
        <v>-20.394746154141423</v>
      </c>
    </row>
    <row r="53024" spans="1:2" x14ac:dyDescent="0.25">
      <c r="A53024">
        <v>1.18907904094117</v>
      </c>
      <c r="B53024">
        <f t="shared" si="830"/>
        <v>-20.575835390635305</v>
      </c>
    </row>
    <row r="53025" spans="1:2" x14ac:dyDescent="0.25">
      <c r="A53025">
        <v>0.231225393755084</v>
      </c>
      <c r="B53025">
        <f t="shared" si="830"/>
        <v>-21.964723179055127</v>
      </c>
    </row>
    <row r="53026" spans="1:2" x14ac:dyDescent="0.25">
      <c r="A53026">
        <v>0.20297653799722601</v>
      </c>
      <c r="B53026">
        <f t="shared" si="830"/>
        <v>-22.005684019904024</v>
      </c>
    </row>
    <row r="53027" spans="1:2" x14ac:dyDescent="0.25">
      <c r="A53027">
        <v>-2.0214766782606599</v>
      </c>
      <c r="B53027">
        <f t="shared" si="830"/>
        <v>-25.231141183477959</v>
      </c>
    </row>
    <row r="53028" spans="1:2" x14ac:dyDescent="0.25">
      <c r="A53028">
        <v>-0.60330540544663303</v>
      </c>
      <c r="B53028">
        <f t="shared" si="830"/>
        <v>-23.17479283789762</v>
      </c>
    </row>
    <row r="53029" spans="1:2" x14ac:dyDescent="0.25">
      <c r="A53029">
        <v>-1.8471099036012399E-2</v>
      </c>
      <c r="B53029">
        <f t="shared" si="830"/>
        <v>-22.32678309360222</v>
      </c>
    </row>
    <row r="53030" spans="1:2" x14ac:dyDescent="0.25">
      <c r="A53030">
        <v>1.1443514429903101</v>
      </c>
      <c r="B53030">
        <f t="shared" si="830"/>
        <v>-20.640690407664053</v>
      </c>
    </row>
    <row r="53031" spans="1:2" x14ac:dyDescent="0.25">
      <c r="A53031">
        <v>1.05224962563085</v>
      </c>
      <c r="B53031">
        <f t="shared" si="830"/>
        <v>-20.774238042835268</v>
      </c>
    </row>
    <row r="53032" spans="1:2" x14ac:dyDescent="0.25">
      <c r="A53032">
        <v>0.56842575855990596</v>
      </c>
      <c r="B53032">
        <f t="shared" si="830"/>
        <v>-21.475782650088139</v>
      </c>
    </row>
    <row r="53033" spans="1:2" x14ac:dyDescent="0.25">
      <c r="A53033">
        <v>-0.53769441483256797</v>
      </c>
      <c r="B53033">
        <f t="shared" si="830"/>
        <v>-23.079656901507224</v>
      </c>
    </row>
    <row r="53034" spans="1:2" x14ac:dyDescent="0.25">
      <c r="A53034">
        <v>3.09856488063657</v>
      </c>
      <c r="B53034">
        <f t="shared" si="830"/>
        <v>-17.807080923076974</v>
      </c>
    </row>
    <row r="53035" spans="1:2" x14ac:dyDescent="0.25">
      <c r="A53035">
        <v>0.179635394135476</v>
      </c>
      <c r="B53035">
        <f t="shared" si="830"/>
        <v>-22.039528678503562</v>
      </c>
    </row>
    <row r="53036" spans="1:2" x14ac:dyDescent="0.25">
      <c r="A53036">
        <v>-0.68007364284882399</v>
      </c>
      <c r="B53036">
        <f t="shared" si="830"/>
        <v>-23.286106782130794</v>
      </c>
    </row>
    <row r="53037" spans="1:2" x14ac:dyDescent="0.25">
      <c r="A53037">
        <v>3.6583273648341602E-2</v>
      </c>
      <c r="B53037">
        <f t="shared" si="830"/>
        <v>-22.246954253209907</v>
      </c>
    </row>
    <row r="53038" spans="1:2" x14ac:dyDescent="0.25">
      <c r="A53038">
        <v>-0.68615347129502902</v>
      </c>
      <c r="B53038">
        <f t="shared" si="830"/>
        <v>-23.294922533377793</v>
      </c>
    </row>
    <row r="53039" spans="1:2" x14ac:dyDescent="0.25">
      <c r="A53039">
        <v>0.75976127954582195</v>
      </c>
      <c r="B53039">
        <f t="shared" si="830"/>
        <v>-21.198346144658558</v>
      </c>
    </row>
    <row r="53040" spans="1:2" x14ac:dyDescent="0.25">
      <c r="A53040">
        <v>0.10678096862294401</v>
      </c>
      <c r="B53040">
        <f t="shared" si="830"/>
        <v>-22.145167595496734</v>
      </c>
    </row>
    <row r="53041" spans="1:2" x14ac:dyDescent="0.25">
      <c r="A53041">
        <v>-8.4723960519568806E-2</v>
      </c>
      <c r="B53041">
        <f t="shared" si="830"/>
        <v>-22.422849742753375</v>
      </c>
    </row>
    <row r="53042" spans="1:2" x14ac:dyDescent="0.25">
      <c r="A53042">
        <v>-0.194869097311414</v>
      </c>
      <c r="B53042">
        <f t="shared" si="830"/>
        <v>-22.58256019110155</v>
      </c>
    </row>
    <row r="53043" spans="1:2" x14ac:dyDescent="0.25">
      <c r="A53043">
        <v>-0.53987568214265702</v>
      </c>
      <c r="B53043">
        <f t="shared" si="830"/>
        <v>-23.082819739106853</v>
      </c>
    </row>
    <row r="53044" spans="1:2" x14ac:dyDescent="0.25">
      <c r="A53044">
        <v>-0.49111129090563999</v>
      </c>
      <c r="B53044">
        <f t="shared" si="830"/>
        <v>-23.01211137181318</v>
      </c>
    </row>
    <row r="53045" spans="1:2" x14ac:dyDescent="0.25">
      <c r="A53045">
        <v>-9.8646013264444096E-2</v>
      </c>
      <c r="B53045">
        <f t="shared" si="830"/>
        <v>-22.443036719233444</v>
      </c>
    </row>
    <row r="53046" spans="1:2" x14ac:dyDescent="0.25">
      <c r="A53046">
        <v>5.5719375791524903E-2</v>
      </c>
      <c r="B53046">
        <f t="shared" si="830"/>
        <v>-22.21920690510229</v>
      </c>
    </row>
    <row r="53047" spans="1:2" x14ac:dyDescent="0.25">
      <c r="A53047">
        <v>-0.24554529890674101</v>
      </c>
      <c r="B53047">
        <f t="shared" si="830"/>
        <v>-22.656040683414776</v>
      </c>
    </row>
    <row r="53048" spans="1:2" x14ac:dyDescent="0.25">
      <c r="A53048">
        <v>0.655758066189846</v>
      </c>
      <c r="B53048">
        <f t="shared" si="830"/>
        <v>-21.349150804024724</v>
      </c>
    </row>
    <row r="53049" spans="1:2" x14ac:dyDescent="0.25">
      <c r="A53049">
        <v>-0.75253899933994906</v>
      </c>
      <c r="B53049">
        <f t="shared" si="830"/>
        <v>-23.391181549042926</v>
      </c>
    </row>
    <row r="53050" spans="1:2" x14ac:dyDescent="0.25">
      <c r="A53050">
        <v>0.66445827727627305</v>
      </c>
      <c r="B53050">
        <f t="shared" si="830"/>
        <v>-21.336535497949406</v>
      </c>
    </row>
    <row r="53051" spans="1:2" x14ac:dyDescent="0.25">
      <c r="A53051">
        <v>0.82927890916716096</v>
      </c>
      <c r="B53051">
        <f t="shared" si="830"/>
        <v>-21.097545581707617</v>
      </c>
    </row>
    <row r="53052" spans="1:2" x14ac:dyDescent="0.25">
      <c r="A53052">
        <v>0.97864542734579696</v>
      </c>
      <c r="B53052">
        <f t="shared" si="830"/>
        <v>-20.880964130348595</v>
      </c>
    </row>
    <row r="53053" spans="1:2" x14ac:dyDescent="0.25">
      <c r="A53053">
        <v>1.6640475517061</v>
      </c>
      <c r="B53053">
        <f t="shared" si="830"/>
        <v>-19.887131050026156</v>
      </c>
    </row>
    <row r="53054" spans="1:2" x14ac:dyDescent="0.25">
      <c r="A53054">
        <v>-3.7930840569913297E-2</v>
      </c>
      <c r="B53054">
        <f t="shared" si="830"/>
        <v>-22.354999718826374</v>
      </c>
    </row>
    <row r="53055" spans="1:2" x14ac:dyDescent="0.25">
      <c r="A53055">
        <v>-1.4286922151932799</v>
      </c>
      <c r="B53055">
        <f t="shared" si="830"/>
        <v>-24.371603712030257</v>
      </c>
    </row>
    <row r="53056" spans="1:2" x14ac:dyDescent="0.25">
      <c r="A53056">
        <v>-1.58065606267078</v>
      </c>
      <c r="B53056">
        <f t="shared" si="830"/>
        <v>-24.591951290872633</v>
      </c>
    </row>
    <row r="53057" spans="1:2" x14ac:dyDescent="0.25">
      <c r="A53057">
        <v>1.1550114952727399</v>
      </c>
      <c r="B53057">
        <f t="shared" si="830"/>
        <v>-20.625233331854528</v>
      </c>
    </row>
    <row r="53058" spans="1:2" x14ac:dyDescent="0.25">
      <c r="A53058">
        <v>-1.1015254359419799</v>
      </c>
      <c r="B53058">
        <f t="shared" si="830"/>
        <v>-23.897211882115872</v>
      </c>
    </row>
    <row r="53059" spans="1:2" x14ac:dyDescent="0.25">
      <c r="A53059">
        <v>2.1496918415914301</v>
      </c>
      <c r="B53059">
        <f t="shared" ref="B53059:B53122" si="831">-22.3+1.45*A53059</f>
        <v>-19.182946829692426</v>
      </c>
    </row>
    <row r="53060" spans="1:2" x14ac:dyDescent="0.25">
      <c r="A53060">
        <v>8.0907680972566301E-2</v>
      </c>
      <c r="B53060">
        <f t="shared" si="831"/>
        <v>-22.18268386258978</v>
      </c>
    </row>
    <row r="53061" spans="1:2" x14ac:dyDescent="0.25">
      <c r="A53061">
        <v>-0.98952090061286202</v>
      </c>
      <c r="B53061">
        <f t="shared" si="831"/>
        <v>-23.734805305888649</v>
      </c>
    </row>
    <row r="53062" spans="1:2" x14ac:dyDescent="0.25">
      <c r="A53062">
        <v>0.14969797510015501</v>
      </c>
      <c r="B53062">
        <f t="shared" si="831"/>
        <v>-22.082937936104777</v>
      </c>
    </row>
    <row r="53063" spans="1:2" x14ac:dyDescent="0.25">
      <c r="A53063">
        <v>-0.25980124783764003</v>
      </c>
      <c r="B53063">
        <f t="shared" si="831"/>
        <v>-22.67671180936458</v>
      </c>
    </row>
    <row r="53064" spans="1:2" x14ac:dyDescent="0.25">
      <c r="A53064">
        <v>0.40926911920895298</v>
      </c>
      <c r="B53064">
        <f t="shared" si="831"/>
        <v>-21.706559777147017</v>
      </c>
    </row>
    <row r="53065" spans="1:2" x14ac:dyDescent="0.25">
      <c r="A53065">
        <v>-1.3690783502955</v>
      </c>
      <c r="B53065">
        <f t="shared" si="831"/>
        <v>-24.285163607928475</v>
      </c>
    </row>
    <row r="53066" spans="1:2" x14ac:dyDescent="0.25">
      <c r="A53066">
        <v>9.0551375679973206E-2</v>
      </c>
      <c r="B53066">
        <f t="shared" si="831"/>
        <v>-22.168700505264038</v>
      </c>
    </row>
    <row r="53067" spans="1:2" x14ac:dyDescent="0.25">
      <c r="A53067">
        <v>0.22125847533460499</v>
      </c>
      <c r="B53067">
        <f t="shared" si="831"/>
        <v>-21.979175210764822</v>
      </c>
    </row>
    <row r="53068" spans="1:2" x14ac:dyDescent="0.25">
      <c r="A53068">
        <v>0.15666803581922301</v>
      </c>
      <c r="B53068">
        <f t="shared" si="831"/>
        <v>-22.072831348062127</v>
      </c>
    </row>
    <row r="53069" spans="1:2" x14ac:dyDescent="0.25">
      <c r="A53069">
        <v>-0.90558536489976704</v>
      </c>
      <c r="B53069">
        <f t="shared" si="831"/>
        <v>-23.613098779104664</v>
      </c>
    </row>
    <row r="53070" spans="1:2" x14ac:dyDescent="0.25">
      <c r="A53070">
        <v>0.529244092160432</v>
      </c>
      <c r="B53070">
        <f t="shared" si="831"/>
        <v>-21.532596066367375</v>
      </c>
    </row>
    <row r="53071" spans="1:2" x14ac:dyDescent="0.25">
      <c r="A53071">
        <v>-8.9119180320060207E-2</v>
      </c>
      <c r="B53071">
        <f t="shared" si="831"/>
        <v>-22.429222811464086</v>
      </c>
    </row>
    <row r="53072" spans="1:2" x14ac:dyDescent="0.25">
      <c r="A53072">
        <v>-0.51311157415927899</v>
      </c>
      <c r="B53072">
        <f t="shared" si="831"/>
        <v>-23.044011782530955</v>
      </c>
    </row>
    <row r="53073" spans="1:2" x14ac:dyDescent="0.25">
      <c r="A53073">
        <v>-0.64394518981988003</v>
      </c>
      <c r="B53073">
        <f t="shared" si="831"/>
        <v>-23.233720525238827</v>
      </c>
    </row>
    <row r="53074" spans="1:2" x14ac:dyDescent="0.25">
      <c r="A53074">
        <v>-0.98105304680828598</v>
      </c>
      <c r="B53074">
        <f t="shared" si="831"/>
        <v>-23.722526917872017</v>
      </c>
    </row>
    <row r="53075" spans="1:2" x14ac:dyDescent="0.25">
      <c r="A53075">
        <v>-1.2023823969021801</v>
      </c>
      <c r="B53075">
        <f t="shared" si="831"/>
        <v>-24.043454475508163</v>
      </c>
    </row>
    <row r="53076" spans="1:2" x14ac:dyDescent="0.25">
      <c r="A53076">
        <v>1.3715651043680599</v>
      </c>
      <c r="B53076">
        <f t="shared" si="831"/>
        <v>-20.311230598666313</v>
      </c>
    </row>
    <row r="53077" spans="1:2" x14ac:dyDescent="0.25">
      <c r="A53077">
        <v>-0.36299974360196702</v>
      </c>
      <c r="B53077">
        <f t="shared" si="831"/>
        <v>-22.826349628222854</v>
      </c>
    </row>
    <row r="53078" spans="1:2" x14ac:dyDescent="0.25">
      <c r="A53078">
        <v>1.4379006065373601</v>
      </c>
      <c r="B53078">
        <f t="shared" si="831"/>
        <v>-20.21504412052083</v>
      </c>
    </row>
    <row r="53079" spans="1:2" x14ac:dyDescent="0.25">
      <c r="A53079">
        <v>1.8305898671723</v>
      </c>
      <c r="B53079">
        <f t="shared" si="831"/>
        <v>-19.645644692600165</v>
      </c>
    </row>
    <row r="53080" spans="1:2" x14ac:dyDescent="0.25">
      <c r="A53080">
        <v>-0.30773875431680497</v>
      </c>
      <c r="B53080">
        <f t="shared" si="831"/>
        <v>-22.746221193759368</v>
      </c>
    </row>
    <row r="53081" spans="1:2" x14ac:dyDescent="0.25">
      <c r="A53081">
        <v>-0.56800227165890504</v>
      </c>
      <c r="B53081">
        <f t="shared" si="831"/>
        <v>-23.123603293905411</v>
      </c>
    </row>
    <row r="53082" spans="1:2" x14ac:dyDescent="0.25">
      <c r="A53082">
        <v>-0.351094240534367</v>
      </c>
      <c r="B53082">
        <f t="shared" si="831"/>
        <v>-22.809086648774834</v>
      </c>
    </row>
    <row r="53083" spans="1:2" x14ac:dyDescent="0.25">
      <c r="A53083">
        <v>0.86464388547167903</v>
      </c>
      <c r="B53083">
        <f t="shared" si="831"/>
        <v>-21.046266366066067</v>
      </c>
    </row>
    <row r="53084" spans="1:2" x14ac:dyDescent="0.25">
      <c r="A53084">
        <v>0.48800873987002302</v>
      </c>
      <c r="B53084">
        <f t="shared" si="831"/>
        <v>-21.592387327188469</v>
      </c>
    </row>
    <row r="53085" spans="1:2" x14ac:dyDescent="0.25">
      <c r="A53085">
        <v>0.697962574756127</v>
      </c>
      <c r="B53085">
        <f t="shared" si="831"/>
        <v>-21.287954266603617</v>
      </c>
    </row>
    <row r="53086" spans="1:2" x14ac:dyDescent="0.25">
      <c r="A53086">
        <v>-0.85147579161133702</v>
      </c>
      <c r="B53086">
        <f t="shared" si="831"/>
        <v>-23.534639897836438</v>
      </c>
    </row>
    <row r="53087" spans="1:2" x14ac:dyDescent="0.25">
      <c r="A53087">
        <v>-0.92423906692651203</v>
      </c>
      <c r="B53087">
        <f t="shared" si="831"/>
        <v>-23.640146647043444</v>
      </c>
    </row>
    <row r="53088" spans="1:2" x14ac:dyDescent="0.25">
      <c r="A53088">
        <v>-0.844948814451983</v>
      </c>
      <c r="B53088">
        <f t="shared" si="831"/>
        <v>-23.525175780955376</v>
      </c>
    </row>
    <row r="53089" spans="1:2" x14ac:dyDescent="0.25">
      <c r="A53089">
        <v>1.1929373649486199</v>
      </c>
      <c r="B53089">
        <f t="shared" si="831"/>
        <v>-20.570240820824502</v>
      </c>
    </row>
    <row r="53090" spans="1:2" x14ac:dyDescent="0.25">
      <c r="A53090">
        <v>-0.60066375840166897</v>
      </c>
      <c r="B53090">
        <f t="shared" si="831"/>
        <v>-23.17096244968242</v>
      </c>
    </row>
    <row r="53091" spans="1:2" x14ac:dyDescent="0.25">
      <c r="A53091">
        <v>1.8768819356680699</v>
      </c>
      <c r="B53091">
        <f t="shared" si="831"/>
        <v>-19.578521193281301</v>
      </c>
    </row>
    <row r="53092" spans="1:2" x14ac:dyDescent="0.25">
      <c r="A53092">
        <v>-3.6647386456664099E-2</v>
      </c>
      <c r="B53092">
        <f t="shared" si="831"/>
        <v>-22.353138710362163</v>
      </c>
    </row>
    <row r="53093" spans="1:2" x14ac:dyDescent="0.25">
      <c r="A53093">
        <v>1.4220320986733599</v>
      </c>
      <c r="B53093">
        <f t="shared" si="831"/>
        <v>-20.23805345692363</v>
      </c>
    </row>
    <row r="53094" spans="1:2" x14ac:dyDescent="0.25">
      <c r="A53094">
        <v>-1.2592006715153199</v>
      </c>
      <c r="B53094">
        <f t="shared" si="831"/>
        <v>-24.125840973697215</v>
      </c>
    </row>
    <row r="53095" spans="1:2" x14ac:dyDescent="0.25">
      <c r="A53095">
        <v>-0.418589719488064</v>
      </c>
      <c r="B53095">
        <f t="shared" si="831"/>
        <v>-22.906955093257693</v>
      </c>
    </row>
    <row r="53096" spans="1:2" x14ac:dyDescent="0.25">
      <c r="A53096">
        <v>-0.145113419879699</v>
      </c>
      <c r="B53096">
        <f t="shared" si="831"/>
        <v>-22.510414458825565</v>
      </c>
    </row>
    <row r="53097" spans="1:2" x14ac:dyDescent="0.25">
      <c r="A53097">
        <v>-0.85932635807409097</v>
      </c>
      <c r="B53097">
        <f t="shared" si="831"/>
        <v>-23.546023219207434</v>
      </c>
    </row>
    <row r="53098" spans="1:2" x14ac:dyDescent="0.25">
      <c r="A53098">
        <v>0.77891409291416902</v>
      </c>
      <c r="B53098">
        <f t="shared" si="831"/>
        <v>-21.170574565274457</v>
      </c>
    </row>
    <row r="53099" spans="1:2" x14ac:dyDescent="0.25">
      <c r="A53099">
        <v>1.34179206864753</v>
      </c>
      <c r="B53099">
        <f t="shared" si="831"/>
        <v>-20.354401500461083</v>
      </c>
    </row>
    <row r="53100" spans="1:2" x14ac:dyDescent="0.25">
      <c r="A53100">
        <v>1.0119968308730101</v>
      </c>
      <c r="B53100">
        <f t="shared" si="831"/>
        <v>-20.832604595234137</v>
      </c>
    </row>
    <row r="53101" spans="1:2" x14ac:dyDescent="0.25">
      <c r="A53101">
        <v>-0.20994843429239099</v>
      </c>
      <c r="B53101">
        <f t="shared" si="831"/>
        <v>-22.604425229723969</v>
      </c>
    </row>
    <row r="53102" spans="1:2" x14ac:dyDescent="0.25">
      <c r="A53102">
        <v>-0.90589979598055603</v>
      </c>
      <c r="B53102">
        <f t="shared" si="831"/>
        <v>-23.613554704171808</v>
      </c>
    </row>
    <row r="53103" spans="1:2" x14ac:dyDescent="0.25">
      <c r="A53103">
        <v>2.8620931259059499</v>
      </c>
      <c r="B53103">
        <f t="shared" si="831"/>
        <v>-18.149964967436375</v>
      </c>
    </row>
    <row r="53104" spans="1:2" x14ac:dyDescent="0.25">
      <c r="A53104">
        <v>1.05382006898513</v>
      </c>
      <c r="B53104">
        <f t="shared" si="831"/>
        <v>-20.77196089997156</v>
      </c>
    </row>
    <row r="53105" spans="1:2" x14ac:dyDescent="0.25">
      <c r="A53105">
        <v>-1.40282136768711</v>
      </c>
      <c r="B53105">
        <f t="shared" si="831"/>
        <v>-24.334090983146311</v>
      </c>
    </row>
    <row r="53106" spans="1:2" x14ac:dyDescent="0.25">
      <c r="A53106">
        <v>2.86804846632835E-2</v>
      </c>
      <c r="B53106">
        <f t="shared" si="831"/>
        <v>-22.258413297238238</v>
      </c>
    </row>
    <row r="53107" spans="1:2" x14ac:dyDescent="0.25">
      <c r="A53107">
        <v>1.5332441882886201</v>
      </c>
      <c r="B53107">
        <f t="shared" si="831"/>
        <v>-20.0767959269815</v>
      </c>
    </row>
    <row r="53108" spans="1:2" x14ac:dyDescent="0.25">
      <c r="A53108">
        <v>0.310425150709914</v>
      </c>
      <c r="B53108">
        <f t="shared" si="831"/>
        <v>-21.849883531470624</v>
      </c>
    </row>
    <row r="53109" spans="1:2" x14ac:dyDescent="0.25">
      <c r="A53109">
        <v>-1.2250198907396599</v>
      </c>
      <c r="B53109">
        <f t="shared" si="831"/>
        <v>-24.076278841572506</v>
      </c>
    </row>
    <row r="53110" spans="1:2" x14ac:dyDescent="0.25">
      <c r="A53110">
        <v>-0.509490363211204</v>
      </c>
      <c r="B53110">
        <f t="shared" si="831"/>
        <v>-23.038761026656246</v>
      </c>
    </row>
    <row r="53111" spans="1:2" x14ac:dyDescent="0.25">
      <c r="A53111">
        <v>-1.6613889441826699</v>
      </c>
      <c r="B53111">
        <f t="shared" si="831"/>
        <v>-24.709013969064873</v>
      </c>
    </row>
    <row r="53112" spans="1:2" x14ac:dyDescent="0.25">
      <c r="A53112">
        <v>1.7165704044468499</v>
      </c>
      <c r="B53112">
        <f t="shared" si="831"/>
        <v>-19.810972913552067</v>
      </c>
    </row>
    <row r="53113" spans="1:2" x14ac:dyDescent="0.25">
      <c r="A53113">
        <v>0.74478695731530697</v>
      </c>
      <c r="B53113">
        <f t="shared" si="831"/>
        <v>-21.220058911892806</v>
      </c>
    </row>
    <row r="53114" spans="1:2" x14ac:dyDescent="0.25">
      <c r="A53114">
        <v>-0.28016610287420202</v>
      </c>
      <c r="B53114">
        <f t="shared" si="831"/>
        <v>-22.706240849167592</v>
      </c>
    </row>
    <row r="53115" spans="1:2" x14ac:dyDescent="0.25">
      <c r="A53115">
        <v>-0.33802251675105599</v>
      </c>
      <c r="B53115">
        <f t="shared" si="831"/>
        <v>-22.790132649289031</v>
      </c>
    </row>
    <row r="53116" spans="1:2" x14ac:dyDescent="0.25">
      <c r="A53116">
        <v>0.933923298626953</v>
      </c>
      <c r="B53116">
        <f t="shared" si="831"/>
        <v>-20.945811216990919</v>
      </c>
    </row>
    <row r="53117" spans="1:2" x14ac:dyDescent="0.25">
      <c r="A53117">
        <v>-1.11270616862581</v>
      </c>
      <c r="B53117">
        <f t="shared" si="831"/>
        <v>-23.913423944507425</v>
      </c>
    </row>
    <row r="53118" spans="1:2" x14ac:dyDescent="0.25">
      <c r="A53118">
        <v>-0.21832370640311199</v>
      </c>
      <c r="B53118">
        <f t="shared" si="831"/>
        <v>-22.616569374284513</v>
      </c>
    </row>
    <row r="53119" spans="1:2" x14ac:dyDescent="0.25">
      <c r="A53119">
        <v>-2.9447044963083402E-3</v>
      </c>
      <c r="B53119">
        <f t="shared" si="831"/>
        <v>-22.304269821519647</v>
      </c>
    </row>
    <row r="53120" spans="1:2" x14ac:dyDescent="0.25">
      <c r="A53120">
        <v>-0.64754288214494105</v>
      </c>
      <c r="B53120">
        <f t="shared" si="831"/>
        <v>-23.238937179110167</v>
      </c>
    </row>
    <row r="53121" spans="1:2" x14ac:dyDescent="0.25">
      <c r="A53121">
        <v>1.9269577396595701</v>
      </c>
      <c r="B53121">
        <f t="shared" si="831"/>
        <v>-19.505911277493624</v>
      </c>
    </row>
    <row r="53122" spans="1:2" x14ac:dyDescent="0.25">
      <c r="A53122">
        <v>1.0098380935116</v>
      </c>
      <c r="B53122">
        <f t="shared" si="831"/>
        <v>-20.83573476440818</v>
      </c>
    </row>
    <row r="53123" spans="1:2" x14ac:dyDescent="0.25">
      <c r="A53123">
        <v>2.3300282525406599</v>
      </c>
      <c r="B53123">
        <f t="shared" ref="B53123:B53186" si="832">-22.3+1.45*A53123</f>
        <v>-18.921459033816042</v>
      </c>
    </row>
    <row r="53124" spans="1:2" x14ac:dyDescent="0.25">
      <c r="A53124">
        <v>-1.10762149979859</v>
      </c>
      <c r="B53124">
        <f t="shared" si="832"/>
        <v>-23.906051174707954</v>
      </c>
    </row>
    <row r="53125" spans="1:2" x14ac:dyDescent="0.25">
      <c r="A53125">
        <v>-0.27241477840260397</v>
      </c>
      <c r="B53125">
        <f t="shared" si="832"/>
        <v>-22.695001428683778</v>
      </c>
    </row>
    <row r="53126" spans="1:2" x14ac:dyDescent="0.25">
      <c r="A53126">
        <v>-0.39081782031476597</v>
      </c>
      <c r="B53126">
        <f t="shared" si="832"/>
        <v>-22.866685839456412</v>
      </c>
    </row>
    <row r="53127" spans="1:2" x14ac:dyDescent="0.25">
      <c r="A53127">
        <v>0.53239761571662703</v>
      </c>
      <c r="B53127">
        <f t="shared" si="832"/>
        <v>-21.528023457210892</v>
      </c>
    </row>
    <row r="53128" spans="1:2" x14ac:dyDescent="0.25">
      <c r="A53128">
        <v>9.3358691148140494E-2</v>
      </c>
      <c r="B53128">
        <f t="shared" si="832"/>
        <v>-22.164629897835198</v>
      </c>
    </row>
    <row r="53129" spans="1:2" x14ac:dyDescent="0.25">
      <c r="A53129">
        <v>-0.15316263281710499</v>
      </c>
      <c r="B53129">
        <f t="shared" si="832"/>
        <v>-22.522085817584802</v>
      </c>
    </row>
    <row r="53130" spans="1:2" x14ac:dyDescent="0.25">
      <c r="A53130">
        <v>-0.17539486708699101</v>
      </c>
      <c r="B53130">
        <f t="shared" si="832"/>
        <v>-22.554322557276137</v>
      </c>
    </row>
    <row r="53131" spans="1:2" x14ac:dyDescent="0.25">
      <c r="A53131">
        <v>0.35640510713142698</v>
      </c>
      <c r="B53131">
        <f t="shared" si="832"/>
        <v>-21.783212594659432</v>
      </c>
    </row>
    <row r="53132" spans="1:2" x14ac:dyDescent="0.25">
      <c r="A53132">
        <v>0.17679907025241501</v>
      </c>
      <c r="B53132">
        <f t="shared" si="832"/>
        <v>-22.043641348133999</v>
      </c>
    </row>
    <row r="53133" spans="1:2" x14ac:dyDescent="0.25">
      <c r="A53133">
        <v>-1.1357328764477701</v>
      </c>
      <c r="B53133">
        <f t="shared" si="832"/>
        <v>-23.946812670849269</v>
      </c>
    </row>
    <row r="53134" spans="1:2" x14ac:dyDescent="0.25">
      <c r="A53134">
        <v>-0.301251023985521</v>
      </c>
      <c r="B53134">
        <f t="shared" si="832"/>
        <v>-22.736813984779005</v>
      </c>
    </row>
    <row r="53135" spans="1:2" x14ac:dyDescent="0.25">
      <c r="A53135">
        <v>0.61270512011808198</v>
      </c>
      <c r="B53135">
        <f t="shared" si="832"/>
        <v>-21.411577575828783</v>
      </c>
    </row>
    <row r="53136" spans="1:2" x14ac:dyDescent="0.25">
      <c r="A53136">
        <v>0.89420300652949802</v>
      </c>
      <c r="B53136">
        <f t="shared" si="832"/>
        <v>-21.003405640532229</v>
      </c>
    </row>
    <row r="53137" spans="1:2" x14ac:dyDescent="0.25">
      <c r="A53137">
        <v>0.28393556270521603</v>
      </c>
      <c r="B53137">
        <f t="shared" si="832"/>
        <v>-21.888293434077436</v>
      </c>
    </row>
    <row r="53138" spans="1:2" x14ac:dyDescent="0.25">
      <c r="A53138">
        <v>-2.3566571477940501</v>
      </c>
      <c r="B53138">
        <f t="shared" si="832"/>
        <v>-25.717152864301372</v>
      </c>
    </row>
    <row r="53139" spans="1:2" x14ac:dyDescent="0.25">
      <c r="A53139">
        <v>0.30355281111049098</v>
      </c>
      <c r="B53139">
        <f t="shared" si="832"/>
        <v>-21.85984842388979</v>
      </c>
    </row>
    <row r="53140" spans="1:2" x14ac:dyDescent="0.25">
      <c r="A53140">
        <v>-0.65169674608203099</v>
      </c>
      <c r="B53140">
        <f t="shared" si="832"/>
        <v>-23.244960281818944</v>
      </c>
    </row>
    <row r="53141" spans="1:2" x14ac:dyDescent="0.25">
      <c r="A53141">
        <v>-1.0968352091653699</v>
      </c>
      <c r="B53141">
        <f t="shared" si="832"/>
        <v>-23.890411053289789</v>
      </c>
    </row>
    <row r="53142" spans="1:2" x14ac:dyDescent="0.25">
      <c r="A53142">
        <v>0.66298745616561305</v>
      </c>
      <c r="B53142">
        <f t="shared" si="832"/>
        <v>-21.338668188559861</v>
      </c>
    </row>
    <row r="53143" spans="1:2" x14ac:dyDescent="0.25">
      <c r="A53143">
        <v>0.14957260366570199</v>
      </c>
      <c r="B53143">
        <f t="shared" si="832"/>
        <v>-22.083119724684732</v>
      </c>
    </row>
    <row r="53144" spans="1:2" x14ac:dyDescent="0.25">
      <c r="A53144">
        <v>1.16773289605298</v>
      </c>
      <c r="B53144">
        <f t="shared" si="832"/>
        <v>-20.60678730072318</v>
      </c>
    </row>
    <row r="53145" spans="1:2" x14ac:dyDescent="0.25">
      <c r="A53145">
        <v>0.28216735378751201</v>
      </c>
      <c r="B53145">
        <f t="shared" si="832"/>
        <v>-21.890857337008107</v>
      </c>
    </row>
    <row r="53146" spans="1:2" x14ac:dyDescent="0.25">
      <c r="A53146">
        <v>-0.51745934584004605</v>
      </c>
      <c r="B53146">
        <f t="shared" si="832"/>
        <v>-23.050316051468066</v>
      </c>
    </row>
    <row r="53147" spans="1:2" x14ac:dyDescent="0.25">
      <c r="A53147">
        <v>0.28452473171840398</v>
      </c>
      <c r="B53147">
        <f t="shared" si="832"/>
        <v>-21.887439139008315</v>
      </c>
    </row>
    <row r="53148" spans="1:2" x14ac:dyDescent="0.25">
      <c r="A53148">
        <v>1.6712806480793401</v>
      </c>
      <c r="B53148">
        <f t="shared" si="832"/>
        <v>-19.876643060284959</v>
      </c>
    </row>
    <row r="53149" spans="1:2" x14ac:dyDescent="0.25">
      <c r="A53149">
        <v>-0.70848212445442604</v>
      </c>
      <c r="B53149">
        <f t="shared" si="832"/>
        <v>-23.327299080458918</v>
      </c>
    </row>
    <row r="53150" spans="1:2" x14ac:dyDescent="0.25">
      <c r="A53150">
        <v>-0.301381239322567</v>
      </c>
      <c r="B53150">
        <f t="shared" si="832"/>
        <v>-22.737002797017723</v>
      </c>
    </row>
    <row r="53151" spans="1:2" x14ac:dyDescent="0.25">
      <c r="A53151">
        <v>2.1682210329127898</v>
      </c>
      <c r="B53151">
        <f t="shared" si="832"/>
        <v>-19.156079502276455</v>
      </c>
    </row>
    <row r="53152" spans="1:2" x14ac:dyDescent="0.25">
      <c r="A53152">
        <v>-0.67605463024813806</v>
      </c>
      <c r="B53152">
        <f t="shared" si="832"/>
        <v>-23.280279213859799</v>
      </c>
    </row>
    <row r="53153" spans="1:2" x14ac:dyDescent="0.25">
      <c r="A53153">
        <v>-1.36813806324409</v>
      </c>
      <c r="B53153">
        <f t="shared" si="832"/>
        <v>-24.283800191703932</v>
      </c>
    </row>
    <row r="53154" spans="1:2" x14ac:dyDescent="0.25">
      <c r="A53154">
        <v>-0.95160623300931901</v>
      </c>
      <c r="B53154">
        <f t="shared" si="832"/>
        <v>-23.679829037863513</v>
      </c>
    </row>
    <row r="53155" spans="1:2" x14ac:dyDescent="0.25">
      <c r="A53155">
        <v>0.56387752895399801</v>
      </c>
      <c r="B53155">
        <f t="shared" si="832"/>
        <v>-21.482377583016703</v>
      </c>
    </row>
    <row r="53156" spans="1:2" x14ac:dyDescent="0.25">
      <c r="A53156">
        <v>1.0485402064906799</v>
      </c>
      <c r="B53156">
        <f t="shared" si="832"/>
        <v>-20.779616700588516</v>
      </c>
    </row>
    <row r="53157" spans="1:2" x14ac:dyDescent="0.25">
      <c r="A53157">
        <v>-1.3369123154148901</v>
      </c>
      <c r="B53157">
        <f t="shared" si="832"/>
        <v>-24.23852285735159</v>
      </c>
    </row>
    <row r="53158" spans="1:2" x14ac:dyDescent="0.25">
      <c r="A53158">
        <v>-0.66450463254563896</v>
      </c>
      <c r="B53158">
        <f t="shared" si="832"/>
        <v>-23.263531717191178</v>
      </c>
    </row>
    <row r="53159" spans="1:2" x14ac:dyDescent="0.25">
      <c r="A53159">
        <v>-1.12881245154504</v>
      </c>
      <c r="B53159">
        <f t="shared" si="832"/>
        <v>-23.936778054740309</v>
      </c>
    </row>
    <row r="53160" spans="1:2" x14ac:dyDescent="0.25">
      <c r="A53160">
        <v>-0.55949288577606704</v>
      </c>
      <c r="B53160">
        <f t="shared" si="832"/>
        <v>-23.111264684375296</v>
      </c>
    </row>
    <row r="53161" spans="1:2" x14ac:dyDescent="0.25">
      <c r="A53161">
        <v>1.06023746390255</v>
      </c>
      <c r="B53161">
        <f t="shared" si="832"/>
        <v>-20.762655677341304</v>
      </c>
    </row>
    <row r="53162" spans="1:2" x14ac:dyDescent="0.25">
      <c r="A53162">
        <v>-1.25244268758454</v>
      </c>
      <c r="B53162">
        <f t="shared" si="832"/>
        <v>-24.116041896997583</v>
      </c>
    </row>
    <row r="53163" spans="1:2" x14ac:dyDescent="0.25">
      <c r="A53163">
        <v>0.34221247287293599</v>
      </c>
      <c r="B53163">
        <f t="shared" si="832"/>
        <v>-21.803791914334244</v>
      </c>
    </row>
    <row r="53164" spans="1:2" x14ac:dyDescent="0.25">
      <c r="A53164">
        <v>-1.9975922577532199</v>
      </c>
      <c r="B53164">
        <f t="shared" si="832"/>
        <v>-25.19650877374217</v>
      </c>
    </row>
    <row r="53165" spans="1:2" x14ac:dyDescent="0.25">
      <c r="A53165">
        <v>0.41420664908168298</v>
      </c>
      <c r="B53165">
        <f t="shared" si="832"/>
        <v>-21.699400358831561</v>
      </c>
    </row>
    <row r="53166" spans="1:2" x14ac:dyDescent="0.25">
      <c r="A53166">
        <v>-1.04814123731204</v>
      </c>
      <c r="B53166">
        <f t="shared" si="832"/>
        <v>-23.81980479410246</v>
      </c>
    </row>
    <row r="53167" spans="1:2" x14ac:dyDescent="0.25">
      <c r="A53167">
        <v>-2.1260177659966999E-2</v>
      </c>
      <c r="B53167">
        <f t="shared" si="832"/>
        <v>-22.330827257606952</v>
      </c>
    </row>
    <row r="53168" spans="1:2" x14ac:dyDescent="0.25">
      <c r="A53168">
        <v>-0.17187630353594199</v>
      </c>
      <c r="B53168">
        <f t="shared" si="832"/>
        <v>-22.549220640127118</v>
      </c>
    </row>
    <row r="53169" spans="1:2" x14ac:dyDescent="0.25">
      <c r="A53169">
        <v>-1.0226778230206099</v>
      </c>
      <c r="B53169">
        <f t="shared" si="832"/>
        <v>-23.782882843379884</v>
      </c>
    </row>
    <row r="53170" spans="1:2" x14ac:dyDescent="0.25">
      <c r="A53170">
        <v>-0.30370492273301503</v>
      </c>
      <c r="B53170">
        <f t="shared" si="832"/>
        <v>-22.740372137962872</v>
      </c>
    </row>
    <row r="53171" spans="1:2" x14ac:dyDescent="0.25">
      <c r="A53171">
        <v>-0.68722317662608101</v>
      </c>
      <c r="B53171">
        <f t="shared" si="832"/>
        <v>-23.296473606107817</v>
      </c>
    </row>
    <row r="53172" spans="1:2" x14ac:dyDescent="0.25">
      <c r="A53172">
        <v>2.2278163495777998</v>
      </c>
      <c r="B53172">
        <f t="shared" si="832"/>
        <v>-19.069666293112192</v>
      </c>
    </row>
    <row r="53173" spans="1:2" x14ac:dyDescent="0.25">
      <c r="A53173">
        <v>2.72579621218242</v>
      </c>
      <c r="B53173">
        <f t="shared" si="832"/>
        <v>-18.347595492335493</v>
      </c>
    </row>
    <row r="53174" spans="1:2" x14ac:dyDescent="0.25">
      <c r="A53174">
        <v>0.39566477980090897</v>
      </c>
      <c r="B53174">
        <f t="shared" si="832"/>
        <v>-21.726286069288683</v>
      </c>
    </row>
    <row r="53175" spans="1:2" x14ac:dyDescent="0.25">
      <c r="A53175">
        <v>0.18041159377560001</v>
      </c>
      <c r="B53175">
        <f t="shared" si="832"/>
        <v>-22.038403189025381</v>
      </c>
    </row>
    <row r="53176" spans="1:2" x14ac:dyDescent="0.25">
      <c r="A53176">
        <v>-2.3283772167983798</v>
      </c>
      <c r="B53176">
        <f t="shared" si="832"/>
        <v>-25.676146964357653</v>
      </c>
    </row>
    <row r="53177" spans="1:2" x14ac:dyDescent="0.25">
      <c r="A53177">
        <v>0.15184666677810099</v>
      </c>
      <c r="B53177">
        <f t="shared" si="832"/>
        <v>-22.079822333171755</v>
      </c>
    </row>
    <row r="53178" spans="1:2" x14ac:dyDescent="0.25">
      <c r="A53178">
        <v>-0.76281938604046495</v>
      </c>
      <c r="B53178">
        <f t="shared" si="832"/>
        <v>-23.406088109758674</v>
      </c>
    </row>
    <row r="53179" spans="1:2" x14ac:dyDescent="0.25">
      <c r="A53179">
        <v>0.78047999934581802</v>
      </c>
      <c r="B53179">
        <f t="shared" si="832"/>
        <v>-21.168304000948563</v>
      </c>
    </row>
    <row r="53180" spans="1:2" x14ac:dyDescent="0.25">
      <c r="A53180">
        <v>-1.6957683139225199</v>
      </c>
      <c r="B53180">
        <f t="shared" si="832"/>
        <v>-24.758864055187654</v>
      </c>
    </row>
    <row r="53181" spans="1:2" x14ac:dyDescent="0.25">
      <c r="A53181">
        <v>1.7709075607021301</v>
      </c>
      <c r="B53181">
        <f t="shared" si="832"/>
        <v>-19.732184036981913</v>
      </c>
    </row>
    <row r="53182" spans="1:2" x14ac:dyDescent="0.25">
      <c r="A53182">
        <v>0.96983474043766704</v>
      </c>
      <c r="B53182">
        <f t="shared" si="832"/>
        <v>-20.893739626365385</v>
      </c>
    </row>
    <row r="53183" spans="1:2" x14ac:dyDescent="0.25">
      <c r="A53183">
        <v>-0.54773594610156395</v>
      </c>
      <c r="B53183">
        <f t="shared" si="832"/>
        <v>-23.094217121847269</v>
      </c>
    </row>
    <row r="53184" spans="1:2" x14ac:dyDescent="0.25">
      <c r="A53184">
        <v>0.522216147965745</v>
      </c>
      <c r="B53184">
        <f t="shared" si="832"/>
        <v>-21.542786585449669</v>
      </c>
    </row>
    <row r="53185" spans="1:2" x14ac:dyDescent="0.25">
      <c r="A53185">
        <v>-0.79842647981375603</v>
      </c>
      <c r="B53185">
        <f t="shared" si="832"/>
        <v>-23.457718395729948</v>
      </c>
    </row>
    <row r="53186" spans="1:2" x14ac:dyDescent="0.25">
      <c r="A53186">
        <v>-0.832725291383272</v>
      </c>
      <c r="B53186">
        <f t="shared" si="832"/>
        <v>-23.507451672505745</v>
      </c>
    </row>
    <row r="53187" spans="1:2" x14ac:dyDescent="0.25">
      <c r="A53187">
        <v>0.41652097521961801</v>
      </c>
      <c r="B53187">
        <f t="shared" ref="B53187:B53250" si="833">-22.3+1.45*A53187</f>
        <v>-21.696044585931556</v>
      </c>
    </row>
    <row r="53188" spans="1:2" x14ac:dyDescent="0.25">
      <c r="A53188">
        <v>0.98715741687228398</v>
      </c>
      <c r="B53188">
        <f t="shared" si="833"/>
        <v>-20.86862174553519</v>
      </c>
    </row>
    <row r="53189" spans="1:2" x14ac:dyDescent="0.25">
      <c r="A53189">
        <v>0.40037401174371301</v>
      </c>
      <c r="B53189">
        <f t="shared" si="833"/>
        <v>-21.719457682971615</v>
      </c>
    </row>
    <row r="53190" spans="1:2" x14ac:dyDescent="0.25">
      <c r="A53190">
        <v>0.518266637665034</v>
      </c>
      <c r="B53190">
        <f t="shared" si="833"/>
        <v>-21.548513375385703</v>
      </c>
    </row>
    <row r="53191" spans="1:2" x14ac:dyDescent="0.25">
      <c r="A53191">
        <v>0.19846280623013399</v>
      </c>
      <c r="B53191">
        <f t="shared" si="833"/>
        <v>-22.012228930966305</v>
      </c>
    </row>
    <row r="53192" spans="1:2" x14ac:dyDescent="0.25">
      <c r="A53192">
        <v>-0.70468993551465298</v>
      </c>
      <c r="B53192">
        <f t="shared" si="833"/>
        <v>-23.321800406496248</v>
      </c>
    </row>
    <row r="53193" spans="1:2" x14ac:dyDescent="0.25">
      <c r="A53193">
        <v>-1.3519436553470801</v>
      </c>
      <c r="B53193">
        <f t="shared" si="833"/>
        <v>-24.260318300253267</v>
      </c>
    </row>
    <row r="53194" spans="1:2" x14ac:dyDescent="0.25">
      <c r="A53194">
        <v>1.7090585825728299</v>
      </c>
      <c r="B53194">
        <f t="shared" si="833"/>
        <v>-19.821865055269399</v>
      </c>
    </row>
    <row r="53195" spans="1:2" x14ac:dyDescent="0.25">
      <c r="A53195">
        <v>0.70267411826348503</v>
      </c>
      <c r="B53195">
        <f t="shared" si="833"/>
        <v>-21.281122528517948</v>
      </c>
    </row>
    <row r="53196" spans="1:2" x14ac:dyDescent="0.25">
      <c r="A53196">
        <v>-0.32225823311294499</v>
      </c>
      <c r="B53196">
        <f t="shared" si="833"/>
        <v>-22.767274438013771</v>
      </c>
    </row>
    <row r="53197" spans="1:2" x14ac:dyDescent="0.25">
      <c r="A53197">
        <v>0.41532927647416001</v>
      </c>
      <c r="B53197">
        <f t="shared" si="833"/>
        <v>-21.697772549112468</v>
      </c>
    </row>
    <row r="53198" spans="1:2" x14ac:dyDescent="0.25">
      <c r="A53198">
        <v>-0.52141468800796098</v>
      </c>
      <c r="B53198">
        <f t="shared" si="833"/>
        <v>-23.056051297611543</v>
      </c>
    </row>
    <row r="53199" spans="1:2" x14ac:dyDescent="0.25">
      <c r="A53199">
        <v>-0.340233571757035</v>
      </c>
      <c r="B53199">
        <f t="shared" si="833"/>
        <v>-22.7933386790477</v>
      </c>
    </row>
    <row r="53200" spans="1:2" x14ac:dyDescent="0.25">
      <c r="A53200">
        <v>-0.78826636747867596</v>
      </c>
      <c r="B53200">
        <f t="shared" si="833"/>
        <v>-23.442986232844081</v>
      </c>
    </row>
    <row r="53201" spans="1:2" x14ac:dyDescent="0.25">
      <c r="A53201">
        <v>-0.963649153848953</v>
      </c>
      <c r="B53201">
        <f t="shared" si="833"/>
        <v>-23.697291273080982</v>
      </c>
    </row>
    <row r="53202" spans="1:2" x14ac:dyDescent="0.25">
      <c r="A53202">
        <v>0.22895807637757601</v>
      </c>
      <c r="B53202">
        <f t="shared" si="833"/>
        <v>-21.968010789252517</v>
      </c>
    </row>
    <row r="53203" spans="1:2" x14ac:dyDescent="0.25">
      <c r="A53203">
        <v>0.99026729032252003</v>
      </c>
      <c r="B53203">
        <f t="shared" si="833"/>
        <v>-20.864112429032346</v>
      </c>
    </row>
    <row r="53204" spans="1:2" x14ac:dyDescent="0.25">
      <c r="A53204">
        <v>1.79263309703328</v>
      </c>
      <c r="B53204">
        <f t="shared" si="833"/>
        <v>-19.700682009301744</v>
      </c>
    </row>
    <row r="53205" spans="1:2" x14ac:dyDescent="0.25">
      <c r="A53205">
        <v>-0.198109898570062</v>
      </c>
      <c r="B53205">
        <f t="shared" si="833"/>
        <v>-22.587259352926591</v>
      </c>
    </row>
    <row r="53206" spans="1:2" x14ac:dyDescent="0.25">
      <c r="A53206">
        <v>0.68969032533573504</v>
      </c>
      <c r="B53206">
        <f t="shared" si="833"/>
        <v>-21.299949028263185</v>
      </c>
    </row>
    <row r="53207" spans="1:2" x14ac:dyDescent="0.25">
      <c r="A53207">
        <v>-1.03174533282992</v>
      </c>
      <c r="B53207">
        <f t="shared" si="833"/>
        <v>-23.796030732603384</v>
      </c>
    </row>
    <row r="53208" spans="1:2" x14ac:dyDescent="0.25">
      <c r="A53208">
        <v>-0.71836320117438901</v>
      </c>
      <c r="B53208">
        <f t="shared" si="833"/>
        <v>-23.341626641702867</v>
      </c>
    </row>
    <row r="53209" spans="1:2" x14ac:dyDescent="0.25">
      <c r="A53209">
        <v>1.1625890697071899</v>
      </c>
      <c r="B53209">
        <f t="shared" si="833"/>
        <v>-20.614245848924575</v>
      </c>
    </row>
    <row r="53210" spans="1:2" x14ac:dyDescent="0.25">
      <c r="A53210">
        <v>-1.4877186564337299</v>
      </c>
      <c r="B53210">
        <f t="shared" si="833"/>
        <v>-24.457192051828908</v>
      </c>
    </row>
    <row r="53211" spans="1:2" x14ac:dyDescent="0.25">
      <c r="A53211">
        <v>-0.210733579529994</v>
      </c>
      <c r="B53211">
        <f t="shared" si="833"/>
        <v>-22.60556369031849</v>
      </c>
    </row>
    <row r="53212" spans="1:2" x14ac:dyDescent="0.25">
      <c r="A53212">
        <v>-1.05936462557081</v>
      </c>
      <c r="B53212">
        <f t="shared" si="833"/>
        <v>-23.836078707077675</v>
      </c>
    </row>
    <row r="53213" spans="1:2" x14ac:dyDescent="0.25">
      <c r="A53213">
        <v>0.383554311017614</v>
      </c>
      <c r="B53213">
        <f t="shared" si="833"/>
        <v>-21.743846249024461</v>
      </c>
    </row>
    <row r="53214" spans="1:2" x14ac:dyDescent="0.25">
      <c r="A53214">
        <v>-1.31315784288153</v>
      </c>
      <c r="B53214">
        <f t="shared" si="833"/>
        <v>-24.204078872178219</v>
      </c>
    </row>
    <row r="53215" spans="1:2" x14ac:dyDescent="0.25">
      <c r="A53215">
        <v>-0.84445088296730397</v>
      </c>
      <c r="B53215">
        <f t="shared" si="833"/>
        <v>-23.52445378030259</v>
      </c>
    </row>
    <row r="53216" spans="1:2" x14ac:dyDescent="0.25">
      <c r="A53216">
        <v>-1.05947015482088</v>
      </c>
      <c r="B53216">
        <f t="shared" si="833"/>
        <v>-23.836231724490275</v>
      </c>
    </row>
    <row r="53217" spans="1:2" x14ac:dyDescent="0.25">
      <c r="A53217">
        <v>1.7764845453557001</v>
      </c>
      <c r="B53217">
        <f t="shared" si="833"/>
        <v>-19.724097409234236</v>
      </c>
    </row>
    <row r="53218" spans="1:2" x14ac:dyDescent="0.25">
      <c r="A53218">
        <v>-1.72617403253044</v>
      </c>
      <c r="B53218">
        <f t="shared" si="833"/>
        <v>-24.802952347169139</v>
      </c>
    </row>
    <row r="53219" spans="1:2" x14ac:dyDescent="0.25">
      <c r="A53219">
        <v>0.45855791994822698</v>
      </c>
      <c r="B53219">
        <f t="shared" si="833"/>
        <v>-21.635091016075073</v>
      </c>
    </row>
    <row r="53220" spans="1:2" x14ac:dyDescent="0.25">
      <c r="A53220">
        <v>-0.25014530481314101</v>
      </c>
      <c r="B53220">
        <f t="shared" si="833"/>
        <v>-22.662710691979054</v>
      </c>
    </row>
    <row r="53221" spans="1:2" x14ac:dyDescent="0.25">
      <c r="A53221">
        <v>0.77375649608914499</v>
      </c>
      <c r="B53221">
        <f t="shared" si="833"/>
        <v>-21.17805308067074</v>
      </c>
    </row>
    <row r="53222" spans="1:2" x14ac:dyDescent="0.25">
      <c r="A53222">
        <v>-0.44299940691950002</v>
      </c>
      <c r="B53222">
        <f t="shared" si="833"/>
        <v>-22.942349140033276</v>
      </c>
    </row>
    <row r="53223" spans="1:2" x14ac:dyDescent="0.25">
      <c r="A53223">
        <v>-0.70394261575811601</v>
      </c>
      <c r="B53223">
        <f t="shared" si="833"/>
        <v>-23.320716792849268</v>
      </c>
    </row>
    <row r="53224" spans="1:2" x14ac:dyDescent="0.25">
      <c r="A53224">
        <v>-0.75699615945063103</v>
      </c>
      <c r="B53224">
        <f t="shared" si="833"/>
        <v>-23.397644431203418</v>
      </c>
    </row>
    <row r="53225" spans="1:2" x14ac:dyDescent="0.25">
      <c r="A53225">
        <v>2.0382996623662701</v>
      </c>
      <c r="B53225">
        <f t="shared" si="833"/>
        <v>-19.344465489568908</v>
      </c>
    </row>
    <row r="53226" spans="1:2" x14ac:dyDescent="0.25">
      <c r="A53226">
        <v>1.3778890021221399</v>
      </c>
      <c r="B53226">
        <f t="shared" si="833"/>
        <v>-20.302060946922897</v>
      </c>
    </row>
    <row r="53227" spans="1:2" x14ac:dyDescent="0.25">
      <c r="A53227">
        <v>0.83028324060900105</v>
      </c>
      <c r="B53227">
        <f t="shared" si="833"/>
        <v>-21.096089301116947</v>
      </c>
    </row>
    <row r="53228" spans="1:2" x14ac:dyDescent="0.25">
      <c r="A53228">
        <v>-0.56642468116101796</v>
      </c>
      <c r="B53228">
        <f t="shared" si="833"/>
        <v>-23.121315787683479</v>
      </c>
    </row>
    <row r="53229" spans="1:2" x14ac:dyDescent="0.25">
      <c r="A53229">
        <v>1.8635083050677601</v>
      </c>
      <c r="B53229">
        <f t="shared" si="833"/>
        <v>-19.597912957651747</v>
      </c>
    </row>
    <row r="53230" spans="1:2" x14ac:dyDescent="0.25">
      <c r="A53230">
        <v>1.34167531387994</v>
      </c>
      <c r="B53230">
        <f t="shared" si="833"/>
        <v>-20.354570794874089</v>
      </c>
    </row>
    <row r="53231" spans="1:2" x14ac:dyDescent="0.25">
      <c r="A53231">
        <v>2.1447742667338301</v>
      </c>
      <c r="B53231">
        <f t="shared" si="833"/>
        <v>-19.190077313235946</v>
      </c>
    </row>
    <row r="53232" spans="1:2" x14ac:dyDescent="0.25">
      <c r="A53232">
        <v>-0.49540531652932002</v>
      </c>
      <c r="B53232">
        <f t="shared" si="833"/>
        <v>-23.018337708967515</v>
      </c>
    </row>
    <row r="53233" spans="1:2" x14ac:dyDescent="0.25">
      <c r="A53233">
        <v>2.3371631013743399</v>
      </c>
      <c r="B53233">
        <f t="shared" si="833"/>
        <v>-18.911113503007208</v>
      </c>
    </row>
    <row r="53234" spans="1:2" x14ac:dyDescent="0.25">
      <c r="A53234">
        <v>0.43300568684978202</v>
      </c>
      <c r="B53234">
        <f t="shared" si="833"/>
        <v>-21.672141754067816</v>
      </c>
    </row>
    <row r="53235" spans="1:2" x14ac:dyDescent="0.25">
      <c r="A53235">
        <v>-0.28879880114890899</v>
      </c>
      <c r="B53235">
        <f t="shared" si="833"/>
        <v>-22.718758261665918</v>
      </c>
    </row>
    <row r="53236" spans="1:2" x14ac:dyDescent="0.25">
      <c r="A53236">
        <v>1.3225654136629399</v>
      </c>
      <c r="B53236">
        <f t="shared" si="833"/>
        <v>-20.382280150188738</v>
      </c>
    </row>
    <row r="53237" spans="1:2" x14ac:dyDescent="0.25">
      <c r="A53237">
        <v>0.85183492329250798</v>
      </c>
      <c r="B53237">
        <f t="shared" si="833"/>
        <v>-21.064839361225864</v>
      </c>
    </row>
    <row r="53238" spans="1:2" x14ac:dyDescent="0.25">
      <c r="A53238">
        <v>-1.82836409182135</v>
      </c>
      <c r="B53238">
        <f t="shared" si="833"/>
        <v>-24.95112793314096</v>
      </c>
    </row>
    <row r="53239" spans="1:2" x14ac:dyDescent="0.25">
      <c r="A53239">
        <v>1.2259920829697499</v>
      </c>
      <c r="B53239">
        <f t="shared" si="833"/>
        <v>-20.522311479693862</v>
      </c>
    </row>
    <row r="53240" spans="1:2" x14ac:dyDescent="0.25">
      <c r="A53240">
        <v>-0.49785303488067401</v>
      </c>
      <c r="B53240">
        <f t="shared" si="833"/>
        <v>-23.021886900576977</v>
      </c>
    </row>
    <row r="53241" spans="1:2" x14ac:dyDescent="0.25">
      <c r="A53241">
        <v>-6.4303879214866702E-2</v>
      </c>
      <c r="B53241">
        <f t="shared" si="833"/>
        <v>-22.393240624861559</v>
      </c>
    </row>
    <row r="53242" spans="1:2" x14ac:dyDescent="0.25">
      <c r="A53242">
        <v>1.65639280303995</v>
      </c>
      <c r="B53242">
        <f t="shared" si="833"/>
        <v>-19.898230435592072</v>
      </c>
    </row>
    <row r="53243" spans="1:2" x14ac:dyDescent="0.25">
      <c r="A53243">
        <v>-0.68071988661796501</v>
      </c>
      <c r="B53243">
        <f t="shared" si="833"/>
        <v>-23.287043835596052</v>
      </c>
    </row>
    <row r="53244" spans="1:2" x14ac:dyDescent="0.25">
      <c r="A53244">
        <v>-8.3733182458261807E-2</v>
      </c>
      <c r="B53244">
        <f t="shared" si="833"/>
        <v>-22.42141311456448</v>
      </c>
    </row>
    <row r="53245" spans="1:2" x14ac:dyDescent="0.25">
      <c r="A53245">
        <v>-0.296080754843774</v>
      </c>
      <c r="B53245">
        <f t="shared" si="833"/>
        <v>-22.729317094523473</v>
      </c>
    </row>
    <row r="53246" spans="1:2" x14ac:dyDescent="0.25">
      <c r="A53246">
        <v>0.86895880935160696</v>
      </c>
      <c r="B53246">
        <f t="shared" si="833"/>
        <v>-21.040009726440172</v>
      </c>
    </row>
    <row r="53247" spans="1:2" x14ac:dyDescent="0.25">
      <c r="A53247">
        <v>-0.42171954583133198</v>
      </c>
      <c r="B53247">
        <f t="shared" si="833"/>
        <v>-22.911493341455433</v>
      </c>
    </row>
    <row r="53248" spans="1:2" x14ac:dyDescent="0.25">
      <c r="A53248">
        <v>1.3428201438662499</v>
      </c>
      <c r="B53248">
        <f t="shared" si="833"/>
        <v>-20.352910791393938</v>
      </c>
    </row>
    <row r="53249" spans="1:2" x14ac:dyDescent="0.25">
      <c r="A53249">
        <v>-1.0015358140895401</v>
      </c>
      <c r="B53249">
        <f t="shared" si="833"/>
        <v>-23.752226930429835</v>
      </c>
    </row>
    <row r="53250" spans="1:2" x14ac:dyDescent="0.25">
      <c r="A53250">
        <v>-0.30060759285980199</v>
      </c>
      <c r="B53250">
        <f t="shared" si="833"/>
        <v>-22.735881009646715</v>
      </c>
    </row>
    <row r="53251" spans="1:2" x14ac:dyDescent="0.25">
      <c r="A53251">
        <v>-1.4964984016341001</v>
      </c>
      <c r="B53251">
        <f t="shared" ref="B53251:B53314" si="834">-22.3+1.45*A53251</f>
        <v>-24.469922682369447</v>
      </c>
    </row>
    <row r="53252" spans="1:2" x14ac:dyDescent="0.25">
      <c r="A53252">
        <v>0.58709704243707606</v>
      </c>
      <c r="B53252">
        <f t="shared" si="834"/>
        <v>-21.44870928846624</v>
      </c>
    </row>
    <row r="53253" spans="1:2" x14ac:dyDescent="0.25">
      <c r="A53253">
        <v>0.70171541468834298</v>
      </c>
      <c r="B53253">
        <f t="shared" si="834"/>
        <v>-21.282512648701903</v>
      </c>
    </row>
    <row r="53254" spans="1:2" x14ac:dyDescent="0.25">
      <c r="A53254">
        <v>0.36937865908077</v>
      </c>
      <c r="B53254">
        <f t="shared" si="834"/>
        <v>-21.764400944332884</v>
      </c>
    </row>
    <row r="53255" spans="1:2" x14ac:dyDescent="0.25">
      <c r="A53255">
        <v>0.21446948354620099</v>
      </c>
      <c r="B53255">
        <f t="shared" si="834"/>
        <v>-21.989019248858011</v>
      </c>
    </row>
    <row r="53256" spans="1:2" x14ac:dyDescent="0.25">
      <c r="A53256">
        <v>0.32990461406155602</v>
      </c>
      <c r="B53256">
        <f t="shared" si="834"/>
        <v>-21.821638309610744</v>
      </c>
    </row>
    <row r="53257" spans="1:2" x14ac:dyDescent="0.25">
      <c r="A53257">
        <v>1.3001656352586</v>
      </c>
      <c r="B53257">
        <f t="shared" si="834"/>
        <v>-20.414759828875031</v>
      </c>
    </row>
    <row r="53258" spans="1:2" x14ac:dyDescent="0.25">
      <c r="A53258">
        <v>-0.18901896267530799</v>
      </c>
      <c r="B53258">
        <f t="shared" si="834"/>
        <v>-22.574077495879198</v>
      </c>
    </row>
    <row r="53259" spans="1:2" x14ac:dyDescent="0.25">
      <c r="A53259">
        <v>-0.16528481117772501</v>
      </c>
      <c r="B53259">
        <f t="shared" si="834"/>
        <v>-22.539662976207701</v>
      </c>
    </row>
    <row r="53260" spans="1:2" x14ac:dyDescent="0.25">
      <c r="A53260">
        <v>-0.27775011828003199</v>
      </c>
      <c r="B53260">
        <f t="shared" si="834"/>
        <v>-22.702737671506046</v>
      </c>
    </row>
    <row r="53261" spans="1:2" x14ac:dyDescent="0.25">
      <c r="A53261">
        <v>2.1703291743099702</v>
      </c>
      <c r="B53261">
        <f t="shared" si="834"/>
        <v>-19.153022697250545</v>
      </c>
    </row>
    <row r="53262" spans="1:2" x14ac:dyDescent="0.25">
      <c r="A53262">
        <v>-0.92680694679244102</v>
      </c>
      <c r="B53262">
        <f t="shared" si="834"/>
        <v>-23.64387007284904</v>
      </c>
    </row>
    <row r="53263" spans="1:2" x14ac:dyDescent="0.25">
      <c r="A53263">
        <v>-0.154947972507821</v>
      </c>
      <c r="B53263">
        <f t="shared" si="834"/>
        <v>-22.52467456013634</v>
      </c>
    </row>
    <row r="53264" spans="1:2" x14ac:dyDescent="0.25">
      <c r="A53264">
        <v>-0.25329374139543698</v>
      </c>
      <c r="B53264">
        <f t="shared" si="834"/>
        <v>-22.667275925023386</v>
      </c>
    </row>
    <row r="53265" spans="1:2" x14ac:dyDescent="0.25">
      <c r="A53265">
        <v>0.39656005617474799</v>
      </c>
      <c r="B53265">
        <f t="shared" si="834"/>
        <v>-21.724987918546617</v>
      </c>
    </row>
    <row r="53266" spans="1:2" x14ac:dyDescent="0.25">
      <c r="A53266">
        <v>0.95535150137232205</v>
      </c>
      <c r="B53266">
        <f t="shared" si="834"/>
        <v>-20.914740323010133</v>
      </c>
    </row>
    <row r="53267" spans="1:2" x14ac:dyDescent="0.25">
      <c r="A53267">
        <v>1.65227725222443</v>
      </c>
      <c r="B53267">
        <f t="shared" si="834"/>
        <v>-19.904197984274578</v>
      </c>
    </row>
    <row r="53268" spans="1:2" x14ac:dyDescent="0.25">
      <c r="A53268">
        <v>-1.2301973727520901</v>
      </c>
      <c r="B53268">
        <f t="shared" si="834"/>
        <v>-24.083786190490532</v>
      </c>
    </row>
    <row r="53269" spans="1:2" x14ac:dyDescent="0.25">
      <c r="A53269">
        <v>1.0604690655103099</v>
      </c>
      <c r="B53269">
        <f t="shared" si="834"/>
        <v>-20.762319855010052</v>
      </c>
    </row>
    <row r="53270" spans="1:2" x14ac:dyDescent="0.25">
      <c r="A53270">
        <v>0.69565205830639598</v>
      </c>
      <c r="B53270">
        <f t="shared" si="834"/>
        <v>-21.291304515455728</v>
      </c>
    </row>
    <row r="53271" spans="1:2" x14ac:dyDescent="0.25">
      <c r="A53271">
        <v>0.41110582559186198</v>
      </c>
      <c r="B53271">
        <f t="shared" si="834"/>
        <v>-21.703896552891802</v>
      </c>
    </row>
    <row r="53272" spans="1:2" x14ac:dyDescent="0.25">
      <c r="A53272">
        <v>-2.3695582362889701E-2</v>
      </c>
      <c r="B53272">
        <f t="shared" si="834"/>
        <v>-22.334358594426192</v>
      </c>
    </row>
    <row r="53273" spans="1:2" x14ac:dyDescent="0.25">
      <c r="A53273">
        <v>4.23560176956152E-2</v>
      </c>
      <c r="B53273">
        <f t="shared" si="834"/>
        <v>-22.238583774341357</v>
      </c>
    </row>
    <row r="53274" spans="1:2" x14ac:dyDescent="0.25">
      <c r="A53274">
        <v>0.14722637353088999</v>
      </c>
      <c r="B53274">
        <f t="shared" si="834"/>
        <v>-22.086521758380211</v>
      </c>
    </row>
    <row r="53275" spans="1:2" x14ac:dyDescent="0.25">
      <c r="A53275">
        <v>-0.63615309496096195</v>
      </c>
      <c r="B53275">
        <f t="shared" si="834"/>
        <v>-23.222421987693394</v>
      </c>
    </row>
    <row r="53276" spans="1:2" x14ac:dyDescent="0.25">
      <c r="A53276">
        <v>0.75845490584322794</v>
      </c>
      <c r="B53276">
        <f t="shared" si="834"/>
        <v>-21.200240386527319</v>
      </c>
    </row>
    <row r="53277" spans="1:2" x14ac:dyDescent="0.25">
      <c r="A53277">
        <v>-1.1730064853642399</v>
      </c>
      <c r="B53277">
        <f t="shared" si="834"/>
        <v>-24.000859403778147</v>
      </c>
    </row>
    <row r="53278" spans="1:2" x14ac:dyDescent="0.25">
      <c r="A53278">
        <v>-0.803210660932686</v>
      </c>
      <c r="B53278">
        <f t="shared" si="834"/>
        <v>-23.464655458352397</v>
      </c>
    </row>
    <row r="53279" spans="1:2" x14ac:dyDescent="0.25">
      <c r="A53279">
        <v>-0.63637419126640005</v>
      </c>
      <c r="B53279">
        <f t="shared" si="834"/>
        <v>-23.22274257733628</v>
      </c>
    </row>
    <row r="53280" spans="1:2" x14ac:dyDescent="0.25">
      <c r="A53280">
        <v>-0.31110382498911998</v>
      </c>
      <c r="B53280">
        <f t="shared" si="834"/>
        <v>-22.751100546234223</v>
      </c>
    </row>
    <row r="53281" spans="1:2" x14ac:dyDescent="0.25">
      <c r="A53281">
        <v>-0.80744091644833405</v>
      </c>
      <c r="B53281">
        <f t="shared" si="834"/>
        <v>-23.470789328850085</v>
      </c>
    </row>
    <row r="53282" spans="1:2" x14ac:dyDescent="0.25">
      <c r="A53282">
        <v>-0.104175202442903</v>
      </c>
      <c r="B53282">
        <f t="shared" si="834"/>
        <v>-22.451054043542211</v>
      </c>
    </row>
    <row r="53283" spans="1:2" x14ac:dyDescent="0.25">
      <c r="A53283">
        <v>0.340295195314951</v>
      </c>
      <c r="B53283">
        <f t="shared" si="834"/>
        <v>-21.806571966793321</v>
      </c>
    </row>
    <row r="53284" spans="1:2" x14ac:dyDescent="0.25">
      <c r="A53284">
        <v>-0.70547487438557899</v>
      </c>
      <c r="B53284">
        <f t="shared" si="834"/>
        <v>-23.32293856785909</v>
      </c>
    </row>
    <row r="53285" spans="1:2" x14ac:dyDescent="0.25">
      <c r="A53285">
        <v>-7.5539969535858495E-2</v>
      </c>
      <c r="B53285">
        <f t="shared" si="834"/>
        <v>-22.409532955826997</v>
      </c>
    </row>
    <row r="53286" spans="1:2" x14ac:dyDescent="0.25">
      <c r="A53286">
        <v>0.27173780369124501</v>
      </c>
      <c r="B53286">
        <f t="shared" si="834"/>
        <v>-21.905980184647696</v>
      </c>
    </row>
    <row r="53287" spans="1:2" x14ac:dyDescent="0.25">
      <c r="A53287">
        <v>-0.46329815731790303</v>
      </c>
      <c r="B53287">
        <f t="shared" si="834"/>
        <v>-22.971782328110962</v>
      </c>
    </row>
    <row r="53288" spans="1:2" x14ac:dyDescent="0.25">
      <c r="A53288">
        <v>-0.468060703422022</v>
      </c>
      <c r="B53288">
        <f t="shared" si="834"/>
        <v>-22.978688019961933</v>
      </c>
    </row>
    <row r="53289" spans="1:2" x14ac:dyDescent="0.25">
      <c r="A53289">
        <v>-0.68968137034788302</v>
      </c>
      <c r="B53289">
        <f t="shared" si="834"/>
        <v>-23.30003798700443</v>
      </c>
    </row>
    <row r="53290" spans="1:2" x14ac:dyDescent="0.25">
      <c r="A53290">
        <v>1.2926564112521699</v>
      </c>
      <c r="B53290">
        <f t="shared" si="834"/>
        <v>-20.425648203684354</v>
      </c>
    </row>
    <row r="53291" spans="1:2" x14ac:dyDescent="0.25">
      <c r="A53291">
        <v>2.1140214639019699</v>
      </c>
      <c r="B53291">
        <f t="shared" si="834"/>
        <v>-19.234668877342145</v>
      </c>
    </row>
    <row r="53292" spans="1:2" x14ac:dyDescent="0.25">
      <c r="A53292">
        <v>-0.27011250245713297</v>
      </c>
      <c r="B53292">
        <f t="shared" si="834"/>
        <v>-22.691663128562844</v>
      </c>
    </row>
    <row r="53293" spans="1:2" x14ac:dyDescent="0.25">
      <c r="A53293">
        <v>0.19154616921811299</v>
      </c>
      <c r="B53293">
        <f t="shared" si="834"/>
        <v>-22.022258054633738</v>
      </c>
    </row>
    <row r="53294" spans="1:2" x14ac:dyDescent="0.25">
      <c r="A53294">
        <v>-0.13675777615297799</v>
      </c>
      <c r="B53294">
        <f t="shared" si="834"/>
        <v>-22.498298775421819</v>
      </c>
    </row>
    <row r="53295" spans="1:2" x14ac:dyDescent="0.25">
      <c r="A53295">
        <v>-1.8738492080764799</v>
      </c>
      <c r="B53295">
        <f t="shared" si="834"/>
        <v>-25.017081351710896</v>
      </c>
    </row>
    <row r="53296" spans="1:2" x14ac:dyDescent="0.25">
      <c r="A53296">
        <v>1.6588946085671601</v>
      </c>
      <c r="B53296">
        <f t="shared" si="834"/>
        <v>-19.894602817577621</v>
      </c>
    </row>
    <row r="53297" spans="1:2" x14ac:dyDescent="0.25">
      <c r="A53297">
        <v>0.70637706561899405</v>
      </c>
      <c r="B53297">
        <f t="shared" si="834"/>
        <v>-21.275753254852461</v>
      </c>
    </row>
    <row r="53298" spans="1:2" x14ac:dyDescent="0.25">
      <c r="A53298">
        <v>0.68898117129491598</v>
      </c>
      <c r="B53298">
        <f t="shared" si="834"/>
        <v>-21.300977301622371</v>
      </c>
    </row>
    <row r="53299" spans="1:2" x14ac:dyDescent="0.25">
      <c r="A53299">
        <v>0.26637102046059702</v>
      </c>
      <c r="B53299">
        <f t="shared" si="834"/>
        <v>-21.913762020332136</v>
      </c>
    </row>
    <row r="53300" spans="1:2" x14ac:dyDescent="0.25">
      <c r="A53300">
        <v>0.66378829368841896</v>
      </c>
      <c r="B53300">
        <f t="shared" si="834"/>
        <v>-21.337506974151793</v>
      </c>
    </row>
    <row r="53301" spans="1:2" x14ac:dyDescent="0.25">
      <c r="A53301">
        <v>1.49559554570456</v>
      </c>
      <c r="B53301">
        <f t="shared" si="834"/>
        <v>-20.131386458728389</v>
      </c>
    </row>
    <row r="53302" spans="1:2" x14ac:dyDescent="0.25">
      <c r="A53302">
        <v>-0.20949510893324599</v>
      </c>
      <c r="B53302">
        <f t="shared" si="834"/>
        <v>-22.603767907953209</v>
      </c>
    </row>
    <row r="53303" spans="1:2" x14ac:dyDescent="0.25">
      <c r="A53303">
        <v>-0.78389657278365199</v>
      </c>
      <c r="B53303">
        <f t="shared" si="834"/>
        <v>-23.436650030536295</v>
      </c>
    </row>
    <row r="53304" spans="1:2" x14ac:dyDescent="0.25">
      <c r="A53304">
        <v>-0.76671694712678595</v>
      </c>
      <c r="B53304">
        <f t="shared" si="834"/>
        <v>-23.41173957333384</v>
      </c>
    </row>
    <row r="53305" spans="1:2" x14ac:dyDescent="0.25">
      <c r="A53305">
        <v>0.194820223190351</v>
      </c>
      <c r="B53305">
        <f t="shared" si="834"/>
        <v>-22.017510676373991</v>
      </c>
    </row>
    <row r="53306" spans="1:2" x14ac:dyDescent="0.25">
      <c r="A53306">
        <v>8.6073645977318494E-2</v>
      </c>
      <c r="B53306">
        <f t="shared" si="834"/>
        <v>-22.175193213332889</v>
      </c>
    </row>
    <row r="53307" spans="1:2" x14ac:dyDescent="0.25">
      <c r="A53307">
        <v>2.6380786422881799E-2</v>
      </c>
      <c r="B53307">
        <f t="shared" si="834"/>
        <v>-22.261747859686821</v>
      </c>
    </row>
    <row r="53308" spans="1:2" x14ac:dyDescent="0.25">
      <c r="A53308">
        <v>-1.31889005341156</v>
      </c>
      <c r="B53308">
        <f t="shared" si="834"/>
        <v>-24.212390577446762</v>
      </c>
    </row>
    <row r="53309" spans="1:2" x14ac:dyDescent="0.25">
      <c r="A53309">
        <v>0.78189395429706299</v>
      </c>
      <c r="B53309">
        <f t="shared" si="834"/>
        <v>-21.166253766269261</v>
      </c>
    </row>
    <row r="53310" spans="1:2" x14ac:dyDescent="0.25">
      <c r="A53310">
        <v>-1.0614156973492099</v>
      </c>
      <c r="B53310">
        <f t="shared" si="834"/>
        <v>-23.839052761156356</v>
      </c>
    </row>
    <row r="53311" spans="1:2" x14ac:dyDescent="0.25">
      <c r="A53311">
        <v>-0.46391353333809299</v>
      </c>
      <c r="B53311">
        <f t="shared" si="834"/>
        <v>-22.972674623340236</v>
      </c>
    </row>
    <row r="53312" spans="1:2" x14ac:dyDescent="0.25">
      <c r="A53312">
        <v>0.67458370362394304</v>
      </c>
      <c r="B53312">
        <f t="shared" si="834"/>
        <v>-21.321853629745284</v>
      </c>
    </row>
    <row r="53313" spans="1:2" x14ac:dyDescent="0.25">
      <c r="A53313">
        <v>0.36839586482594</v>
      </c>
      <c r="B53313">
        <f t="shared" si="834"/>
        <v>-21.765825996002388</v>
      </c>
    </row>
    <row r="53314" spans="1:2" x14ac:dyDescent="0.25">
      <c r="A53314">
        <v>-1.1230843941519699</v>
      </c>
      <c r="B53314">
        <f t="shared" si="834"/>
        <v>-23.928472371520357</v>
      </c>
    </row>
    <row r="53315" spans="1:2" x14ac:dyDescent="0.25">
      <c r="A53315">
        <v>-0.26911957053382402</v>
      </c>
      <c r="B53315">
        <f t="shared" ref="B53315:B53378" si="835">-22.3+1.45*A53315</f>
        <v>-22.690223377274044</v>
      </c>
    </row>
    <row r="53316" spans="1:2" x14ac:dyDescent="0.25">
      <c r="A53316">
        <v>1.2119110470360099</v>
      </c>
      <c r="B53316">
        <f t="shared" si="835"/>
        <v>-20.542728981797787</v>
      </c>
    </row>
    <row r="53317" spans="1:2" x14ac:dyDescent="0.25">
      <c r="A53317">
        <v>0.41157375201676</v>
      </c>
      <c r="B53317">
        <f t="shared" si="835"/>
        <v>-21.703218059575697</v>
      </c>
    </row>
    <row r="53318" spans="1:2" x14ac:dyDescent="0.25">
      <c r="A53318">
        <v>-1.1500420662234501</v>
      </c>
      <c r="B53318">
        <f t="shared" si="835"/>
        <v>-23.967560996024002</v>
      </c>
    </row>
    <row r="53319" spans="1:2" x14ac:dyDescent="0.25">
      <c r="A53319">
        <v>2.9480544650085299E-2</v>
      </c>
      <c r="B53319">
        <f t="shared" si="835"/>
        <v>-22.257253210257378</v>
      </c>
    </row>
    <row r="53320" spans="1:2" x14ac:dyDescent="0.25">
      <c r="A53320">
        <v>-1.5627689106170299</v>
      </c>
      <c r="B53320">
        <f t="shared" si="835"/>
        <v>-24.566014920394693</v>
      </c>
    </row>
    <row r="53321" spans="1:2" x14ac:dyDescent="0.25">
      <c r="A53321">
        <v>-1.2554765452947001</v>
      </c>
      <c r="B53321">
        <f t="shared" si="835"/>
        <v>-24.120440990677317</v>
      </c>
    </row>
    <row r="53322" spans="1:2" x14ac:dyDescent="0.25">
      <c r="A53322">
        <v>-1.5603001575958699</v>
      </c>
      <c r="B53322">
        <f t="shared" si="835"/>
        <v>-24.562435228514012</v>
      </c>
    </row>
    <row r="53323" spans="1:2" x14ac:dyDescent="0.25">
      <c r="A53323">
        <v>0.89836869907209105</v>
      </c>
      <c r="B53323">
        <f t="shared" si="835"/>
        <v>-20.997365386345468</v>
      </c>
    </row>
    <row r="53324" spans="1:2" x14ac:dyDescent="0.25">
      <c r="A53324">
        <v>-0.95963965068409496</v>
      </c>
      <c r="B53324">
        <f t="shared" si="835"/>
        <v>-23.691477493491938</v>
      </c>
    </row>
    <row r="53325" spans="1:2" x14ac:dyDescent="0.25">
      <c r="A53325">
        <v>1.48789174559224</v>
      </c>
      <c r="B53325">
        <f t="shared" si="835"/>
        <v>-20.142556968891252</v>
      </c>
    </row>
    <row r="53326" spans="1:2" x14ac:dyDescent="0.25">
      <c r="A53326">
        <v>0.70035964288428798</v>
      </c>
      <c r="B53326">
        <f t="shared" si="835"/>
        <v>-21.284478517817782</v>
      </c>
    </row>
    <row r="53327" spans="1:2" x14ac:dyDescent="0.25">
      <c r="A53327">
        <v>0.24649526699107599</v>
      </c>
      <c r="B53327">
        <f t="shared" si="835"/>
        <v>-21.942581862862941</v>
      </c>
    </row>
    <row r="53328" spans="1:2" x14ac:dyDescent="0.25">
      <c r="A53328">
        <v>-0.35331882845641199</v>
      </c>
      <c r="B53328">
        <f t="shared" si="835"/>
        <v>-22.812312301261798</v>
      </c>
    </row>
    <row r="53329" spans="1:2" x14ac:dyDescent="0.25">
      <c r="A53329">
        <v>-0.53508191356464396</v>
      </c>
      <c r="B53329">
        <f t="shared" si="835"/>
        <v>-23.075868774668734</v>
      </c>
    </row>
    <row r="53330" spans="1:2" x14ac:dyDescent="0.25">
      <c r="A53330">
        <v>1.06702672215317</v>
      </c>
      <c r="B53330">
        <f t="shared" si="835"/>
        <v>-20.752811252877905</v>
      </c>
    </row>
    <row r="53331" spans="1:2" x14ac:dyDescent="0.25">
      <c r="A53331">
        <v>0.50180307750994202</v>
      </c>
      <c r="B53331">
        <f t="shared" si="835"/>
        <v>-21.572385537610586</v>
      </c>
    </row>
    <row r="53332" spans="1:2" x14ac:dyDescent="0.25">
      <c r="A53332">
        <v>6.02371750838697E-2</v>
      </c>
      <c r="B53332">
        <f t="shared" si="835"/>
        <v>-22.212656096128391</v>
      </c>
    </row>
    <row r="53333" spans="1:2" x14ac:dyDescent="0.25">
      <c r="A53333">
        <v>-1.6719209813787801</v>
      </c>
      <c r="B53333">
        <f t="shared" si="835"/>
        <v>-24.72428542299923</v>
      </c>
    </row>
    <row r="53334" spans="1:2" x14ac:dyDescent="0.25">
      <c r="A53334">
        <v>0.84753245519807696</v>
      </c>
      <c r="B53334">
        <f t="shared" si="835"/>
        <v>-21.071077939962791</v>
      </c>
    </row>
    <row r="53335" spans="1:2" x14ac:dyDescent="0.25">
      <c r="A53335">
        <v>-0.47472340594621198</v>
      </c>
      <c r="B53335">
        <f t="shared" si="835"/>
        <v>-22.988348938622007</v>
      </c>
    </row>
    <row r="53336" spans="1:2" x14ac:dyDescent="0.25">
      <c r="A53336">
        <v>1.79502713669234</v>
      </c>
      <c r="B53336">
        <f t="shared" si="835"/>
        <v>-19.697210651796109</v>
      </c>
    </row>
    <row r="53337" spans="1:2" x14ac:dyDescent="0.25">
      <c r="A53337">
        <v>-0.29316850428645003</v>
      </c>
      <c r="B53337">
        <f t="shared" si="835"/>
        <v>-22.725094331215352</v>
      </c>
    </row>
    <row r="53338" spans="1:2" x14ac:dyDescent="0.25">
      <c r="A53338">
        <v>-1.2788415456976101</v>
      </c>
      <c r="B53338">
        <f t="shared" si="835"/>
        <v>-24.154320241261534</v>
      </c>
    </row>
    <row r="53339" spans="1:2" x14ac:dyDescent="0.25">
      <c r="A53339">
        <v>-0.36493582096362898</v>
      </c>
      <c r="B53339">
        <f t="shared" si="835"/>
        <v>-22.829156940397262</v>
      </c>
    </row>
    <row r="53340" spans="1:2" x14ac:dyDescent="0.25">
      <c r="A53340">
        <v>-0.50249241649785104</v>
      </c>
      <c r="B53340">
        <f t="shared" si="835"/>
        <v>-23.028614003921884</v>
      </c>
    </row>
    <row r="53341" spans="1:2" x14ac:dyDescent="0.25">
      <c r="A53341">
        <v>-0.99707315500629101</v>
      </c>
      <c r="B53341">
        <f t="shared" si="835"/>
        <v>-23.745756074759122</v>
      </c>
    </row>
    <row r="53342" spans="1:2" x14ac:dyDescent="0.25">
      <c r="A53342">
        <v>0.29495401477731198</v>
      </c>
      <c r="B53342">
        <f t="shared" si="835"/>
        <v>-21.872316678572897</v>
      </c>
    </row>
    <row r="53343" spans="1:2" x14ac:dyDescent="0.25">
      <c r="A53343">
        <v>-0.58913512364346898</v>
      </c>
      <c r="B53343">
        <f t="shared" si="835"/>
        <v>-23.154245929283032</v>
      </c>
    </row>
    <row r="53344" spans="1:2" x14ac:dyDescent="0.25">
      <c r="A53344">
        <v>0.51434131485703305</v>
      </c>
      <c r="B53344">
        <f t="shared" si="835"/>
        <v>-21.554205093457302</v>
      </c>
    </row>
    <row r="53345" spans="1:2" x14ac:dyDescent="0.25">
      <c r="A53345">
        <v>0.69799406532066399</v>
      </c>
      <c r="B53345">
        <f t="shared" si="835"/>
        <v>-21.28790860528504</v>
      </c>
    </row>
    <row r="53346" spans="1:2" x14ac:dyDescent="0.25">
      <c r="A53346">
        <v>1.71822451689316</v>
      </c>
      <c r="B53346">
        <f t="shared" si="835"/>
        <v>-19.808574450504921</v>
      </c>
    </row>
    <row r="53347" spans="1:2" x14ac:dyDescent="0.25">
      <c r="A53347">
        <v>-1.36685996986317</v>
      </c>
      <c r="B53347">
        <f t="shared" si="835"/>
        <v>-24.281946956301596</v>
      </c>
    </row>
    <row r="53348" spans="1:2" x14ac:dyDescent="0.25">
      <c r="A53348">
        <v>-0.80964397418065803</v>
      </c>
      <c r="B53348">
        <f t="shared" si="835"/>
        <v>-23.473983762561954</v>
      </c>
    </row>
    <row r="53349" spans="1:2" x14ac:dyDescent="0.25">
      <c r="A53349">
        <v>6.65692196318622E-2</v>
      </c>
      <c r="B53349">
        <f t="shared" si="835"/>
        <v>-22.203474631533801</v>
      </c>
    </row>
    <row r="53350" spans="1:2" x14ac:dyDescent="0.25">
      <c r="A53350">
        <v>-0.81080667031059495</v>
      </c>
      <c r="B53350">
        <f t="shared" si="835"/>
        <v>-23.475669671950364</v>
      </c>
    </row>
    <row r="53351" spans="1:2" x14ac:dyDescent="0.25">
      <c r="A53351">
        <v>-9.7221785484895795E-2</v>
      </c>
      <c r="B53351">
        <f t="shared" si="835"/>
        <v>-22.440971588953101</v>
      </c>
    </row>
    <row r="53352" spans="1:2" x14ac:dyDescent="0.25">
      <c r="A53352">
        <v>0.66261835665598301</v>
      </c>
      <c r="B53352">
        <f t="shared" si="835"/>
        <v>-21.339203382848826</v>
      </c>
    </row>
    <row r="53353" spans="1:2" x14ac:dyDescent="0.25">
      <c r="A53353">
        <v>-0.312235768557513</v>
      </c>
      <c r="B53353">
        <f t="shared" si="835"/>
        <v>-22.752741864408396</v>
      </c>
    </row>
    <row r="53354" spans="1:2" x14ac:dyDescent="0.25">
      <c r="A53354">
        <v>-0.175624636896137</v>
      </c>
      <c r="B53354">
        <f t="shared" si="835"/>
        <v>-22.554655723499398</v>
      </c>
    </row>
    <row r="53355" spans="1:2" x14ac:dyDescent="0.25">
      <c r="A53355">
        <v>-0.40752871873054902</v>
      </c>
      <c r="B53355">
        <f t="shared" si="835"/>
        <v>-22.890916642159297</v>
      </c>
    </row>
    <row r="53356" spans="1:2" x14ac:dyDescent="0.25">
      <c r="A53356">
        <v>1.13499429237058</v>
      </c>
      <c r="B53356">
        <f t="shared" si="835"/>
        <v>-20.654258276062659</v>
      </c>
    </row>
    <row r="53357" spans="1:2" x14ac:dyDescent="0.25">
      <c r="A53357">
        <v>-0.241147121784239</v>
      </c>
      <c r="B53357">
        <f t="shared" si="835"/>
        <v>-22.649663326587149</v>
      </c>
    </row>
    <row r="53358" spans="1:2" x14ac:dyDescent="0.25">
      <c r="A53358">
        <v>-0.90106160803921898</v>
      </c>
      <c r="B53358">
        <f t="shared" si="835"/>
        <v>-23.606539331656869</v>
      </c>
    </row>
    <row r="53359" spans="1:2" x14ac:dyDescent="0.25">
      <c r="A53359">
        <v>-0.21831893415272199</v>
      </c>
      <c r="B53359">
        <f t="shared" si="835"/>
        <v>-22.616562454521446</v>
      </c>
    </row>
    <row r="53360" spans="1:2" x14ac:dyDescent="0.25">
      <c r="A53360">
        <v>-2.5677411599272699</v>
      </c>
      <c r="B53360">
        <f t="shared" si="835"/>
        <v>-26.023224681894543</v>
      </c>
    </row>
    <row r="53361" spans="1:2" x14ac:dyDescent="0.25">
      <c r="A53361">
        <v>0.34297890619438798</v>
      </c>
      <c r="B53361">
        <f t="shared" si="835"/>
        <v>-21.802680586018138</v>
      </c>
    </row>
    <row r="53362" spans="1:2" x14ac:dyDescent="0.25">
      <c r="A53362">
        <v>-0.28299494894743599</v>
      </c>
      <c r="B53362">
        <f t="shared" si="835"/>
        <v>-22.710342675973784</v>
      </c>
    </row>
    <row r="53363" spans="1:2" x14ac:dyDescent="0.25">
      <c r="A53363">
        <v>0.17223758637571299</v>
      </c>
      <c r="B53363">
        <f t="shared" si="835"/>
        <v>-22.050255499755217</v>
      </c>
    </row>
    <row r="53364" spans="1:2" x14ac:dyDescent="0.25">
      <c r="A53364">
        <v>-6.1852579402155501E-2</v>
      </c>
      <c r="B53364">
        <f t="shared" si="835"/>
        <v>-22.389686240133127</v>
      </c>
    </row>
    <row r="53365" spans="1:2" x14ac:dyDescent="0.25">
      <c r="A53365">
        <v>-2.0067746316596899</v>
      </c>
      <c r="B53365">
        <f t="shared" si="835"/>
        <v>-25.20982321590655</v>
      </c>
    </row>
    <row r="53366" spans="1:2" x14ac:dyDescent="0.25">
      <c r="A53366">
        <v>0.86045924167441201</v>
      </c>
      <c r="B53366">
        <f t="shared" si="835"/>
        <v>-21.052334099572104</v>
      </c>
    </row>
    <row r="53367" spans="1:2" x14ac:dyDescent="0.25">
      <c r="A53367">
        <v>0.14343697467182601</v>
      </c>
      <c r="B53367">
        <f t="shared" si="835"/>
        <v>-22.092016386725852</v>
      </c>
    </row>
    <row r="53368" spans="1:2" x14ac:dyDescent="0.25">
      <c r="A53368">
        <v>0.48741724358932897</v>
      </c>
      <c r="B53368">
        <f t="shared" si="835"/>
        <v>-21.593244996795473</v>
      </c>
    </row>
    <row r="53369" spans="1:2" x14ac:dyDescent="0.25">
      <c r="A53369">
        <v>0.76590205071363104</v>
      </c>
      <c r="B53369">
        <f t="shared" si="835"/>
        <v>-21.189442026465237</v>
      </c>
    </row>
    <row r="53370" spans="1:2" x14ac:dyDescent="0.25">
      <c r="A53370">
        <v>1.1981492834260901</v>
      </c>
      <c r="B53370">
        <f t="shared" si="835"/>
        <v>-20.562683539032172</v>
      </c>
    </row>
    <row r="53371" spans="1:2" x14ac:dyDescent="0.25">
      <c r="A53371">
        <v>0.19341721533685099</v>
      </c>
      <c r="B53371">
        <f t="shared" si="835"/>
        <v>-22.019545037761567</v>
      </c>
    </row>
    <row r="53372" spans="1:2" x14ac:dyDescent="0.25">
      <c r="A53372">
        <v>-1.1896420218168999</v>
      </c>
      <c r="B53372">
        <f t="shared" si="835"/>
        <v>-24.024980931634506</v>
      </c>
    </row>
    <row r="53373" spans="1:2" x14ac:dyDescent="0.25">
      <c r="A53373">
        <v>-0.36941711098295099</v>
      </c>
      <c r="B53373">
        <f t="shared" si="835"/>
        <v>-22.835654810925281</v>
      </c>
    </row>
    <row r="53374" spans="1:2" x14ac:dyDescent="0.25">
      <c r="A53374">
        <v>2.04436450016303</v>
      </c>
      <c r="B53374">
        <f t="shared" si="835"/>
        <v>-19.335671474763608</v>
      </c>
    </row>
    <row r="53375" spans="1:2" x14ac:dyDescent="0.25">
      <c r="A53375">
        <v>0.48122919879822301</v>
      </c>
      <c r="B53375">
        <f t="shared" si="835"/>
        <v>-21.602217661742579</v>
      </c>
    </row>
    <row r="53376" spans="1:2" x14ac:dyDescent="0.25">
      <c r="A53376">
        <v>-0.93087563539878804</v>
      </c>
      <c r="B53376">
        <f t="shared" si="835"/>
        <v>-23.649769671328244</v>
      </c>
    </row>
    <row r="53377" spans="1:2" x14ac:dyDescent="0.25">
      <c r="A53377">
        <v>0.26472461839788197</v>
      </c>
      <c r="B53377">
        <f t="shared" si="835"/>
        <v>-21.916149303323071</v>
      </c>
    </row>
    <row r="53378" spans="1:2" x14ac:dyDescent="0.25">
      <c r="A53378">
        <v>1.5170342400616801</v>
      </c>
      <c r="B53378">
        <f t="shared" si="835"/>
        <v>-20.100300351910565</v>
      </c>
    </row>
    <row r="53379" spans="1:2" x14ac:dyDescent="0.25">
      <c r="A53379">
        <v>-0.95375809604399397</v>
      </c>
      <c r="B53379">
        <f t="shared" ref="B53379:B53442" si="836">-22.3+1.45*A53379</f>
        <v>-23.682949239263792</v>
      </c>
    </row>
    <row r="53380" spans="1:2" x14ac:dyDescent="0.25">
      <c r="A53380">
        <v>-1.2922228595795999</v>
      </c>
      <c r="B53380">
        <f t="shared" si="836"/>
        <v>-24.173723146390422</v>
      </c>
    </row>
    <row r="53381" spans="1:2" x14ac:dyDescent="0.25">
      <c r="A53381">
        <v>0.15720709137958599</v>
      </c>
      <c r="B53381">
        <f t="shared" si="836"/>
        <v>-22.072049717499603</v>
      </c>
    </row>
    <row r="53382" spans="1:2" x14ac:dyDescent="0.25">
      <c r="A53382">
        <v>-0.32228730991298499</v>
      </c>
      <c r="B53382">
        <f t="shared" si="836"/>
        <v>-22.767316599373828</v>
      </c>
    </row>
    <row r="53383" spans="1:2" x14ac:dyDescent="0.25">
      <c r="A53383">
        <v>-0.144117383590917</v>
      </c>
      <c r="B53383">
        <f t="shared" si="836"/>
        <v>-22.508970206206829</v>
      </c>
    </row>
    <row r="53384" spans="1:2" x14ac:dyDescent="0.25">
      <c r="A53384">
        <v>-1.0121981386613299</v>
      </c>
      <c r="B53384">
        <f t="shared" si="836"/>
        <v>-23.767687301058928</v>
      </c>
    </row>
    <row r="53385" spans="1:2" x14ac:dyDescent="0.25">
      <c r="A53385">
        <v>0.18221658301313301</v>
      </c>
      <c r="B53385">
        <f t="shared" si="836"/>
        <v>-22.035785954630956</v>
      </c>
    </row>
    <row r="53386" spans="1:2" x14ac:dyDescent="0.25">
      <c r="A53386">
        <v>1.0523778061960101</v>
      </c>
      <c r="B53386">
        <f t="shared" si="836"/>
        <v>-20.774052181015787</v>
      </c>
    </row>
    <row r="53387" spans="1:2" x14ac:dyDescent="0.25">
      <c r="A53387">
        <v>0.62022452112063398</v>
      </c>
      <c r="B53387">
        <f t="shared" si="836"/>
        <v>-21.400674444375081</v>
      </c>
    </row>
    <row r="53388" spans="1:2" x14ac:dyDescent="0.25">
      <c r="A53388">
        <v>0.93276367925113302</v>
      </c>
      <c r="B53388">
        <f t="shared" si="836"/>
        <v>-20.947492665085857</v>
      </c>
    </row>
    <row r="53389" spans="1:2" x14ac:dyDescent="0.25">
      <c r="A53389">
        <v>0.57869244648251195</v>
      </c>
      <c r="B53389">
        <f t="shared" si="836"/>
        <v>-21.46089595260036</v>
      </c>
    </row>
    <row r="53390" spans="1:2" x14ac:dyDescent="0.25">
      <c r="A53390">
        <v>1.2042087277825999</v>
      </c>
      <c r="B53390">
        <f t="shared" si="836"/>
        <v>-20.553897344715232</v>
      </c>
    </row>
    <row r="53391" spans="1:2" x14ac:dyDescent="0.25">
      <c r="A53391">
        <v>0.78650976730195898</v>
      </c>
      <c r="B53391">
        <f t="shared" si="836"/>
        <v>-21.159560837412162</v>
      </c>
    </row>
    <row r="53392" spans="1:2" x14ac:dyDescent="0.25">
      <c r="A53392">
        <v>-1.7587844711298</v>
      </c>
      <c r="B53392">
        <f t="shared" si="836"/>
        <v>-24.850237483138212</v>
      </c>
    </row>
    <row r="53393" spans="1:2" x14ac:dyDescent="0.25">
      <c r="A53393">
        <v>0.87227839996844403</v>
      </c>
      <c r="B53393">
        <f t="shared" si="836"/>
        <v>-21.035196320045756</v>
      </c>
    </row>
    <row r="53394" spans="1:2" x14ac:dyDescent="0.25">
      <c r="A53394">
        <v>0.57862408782228103</v>
      </c>
      <c r="B53394">
        <f t="shared" si="836"/>
        <v>-21.460995072657692</v>
      </c>
    </row>
    <row r="53395" spans="1:2" x14ac:dyDescent="0.25">
      <c r="A53395">
        <v>-0.42002130872863003</v>
      </c>
      <c r="B53395">
        <f t="shared" si="836"/>
        <v>-22.909030897656514</v>
      </c>
    </row>
    <row r="53396" spans="1:2" x14ac:dyDescent="0.25">
      <c r="A53396">
        <v>4.1446407595103402E-2</v>
      </c>
      <c r="B53396">
        <f t="shared" si="836"/>
        <v>-22.239902708987099</v>
      </c>
    </row>
    <row r="53397" spans="1:2" x14ac:dyDescent="0.25">
      <c r="A53397">
        <v>-7.1316362747879905E-2</v>
      </c>
      <c r="B53397">
        <f t="shared" si="836"/>
        <v>-22.403408725984427</v>
      </c>
    </row>
    <row r="53398" spans="1:2" x14ac:dyDescent="0.25">
      <c r="A53398">
        <v>0.43134315007704999</v>
      </c>
      <c r="B53398">
        <f t="shared" si="836"/>
        <v>-21.674552432388278</v>
      </c>
    </row>
    <row r="53399" spans="1:2" x14ac:dyDescent="0.25">
      <c r="A53399">
        <v>-4.9905676683567102E-2</v>
      </c>
      <c r="B53399">
        <f t="shared" si="836"/>
        <v>-22.372363231191173</v>
      </c>
    </row>
    <row r="53400" spans="1:2" x14ac:dyDescent="0.25">
      <c r="A53400">
        <v>-2.2668273555803</v>
      </c>
      <c r="B53400">
        <f t="shared" si="836"/>
        <v>-25.586899665591435</v>
      </c>
    </row>
    <row r="53401" spans="1:2" x14ac:dyDescent="0.25">
      <c r="A53401">
        <v>-1.6544360802865301</v>
      </c>
      <c r="B53401">
        <f t="shared" si="836"/>
        <v>-24.698932316415469</v>
      </c>
    </row>
    <row r="53402" spans="1:2" x14ac:dyDescent="0.25">
      <c r="A53402">
        <v>0.91863172609538901</v>
      </c>
      <c r="B53402">
        <f t="shared" si="836"/>
        <v>-20.967983997161685</v>
      </c>
    </row>
    <row r="53403" spans="1:2" x14ac:dyDescent="0.25">
      <c r="A53403">
        <v>0.60639500103299204</v>
      </c>
      <c r="B53403">
        <f t="shared" si="836"/>
        <v>-21.42072724850216</v>
      </c>
    </row>
    <row r="53404" spans="1:2" x14ac:dyDescent="0.25">
      <c r="A53404">
        <v>1.8297694861182101</v>
      </c>
      <c r="B53404">
        <f t="shared" si="836"/>
        <v>-19.646834245128595</v>
      </c>
    </row>
    <row r="53405" spans="1:2" x14ac:dyDescent="0.25">
      <c r="A53405">
        <v>0.201155338682455</v>
      </c>
      <c r="B53405">
        <f t="shared" si="836"/>
        <v>-22.00832475891044</v>
      </c>
    </row>
    <row r="53406" spans="1:2" x14ac:dyDescent="0.25">
      <c r="A53406">
        <v>0.85658460518061696</v>
      </c>
      <c r="B53406">
        <f t="shared" si="836"/>
        <v>-21.057952322488106</v>
      </c>
    </row>
    <row r="53407" spans="1:2" x14ac:dyDescent="0.25">
      <c r="A53407">
        <v>1.6281141478277299</v>
      </c>
      <c r="B53407">
        <f t="shared" si="836"/>
        <v>-19.939234485649791</v>
      </c>
    </row>
    <row r="53408" spans="1:2" x14ac:dyDescent="0.25">
      <c r="A53408">
        <v>-1.2017661200988601</v>
      </c>
      <c r="B53408">
        <f t="shared" si="836"/>
        <v>-24.042560874143348</v>
      </c>
    </row>
    <row r="53409" spans="1:2" x14ac:dyDescent="0.25">
      <c r="A53409">
        <v>-2.4178373558248101</v>
      </c>
      <c r="B53409">
        <f t="shared" si="836"/>
        <v>-25.805864165945977</v>
      </c>
    </row>
    <row r="53410" spans="1:2" x14ac:dyDescent="0.25">
      <c r="A53410">
        <v>2.9234841613865399</v>
      </c>
      <c r="B53410">
        <f t="shared" si="836"/>
        <v>-18.06094796598952</v>
      </c>
    </row>
    <row r="53411" spans="1:2" x14ac:dyDescent="0.25">
      <c r="A53411">
        <v>-0.903314402803713</v>
      </c>
      <c r="B53411">
        <f t="shared" si="836"/>
        <v>-23.609805884065384</v>
      </c>
    </row>
    <row r="53412" spans="1:2" x14ac:dyDescent="0.25">
      <c r="A53412">
        <v>0.22445488862409499</v>
      </c>
      <c r="B53412">
        <f t="shared" si="836"/>
        <v>-21.974540411495063</v>
      </c>
    </row>
    <row r="53413" spans="1:2" x14ac:dyDescent="0.25">
      <c r="A53413">
        <v>0.49751069540097398</v>
      </c>
      <c r="B53413">
        <f t="shared" si="836"/>
        <v>-21.578609491668587</v>
      </c>
    </row>
    <row r="53414" spans="1:2" x14ac:dyDescent="0.25">
      <c r="A53414">
        <v>-6.3129106638664501E-2</v>
      </c>
      <c r="B53414">
        <f t="shared" si="836"/>
        <v>-22.391537204626065</v>
      </c>
    </row>
    <row r="53415" spans="1:2" x14ac:dyDescent="0.25">
      <c r="A53415">
        <v>-0.99646429931693203</v>
      </c>
      <c r="B53415">
        <f t="shared" si="836"/>
        <v>-23.744873234009553</v>
      </c>
    </row>
    <row r="53416" spans="1:2" x14ac:dyDescent="0.25">
      <c r="A53416">
        <v>-5.4791989486013597E-2</v>
      </c>
      <c r="B53416">
        <f t="shared" si="836"/>
        <v>-22.379448384754721</v>
      </c>
    </row>
    <row r="53417" spans="1:2" x14ac:dyDescent="0.25">
      <c r="A53417">
        <v>-0.92090587356269504</v>
      </c>
      <c r="B53417">
        <f t="shared" si="836"/>
        <v>-23.63531351666591</v>
      </c>
    </row>
    <row r="53418" spans="1:2" x14ac:dyDescent="0.25">
      <c r="A53418">
        <v>-0.32372807006071702</v>
      </c>
      <c r="B53418">
        <f t="shared" si="836"/>
        <v>-22.769405701588042</v>
      </c>
    </row>
    <row r="53419" spans="1:2" x14ac:dyDescent="0.25">
      <c r="A53419">
        <v>-1.4895682409497</v>
      </c>
      <c r="B53419">
        <f t="shared" si="836"/>
        <v>-24.459873949377066</v>
      </c>
    </row>
    <row r="53420" spans="1:2" x14ac:dyDescent="0.25">
      <c r="A53420">
        <v>1.1136684504477401</v>
      </c>
      <c r="B53420">
        <f t="shared" si="836"/>
        <v>-20.685180746850776</v>
      </c>
    </row>
    <row r="53421" spans="1:2" x14ac:dyDescent="0.25">
      <c r="A53421">
        <v>0.42027461897719298</v>
      </c>
      <c r="B53421">
        <f t="shared" si="836"/>
        <v>-21.690601802483069</v>
      </c>
    </row>
    <row r="53422" spans="1:2" x14ac:dyDescent="0.25">
      <c r="A53422">
        <v>0.27562496291105898</v>
      </c>
      <c r="B53422">
        <f t="shared" si="836"/>
        <v>-21.900343803778966</v>
      </c>
    </row>
    <row r="53423" spans="1:2" x14ac:dyDescent="0.25">
      <c r="A53423">
        <v>-0.11400928072934199</v>
      </c>
      <c r="B53423">
        <f t="shared" si="836"/>
        <v>-22.465313457057547</v>
      </c>
    </row>
    <row r="53424" spans="1:2" x14ac:dyDescent="0.25">
      <c r="A53424">
        <v>0.51257608309348901</v>
      </c>
      <c r="B53424">
        <f t="shared" si="836"/>
        <v>-21.556764679514441</v>
      </c>
    </row>
    <row r="53425" spans="1:2" x14ac:dyDescent="0.25">
      <c r="A53425">
        <v>0.73227341858553097</v>
      </c>
      <c r="B53425">
        <f t="shared" si="836"/>
        <v>-21.238203543050982</v>
      </c>
    </row>
    <row r="53426" spans="1:2" x14ac:dyDescent="0.25">
      <c r="A53426">
        <v>1.7128217700330399</v>
      </c>
      <c r="B53426">
        <f t="shared" si="836"/>
        <v>-19.816408433452093</v>
      </c>
    </row>
    <row r="53427" spans="1:2" x14ac:dyDescent="0.25">
      <c r="A53427">
        <v>-1.1054373144667</v>
      </c>
      <c r="B53427">
        <f t="shared" si="836"/>
        <v>-23.902884105976717</v>
      </c>
    </row>
    <row r="53428" spans="1:2" x14ac:dyDescent="0.25">
      <c r="A53428">
        <v>-1.1069000666495601</v>
      </c>
      <c r="B53428">
        <f t="shared" si="836"/>
        <v>-23.905005096641862</v>
      </c>
    </row>
    <row r="53429" spans="1:2" x14ac:dyDescent="0.25">
      <c r="A53429">
        <v>1.0656026234443099</v>
      </c>
      <c r="B53429">
        <f t="shared" si="836"/>
        <v>-20.754876196005753</v>
      </c>
    </row>
    <row r="53430" spans="1:2" x14ac:dyDescent="0.25">
      <c r="A53430">
        <v>-0.366075366208792</v>
      </c>
      <c r="B53430">
        <f t="shared" si="836"/>
        <v>-22.83080928100275</v>
      </c>
    </row>
    <row r="53431" spans="1:2" x14ac:dyDescent="0.25">
      <c r="A53431">
        <v>0.16277285126848001</v>
      </c>
      <c r="B53431">
        <f t="shared" si="836"/>
        <v>-22.063979365660703</v>
      </c>
    </row>
    <row r="53432" spans="1:2" x14ac:dyDescent="0.25">
      <c r="A53432">
        <v>0.20468068487596899</v>
      </c>
      <c r="B53432">
        <f t="shared" si="836"/>
        <v>-22.003213006929844</v>
      </c>
    </row>
    <row r="53433" spans="1:2" x14ac:dyDescent="0.25">
      <c r="A53433">
        <v>-1.0423213175774499</v>
      </c>
      <c r="B53433">
        <f t="shared" si="836"/>
        <v>-23.811365910487304</v>
      </c>
    </row>
    <row r="53434" spans="1:2" x14ac:dyDescent="0.25">
      <c r="A53434">
        <v>-1.25423038699496</v>
      </c>
      <c r="B53434">
        <f t="shared" si="836"/>
        <v>-24.118634061142693</v>
      </c>
    </row>
    <row r="53435" spans="1:2" x14ac:dyDescent="0.25">
      <c r="A53435">
        <v>1.46445236791016</v>
      </c>
      <c r="B53435">
        <f t="shared" si="836"/>
        <v>-20.176544066530269</v>
      </c>
    </row>
    <row r="53436" spans="1:2" x14ac:dyDescent="0.25">
      <c r="A53436">
        <v>2.2912222356115102</v>
      </c>
      <c r="B53436">
        <f t="shared" si="836"/>
        <v>-18.977727758363311</v>
      </c>
    </row>
    <row r="53437" spans="1:2" x14ac:dyDescent="0.25">
      <c r="A53437">
        <v>1.1402397689307699</v>
      </c>
      <c r="B53437">
        <f t="shared" si="836"/>
        <v>-20.646652335050383</v>
      </c>
    </row>
    <row r="53438" spans="1:2" x14ac:dyDescent="0.25">
      <c r="A53438">
        <v>-0.42832805883799102</v>
      </c>
      <c r="B53438">
        <f t="shared" si="836"/>
        <v>-22.921075685315088</v>
      </c>
    </row>
    <row r="53439" spans="1:2" x14ac:dyDescent="0.25">
      <c r="A53439">
        <v>0.78809706345430297</v>
      </c>
      <c r="B53439">
        <f t="shared" si="836"/>
        <v>-21.15725925799126</v>
      </c>
    </row>
    <row r="53440" spans="1:2" x14ac:dyDescent="0.25">
      <c r="A53440">
        <v>-0.45442517180534597</v>
      </c>
      <c r="B53440">
        <f t="shared" si="836"/>
        <v>-22.958916499117752</v>
      </c>
    </row>
    <row r="53441" spans="1:2" x14ac:dyDescent="0.25">
      <c r="A53441">
        <v>-0.97487590172489302</v>
      </c>
      <c r="B53441">
        <f t="shared" si="836"/>
        <v>-23.713570057501094</v>
      </c>
    </row>
    <row r="53442" spans="1:2" x14ac:dyDescent="0.25">
      <c r="A53442">
        <v>0.58912622982706797</v>
      </c>
      <c r="B53442">
        <f t="shared" si="836"/>
        <v>-21.445766966750753</v>
      </c>
    </row>
    <row r="53443" spans="1:2" x14ac:dyDescent="0.25">
      <c r="A53443">
        <v>0.147380695932499</v>
      </c>
      <c r="B53443">
        <f t="shared" ref="B53443:B53506" si="837">-22.3+1.45*A53443</f>
        <v>-22.086297990897876</v>
      </c>
    </row>
    <row r="53444" spans="1:2" x14ac:dyDescent="0.25">
      <c r="A53444">
        <v>0.50238144525418804</v>
      </c>
      <c r="B53444">
        <f t="shared" si="837"/>
        <v>-21.571546904381428</v>
      </c>
    </row>
    <row r="53445" spans="1:2" x14ac:dyDescent="0.25">
      <c r="A53445">
        <v>-0.36258208761917898</v>
      </c>
      <c r="B53445">
        <f t="shared" si="837"/>
        <v>-22.825744027047811</v>
      </c>
    </row>
    <row r="53446" spans="1:2" x14ac:dyDescent="0.25">
      <c r="A53446">
        <v>-0.64160215621625405</v>
      </c>
      <c r="B53446">
        <f t="shared" si="837"/>
        <v>-23.230323126513568</v>
      </c>
    </row>
    <row r="53447" spans="1:2" x14ac:dyDescent="0.25">
      <c r="A53447">
        <v>0.69017431666801499</v>
      </c>
      <c r="B53447">
        <f t="shared" si="837"/>
        <v>-21.299247240831377</v>
      </c>
    </row>
    <row r="53448" spans="1:2" x14ac:dyDescent="0.25">
      <c r="A53448">
        <v>1.02132447575188</v>
      </c>
      <c r="B53448">
        <f t="shared" si="837"/>
        <v>-20.819079510159774</v>
      </c>
    </row>
    <row r="53449" spans="1:2" x14ac:dyDescent="0.25">
      <c r="A53449">
        <v>9.6270813945028302E-2</v>
      </c>
      <c r="B53449">
        <f t="shared" si="837"/>
        <v>-22.160407319779711</v>
      </c>
    </row>
    <row r="53450" spans="1:2" x14ac:dyDescent="0.25">
      <c r="A53450">
        <v>0.53366615215990099</v>
      </c>
      <c r="B53450">
        <f t="shared" si="837"/>
        <v>-21.526184079368143</v>
      </c>
    </row>
    <row r="53451" spans="1:2" x14ac:dyDescent="0.25">
      <c r="A53451">
        <v>-1.4311030416905099</v>
      </c>
      <c r="B53451">
        <f t="shared" si="837"/>
        <v>-24.375099410451242</v>
      </c>
    </row>
    <row r="53452" spans="1:2" x14ac:dyDescent="0.25">
      <c r="A53452">
        <v>-0.49383873761936398</v>
      </c>
      <c r="B53452">
        <f t="shared" si="837"/>
        <v>-23.016066169548079</v>
      </c>
    </row>
    <row r="53453" spans="1:2" x14ac:dyDescent="0.25">
      <c r="A53453">
        <v>-0.39087782303087698</v>
      </c>
      <c r="B53453">
        <f t="shared" si="837"/>
        <v>-22.866772843394774</v>
      </c>
    </row>
    <row r="53454" spans="1:2" x14ac:dyDescent="0.25">
      <c r="A53454">
        <v>-1.6623315093775299</v>
      </c>
      <c r="B53454">
        <f t="shared" si="837"/>
        <v>-24.710380688597418</v>
      </c>
    </row>
    <row r="53455" spans="1:2" x14ac:dyDescent="0.25">
      <c r="A53455">
        <v>-0.851569145766914</v>
      </c>
      <c r="B53455">
        <f t="shared" si="837"/>
        <v>-23.534775261362025</v>
      </c>
    </row>
    <row r="53456" spans="1:2" x14ac:dyDescent="0.25">
      <c r="A53456">
        <v>0.838082228489331</v>
      </c>
      <c r="B53456">
        <f t="shared" si="837"/>
        <v>-21.084780768690472</v>
      </c>
    </row>
    <row r="53457" spans="1:2" x14ac:dyDescent="0.25">
      <c r="A53457">
        <v>-1.1460071712881399</v>
      </c>
      <c r="B53457">
        <f t="shared" si="837"/>
        <v>-23.961710398367803</v>
      </c>
    </row>
    <row r="53458" spans="1:2" x14ac:dyDescent="0.25">
      <c r="A53458">
        <v>0.28607341135001202</v>
      </c>
      <c r="B53458">
        <f t="shared" si="837"/>
        <v>-21.885193553542482</v>
      </c>
    </row>
    <row r="53459" spans="1:2" x14ac:dyDescent="0.25">
      <c r="A53459">
        <v>-1.3353824502136999</v>
      </c>
      <c r="B53459">
        <f t="shared" si="837"/>
        <v>-24.236304552809866</v>
      </c>
    </row>
    <row r="53460" spans="1:2" x14ac:dyDescent="0.25">
      <c r="A53460">
        <v>-0.85027860754145201</v>
      </c>
      <c r="B53460">
        <f t="shared" si="837"/>
        <v>-23.532903980935107</v>
      </c>
    </row>
    <row r="53461" spans="1:2" x14ac:dyDescent="0.25">
      <c r="A53461">
        <v>0.91289793367477801</v>
      </c>
      <c r="B53461">
        <f t="shared" si="837"/>
        <v>-20.976297996171574</v>
      </c>
    </row>
    <row r="53462" spans="1:2" x14ac:dyDescent="0.25">
      <c r="A53462">
        <v>-0.67886111541274297</v>
      </c>
      <c r="B53462">
        <f t="shared" si="837"/>
        <v>-23.284348617348478</v>
      </c>
    </row>
    <row r="53463" spans="1:2" x14ac:dyDescent="0.25">
      <c r="A53463">
        <v>-1.37545784547021</v>
      </c>
      <c r="B53463">
        <f t="shared" si="837"/>
        <v>-24.294413875931806</v>
      </c>
    </row>
    <row r="53464" spans="1:2" x14ac:dyDescent="0.25">
      <c r="A53464">
        <v>1.2700916004913401</v>
      </c>
      <c r="B53464">
        <f t="shared" si="837"/>
        <v>-20.458367179287556</v>
      </c>
    </row>
    <row r="53465" spans="1:2" x14ac:dyDescent="0.25">
      <c r="A53465">
        <v>-1.92494136250748</v>
      </c>
      <c r="B53465">
        <f t="shared" si="837"/>
        <v>-25.091164975635849</v>
      </c>
    </row>
    <row r="53466" spans="1:2" x14ac:dyDescent="0.25">
      <c r="A53466">
        <v>0.40104916152445602</v>
      </c>
      <c r="B53466">
        <f t="shared" si="837"/>
        <v>-21.718478715789541</v>
      </c>
    </row>
    <row r="53467" spans="1:2" x14ac:dyDescent="0.25">
      <c r="A53467">
        <v>1.0285008922210901</v>
      </c>
      <c r="B53467">
        <f t="shared" si="837"/>
        <v>-20.808673706279421</v>
      </c>
    </row>
    <row r="53468" spans="1:2" x14ac:dyDescent="0.25">
      <c r="A53468">
        <v>1.26725021864201</v>
      </c>
      <c r="B53468">
        <f t="shared" si="837"/>
        <v>-20.462487182969085</v>
      </c>
    </row>
    <row r="53469" spans="1:2" x14ac:dyDescent="0.25">
      <c r="A53469">
        <v>0.91661715262003096</v>
      </c>
      <c r="B53469">
        <f t="shared" si="837"/>
        <v>-20.970905128700956</v>
      </c>
    </row>
    <row r="53470" spans="1:2" x14ac:dyDescent="0.25">
      <c r="A53470">
        <v>-0.15158300176723399</v>
      </c>
      <c r="B53470">
        <f t="shared" si="837"/>
        <v>-22.51979535256249</v>
      </c>
    </row>
    <row r="53471" spans="1:2" x14ac:dyDescent="0.25">
      <c r="A53471">
        <v>-1.55933823064924</v>
      </c>
      <c r="B53471">
        <f t="shared" si="837"/>
        <v>-24.561040434441399</v>
      </c>
    </row>
    <row r="53472" spans="1:2" x14ac:dyDescent="0.25">
      <c r="A53472">
        <v>-3.5495638501282401E-2</v>
      </c>
      <c r="B53472">
        <f t="shared" si="837"/>
        <v>-22.351468675826862</v>
      </c>
    </row>
    <row r="53473" spans="1:2" x14ac:dyDescent="0.25">
      <c r="A53473">
        <v>0.223523339173854</v>
      </c>
      <c r="B53473">
        <f t="shared" si="837"/>
        <v>-21.975891158197914</v>
      </c>
    </row>
    <row r="53474" spans="1:2" x14ac:dyDescent="0.25">
      <c r="A53474">
        <v>2.32874620605577</v>
      </c>
      <c r="B53474">
        <f t="shared" si="837"/>
        <v>-18.923318001219133</v>
      </c>
    </row>
    <row r="53475" spans="1:2" x14ac:dyDescent="0.25">
      <c r="A53475">
        <v>-1.46715964113421</v>
      </c>
      <c r="B53475">
        <f t="shared" si="837"/>
        <v>-24.427381479644605</v>
      </c>
    </row>
    <row r="53476" spans="1:2" x14ac:dyDescent="0.25">
      <c r="A53476">
        <v>-1.9039525579718399</v>
      </c>
      <c r="B53476">
        <f t="shared" si="837"/>
        <v>-25.060731209059171</v>
      </c>
    </row>
    <row r="53477" spans="1:2" x14ac:dyDescent="0.25">
      <c r="A53477">
        <v>1.0330965736201601</v>
      </c>
      <c r="B53477">
        <f t="shared" si="837"/>
        <v>-20.802009968250768</v>
      </c>
    </row>
    <row r="53478" spans="1:2" x14ac:dyDescent="0.25">
      <c r="A53478">
        <v>0.69423473147984405</v>
      </c>
      <c r="B53478">
        <f t="shared" si="837"/>
        <v>-21.293359639354225</v>
      </c>
    </row>
    <row r="53479" spans="1:2" x14ac:dyDescent="0.25">
      <c r="A53479">
        <v>0.56413867800205997</v>
      </c>
      <c r="B53479">
        <f t="shared" si="837"/>
        <v>-21.481998916897012</v>
      </c>
    </row>
    <row r="53480" spans="1:2" x14ac:dyDescent="0.25">
      <c r="A53480">
        <v>-0.43425857181796901</v>
      </c>
      <c r="B53480">
        <f t="shared" si="837"/>
        <v>-22.929674929136056</v>
      </c>
    </row>
    <row r="53481" spans="1:2" x14ac:dyDescent="0.25">
      <c r="A53481">
        <v>-0.62122357511544102</v>
      </c>
      <c r="B53481">
        <f t="shared" si="837"/>
        <v>-23.200774183917389</v>
      </c>
    </row>
    <row r="53482" spans="1:2" x14ac:dyDescent="0.25">
      <c r="A53482">
        <v>-0.112857631942933</v>
      </c>
      <c r="B53482">
        <f t="shared" si="837"/>
        <v>-22.463643566317252</v>
      </c>
    </row>
    <row r="53483" spans="1:2" x14ac:dyDescent="0.25">
      <c r="A53483">
        <v>-1.15564143971684</v>
      </c>
      <c r="B53483">
        <f t="shared" si="837"/>
        <v>-23.975680087589417</v>
      </c>
    </row>
    <row r="53484" spans="1:2" x14ac:dyDescent="0.25">
      <c r="A53484">
        <v>0.86326980415466403</v>
      </c>
      <c r="B53484">
        <f t="shared" si="837"/>
        <v>-21.048258783975736</v>
      </c>
    </row>
    <row r="53485" spans="1:2" x14ac:dyDescent="0.25">
      <c r="A53485">
        <v>-0.91729002288563699</v>
      </c>
      <c r="B53485">
        <f t="shared" si="837"/>
        <v>-23.630070533184174</v>
      </c>
    </row>
    <row r="53486" spans="1:2" x14ac:dyDescent="0.25">
      <c r="A53486">
        <v>-0.76719503796849997</v>
      </c>
      <c r="B53486">
        <f t="shared" si="837"/>
        <v>-23.412432805054326</v>
      </c>
    </row>
    <row r="53487" spans="1:2" x14ac:dyDescent="0.25">
      <c r="A53487">
        <v>0.33927130668743199</v>
      </c>
      <c r="B53487">
        <f t="shared" si="837"/>
        <v>-21.808056605303225</v>
      </c>
    </row>
    <row r="53488" spans="1:2" x14ac:dyDescent="0.25">
      <c r="A53488">
        <v>1.9945476499336701</v>
      </c>
      <c r="B53488">
        <f t="shared" si="837"/>
        <v>-19.407905907596181</v>
      </c>
    </row>
    <row r="53489" spans="1:2" x14ac:dyDescent="0.25">
      <c r="A53489">
        <v>-0.43508844989324502</v>
      </c>
      <c r="B53489">
        <f t="shared" si="837"/>
        <v>-22.930878252345206</v>
      </c>
    </row>
    <row r="53490" spans="1:2" x14ac:dyDescent="0.25">
      <c r="A53490">
        <v>-0.18191453878571701</v>
      </c>
      <c r="B53490">
        <f t="shared" si="837"/>
        <v>-22.56377608123929</v>
      </c>
    </row>
    <row r="53491" spans="1:2" x14ac:dyDescent="0.25">
      <c r="A53491">
        <v>0.59023010772796103</v>
      </c>
      <c r="B53491">
        <f t="shared" si="837"/>
        <v>-21.444166343794457</v>
      </c>
    </row>
    <row r="53492" spans="1:2" x14ac:dyDescent="0.25">
      <c r="A53492">
        <v>-0.815934500816901</v>
      </c>
      <c r="B53492">
        <f t="shared" si="837"/>
        <v>-23.483105026184507</v>
      </c>
    </row>
    <row r="53493" spans="1:2" x14ac:dyDescent="0.25">
      <c r="A53493">
        <v>0.31904308974239198</v>
      </c>
      <c r="B53493">
        <f t="shared" si="837"/>
        <v>-21.837387519873531</v>
      </c>
    </row>
    <row r="53494" spans="1:2" x14ac:dyDescent="0.25">
      <c r="A53494">
        <v>-1.5856647497924099E-2</v>
      </c>
      <c r="B53494">
        <f t="shared" si="837"/>
        <v>-22.322992138871992</v>
      </c>
    </row>
    <row r="53495" spans="1:2" x14ac:dyDescent="0.25">
      <c r="A53495">
        <v>-0.65623703112986798</v>
      </c>
      <c r="B53495">
        <f t="shared" si="837"/>
        <v>-23.251543695138309</v>
      </c>
    </row>
    <row r="53496" spans="1:2" x14ac:dyDescent="0.25">
      <c r="A53496">
        <v>0.62597952327815698</v>
      </c>
      <c r="B53496">
        <f t="shared" si="837"/>
        <v>-21.392329691246672</v>
      </c>
    </row>
    <row r="53497" spans="1:2" x14ac:dyDescent="0.25">
      <c r="A53497">
        <v>-0.48244809213578799</v>
      </c>
      <c r="B53497">
        <f t="shared" si="837"/>
        <v>-22.999549733596893</v>
      </c>
    </row>
    <row r="53498" spans="1:2" x14ac:dyDescent="0.25">
      <c r="A53498">
        <v>-0.90726115931522799</v>
      </c>
      <c r="B53498">
        <f t="shared" si="837"/>
        <v>-23.615528681007081</v>
      </c>
    </row>
    <row r="53499" spans="1:2" x14ac:dyDescent="0.25">
      <c r="A53499">
        <v>0.171755378130585</v>
      </c>
      <c r="B53499">
        <f t="shared" si="837"/>
        <v>-22.050954701710651</v>
      </c>
    </row>
    <row r="53500" spans="1:2" x14ac:dyDescent="0.25">
      <c r="A53500">
        <v>0.53143450243488199</v>
      </c>
      <c r="B53500">
        <f t="shared" si="837"/>
        <v>-21.529419971469423</v>
      </c>
    </row>
    <row r="53501" spans="1:2" x14ac:dyDescent="0.25">
      <c r="A53501">
        <v>0.33896574403430302</v>
      </c>
      <c r="B53501">
        <f t="shared" si="837"/>
        <v>-21.808499671150262</v>
      </c>
    </row>
    <row r="53502" spans="1:2" x14ac:dyDescent="0.25">
      <c r="A53502">
        <v>-0.201412571922439</v>
      </c>
      <c r="B53502">
        <f t="shared" si="837"/>
        <v>-22.592048229287538</v>
      </c>
    </row>
    <row r="53503" spans="1:2" x14ac:dyDescent="0.25">
      <c r="A53503">
        <v>0.69920116158361001</v>
      </c>
      <c r="B53503">
        <f t="shared" si="837"/>
        <v>-21.286158315703766</v>
      </c>
    </row>
    <row r="53504" spans="1:2" x14ac:dyDescent="0.25">
      <c r="A53504">
        <v>0.36228419934594602</v>
      </c>
      <c r="B53504">
        <f t="shared" si="837"/>
        <v>-21.77468791094838</v>
      </c>
    </row>
    <row r="53505" spans="1:2" x14ac:dyDescent="0.25">
      <c r="A53505">
        <v>-0.38619956502216402</v>
      </c>
      <c r="B53505">
        <f t="shared" si="837"/>
        <v>-22.85998936928214</v>
      </c>
    </row>
    <row r="53506" spans="1:2" x14ac:dyDescent="0.25">
      <c r="A53506">
        <v>-0.52741127871500104</v>
      </c>
      <c r="B53506">
        <f t="shared" si="837"/>
        <v>-23.064746354136751</v>
      </c>
    </row>
    <row r="53507" spans="1:2" x14ac:dyDescent="0.25">
      <c r="A53507">
        <v>0.149477732740112</v>
      </c>
      <c r="B53507">
        <f t="shared" ref="B53507:B53570" si="838">-22.3+1.45*A53507</f>
        <v>-22.083257287526838</v>
      </c>
    </row>
    <row r="53508" spans="1:2" x14ac:dyDescent="0.25">
      <c r="A53508">
        <v>-1.0334692595245301</v>
      </c>
      <c r="B53508">
        <f t="shared" si="838"/>
        <v>-23.79853042631057</v>
      </c>
    </row>
    <row r="53509" spans="1:2" x14ac:dyDescent="0.25">
      <c r="A53509">
        <v>7.4585245037593395E-2</v>
      </c>
      <c r="B53509">
        <f t="shared" si="838"/>
        <v>-22.19185139469549</v>
      </c>
    </row>
    <row r="53510" spans="1:2" x14ac:dyDescent="0.25">
      <c r="A53510">
        <v>-0.133010824656867</v>
      </c>
      <c r="B53510">
        <f t="shared" si="838"/>
        <v>-22.492865695752457</v>
      </c>
    </row>
    <row r="53511" spans="1:2" x14ac:dyDescent="0.25">
      <c r="A53511">
        <v>-0.86346158637166204</v>
      </c>
      <c r="B53511">
        <f t="shared" si="838"/>
        <v>-23.552019300238911</v>
      </c>
    </row>
    <row r="53512" spans="1:2" x14ac:dyDescent="0.25">
      <c r="A53512">
        <v>0.33645894411007399</v>
      </c>
      <c r="B53512">
        <f t="shared" si="838"/>
        <v>-21.812134531040392</v>
      </c>
    </row>
    <row r="53513" spans="1:2" x14ac:dyDescent="0.25">
      <c r="A53513">
        <v>-0.395173403045399</v>
      </c>
      <c r="B53513">
        <f t="shared" si="838"/>
        <v>-22.87300143441583</v>
      </c>
    </row>
    <row r="53514" spans="1:2" x14ac:dyDescent="0.25">
      <c r="A53514">
        <v>-0.84140339331730496</v>
      </c>
      <c r="B53514">
        <f t="shared" si="838"/>
        <v>-23.520034920310092</v>
      </c>
    </row>
    <row r="53515" spans="1:2" x14ac:dyDescent="0.25">
      <c r="A53515">
        <v>0.83287267026590495</v>
      </c>
      <c r="B53515">
        <f t="shared" si="838"/>
        <v>-21.09233462811444</v>
      </c>
    </row>
    <row r="53516" spans="1:2" x14ac:dyDescent="0.25">
      <c r="A53516">
        <v>-0.52225031722483295</v>
      </c>
      <c r="B53516">
        <f t="shared" si="838"/>
        <v>-23.057262959976008</v>
      </c>
    </row>
    <row r="53517" spans="1:2" x14ac:dyDescent="0.25">
      <c r="A53517">
        <v>-0.611211919258838</v>
      </c>
      <c r="B53517">
        <f t="shared" si="838"/>
        <v>-23.186257282925315</v>
      </c>
    </row>
    <row r="53518" spans="1:2" x14ac:dyDescent="0.25">
      <c r="A53518">
        <v>-0.25926732034036598</v>
      </c>
      <c r="B53518">
        <f t="shared" si="838"/>
        <v>-22.675937614493531</v>
      </c>
    </row>
    <row r="53519" spans="1:2" x14ac:dyDescent="0.25">
      <c r="A53519">
        <v>2.2749491031527098</v>
      </c>
      <c r="B53519">
        <f t="shared" si="838"/>
        <v>-19.001323800428572</v>
      </c>
    </row>
    <row r="53520" spans="1:2" x14ac:dyDescent="0.25">
      <c r="A53520">
        <v>-0.58625987694659998</v>
      </c>
      <c r="B53520">
        <f t="shared" si="838"/>
        <v>-23.150076821572572</v>
      </c>
    </row>
    <row r="53521" spans="1:2" x14ac:dyDescent="0.25">
      <c r="A53521">
        <v>0.30238556106278403</v>
      </c>
      <c r="B53521">
        <f t="shared" si="838"/>
        <v>-21.861540936458965</v>
      </c>
    </row>
    <row r="53522" spans="1:2" x14ac:dyDescent="0.25">
      <c r="A53522">
        <v>8.8200035709451494E-2</v>
      </c>
      <c r="B53522">
        <f t="shared" si="838"/>
        <v>-22.172109948221298</v>
      </c>
    </row>
    <row r="53523" spans="1:2" x14ac:dyDescent="0.25">
      <c r="A53523">
        <v>-0.54828401194341903</v>
      </c>
      <c r="B53523">
        <f t="shared" si="838"/>
        <v>-23.095011817317957</v>
      </c>
    </row>
    <row r="53524" spans="1:2" x14ac:dyDescent="0.25">
      <c r="A53524">
        <v>0.49510918314332603</v>
      </c>
      <c r="B53524">
        <f t="shared" si="838"/>
        <v>-21.58209168444218</v>
      </c>
    </row>
    <row r="53525" spans="1:2" x14ac:dyDescent="0.25">
      <c r="A53525">
        <v>-0.21848498934733099</v>
      </c>
      <c r="B53525">
        <f t="shared" si="838"/>
        <v>-22.616803234553629</v>
      </c>
    </row>
    <row r="53526" spans="1:2" x14ac:dyDescent="0.25">
      <c r="A53526">
        <v>-1.2494528379265399</v>
      </c>
      <c r="B53526">
        <f t="shared" si="838"/>
        <v>-24.111706614993484</v>
      </c>
    </row>
    <row r="53527" spans="1:2" x14ac:dyDescent="0.25">
      <c r="A53527">
        <v>-0.37065214169953198</v>
      </c>
      <c r="B53527">
        <f t="shared" si="838"/>
        <v>-22.837445605464321</v>
      </c>
    </row>
    <row r="53528" spans="1:2" x14ac:dyDescent="0.25">
      <c r="A53528">
        <v>0.26200901941181898</v>
      </c>
      <c r="B53528">
        <f t="shared" si="838"/>
        <v>-21.920086921852864</v>
      </c>
    </row>
    <row r="53529" spans="1:2" x14ac:dyDescent="0.25">
      <c r="A53529">
        <v>1.8803864670568</v>
      </c>
      <c r="B53529">
        <f t="shared" si="838"/>
        <v>-19.573439622767641</v>
      </c>
    </row>
    <row r="53530" spans="1:2" x14ac:dyDescent="0.25">
      <c r="A53530">
        <v>0.22953709668225999</v>
      </c>
      <c r="B53530">
        <f t="shared" si="838"/>
        <v>-21.967171209810722</v>
      </c>
    </row>
    <row r="53531" spans="1:2" x14ac:dyDescent="0.25">
      <c r="A53531">
        <v>-0.89215438751658305</v>
      </c>
      <c r="B53531">
        <f t="shared" si="838"/>
        <v>-23.593623861899047</v>
      </c>
    </row>
    <row r="53532" spans="1:2" x14ac:dyDescent="0.25">
      <c r="A53532">
        <v>-0.209387313573133</v>
      </c>
      <c r="B53532">
        <f t="shared" si="838"/>
        <v>-22.603611604681042</v>
      </c>
    </row>
    <row r="53533" spans="1:2" x14ac:dyDescent="0.25">
      <c r="A53533">
        <v>1.16075428049943</v>
      </c>
      <c r="B53533">
        <f t="shared" si="838"/>
        <v>-20.616906293275829</v>
      </c>
    </row>
    <row r="53534" spans="1:2" x14ac:dyDescent="0.25">
      <c r="A53534">
        <v>1.9011788909712699E-2</v>
      </c>
      <c r="B53534">
        <f t="shared" si="838"/>
        <v>-22.272432906080919</v>
      </c>
    </row>
    <row r="53535" spans="1:2" x14ac:dyDescent="0.25">
      <c r="A53535">
        <v>-1.54702385299579</v>
      </c>
      <c r="B53535">
        <f t="shared" si="838"/>
        <v>-24.543184586843896</v>
      </c>
    </row>
    <row r="53536" spans="1:2" x14ac:dyDescent="0.25">
      <c r="A53536">
        <v>-0.78992513579571699</v>
      </c>
      <c r="B53536">
        <f t="shared" si="838"/>
        <v>-23.445391446903791</v>
      </c>
    </row>
    <row r="53537" spans="1:2" x14ac:dyDescent="0.25">
      <c r="A53537">
        <v>-1.09625961966623</v>
      </c>
      <c r="B53537">
        <f t="shared" si="838"/>
        <v>-23.889576448516035</v>
      </c>
    </row>
    <row r="53538" spans="1:2" x14ac:dyDescent="0.25">
      <c r="A53538">
        <v>-1.3487400650073</v>
      </c>
      <c r="B53538">
        <f t="shared" si="838"/>
        <v>-24.255673094260587</v>
      </c>
    </row>
    <row r="53539" spans="1:2" x14ac:dyDescent="0.25">
      <c r="A53539">
        <v>-8.9905109214480597E-2</v>
      </c>
      <c r="B53539">
        <f t="shared" si="838"/>
        <v>-22.430362408360999</v>
      </c>
    </row>
    <row r="53540" spans="1:2" x14ac:dyDescent="0.25">
      <c r="A53540">
        <v>-0.20912710881730701</v>
      </c>
      <c r="B53540">
        <f t="shared" si="838"/>
        <v>-22.603234307785097</v>
      </c>
    </row>
    <row r="53541" spans="1:2" x14ac:dyDescent="0.25">
      <c r="A53541">
        <v>-0.97528188240104996</v>
      </c>
      <c r="B53541">
        <f t="shared" si="838"/>
        <v>-23.714158729481522</v>
      </c>
    </row>
    <row r="53542" spans="1:2" x14ac:dyDescent="0.25">
      <c r="A53542">
        <v>-1.5330924943679101</v>
      </c>
      <c r="B53542">
        <f t="shared" si="838"/>
        <v>-24.52298411683347</v>
      </c>
    </row>
    <row r="53543" spans="1:2" x14ac:dyDescent="0.25">
      <c r="A53543">
        <v>1.1372452982905099</v>
      </c>
      <c r="B53543">
        <f t="shared" si="838"/>
        <v>-20.650994317478762</v>
      </c>
    </row>
    <row r="53544" spans="1:2" x14ac:dyDescent="0.25">
      <c r="A53544">
        <v>0.21945320325342499</v>
      </c>
      <c r="B53544">
        <f t="shared" si="838"/>
        <v>-21.981792855282535</v>
      </c>
    </row>
    <row r="53545" spans="1:2" x14ac:dyDescent="0.25">
      <c r="A53545">
        <v>-0.32058536225926898</v>
      </c>
      <c r="B53545">
        <f t="shared" si="838"/>
        <v>-22.76484877527594</v>
      </c>
    </row>
    <row r="53546" spans="1:2" x14ac:dyDescent="0.25">
      <c r="A53546">
        <v>1.6090604746272901</v>
      </c>
      <c r="B53546">
        <f t="shared" si="838"/>
        <v>-19.966862311790429</v>
      </c>
    </row>
    <row r="53547" spans="1:2" x14ac:dyDescent="0.25">
      <c r="A53547">
        <v>-2.2736693949630999</v>
      </c>
      <c r="B53547">
        <f t="shared" si="838"/>
        <v>-25.596820622696494</v>
      </c>
    </row>
    <row r="53548" spans="1:2" x14ac:dyDescent="0.25">
      <c r="A53548">
        <v>0.40499065709986898</v>
      </c>
      <c r="B53548">
        <f t="shared" si="838"/>
        <v>-21.712763547205192</v>
      </c>
    </row>
    <row r="53549" spans="1:2" x14ac:dyDescent="0.25">
      <c r="A53549">
        <v>-5.71282773953656E-2</v>
      </c>
      <c r="B53549">
        <f t="shared" si="838"/>
        <v>-22.382836002223282</v>
      </c>
    </row>
    <row r="53550" spans="1:2" x14ac:dyDescent="0.25">
      <c r="A53550">
        <v>-0.24294885480144701</v>
      </c>
      <c r="B53550">
        <f t="shared" si="838"/>
        <v>-22.652275839462099</v>
      </c>
    </row>
    <row r="53551" spans="1:2" x14ac:dyDescent="0.25">
      <c r="A53551">
        <v>1.32265175305692</v>
      </c>
      <c r="B53551">
        <f t="shared" si="838"/>
        <v>-20.382154958067467</v>
      </c>
    </row>
    <row r="53552" spans="1:2" x14ac:dyDescent="0.25">
      <c r="A53552">
        <v>0.72022749295823296</v>
      </c>
      <c r="B53552">
        <f t="shared" si="838"/>
        <v>-21.255670135210565</v>
      </c>
    </row>
    <row r="53553" spans="1:2" x14ac:dyDescent="0.25">
      <c r="A53553">
        <v>0.56375456767741206</v>
      </c>
      <c r="B53553">
        <f t="shared" si="838"/>
        <v>-21.482555876867753</v>
      </c>
    </row>
    <row r="53554" spans="1:2" x14ac:dyDescent="0.25">
      <c r="A53554">
        <v>1.2081163113133799</v>
      </c>
      <c r="B53554">
        <f t="shared" si="838"/>
        <v>-20.5482313485956</v>
      </c>
    </row>
    <row r="53555" spans="1:2" x14ac:dyDescent="0.25">
      <c r="A53555">
        <v>0.36272392501922901</v>
      </c>
      <c r="B53555">
        <f t="shared" si="838"/>
        <v>-21.774050308722117</v>
      </c>
    </row>
    <row r="53556" spans="1:2" x14ac:dyDescent="0.25">
      <c r="A53556">
        <v>0.96409949446359799</v>
      </c>
      <c r="B53556">
        <f t="shared" si="838"/>
        <v>-20.902055733027783</v>
      </c>
    </row>
    <row r="53557" spans="1:2" x14ac:dyDescent="0.25">
      <c r="A53557">
        <v>-0.46472953897498898</v>
      </c>
      <c r="B53557">
        <f t="shared" si="838"/>
        <v>-22.973857831513733</v>
      </c>
    </row>
    <row r="53558" spans="1:2" x14ac:dyDescent="0.25">
      <c r="A53558">
        <v>-0.96924760982959002</v>
      </c>
      <c r="B53558">
        <f t="shared" si="838"/>
        <v>-23.705409034252906</v>
      </c>
    </row>
    <row r="53559" spans="1:2" x14ac:dyDescent="0.25">
      <c r="A53559">
        <v>-0.139724373964563</v>
      </c>
      <c r="B53559">
        <f t="shared" si="838"/>
        <v>-22.502600342248616</v>
      </c>
    </row>
    <row r="53560" spans="1:2" x14ac:dyDescent="0.25">
      <c r="A53560">
        <v>-1.60887965452936</v>
      </c>
      <c r="B53560">
        <f t="shared" si="838"/>
        <v>-24.632875499067573</v>
      </c>
    </row>
    <row r="53561" spans="1:2" x14ac:dyDescent="0.25">
      <c r="A53561">
        <v>-0.211118826635211</v>
      </c>
      <c r="B53561">
        <f t="shared" si="838"/>
        <v>-22.606122298621056</v>
      </c>
    </row>
    <row r="53562" spans="1:2" x14ac:dyDescent="0.25">
      <c r="A53562">
        <v>0.17293466470087801</v>
      </c>
      <c r="B53562">
        <f t="shared" si="838"/>
        <v>-22.049244736183727</v>
      </c>
    </row>
    <row r="53563" spans="1:2" x14ac:dyDescent="0.25">
      <c r="A53563">
        <v>-0.35839068908467098</v>
      </c>
      <c r="B53563">
        <f t="shared" si="838"/>
        <v>-22.819666499172772</v>
      </c>
    </row>
    <row r="53564" spans="1:2" x14ac:dyDescent="0.25">
      <c r="A53564">
        <v>0.72908790933718703</v>
      </c>
      <c r="B53564">
        <f t="shared" si="838"/>
        <v>-21.24282253146108</v>
      </c>
    </row>
    <row r="53565" spans="1:2" x14ac:dyDescent="0.25">
      <c r="A53565">
        <v>1.26338644875605</v>
      </c>
      <c r="B53565">
        <f t="shared" si="838"/>
        <v>-20.468089649303728</v>
      </c>
    </row>
    <row r="53566" spans="1:2" x14ac:dyDescent="0.25">
      <c r="A53566">
        <v>-1.1415727933323201</v>
      </c>
      <c r="B53566">
        <f t="shared" si="838"/>
        <v>-23.955280550331864</v>
      </c>
    </row>
    <row r="53567" spans="1:2" x14ac:dyDescent="0.25">
      <c r="A53567">
        <v>-0.66342337559891695</v>
      </c>
      <c r="B53567">
        <f t="shared" si="838"/>
        <v>-23.261963894618429</v>
      </c>
    </row>
    <row r="53568" spans="1:2" x14ac:dyDescent="0.25">
      <c r="A53568">
        <v>0.22700061640264399</v>
      </c>
      <c r="B53568">
        <f t="shared" si="838"/>
        <v>-21.970849106216168</v>
      </c>
    </row>
    <row r="53569" spans="1:2" x14ac:dyDescent="0.25">
      <c r="A53569">
        <v>0.231131772837122</v>
      </c>
      <c r="B53569">
        <f t="shared" si="838"/>
        <v>-21.964858929386175</v>
      </c>
    </row>
    <row r="53570" spans="1:2" x14ac:dyDescent="0.25">
      <c r="A53570">
        <v>-0.95904734727437801</v>
      </c>
      <c r="B53570">
        <f t="shared" si="838"/>
        <v>-23.690618653547848</v>
      </c>
    </row>
    <row r="53571" spans="1:2" x14ac:dyDescent="0.25">
      <c r="A53571">
        <v>-0.31627999686390301</v>
      </c>
      <c r="B53571">
        <f t="shared" ref="B53571:B53634" si="839">-22.3+1.45*A53571</f>
        <v>-22.758605995452662</v>
      </c>
    </row>
    <row r="53572" spans="1:2" x14ac:dyDescent="0.25">
      <c r="A53572">
        <v>-2.42711719189486</v>
      </c>
      <c r="B53572">
        <f t="shared" si="839"/>
        <v>-25.819319928247548</v>
      </c>
    </row>
    <row r="53573" spans="1:2" x14ac:dyDescent="0.25">
      <c r="A53573">
        <v>-0.45175534336379802</v>
      </c>
      <c r="B53573">
        <f t="shared" si="839"/>
        <v>-22.955045247877507</v>
      </c>
    </row>
    <row r="53574" spans="1:2" x14ac:dyDescent="0.25">
      <c r="A53574">
        <v>-0.68783978960505898</v>
      </c>
      <c r="B53574">
        <f t="shared" si="839"/>
        <v>-23.297367694927335</v>
      </c>
    </row>
    <row r="53575" spans="1:2" x14ac:dyDescent="0.25">
      <c r="A53575">
        <v>-0.332023883388751</v>
      </c>
      <c r="B53575">
        <f t="shared" si="839"/>
        <v>-22.78143463091369</v>
      </c>
    </row>
    <row r="53576" spans="1:2" x14ac:dyDescent="0.25">
      <c r="A53576">
        <v>-2.0577802780510699</v>
      </c>
      <c r="B53576">
        <f t="shared" si="839"/>
        <v>-25.283781403174054</v>
      </c>
    </row>
    <row r="53577" spans="1:2" x14ac:dyDescent="0.25">
      <c r="A53577">
        <v>0.77030025995566898</v>
      </c>
      <c r="B53577">
        <f t="shared" si="839"/>
        <v>-21.183064623064279</v>
      </c>
    </row>
    <row r="53578" spans="1:2" x14ac:dyDescent="0.25">
      <c r="A53578">
        <v>0.45056942425270102</v>
      </c>
      <c r="B53578">
        <f t="shared" si="839"/>
        <v>-21.646674334833584</v>
      </c>
    </row>
    <row r="53579" spans="1:2" x14ac:dyDescent="0.25">
      <c r="A53579">
        <v>-0.65458723935466301</v>
      </c>
      <c r="B53579">
        <f t="shared" si="839"/>
        <v>-23.249151497064261</v>
      </c>
    </row>
    <row r="53580" spans="1:2" x14ac:dyDescent="0.25">
      <c r="A53580">
        <v>1.5500705938280199</v>
      </c>
      <c r="B53580">
        <f t="shared" si="839"/>
        <v>-20.052397638949373</v>
      </c>
    </row>
    <row r="53581" spans="1:2" x14ac:dyDescent="0.25">
      <c r="A53581">
        <v>1.7391883752187201</v>
      </c>
      <c r="B53581">
        <f t="shared" si="839"/>
        <v>-19.778176855932855</v>
      </c>
    </row>
    <row r="53582" spans="1:2" x14ac:dyDescent="0.25">
      <c r="A53582">
        <v>-0.38006387161622801</v>
      </c>
      <c r="B53582">
        <f t="shared" si="839"/>
        <v>-22.85109261384353</v>
      </c>
    </row>
    <row r="53583" spans="1:2" x14ac:dyDescent="0.25">
      <c r="A53583">
        <v>1.0785856962522899</v>
      </c>
      <c r="B53583">
        <f t="shared" si="839"/>
        <v>-20.73605074043418</v>
      </c>
    </row>
    <row r="53584" spans="1:2" x14ac:dyDescent="0.25">
      <c r="A53584">
        <v>0.276830167109752</v>
      </c>
      <c r="B53584">
        <f t="shared" si="839"/>
        <v>-21.898596257690862</v>
      </c>
    </row>
    <row r="53585" spans="1:2" x14ac:dyDescent="0.25">
      <c r="A53585">
        <v>1.43276754168123</v>
      </c>
      <c r="B53585">
        <f t="shared" si="839"/>
        <v>-20.222487064562216</v>
      </c>
    </row>
    <row r="53586" spans="1:2" x14ac:dyDescent="0.25">
      <c r="A53586">
        <v>0.19099012863008699</v>
      </c>
      <c r="B53586">
        <f t="shared" si="839"/>
        <v>-22.023064313486376</v>
      </c>
    </row>
    <row r="53587" spans="1:2" x14ac:dyDescent="0.25">
      <c r="A53587">
        <v>0.213417814546039</v>
      </c>
      <c r="B53587">
        <f t="shared" si="839"/>
        <v>-21.990544168908244</v>
      </c>
    </row>
    <row r="53588" spans="1:2" x14ac:dyDescent="0.25">
      <c r="A53588">
        <v>9.3797672493158707E-2</v>
      </c>
      <c r="B53588">
        <f t="shared" si="839"/>
        <v>-22.163993374884921</v>
      </c>
    </row>
    <row r="53589" spans="1:2" x14ac:dyDescent="0.25">
      <c r="A53589">
        <v>-0.11847120216049301</v>
      </c>
      <c r="B53589">
        <f t="shared" si="839"/>
        <v>-22.471783243132716</v>
      </c>
    </row>
    <row r="53590" spans="1:2" x14ac:dyDescent="0.25">
      <c r="A53590">
        <v>1.48350922728566</v>
      </c>
      <c r="B53590">
        <f t="shared" si="839"/>
        <v>-20.148911620435793</v>
      </c>
    </row>
    <row r="53591" spans="1:2" x14ac:dyDescent="0.25">
      <c r="A53591">
        <v>-0.63876563814888698</v>
      </c>
      <c r="B53591">
        <f t="shared" si="839"/>
        <v>-23.226210175315888</v>
      </c>
    </row>
    <row r="53592" spans="1:2" x14ac:dyDescent="0.25">
      <c r="A53592">
        <v>-0.48456170189049802</v>
      </c>
      <c r="B53592">
        <f t="shared" si="839"/>
        <v>-23.002614467741221</v>
      </c>
    </row>
    <row r="53593" spans="1:2" x14ac:dyDescent="0.25">
      <c r="A53593">
        <v>0.56812049233732498</v>
      </c>
      <c r="B53593">
        <f t="shared" si="839"/>
        <v>-21.476225286110878</v>
      </c>
    </row>
    <row r="53594" spans="1:2" x14ac:dyDescent="0.25">
      <c r="A53594">
        <v>0.86920405703560299</v>
      </c>
      <c r="B53594">
        <f t="shared" si="839"/>
        <v>-21.039654117298376</v>
      </c>
    </row>
    <row r="53595" spans="1:2" x14ac:dyDescent="0.25">
      <c r="A53595">
        <v>9.3531930105669195E-2</v>
      </c>
      <c r="B53595">
        <f t="shared" si="839"/>
        <v>-22.164378701346781</v>
      </c>
    </row>
    <row r="53596" spans="1:2" x14ac:dyDescent="0.25">
      <c r="A53596">
        <v>-0.55905362863618502</v>
      </c>
      <c r="B53596">
        <f t="shared" si="839"/>
        <v>-23.110627761522469</v>
      </c>
    </row>
    <row r="53597" spans="1:2" x14ac:dyDescent="0.25">
      <c r="A53597">
        <v>-0.20305226066163301</v>
      </c>
      <c r="B53597">
        <f t="shared" si="839"/>
        <v>-22.594425777959369</v>
      </c>
    </row>
    <row r="53598" spans="1:2" x14ac:dyDescent="0.25">
      <c r="A53598">
        <v>-0.23762002991728201</v>
      </c>
      <c r="B53598">
        <f t="shared" si="839"/>
        <v>-22.64454904338006</v>
      </c>
    </row>
    <row r="53599" spans="1:2" x14ac:dyDescent="0.25">
      <c r="A53599">
        <v>0.62308518924397505</v>
      </c>
      <c r="B53599">
        <f t="shared" si="839"/>
        <v>-21.396526475596236</v>
      </c>
    </row>
    <row r="53600" spans="1:2" x14ac:dyDescent="0.25">
      <c r="A53600">
        <v>-0.60596477222753098</v>
      </c>
      <c r="B53600">
        <f t="shared" si="839"/>
        <v>-23.17864891972992</v>
      </c>
    </row>
    <row r="53601" spans="1:2" x14ac:dyDescent="0.25">
      <c r="A53601">
        <v>0.322949960023861</v>
      </c>
      <c r="B53601">
        <f t="shared" si="839"/>
        <v>-21.831722557965403</v>
      </c>
    </row>
    <row r="53602" spans="1:2" x14ac:dyDescent="0.25">
      <c r="A53602">
        <v>-0.12157934118543</v>
      </c>
      <c r="B53602">
        <f t="shared" si="839"/>
        <v>-22.476290044718873</v>
      </c>
    </row>
    <row r="53603" spans="1:2" x14ac:dyDescent="0.25">
      <c r="A53603">
        <v>1.2120103551178201</v>
      </c>
      <c r="B53603">
        <f t="shared" si="839"/>
        <v>-20.542584985079163</v>
      </c>
    </row>
    <row r="53604" spans="1:2" x14ac:dyDescent="0.25">
      <c r="A53604">
        <v>-1.04924639121785</v>
      </c>
      <c r="B53604">
        <f t="shared" si="839"/>
        <v>-23.821407267265883</v>
      </c>
    </row>
    <row r="53605" spans="1:2" x14ac:dyDescent="0.25">
      <c r="A53605">
        <v>-1.74908396924775</v>
      </c>
      <c r="B53605">
        <f t="shared" si="839"/>
        <v>-24.836171755409239</v>
      </c>
    </row>
    <row r="53606" spans="1:2" x14ac:dyDescent="0.25">
      <c r="A53606">
        <v>-0.45819461468071598</v>
      </c>
      <c r="B53606">
        <f t="shared" si="839"/>
        <v>-22.96438219128704</v>
      </c>
    </row>
    <row r="53607" spans="1:2" x14ac:dyDescent="0.25">
      <c r="A53607">
        <v>0.56363117027153398</v>
      </c>
      <c r="B53607">
        <f t="shared" si="839"/>
        <v>-21.482734803106275</v>
      </c>
    </row>
    <row r="53608" spans="1:2" x14ac:dyDescent="0.25">
      <c r="A53608">
        <v>-0.18561796364739999</v>
      </c>
      <c r="B53608">
        <f t="shared" si="839"/>
        <v>-22.569146047288729</v>
      </c>
    </row>
    <row r="53609" spans="1:2" x14ac:dyDescent="0.25">
      <c r="A53609">
        <v>0.96112336478615401</v>
      </c>
      <c r="B53609">
        <f t="shared" si="839"/>
        <v>-20.906371121060076</v>
      </c>
    </row>
    <row r="53610" spans="1:2" x14ac:dyDescent="0.25">
      <c r="A53610">
        <v>-9.0785126776160005E-2</v>
      </c>
      <c r="B53610">
        <f t="shared" si="839"/>
        <v>-22.431638433825434</v>
      </c>
    </row>
    <row r="53611" spans="1:2" x14ac:dyDescent="0.25">
      <c r="A53611">
        <v>0.23695094353218801</v>
      </c>
      <c r="B53611">
        <f t="shared" si="839"/>
        <v>-21.956421131878329</v>
      </c>
    </row>
    <row r="53612" spans="1:2" x14ac:dyDescent="0.25">
      <c r="A53612">
        <v>1.27590778748756</v>
      </c>
      <c r="B53612">
        <f t="shared" si="839"/>
        <v>-20.449933708143039</v>
      </c>
    </row>
    <row r="53613" spans="1:2" x14ac:dyDescent="0.25">
      <c r="A53613">
        <v>-1.15095413970366</v>
      </c>
      <c r="B53613">
        <f t="shared" si="839"/>
        <v>-23.968883502570307</v>
      </c>
    </row>
    <row r="53614" spans="1:2" x14ac:dyDescent="0.25">
      <c r="A53614">
        <v>-1.5257796647903701</v>
      </c>
      <c r="B53614">
        <f t="shared" si="839"/>
        <v>-24.512380513946038</v>
      </c>
    </row>
    <row r="53615" spans="1:2" x14ac:dyDescent="0.25">
      <c r="A53615">
        <v>1.7762671172362401</v>
      </c>
      <c r="B53615">
        <f t="shared" si="839"/>
        <v>-19.724412680007454</v>
      </c>
    </row>
    <row r="53616" spans="1:2" x14ac:dyDescent="0.25">
      <c r="A53616">
        <v>1.7042028758740699</v>
      </c>
      <c r="B53616">
        <f t="shared" si="839"/>
        <v>-19.828905829982599</v>
      </c>
    </row>
    <row r="53617" spans="1:2" x14ac:dyDescent="0.25">
      <c r="A53617">
        <v>-0.26055570092956298</v>
      </c>
      <c r="B53617">
        <f t="shared" si="839"/>
        <v>-22.677805766347866</v>
      </c>
    </row>
    <row r="53618" spans="1:2" x14ac:dyDescent="0.25">
      <c r="A53618">
        <v>-0.95294091227449895</v>
      </c>
      <c r="B53618">
        <f t="shared" si="839"/>
        <v>-23.681764322798024</v>
      </c>
    </row>
    <row r="53619" spans="1:2" x14ac:dyDescent="0.25">
      <c r="A53619">
        <v>-0.44171621116801002</v>
      </c>
      <c r="B53619">
        <f t="shared" si="839"/>
        <v>-22.940488506193617</v>
      </c>
    </row>
    <row r="53620" spans="1:2" x14ac:dyDescent="0.25">
      <c r="A53620">
        <v>-0.27208166744819601</v>
      </c>
      <c r="B53620">
        <f t="shared" si="839"/>
        <v>-22.694518417799884</v>
      </c>
    </row>
    <row r="53621" spans="1:2" x14ac:dyDescent="0.25">
      <c r="A53621">
        <v>-1.1809554716430899</v>
      </c>
      <c r="B53621">
        <f t="shared" si="839"/>
        <v>-24.012385433882482</v>
      </c>
    </row>
    <row r="53622" spans="1:2" x14ac:dyDescent="0.25">
      <c r="A53622">
        <v>-1.69245792825733</v>
      </c>
      <c r="B53622">
        <f t="shared" si="839"/>
        <v>-24.75406399597313</v>
      </c>
    </row>
    <row r="53623" spans="1:2" x14ac:dyDescent="0.25">
      <c r="A53623">
        <v>-0.41154108573342701</v>
      </c>
      <c r="B53623">
        <f t="shared" si="839"/>
        <v>-22.89673457431347</v>
      </c>
    </row>
    <row r="53624" spans="1:2" x14ac:dyDescent="0.25">
      <c r="A53624">
        <v>0.73231764116895404</v>
      </c>
      <c r="B53624">
        <f t="shared" si="839"/>
        <v>-21.238139420305018</v>
      </c>
    </row>
    <row r="53625" spans="1:2" x14ac:dyDescent="0.25">
      <c r="A53625">
        <v>0.45711092421757299</v>
      </c>
      <c r="B53625">
        <f t="shared" si="839"/>
        <v>-21.637189159884521</v>
      </c>
    </row>
    <row r="53626" spans="1:2" x14ac:dyDescent="0.25">
      <c r="A53626">
        <v>-1.3155822848115899</v>
      </c>
      <c r="B53626">
        <f t="shared" si="839"/>
        <v>-24.207594312976806</v>
      </c>
    </row>
    <row r="53627" spans="1:2" x14ac:dyDescent="0.25">
      <c r="A53627">
        <v>-1.27124382701443</v>
      </c>
      <c r="B53627">
        <f t="shared" si="839"/>
        <v>-24.143303549170923</v>
      </c>
    </row>
    <row r="53628" spans="1:2" x14ac:dyDescent="0.25">
      <c r="A53628">
        <v>0.103138532285588</v>
      </c>
      <c r="B53628">
        <f t="shared" si="839"/>
        <v>-22.150449128185898</v>
      </c>
    </row>
    <row r="53629" spans="1:2" x14ac:dyDescent="0.25">
      <c r="A53629">
        <v>1.7104083524520599</v>
      </c>
      <c r="B53629">
        <f t="shared" si="839"/>
        <v>-19.819907888944513</v>
      </c>
    </row>
    <row r="53630" spans="1:2" x14ac:dyDescent="0.25">
      <c r="A53630">
        <v>0.69843489655010405</v>
      </c>
      <c r="B53630">
        <f t="shared" si="839"/>
        <v>-21.287269400002351</v>
      </c>
    </row>
    <row r="53631" spans="1:2" x14ac:dyDescent="0.25">
      <c r="A53631">
        <v>-0.197774401343808</v>
      </c>
      <c r="B53631">
        <f t="shared" si="839"/>
        <v>-22.586772881948523</v>
      </c>
    </row>
    <row r="53632" spans="1:2" x14ac:dyDescent="0.25">
      <c r="A53632">
        <v>1.86697995725845</v>
      </c>
      <c r="B53632">
        <f t="shared" si="839"/>
        <v>-19.59287906197525</v>
      </c>
    </row>
    <row r="53633" spans="1:2" x14ac:dyDescent="0.25">
      <c r="A53633">
        <v>0.26428714031114903</v>
      </c>
      <c r="B53633">
        <f t="shared" si="839"/>
        <v>-21.916783646548836</v>
      </c>
    </row>
    <row r="53634" spans="1:2" x14ac:dyDescent="0.25">
      <c r="A53634">
        <v>0.50424861514669905</v>
      </c>
      <c r="B53634">
        <f t="shared" si="839"/>
        <v>-21.568839508037286</v>
      </c>
    </row>
    <row r="53635" spans="1:2" x14ac:dyDescent="0.25">
      <c r="A53635">
        <v>-1.1257522690906701</v>
      </c>
      <c r="B53635">
        <f t="shared" ref="B53635:B53698" si="840">-22.3+1.45*A53635</f>
        <v>-23.93234079018147</v>
      </c>
    </row>
    <row r="53636" spans="1:2" x14ac:dyDescent="0.25">
      <c r="A53636">
        <v>0.70343361520919001</v>
      </c>
      <c r="B53636">
        <f t="shared" si="840"/>
        <v>-21.280021257946675</v>
      </c>
    </row>
    <row r="53637" spans="1:2" x14ac:dyDescent="0.25">
      <c r="A53637">
        <v>-2.5808392793890501E-2</v>
      </c>
      <c r="B53637">
        <f t="shared" si="840"/>
        <v>-22.337422169551143</v>
      </c>
    </row>
    <row r="53638" spans="1:2" x14ac:dyDescent="0.25">
      <c r="A53638">
        <v>0.77004374463565395</v>
      </c>
      <c r="B53638">
        <f t="shared" si="840"/>
        <v>-21.183436570278303</v>
      </c>
    </row>
    <row r="53639" spans="1:2" x14ac:dyDescent="0.25">
      <c r="A53639">
        <v>-0.430154839725365</v>
      </c>
      <c r="B53639">
        <f t="shared" si="840"/>
        <v>-22.92372451760178</v>
      </c>
    </row>
    <row r="53640" spans="1:2" x14ac:dyDescent="0.25">
      <c r="A53640">
        <v>1.67352780327594</v>
      </c>
      <c r="B53640">
        <f t="shared" si="840"/>
        <v>-19.873384685249889</v>
      </c>
    </row>
    <row r="53641" spans="1:2" x14ac:dyDescent="0.25">
      <c r="A53641">
        <v>-0.161668429927915</v>
      </c>
      <c r="B53641">
        <f t="shared" si="840"/>
        <v>-22.534419223395478</v>
      </c>
    </row>
    <row r="53642" spans="1:2" x14ac:dyDescent="0.25">
      <c r="A53642">
        <v>1.23067152199417</v>
      </c>
      <c r="B53642">
        <f t="shared" si="840"/>
        <v>-20.515526293108454</v>
      </c>
    </row>
    <row r="53643" spans="1:2" x14ac:dyDescent="0.25">
      <c r="A53643">
        <v>-1.9953486503898501</v>
      </c>
      <c r="B53643">
        <f t="shared" si="840"/>
        <v>-25.193255543065284</v>
      </c>
    </row>
    <row r="53644" spans="1:2" x14ac:dyDescent="0.25">
      <c r="A53644">
        <v>0.237319475001185</v>
      </c>
      <c r="B53644">
        <f t="shared" si="840"/>
        <v>-21.955886761248284</v>
      </c>
    </row>
    <row r="53645" spans="1:2" x14ac:dyDescent="0.25">
      <c r="A53645">
        <v>-1.49441996476951</v>
      </c>
      <c r="B53645">
        <f t="shared" si="840"/>
        <v>-24.46690894891579</v>
      </c>
    </row>
    <row r="53646" spans="1:2" x14ac:dyDescent="0.25">
      <c r="A53646">
        <v>1.0088973485258499</v>
      </c>
      <c r="B53646">
        <f t="shared" si="840"/>
        <v>-20.83709884463752</v>
      </c>
    </row>
    <row r="53647" spans="1:2" x14ac:dyDescent="0.25">
      <c r="A53647">
        <v>-1.6527367305206799</v>
      </c>
      <c r="B53647">
        <f t="shared" si="840"/>
        <v>-24.696468259254985</v>
      </c>
    </row>
    <row r="53648" spans="1:2" x14ac:dyDescent="0.25">
      <c r="A53648">
        <v>-0.34344648591158999</v>
      </c>
      <c r="B53648">
        <f t="shared" si="840"/>
        <v>-22.797997404571806</v>
      </c>
    </row>
    <row r="53649" spans="1:2" x14ac:dyDescent="0.25">
      <c r="A53649">
        <v>1.19784315572723</v>
      </c>
      <c r="B53649">
        <f t="shared" si="840"/>
        <v>-20.563127424195518</v>
      </c>
    </row>
    <row r="53650" spans="1:2" x14ac:dyDescent="0.25">
      <c r="A53650">
        <v>0.21736550650689601</v>
      </c>
      <c r="B53650">
        <f t="shared" si="840"/>
        <v>-21.984820015565003</v>
      </c>
    </row>
    <row r="53651" spans="1:2" x14ac:dyDescent="0.25">
      <c r="A53651">
        <v>-0.87109952578551297</v>
      </c>
      <c r="B53651">
        <f t="shared" si="840"/>
        <v>-23.563094312388994</v>
      </c>
    </row>
    <row r="53652" spans="1:2" x14ac:dyDescent="0.25">
      <c r="A53652">
        <v>0.59672992661782998</v>
      </c>
      <c r="B53652">
        <f t="shared" si="840"/>
        <v>-21.434741606404149</v>
      </c>
    </row>
    <row r="53653" spans="1:2" x14ac:dyDescent="0.25">
      <c r="A53653">
        <v>0.83829373793537698</v>
      </c>
      <c r="B53653">
        <f t="shared" si="840"/>
        <v>-21.084474079993704</v>
      </c>
    </row>
    <row r="53654" spans="1:2" x14ac:dyDescent="0.25">
      <c r="A53654">
        <v>0.119121204895323</v>
      </c>
      <c r="B53654">
        <f t="shared" si="840"/>
        <v>-22.127274252901781</v>
      </c>
    </row>
    <row r="53655" spans="1:2" x14ac:dyDescent="0.25">
      <c r="A53655">
        <v>0.236765823236533</v>
      </c>
      <c r="B53655">
        <f t="shared" si="840"/>
        <v>-21.956689556307026</v>
      </c>
    </row>
    <row r="53656" spans="1:2" x14ac:dyDescent="0.25">
      <c r="A53656">
        <v>-1.5554335221923501</v>
      </c>
      <c r="B53656">
        <f t="shared" si="840"/>
        <v>-24.555378607178909</v>
      </c>
    </row>
    <row r="53657" spans="1:2" x14ac:dyDescent="0.25">
      <c r="A53657">
        <v>8.9008958184511905E-2</v>
      </c>
      <c r="B53657">
        <f t="shared" si="840"/>
        <v>-22.170937010632457</v>
      </c>
    </row>
    <row r="53658" spans="1:2" x14ac:dyDescent="0.25">
      <c r="A53658">
        <v>-0.322803142916746</v>
      </c>
      <c r="B53658">
        <f t="shared" si="840"/>
        <v>-22.768064557229284</v>
      </c>
    </row>
    <row r="53659" spans="1:2" x14ac:dyDescent="0.25">
      <c r="A53659">
        <v>1.1292003642956301</v>
      </c>
      <c r="B53659">
        <f t="shared" si="840"/>
        <v>-20.662659471771338</v>
      </c>
    </row>
    <row r="53660" spans="1:2" x14ac:dyDescent="0.25">
      <c r="A53660">
        <v>-6.4759246407263896E-2</v>
      </c>
      <c r="B53660">
        <f t="shared" si="840"/>
        <v>-22.393900907290533</v>
      </c>
    </row>
    <row r="53661" spans="1:2" x14ac:dyDescent="0.25">
      <c r="A53661">
        <v>1.1807448083471499</v>
      </c>
      <c r="B53661">
        <f t="shared" si="840"/>
        <v>-20.587920027896633</v>
      </c>
    </row>
    <row r="53662" spans="1:2" x14ac:dyDescent="0.25">
      <c r="A53662">
        <v>3.24229582726724</v>
      </c>
      <c r="B53662">
        <f t="shared" si="840"/>
        <v>-17.598671050462503</v>
      </c>
    </row>
    <row r="53663" spans="1:2" x14ac:dyDescent="0.25">
      <c r="A53663">
        <v>1.2825865765198401</v>
      </c>
      <c r="B53663">
        <f t="shared" si="840"/>
        <v>-20.440249464046232</v>
      </c>
    </row>
    <row r="53664" spans="1:2" x14ac:dyDescent="0.25">
      <c r="A53664">
        <v>-0.25333988235175597</v>
      </c>
      <c r="B53664">
        <f t="shared" si="840"/>
        <v>-22.667342829410046</v>
      </c>
    </row>
    <row r="53665" spans="1:2" x14ac:dyDescent="0.25">
      <c r="A53665">
        <v>0.17599093810711</v>
      </c>
      <c r="B53665">
        <f t="shared" si="840"/>
        <v>-22.04481313974469</v>
      </c>
    </row>
    <row r="53666" spans="1:2" x14ac:dyDescent="0.25">
      <c r="A53666">
        <v>-6.6680238748436593E-2</v>
      </c>
      <c r="B53666">
        <f t="shared" si="840"/>
        <v>-22.396686346185234</v>
      </c>
    </row>
    <row r="53667" spans="1:2" x14ac:dyDescent="0.25">
      <c r="A53667">
        <v>-0.26782443178197302</v>
      </c>
      <c r="B53667">
        <f t="shared" si="840"/>
        <v>-22.688345426083863</v>
      </c>
    </row>
    <row r="53668" spans="1:2" x14ac:dyDescent="0.25">
      <c r="A53668">
        <v>-1.34085883776043</v>
      </c>
      <c r="B53668">
        <f t="shared" si="840"/>
        <v>-24.244245314752625</v>
      </c>
    </row>
    <row r="53669" spans="1:2" x14ac:dyDescent="0.25">
      <c r="A53669">
        <v>0.392888596977087</v>
      </c>
      <c r="B53669">
        <f t="shared" si="840"/>
        <v>-21.730311534383226</v>
      </c>
    </row>
    <row r="53670" spans="1:2" x14ac:dyDescent="0.25">
      <c r="A53670">
        <v>-0.87692131097628401</v>
      </c>
      <c r="B53670">
        <f t="shared" si="840"/>
        <v>-23.571535900915613</v>
      </c>
    </row>
    <row r="53671" spans="1:2" x14ac:dyDescent="0.25">
      <c r="A53671">
        <v>-0.72725849236297901</v>
      </c>
      <c r="B53671">
        <f t="shared" si="840"/>
        <v>-23.354524813926322</v>
      </c>
    </row>
    <row r="53672" spans="1:2" x14ac:dyDescent="0.25">
      <c r="A53672">
        <v>-0.16281291842227499</v>
      </c>
      <c r="B53672">
        <f t="shared" si="840"/>
        <v>-22.536078731712298</v>
      </c>
    </row>
    <row r="53673" spans="1:2" x14ac:dyDescent="0.25">
      <c r="A53673">
        <v>1.2985803442953401</v>
      </c>
      <c r="B53673">
        <f t="shared" si="840"/>
        <v>-20.417058500771759</v>
      </c>
    </row>
    <row r="53674" spans="1:2" x14ac:dyDescent="0.25">
      <c r="A53674">
        <v>1.1722277919214701</v>
      </c>
      <c r="B53674">
        <f t="shared" si="840"/>
        <v>-20.60026970171387</v>
      </c>
    </row>
    <row r="53675" spans="1:2" x14ac:dyDescent="0.25">
      <c r="A53675">
        <v>0.65915987656113595</v>
      </c>
      <c r="B53675">
        <f t="shared" si="840"/>
        <v>-21.344218178986353</v>
      </c>
    </row>
    <row r="53676" spans="1:2" x14ac:dyDescent="0.25">
      <c r="A53676">
        <v>0.391585278258897</v>
      </c>
      <c r="B53676">
        <f t="shared" si="840"/>
        <v>-21.732201346524601</v>
      </c>
    </row>
    <row r="53677" spans="1:2" x14ac:dyDescent="0.25">
      <c r="A53677">
        <v>-0.302168144280897</v>
      </c>
      <c r="B53677">
        <f t="shared" si="840"/>
        <v>-22.738143809207301</v>
      </c>
    </row>
    <row r="53678" spans="1:2" x14ac:dyDescent="0.25">
      <c r="A53678">
        <v>0.344662032900729</v>
      </c>
      <c r="B53678">
        <f t="shared" si="840"/>
        <v>-21.800240052293944</v>
      </c>
    </row>
    <row r="53679" spans="1:2" x14ac:dyDescent="0.25">
      <c r="A53679">
        <v>0.186825978295665</v>
      </c>
      <c r="B53679">
        <f t="shared" si="840"/>
        <v>-22.029102331471286</v>
      </c>
    </row>
    <row r="53680" spans="1:2" x14ac:dyDescent="0.25">
      <c r="A53680">
        <v>-1.93073365101491</v>
      </c>
      <c r="B53680">
        <f t="shared" si="840"/>
        <v>-25.099563793971619</v>
      </c>
    </row>
    <row r="53681" spans="1:2" x14ac:dyDescent="0.25">
      <c r="A53681">
        <v>0.12509676178925699</v>
      </c>
      <c r="B53681">
        <f t="shared" si="840"/>
        <v>-22.118609695405578</v>
      </c>
    </row>
    <row r="53682" spans="1:2" x14ac:dyDescent="0.25">
      <c r="A53682">
        <v>1.0278545191425701</v>
      </c>
      <c r="B53682">
        <f t="shared" si="840"/>
        <v>-20.809610947243275</v>
      </c>
    </row>
    <row r="53683" spans="1:2" x14ac:dyDescent="0.25">
      <c r="A53683">
        <v>-0.17923818306853201</v>
      </c>
      <c r="B53683">
        <f t="shared" si="840"/>
        <v>-22.559895365449371</v>
      </c>
    </row>
    <row r="53684" spans="1:2" x14ac:dyDescent="0.25">
      <c r="A53684">
        <v>-1.8463650307167401</v>
      </c>
      <c r="B53684">
        <f t="shared" si="840"/>
        <v>-24.977229294539274</v>
      </c>
    </row>
    <row r="53685" spans="1:2" x14ac:dyDescent="0.25">
      <c r="A53685">
        <v>1.0380500843996101</v>
      </c>
      <c r="B53685">
        <f t="shared" si="840"/>
        <v>-20.794827377620567</v>
      </c>
    </row>
    <row r="53686" spans="1:2" x14ac:dyDescent="0.25">
      <c r="A53686">
        <v>1.8476450728857601E-2</v>
      </c>
      <c r="B53686">
        <f t="shared" si="840"/>
        <v>-22.273209146443158</v>
      </c>
    </row>
    <row r="53687" spans="1:2" x14ac:dyDescent="0.25">
      <c r="A53687">
        <v>0.95138917213861096</v>
      </c>
      <c r="B53687">
        <f t="shared" si="840"/>
        <v>-20.920485700399016</v>
      </c>
    </row>
    <row r="53688" spans="1:2" x14ac:dyDescent="0.25">
      <c r="A53688">
        <v>-0.13124188296657199</v>
      </c>
      <c r="B53688">
        <f t="shared" si="840"/>
        <v>-22.490300730301531</v>
      </c>
    </row>
    <row r="53689" spans="1:2" x14ac:dyDescent="0.25">
      <c r="A53689">
        <v>-0.17824944124989101</v>
      </c>
      <c r="B53689">
        <f t="shared" si="840"/>
        <v>-22.558461689812344</v>
      </c>
    </row>
    <row r="53690" spans="1:2" x14ac:dyDescent="0.25">
      <c r="A53690">
        <v>-0.52662357271876203</v>
      </c>
      <c r="B53690">
        <f t="shared" si="840"/>
        <v>-23.063604180442205</v>
      </c>
    </row>
    <row r="53691" spans="1:2" x14ac:dyDescent="0.25">
      <c r="A53691">
        <v>-1.7735780302133799</v>
      </c>
      <c r="B53691">
        <f t="shared" si="840"/>
        <v>-24.871688143809401</v>
      </c>
    </row>
    <row r="53692" spans="1:2" x14ac:dyDescent="0.25">
      <c r="A53692">
        <v>-1.21187722563434</v>
      </c>
      <c r="B53692">
        <f t="shared" si="840"/>
        <v>-24.057221977169792</v>
      </c>
    </row>
    <row r="53693" spans="1:2" x14ac:dyDescent="0.25">
      <c r="A53693">
        <v>1.4737617987415601</v>
      </c>
      <c r="B53693">
        <f t="shared" si="840"/>
        <v>-20.163045391824738</v>
      </c>
    </row>
    <row r="53694" spans="1:2" x14ac:dyDescent="0.25">
      <c r="A53694">
        <v>1.00587987642071</v>
      </c>
      <c r="B53694">
        <f t="shared" si="840"/>
        <v>-20.841474179189973</v>
      </c>
    </row>
    <row r="53695" spans="1:2" x14ac:dyDescent="0.25">
      <c r="A53695">
        <v>-7.5221399208867196E-2</v>
      </c>
      <c r="B53695">
        <f t="shared" si="840"/>
        <v>-22.409071028852857</v>
      </c>
    </row>
    <row r="53696" spans="1:2" x14ac:dyDescent="0.25">
      <c r="A53696">
        <v>0.66435702362695803</v>
      </c>
      <c r="B53696">
        <f t="shared" si="840"/>
        <v>-21.336682315740912</v>
      </c>
    </row>
    <row r="53697" spans="1:2" x14ac:dyDescent="0.25">
      <c r="A53697">
        <v>-1.08356332152302</v>
      </c>
      <c r="B53697">
        <f t="shared" si="840"/>
        <v>-23.87116681620838</v>
      </c>
    </row>
    <row r="53698" spans="1:2" x14ac:dyDescent="0.25">
      <c r="A53698">
        <v>-0.31357855552207298</v>
      </c>
      <c r="B53698">
        <f t="shared" si="840"/>
        <v>-22.754688905507006</v>
      </c>
    </row>
    <row r="53699" spans="1:2" x14ac:dyDescent="0.25">
      <c r="A53699">
        <v>-1.2671646438949999</v>
      </c>
      <c r="B53699">
        <f t="shared" ref="B53699:B53762" si="841">-22.3+1.45*A53699</f>
        <v>-24.13738873364775</v>
      </c>
    </row>
    <row r="53700" spans="1:2" x14ac:dyDescent="0.25">
      <c r="A53700">
        <v>-0.180703239229934</v>
      </c>
      <c r="B53700">
        <f t="shared" si="841"/>
        <v>-22.562019696883404</v>
      </c>
    </row>
    <row r="53701" spans="1:2" x14ac:dyDescent="0.25">
      <c r="A53701">
        <v>-1.35256119088442</v>
      </c>
      <c r="B53701">
        <f t="shared" si="841"/>
        <v>-24.261213726782408</v>
      </c>
    </row>
    <row r="53702" spans="1:2" x14ac:dyDescent="0.25">
      <c r="A53702">
        <v>0.94775106524582697</v>
      </c>
      <c r="B53702">
        <f t="shared" si="841"/>
        <v>-20.925760955393553</v>
      </c>
    </row>
    <row r="53703" spans="1:2" x14ac:dyDescent="0.25">
      <c r="A53703">
        <v>0.44174640750383598</v>
      </c>
      <c r="B53703">
        <f t="shared" si="841"/>
        <v>-21.65946770911944</v>
      </c>
    </row>
    <row r="53704" spans="1:2" x14ac:dyDescent="0.25">
      <c r="A53704">
        <v>-8.3984531267005794E-2</v>
      </c>
      <c r="B53704">
        <f t="shared" si="841"/>
        <v>-22.421777570337159</v>
      </c>
    </row>
    <row r="53705" spans="1:2" x14ac:dyDescent="0.25">
      <c r="A53705">
        <v>-4.5759926120179602E-2</v>
      </c>
      <c r="B53705">
        <f t="shared" si="841"/>
        <v>-22.36635189287426</v>
      </c>
    </row>
    <row r="53706" spans="1:2" x14ac:dyDescent="0.25">
      <c r="A53706">
        <v>7.8766270382542899E-2</v>
      </c>
      <c r="B53706">
        <f t="shared" si="841"/>
        <v>-22.185788907945312</v>
      </c>
    </row>
    <row r="53707" spans="1:2" x14ac:dyDescent="0.25">
      <c r="A53707">
        <v>0.51824673383943398</v>
      </c>
      <c r="B53707">
        <f t="shared" si="841"/>
        <v>-21.548542235932821</v>
      </c>
    </row>
    <row r="53708" spans="1:2" x14ac:dyDescent="0.25">
      <c r="A53708">
        <v>1.0479658385917101</v>
      </c>
      <c r="B53708">
        <f t="shared" si="841"/>
        <v>-20.78044953404202</v>
      </c>
    </row>
    <row r="53709" spans="1:2" x14ac:dyDescent="0.25">
      <c r="A53709">
        <v>-0.54514720170721398</v>
      </c>
      <c r="B53709">
        <f t="shared" si="841"/>
        <v>-23.09046344247546</v>
      </c>
    </row>
    <row r="53710" spans="1:2" x14ac:dyDescent="0.25">
      <c r="A53710">
        <v>-9.3720592490653107E-2</v>
      </c>
      <c r="B53710">
        <f t="shared" si="841"/>
        <v>-22.435894859111446</v>
      </c>
    </row>
    <row r="53711" spans="1:2" x14ac:dyDescent="0.25">
      <c r="A53711">
        <v>0.43379198460315799</v>
      </c>
      <c r="B53711">
        <f t="shared" si="841"/>
        <v>-21.67100162232542</v>
      </c>
    </row>
    <row r="53712" spans="1:2" x14ac:dyDescent="0.25">
      <c r="A53712">
        <v>1.4455888229581999</v>
      </c>
      <c r="B53712">
        <f t="shared" si="841"/>
        <v>-20.20389620671061</v>
      </c>
    </row>
    <row r="53713" spans="1:2" x14ac:dyDescent="0.25">
      <c r="A53713">
        <v>1.7955695653539101</v>
      </c>
      <c r="B53713">
        <f t="shared" si="841"/>
        <v>-19.696424130236831</v>
      </c>
    </row>
    <row r="53714" spans="1:2" x14ac:dyDescent="0.25">
      <c r="A53714">
        <v>0.95454628453165602</v>
      </c>
      <c r="B53714">
        <f t="shared" si="841"/>
        <v>-20.9159078874291</v>
      </c>
    </row>
    <row r="53715" spans="1:2" x14ac:dyDescent="0.25">
      <c r="A53715">
        <v>0.92222907226402495</v>
      </c>
      <c r="B53715">
        <f t="shared" si="841"/>
        <v>-20.962767845217165</v>
      </c>
    </row>
    <row r="53716" spans="1:2" x14ac:dyDescent="0.25">
      <c r="A53716">
        <v>1.0256965965048701</v>
      </c>
      <c r="B53716">
        <f t="shared" si="841"/>
        <v>-20.812739935067938</v>
      </c>
    </row>
    <row r="53717" spans="1:2" x14ac:dyDescent="0.25">
      <c r="A53717">
        <v>-0.80801846682372302</v>
      </c>
      <c r="B53717">
        <f t="shared" si="841"/>
        <v>-23.4716267768944</v>
      </c>
    </row>
    <row r="53718" spans="1:2" x14ac:dyDescent="0.25">
      <c r="A53718">
        <v>0.57830368403537202</v>
      </c>
      <c r="B53718">
        <f t="shared" si="841"/>
        <v>-21.461459658148712</v>
      </c>
    </row>
    <row r="53719" spans="1:2" x14ac:dyDescent="0.25">
      <c r="A53719">
        <v>0.82040322517861797</v>
      </c>
      <c r="B53719">
        <f t="shared" si="841"/>
        <v>-21.110415323491004</v>
      </c>
    </row>
    <row r="53720" spans="1:2" x14ac:dyDescent="0.25">
      <c r="A53720">
        <v>0.62870557556367701</v>
      </c>
      <c r="B53720">
        <f t="shared" si="841"/>
        <v>-21.388376915432669</v>
      </c>
    </row>
    <row r="53721" spans="1:2" x14ac:dyDescent="0.25">
      <c r="A53721">
        <v>-0.83457614051776297</v>
      </c>
      <c r="B53721">
        <f t="shared" si="841"/>
        <v>-23.510135403750756</v>
      </c>
    </row>
    <row r="53722" spans="1:2" x14ac:dyDescent="0.25">
      <c r="A53722">
        <v>-0.37887703020223701</v>
      </c>
      <c r="B53722">
        <f t="shared" si="841"/>
        <v>-22.849371693793245</v>
      </c>
    </row>
    <row r="53723" spans="1:2" x14ac:dyDescent="0.25">
      <c r="A53723">
        <v>-0.83588257658123899</v>
      </c>
      <c r="B53723">
        <f t="shared" si="841"/>
        <v>-23.512029736042798</v>
      </c>
    </row>
    <row r="53724" spans="1:2" x14ac:dyDescent="0.25">
      <c r="A53724">
        <v>0.24094355302933901</v>
      </c>
      <c r="B53724">
        <f t="shared" si="841"/>
        <v>-21.950631848107459</v>
      </c>
    </row>
    <row r="53725" spans="1:2" x14ac:dyDescent="0.25">
      <c r="A53725">
        <v>0.62108127370575095</v>
      </c>
      <c r="B53725">
        <f t="shared" si="841"/>
        <v>-21.399432153126661</v>
      </c>
    </row>
    <row r="53726" spans="1:2" x14ac:dyDescent="0.25">
      <c r="A53726">
        <v>-0.63277962402906196</v>
      </c>
      <c r="B53726">
        <f t="shared" si="841"/>
        <v>-23.217530454842141</v>
      </c>
    </row>
    <row r="53727" spans="1:2" x14ac:dyDescent="0.25">
      <c r="A53727">
        <v>-1.20811294105005</v>
      </c>
      <c r="B53727">
        <f t="shared" si="841"/>
        <v>-24.051763764522573</v>
      </c>
    </row>
    <row r="53728" spans="1:2" x14ac:dyDescent="0.25">
      <c r="A53728">
        <v>-1.01167870789303</v>
      </c>
      <c r="B53728">
        <f t="shared" si="841"/>
        <v>-23.766934126444895</v>
      </c>
    </row>
    <row r="53729" spans="1:2" x14ac:dyDescent="0.25">
      <c r="A53729">
        <v>0.67006005611372099</v>
      </c>
      <c r="B53729">
        <f t="shared" si="841"/>
        <v>-21.328412918635106</v>
      </c>
    </row>
    <row r="53730" spans="1:2" x14ac:dyDescent="0.25">
      <c r="A53730">
        <v>-2.54435907646348</v>
      </c>
      <c r="B53730">
        <f t="shared" si="841"/>
        <v>-25.989320660872046</v>
      </c>
    </row>
    <row r="53731" spans="1:2" x14ac:dyDescent="0.25">
      <c r="A53731">
        <v>0.21201579909221499</v>
      </c>
      <c r="B53731">
        <f t="shared" si="841"/>
        <v>-21.992577091316289</v>
      </c>
    </row>
    <row r="53732" spans="1:2" x14ac:dyDescent="0.25">
      <c r="A53732">
        <v>1.21507453799403</v>
      </c>
      <c r="B53732">
        <f t="shared" si="841"/>
        <v>-20.538141919908657</v>
      </c>
    </row>
    <row r="53733" spans="1:2" x14ac:dyDescent="0.25">
      <c r="A53733">
        <v>-0.522333876920964</v>
      </c>
      <c r="B53733">
        <f t="shared" si="841"/>
        <v>-23.057384121535399</v>
      </c>
    </row>
    <row r="53734" spans="1:2" x14ac:dyDescent="0.25">
      <c r="A53734">
        <v>-1.3440456763314199</v>
      </c>
      <c r="B53734">
        <f t="shared" si="841"/>
        <v>-24.248866230680559</v>
      </c>
    </row>
    <row r="53735" spans="1:2" x14ac:dyDescent="0.25">
      <c r="A53735">
        <v>1.19688894964763</v>
      </c>
      <c r="B53735">
        <f t="shared" si="841"/>
        <v>-20.564511023010937</v>
      </c>
    </row>
    <row r="53736" spans="1:2" x14ac:dyDescent="0.25">
      <c r="A53736">
        <v>-0.63819689680373604</v>
      </c>
      <c r="B53736">
        <f t="shared" si="841"/>
        <v>-23.225385500365419</v>
      </c>
    </row>
    <row r="53737" spans="1:2" x14ac:dyDescent="0.25">
      <c r="A53737">
        <v>-0.67449512657982702</v>
      </c>
      <c r="B53737">
        <f t="shared" si="841"/>
        <v>-23.278017933540749</v>
      </c>
    </row>
    <row r="53738" spans="1:2" x14ac:dyDescent="0.25">
      <c r="A53738">
        <v>0.77218047660810296</v>
      </c>
      <c r="B53738">
        <f t="shared" si="841"/>
        <v>-21.180338308918252</v>
      </c>
    </row>
    <row r="53739" spans="1:2" x14ac:dyDescent="0.25">
      <c r="A53739">
        <v>1.5953156429792701E-2</v>
      </c>
      <c r="B53739">
        <f t="shared" si="841"/>
        <v>-22.276867923176802</v>
      </c>
    </row>
    <row r="53740" spans="1:2" x14ac:dyDescent="0.25">
      <c r="A53740">
        <v>-0.87785726530337305</v>
      </c>
      <c r="B53740">
        <f t="shared" si="841"/>
        <v>-23.572893034689891</v>
      </c>
    </row>
    <row r="53741" spans="1:2" x14ac:dyDescent="0.25">
      <c r="A53741">
        <v>-0.795677288877085</v>
      </c>
      <c r="B53741">
        <f t="shared" si="841"/>
        <v>-23.453732068871773</v>
      </c>
    </row>
    <row r="53742" spans="1:2" x14ac:dyDescent="0.25">
      <c r="A53742">
        <v>0.38574750272493702</v>
      </c>
      <c r="B53742">
        <f t="shared" si="841"/>
        <v>-21.740666121048843</v>
      </c>
    </row>
    <row r="53743" spans="1:2" x14ac:dyDescent="0.25">
      <c r="A53743">
        <v>0.50654028847066801</v>
      </c>
      <c r="B53743">
        <f t="shared" si="841"/>
        <v>-21.565516581717532</v>
      </c>
    </row>
    <row r="53744" spans="1:2" x14ac:dyDescent="0.25">
      <c r="A53744">
        <v>-6.8922364617815202E-2</v>
      </c>
      <c r="B53744">
        <f t="shared" si="841"/>
        <v>-22.399937428695832</v>
      </c>
    </row>
    <row r="53745" spans="1:2" x14ac:dyDescent="0.25">
      <c r="A53745">
        <v>0.879753236406279</v>
      </c>
      <c r="B53745">
        <f t="shared" si="841"/>
        <v>-21.024357807210897</v>
      </c>
    </row>
    <row r="53746" spans="1:2" x14ac:dyDescent="0.25">
      <c r="A53746">
        <v>1.3927588301921701</v>
      </c>
      <c r="B53746">
        <f t="shared" si="841"/>
        <v>-20.280499696221355</v>
      </c>
    </row>
    <row r="53747" spans="1:2" x14ac:dyDescent="0.25">
      <c r="A53747">
        <v>-1.2180812987552301</v>
      </c>
      <c r="B53747">
        <f t="shared" si="841"/>
        <v>-24.066217883195083</v>
      </c>
    </row>
    <row r="53748" spans="1:2" x14ac:dyDescent="0.25">
      <c r="A53748">
        <v>-3.5382908295054201E-2</v>
      </c>
      <c r="B53748">
        <f t="shared" si="841"/>
        <v>-22.351305217027829</v>
      </c>
    </row>
    <row r="53749" spans="1:2" x14ac:dyDescent="0.25">
      <c r="A53749">
        <v>0.36246469087535199</v>
      </c>
      <c r="B53749">
        <f t="shared" si="841"/>
        <v>-21.774426198230742</v>
      </c>
    </row>
    <row r="53750" spans="1:2" x14ac:dyDescent="0.25">
      <c r="A53750">
        <v>0.61568688331073096</v>
      </c>
      <c r="B53750">
        <f t="shared" si="841"/>
        <v>-21.407254019199442</v>
      </c>
    </row>
    <row r="53751" spans="1:2" x14ac:dyDescent="0.25">
      <c r="A53751">
        <v>-0.77369340524184005</v>
      </c>
      <c r="B53751">
        <f t="shared" si="841"/>
        <v>-23.421855437600669</v>
      </c>
    </row>
    <row r="53752" spans="1:2" x14ac:dyDescent="0.25">
      <c r="A53752">
        <v>-0.51686145337462497</v>
      </c>
      <c r="B53752">
        <f t="shared" si="841"/>
        <v>-23.049449107393208</v>
      </c>
    </row>
    <row r="53753" spans="1:2" x14ac:dyDescent="0.25">
      <c r="A53753">
        <v>-2.0439758913138202</v>
      </c>
      <c r="B53753">
        <f t="shared" si="841"/>
        <v>-25.263765042405041</v>
      </c>
    </row>
    <row r="53754" spans="1:2" x14ac:dyDescent="0.25">
      <c r="A53754">
        <v>-0.67249958300306301</v>
      </c>
      <c r="B53754">
        <f t="shared" si="841"/>
        <v>-23.275124395354442</v>
      </c>
    </row>
    <row r="53755" spans="1:2" x14ac:dyDescent="0.25">
      <c r="A53755">
        <v>1.5405404142055601</v>
      </c>
      <c r="B53755">
        <f t="shared" si="841"/>
        <v>-20.066216399401938</v>
      </c>
    </row>
    <row r="53756" spans="1:2" x14ac:dyDescent="0.25">
      <c r="A53756">
        <v>-1.15697735663239</v>
      </c>
      <c r="B53756">
        <f t="shared" si="841"/>
        <v>-23.977617167116968</v>
      </c>
    </row>
    <row r="53757" spans="1:2" x14ac:dyDescent="0.25">
      <c r="A53757">
        <v>2.3464939054316298</v>
      </c>
      <c r="B53757">
        <f t="shared" si="841"/>
        <v>-18.897583837124138</v>
      </c>
    </row>
    <row r="53758" spans="1:2" x14ac:dyDescent="0.25">
      <c r="A53758">
        <v>-0.51161671659254304</v>
      </c>
      <c r="B53758">
        <f t="shared" si="841"/>
        <v>-23.041844239059188</v>
      </c>
    </row>
    <row r="53759" spans="1:2" x14ac:dyDescent="0.25">
      <c r="A53759">
        <v>1.40174543707438</v>
      </c>
      <c r="B53759">
        <f t="shared" si="841"/>
        <v>-20.26746911624215</v>
      </c>
    </row>
    <row r="53760" spans="1:2" x14ac:dyDescent="0.25">
      <c r="A53760">
        <v>0.88501317953235603</v>
      </c>
      <c r="B53760">
        <f t="shared" si="841"/>
        <v>-21.016730889678083</v>
      </c>
    </row>
    <row r="53761" spans="1:2" x14ac:dyDescent="0.25">
      <c r="A53761">
        <v>1.2118665667569799</v>
      </c>
      <c r="B53761">
        <f t="shared" si="841"/>
        <v>-20.54279347820238</v>
      </c>
    </row>
    <row r="53762" spans="1:2" x14ac:dyDescent="0.25">
      <c r="A53762">
        <v>-0.46582901865799498</v>
      </c>
      <c r="B53762">
        <f t="shared" si="841"/>
        <v>-22.975452077054094</v>
      </c>
    </row>
    <row r="53763" spans="1:2" x14ac:dyDescent="0.25">
      <c r="A53763">
        <v>-0.83140206366063196</v>
      </c>
      <c r="B53763">
        <f t="shared" ref="B53763:B53826" si="842">-22.3+1.45*A53763</f>
        <v>-23.505532992307916</v>
      </c>
    </row>
    <row r="53764" spans="1:2" x14ac:dyDescent="0.25">
      <c r="A53764">
        <v>-0.22401978215601501</v>
      </c>
      <c r="B53764">
        <f t="shared" si="842"/>
        <v>-22.624828684126221</v>
      </c>
    </row>
    <row r="53765" spans="1:2" x14ac:dyDescent="0.25">
      <c r="A53765">
        <v>-1.2084600900710001</v>
      </c>
      <c r="B53765">
        <f t="shared" si="842"/>
        <v>-24.052267130602949</v>
      </c>
    </row>
    <row r="53766" spans="1:2" x14ac:dyDescent="0.25">
      <c r="A53766">
        <v>0.36667810036755899</v>
      </c>
      <c r="B53766">
        <f t="shared" si="842"/>
        <v>-21.76831675446704</v>
      </c>
    </row>
    <row r="53767" spans="1:2" x14ac:dyDescent="0.25">
      <c r="A53767">
        <v>-0.66551980224110896</v>
      </c>
      <c r="B53767">
        <f t="shared" si="842"/>
        <v>-23.265003713249609</v>
      </c>
    </row>
    <row r="53768" spans="1:2" x14ac:dyDescent="0.25">
      <c r="A53768">
        <v>-0.22936638316650601</v>
      </c>
      <c r="B53768">
        <f t="shared" si="842"/>
        <v>-22.632581255591436</v>
      </c>
    </row>
    <row r="53769" spans="1:2" x14ac:dyDescent="0.25">
      <c r="A53769">
        <v>-1.4423508361054</v>
      </c>
      <c r="B53769">
        <f t="shared" si="842"/>
        <v>-24.391408712352831</v>
      </c>
    </row>
    <row r="53770" spans="1:2" x14ac:dyDescent="0.25">
      <c r="A53770">
        <v>-0.28016814425880199</v>
      </c>
      <c r="B53770">
        <f t="shared" si="842"/>
        <v>-22.706243809175263</v>
      </c>
    </row>
    <row r="53771" spans="1:2" x14ac:dyDescent="0.25">
      <c r="A53771">
        <v>-2.2003884307214299</v>
      </c>
      <c r="B53771">
        <f t="shared" si="842"/>
        <v>-25.490563224546072</v>
      </c>
    </row>
    <row r="53772" spans="1:2" x14ac:dyDescent="0.25">
      <c r="A53772">
        <v>-1.9084800088160201</v>
      </c>
      <c r="B53772">
        <f t="shared" si="842"/>
        <v>-25.067296012783231</v>
      </c>
    </row>
    <row r="53773" spans="1:2" x14ac:dyDescent="0.25">
      <c r="A53773">
        <v>1.61460226315567</v>
      </c>
      <c r="B53773">
        <f t="shared" si="842"/>
        <v>-19.95882671842428</v>
      </c>
    </row>
    <row r="53774" spans="1:2" x14ac:dyDescent="0.25">
      <c r="A53774">
        <v>0.397439429094255</v>
      </c>
      <c r="B53774">
        <f t="shared" si="842"/>
        <v>-21.72371282781333</v>
      </c>
    </row>
    <row r="53775" spans="1:2" x14ac:dyDescent="0.25">
      <c r="A53775">
        <v>0.400284534553842</v>
      </c>
      <c r="B53775">
        <f t="shared" si="842"/>
        <v>-21.719587424896929</v>
      </c>
    </row>
    <row r="53776" spans="1:2" x14ac:dyDescent="0.25">
      <c r="A53776">
        <v>0.20395616525642299</v>
      </c>
      <c r="B53776">
        <f t="shared" si="842"/>
        <v>-22.004263560378188</v>
      </c>
    </row>
    <row r="53777" spans="1:2" x14ac:dyDescent="0.25">
      <c r="A53777">
        <v>-0.67683006190538897</v>
      </c>
      <c r="B53777">
        <f t="shared" si="842"/>
        <v>-23.281403589762814</v>
      </c>
    </row>
    <row r="53778" spans="1:2" x14ac:dyDescent="0.25">
      <c r="A53778">
        <v>0.19428433930136599</v>
      </c>
      <c r="B53778">
        <f t="shared" si="842"/>
        <v>-22.01828770801302</v>
      </c>
    </row>
    <row r="53779" spans="1:2" x14ac:dyDescent="0.25">
      <c r="A53779">
        <v>-0.68924834783155398</v>
      </c>
      <c r="B53779">
        <f t="shared" si="842"/>
        <v>-23.299410104355754</v>
      </c>
    </row>
    <row r="53780" spans="1:2" x14ac:dyDescent="0.25">
      <c r="A53780">
        <v>0.80044980379028396</v>
      </c>
      <c r="B53780">
        <f t="shared" si="842"/>
        <v>-21.139347784504089</v>
      </c>
    </row>
    <row r="53781" spans="1:2" x14ac:dyDescent="0.25">
      <c r="A53781">
        <v>-1.2348621519719001</v>
      </c>
      <c r="B53781">
        <f t="shared" si="842"/>
        <v>-24.090550120359257</v>
      </c>
    </row>
    <row r="53782" spans="1:2" x14ac:dyDescent="0.25">
      <c r="A53782">
        <v>-0.89828205886837997</v>
      </c>
      <c r="B53782">
        <f t="shared" si="842"/>
        <v>-23.602508985359151</v>
      </c>
    </row>
    <row r="53783" spans="1:2" x14ac:dyDescent="0.25">
      <c r="A53783">
        <v>-1.8091547708974001</v>
      </c>
      <c r="B53783">
        <f t="shared" si="842"/>
        <v>-24.923274417801231</v>
      </c>
    </row>
    <row r="53784" spans="1:2" x14ac:dyDescent="0.25">
      <c r="A53784">
        <v>-1.1489153130246099</v>
      </c>
      <c r="B53784">
        <f t="shared" si="842"/>
        <v>-23.965927203885684</v>
      </c>
    </row>
    <row r="53785" spans="1:2" x14ac:dyDescent="0.25">
      <c r="A53785">
        <v>9.8747085803931697E-2</v>
      </c>
      <c r="B53785">
        <f t="shared" si="842"/>
        <v>-22.156816725584299</v>
      </c>
    </row>
    <row r="53786" spans="1:2" x14ac:dyDescent="0.25">
      <c r="A53786">
        <v>-0.951995569884591</v>
      </c>
      <c r="B53786">
        <f t="shared" si="842"/>
        <v>-23.680393576332659</v>
      </c>
    </row>
    <row r="53787" spans="1:2" x14ac:dyDescent="0.25">
      <c r="A53787">
        <v>0.66662191671894699</v>
      </c>
      <c r="B53787">
        <f t="shared" si="842"/>
        <v>-21.333398220757527</v>
      </c>
    </row>
    <row r="53788" spans="1:2" x14ac:dyDescent="0.25">
      <c r="A53788">
        <v>-1.6879787692842801E-2</v>
      </c>
      <c r="B53788">
        <f t="shared" si="842"/>
        <v>-22.324475692154621</v>
      </c>
    </row>
    <row r="53789" spans="1:2" x14ac:dyDescent="0.25">
      <c r="A53789">
        <v>-0.48928099764889799</v>
      </c>
      <c r="B53789">
        <f t="shared" si="842"/>
        <v>-23.009457446590904</v>
      </c>
    </row>
    <row r="53790" spans="1:2" x14ac:dyDescent="0.25">
      <c r="A53790">
        <v>-0.82894624536358397</v>
      </c>
      <c r="B53790">
        <f t="shared" si="842"/>
        <v>-23.501972055777198</v>
      </c>
    </row>
    <row r="53791" spans="1:2" x14ac:dyDescent="0.25">
      <c r="A53791">
        <v>0.64896411777125496</v>
      </c>
      <c r="B53791">
        <f t="shared" si="842"/>
        <v>-21.359002029231682</v>
      </c>
    </row>
    <row r="53792" spans="1:2" x14ac:dyDescent="0.25">
      <c r="A53792">
        <v>1.20711384779708</v>
      </c>
      <c r="B53792">
        <f t="shared" si="842"/>
        <v>-20.549684920694233</v>
      </c>
    </row>
    <row r="53793" spans="1:2" x14ac:dyDescent="0.25">
      <c r="A53793">
        <v>1.0979301249432001</v>
      </c>
      <c r="B53793">
        <f t="shared" si="842"/>
        <v>-20.708001318832359</v>
      </c>
    </row>
    <row r="53794" spans="1:2" x14ac:dyDescent="0.25">
      <c r="A53794">
        <v>-0.88049880900637101</v>
      </c>
      <c r="B53794">
        <f t="shared" si="842"/>
        <v>-23.576723273059237</v>
      </c>
    </row>
    <row r="53795" spans="1:2" x14ac:dyDescent="0.25">
      <c r="A53795">
        <v>-0.99118056876111604</v>
      </c>
      <c r="B53795">
        <f t="shared" si="842"/>
        <v>-23.737211824703618</v>
      </c>
    </row>
    <row r="53796" spans="1:2" x14ac:dyDescent="0.25">
      <c r="A53796">
        <v>0.58183629219143695</v>
      </c>
      <c r="B53796">
        <f t="shared" si="842"/>
        <v>-21.456337376322416</v>
      </c>
    </row>
    <row r="53797" spans="1:2" x14ac:dyDescent="0.25">
      <c r="A53797">
        <v>-0.82789409749674603</v>
      </c>
      <c r="B53797">
        <f t="shared" si="842"/>
        <v>-23.500446441370283</v>
      </c>
    </row>
    <row r="53798" spans="1:2" x14ac:dyDescent="0.25">
      <c r="A53798">
        <v>0.65307404076020104</v>
      </c>
      <c r="B53798">
        <f t="shared" si="842"/>
        <v>-21.353042640897709</v>
      </c>
    </row>
    <row r="53799" spans="1:2" x14ac:dyDescent="0.25">
      <c r="A53799">
        <v>1.52420057762346</v>
      </c>
      <c r="B53799">
        <f t="shared" si="842"/>
        <v>-20.089909162445984</v>
      </c>
    </row>
    <row r="53800" spans="1:2" x14ac:dyDescent="0.25">
      <c r="A53800">
        <v>-1.0574863704088799</v>
      </c>
      <c r="B53800">
        <f t="shared" si="842"/>
        <v>-23.833355237092878</v>
      </c>
    </row>
    <row r="53801" spans="1:2" x14ac:dyDescent="0.25">
      <c r="A53801">
        <v>-1.65672306111594</v>
      </c>
      <c r="B53801">
        <f t="shared" si="842"/>
        <v>-24.702248438618113</v>
      </c>
    </row>
    <row r="53802" spans="1:2" x14ac:dyDescent="0.25">
      <c r="A53802">
        <v>-0.32824190945771298</v>
      </c>
      <c r="B53802">
        <f t="shared" si="842"/>
        <v>-22.775950768713685</v>
      </c>
    </row>
    <row r="53803" spans="1:2" x14ac:dyDescent="0.25">
      <c r="A53803">
        <v>-1.2173694924484599</v>
      </c>
      <c r="B53803">
        <f t="shared" si="842"/>
        <v>-24.065185764050266</v>
      </c>
    </row>
    <row r="53804" spans="1:2" x14ac:dyDescent="0.25">
      <c r="A53804">
        <v>-0.51314293310988301</v>
      </c>
      <c r="B53804">
        <f t="shared" si="842"/>
        <v>-23.044057253009331</v>
      </c>
    </row>
    <row r="53805" spans="1:2" x14ac:dyDescent="0.25">
      <c r="A53805">
        <v>1.37051596916857</v>
      </c>
      <c r="B53805">
        <f t="shared" si="842"/>
        <v>-20.312751844705573</v>
      </c>
    </row>
    <row r="53806" spans="1:2" x14ac:dyDescent="0.25">
      <c r="A53806">
        <v>-0.78175480144081</v>
      </c>
      <c r="B53806">
        <f t="shared" si="842"/>
        <v>-23.433544462089174</v>
      </c>
    </row>
    <row r="53807" spans="1:2" x14ac:dyDescent="0.25">
      <c r="A53807">
        <v>-1.03005203731657</v>
      </c>
      <c r="B53807">
        <f t="shared" si="842"/>
        <v>-23.793575454109028</v>
      </c>
    </row>
    <row r="53808" spans="1:2" x14ac:dyDescent="0.25">
      <c r="A53808">
        <v>-2.53348708015969</v>
      </c>
      <c r="B53808">
        <f t="shared" si="842"/>
        <v>-25.973556266231551</v>
      </c>
    </row>
    <row r="53809" spans="1:2" x14ac:dyDescent="0.25">
      <c r="A53809">
        <v>1.5082568763444899</v>
      </c>
      <c r="B53809">
        <f t="shared" si="842"/>
        <v>-20.113027529300489</v>
      </c>
    </row>
    <row r="53810" spans="1:2" x14ac:dyDescent="0.25">
      <c r="A53810">
        <v>1.74072080370302</v>
      </c>
      <c r="B53810">
        <f t="shared" si="842"/>
        <v>-19.775954834630621</v>
      </c>
    </row>
    <row r="53811" spans="1:2" x14ac:dyDescent="0.25">
      <c r="A53811">
        <v>-1.12964752849787</v>
      </c>
      <c r="B53811">
        <f t="shared" si="842"/>
        <v>-23.937988916321913</v>
      </c>
    </row>
    <row r="53812" spans="1:2" x14ac:dyDescent="0.25">
      <c r="A53812">
        <v>1.59529803836463</v>
      </c>
      <c r="B53812">
        <f t="shared" si="842"/>
        <v>-19.986817844371288</v>
      </c>
    </row>
    <row r="53813" spans="1:2" x14ac:dyDescent="0.25">
      <c r="A53813">
        <v>1.3185301932256099</v>
      </c>
      <c r="B53813">
        <f t="shared" si="842"/>
        <v>-20.388131219822867</v>
      </c>
    </row>
    <row r="53814" spans="1:2" x14ac:dyDescent="0.25">
      <c r="A53814">
        <v>-2.3026193480230601</v>
      </c>
      <c r="B53814">
        <f t="shared" si="842"/>
        <v>-25.638798054633437</v>
      </c>
    </row>
    <row r="53815" spans="1:2" x14ac:dyDescent="0.25">
      <c r="A53815">
        <v>-1.0280226401091701</v>
      </c>
      <c r="B53815">
        <f t="shared" si="842"/>
        <v>-23.790632828158298</v>
      </c>
    </row>
    <row r="53816" spans="1:2" x14ac:dyDescent="0.25">
      <c r="A53816">
        <v>-0.80410309201271402</v>
      </c>
      <c r="B53816">
        <f t="shared" si="842"/>
        <v>-23.465949483418434</v>
      </c>
    </row>
    <row r="53817" spans="1:2" x14ac:dyDescent="0.25">
      <c r="A53817">
        <v>-1.77071810412465</v>
      </c>
      <c r="B53817">
        <f t="shared" si="842"/>
        <v>-24.867541250980743</v>
      </c>
    </row>
    <row r="53818" spans="1:2" x14ac:dyDescent="0.25">
      <c r="A53818">
        <v>0.84391684384093701</v>
      </c>
      <c r="B53818">
        <f t="shared" si="842"/>
        <v>-21.076320576430643</v>
      </c>
    </row>
    <row r="53819" spans="1:2" x14ac:dyDescent="0.25">
      <c r="A53819">
        <v>-0.75935745117266695</v>
      </c>
      <c r="B53819">
        <f t="shared" si="842"/>
        <v>-23.401068304200368</v>
      </c>
    </row>
    <row r="53820" spans="1:2" x14ac:dyDescent="0.25">
      <c r="A53820">
        <v>0.57037049993557998</v>
      </c>
      <c r="B53820">
        <f t="shared" si="842"/>
        <v>-21.472962775093411</v>
      </c>
    </row>
    <row r="53821" spans="1:2" x14ac:dyDescent="0.25">
      <c r="A53821">
        <v>0.99199397453808502</v>
      </c>
      <c r="B53821">
        <f t="shared" si="842"/>
        <v>-20.861608736919777</v>
      </c>
    </row>
    <row r="53822" spans="1:2" x14ac:dyDescent="0.25">
      <c r="A53822">
        <v>-0.73372275666725195</v>
      </c>
      <c r="B53822">
        <f t="shared" si="842"/>
        <v>-23.363897997167516</v>
      </c>
    </row>
    <row r="53823" spans="1:2" x14ac:dyDescent="0.25">
      <c r="A53823">
        <v>-0.11302885207625001</v>
      </c>
      <c r="B53823">
        <f t="shared" si="842"/>
        <v>-22.463891835510562</v>
      </c>
    </row>
    <row r="53824" spans="1:2" x14ac:dyDescent="0.25">
      <c r="A53824">
        <v>-0.24565974613253</v>
      </c>
      <c r="B53824">
        <f t="shared" si="842"/>
        <v>-22.656206631892168</v>
      </c>
    </row>
    <row r="53825" spans="1:2" x14ac:dyDescent="0.25">
      <c r="A53825">
        <v>-0.58296880879205604</v>
      </c>
      <c r="B53825">
        <f t="shared" si="842"/>
        <v>-23.145304772748482</v>
      </c>
    </row>
    <row r="53826" spans="1:2" x14ac:dyDescent="0.25">
      <c r="A53826">
        <v>-0.47466925365034002</v>
      </c>
      <c r="B53826">
        <f t="shared" si="842"/>
        <v>-22.988270417792993</v>
      </c>
    </row>
    <row r="53827" spans="1:2" x14ac:dyDescent="0.25">
      <c r="A53827">
        <v>0.62035690539863497</v>
      </c>
      <c r="B53827">
        <f t="shared" ref="B53827:B53890" si="843">-22.3+1.45*A53827</f>
        <v>-21.400482487171981</v>
      </c>
    </row>
    <row r="53828" spans="1:2" x14ac:dyDescent="0.25">
      <c r="A53828">
        <v>0.63901569883570497</v>
      </c>
      <c r="B53828">
        <f t="shared" si="843"/>
        <v>-21.373427236688229</v>
      </c>
    </row>
    <row r="53829" spans="1:2" x14ac:dyDescent="0.25">
      <c r="A53829">
        <v>9.2598664648721199E-2</v>
      </c>
      <c r="B53829">
        <f t="shared" si="843"/>
        <v>-22.165731936259355</v>
      </c>
    </row>
    <row r="53830" spans="1:2" x14ac:dyDescent="0.25">
      <c r="A53830">
        <v>1.76882864791241</v>
      </c>
      <c r="B53830">
        <f t="shared" si="843"/>
        <v>-19.735198460527005</v>
      </c>
    </row>
    <row r="53831" spans="1:2" x14ac:dyDescent="0.25">
      <c r="A53831">
        <v>0.55127567043033199</v>
      </c>
      <c r="B53831">
        <f t="shared" si="843"/>
        <v>-21.500650277876019</v>
      </c>
    </row>
    <row r="53832" spans="1:2" x14ac:dyDescent="0.25">
      <c r="A53832">
        <v>1.34184354558686</v>
      </c>
      <c r="B53832">
        <f t="shared" si="843"/>
        <v>-20.354326858899054</v>
      </c>
    </row>
    <row r="53833" spans="1:2" x14ac:dyDescent="0.25">
      <c r="A53833">
        <v>0.57493042765644997</v>
      </c>
      <c r="B53833">
        <f t="shared" si="843"/>
        <v>-21.466350879898147</v>
      </c>
    </row>
    <row r="53834" spans="1:2" x14ac:dyDescent="0.25">
      <c r="A53834">
        <v>1.40341638674751</v>
      </c>
      <c r="B53834">
        <f t="shared" si="843"/>
        <v>-20.265046239216112</v>
      </c>
    </row>
    <row r="53835" spans="1:2" x14ac:dyDescent="0.25">
      <c r="A53835">
        <v>0.27705140234444903</v>
      </c>
      <c r="B53835">
        <f t="shared" si="843"/>
        <v>-21.898275466600548</v>
      </c>
    </row>
    <row r="53836" spans="1:2" x14ac:dyDescent="0.25">
      <c r="A53836">
        <v>-0.333938140782857</v>
      </c>
      <c r="B53836">
        <f t="shared" si="843"/>
        <v>-22.784210304135144</v>
      </c>
    </row>
    <row r="53837" spans="1:2" x14ac:dyDescent="0.25">
      <c r="A53837">
        <v>-1.68679119194476</v>
      </c>
      <c r="B53837">
        <f t="shared" si="843"/>
        <v>-24.745847228319903</v>
      </c>
    </row>
    <row r="53838" spans="1:2" x14ac:dyDescent="0.25">
      <c r="A53838">
        <v>-1.53106463917117</v>
      </c>
      <c r="B53838">
        <f t="shared" si="843"/>
        <v>-24.520043726798196</v>
      </c>
    </row>
    <row r="53839" spans="1:2" x14ac:dyDescent="0.25">
      <c r="A53839">
        <v>0.80896569476848901</v>
      </c>
      <c r="B53839">
        <f t="shared" si="843"/>
        <v>-21.126999742585692</v>
      </c>
    </row>
    <row r="53840" spans="1:2" x14ac:dyDescent="0.25">
      <c r="A53840">
        <v>-1.4443618928980499</v>
      </c>
      <c r="B53840">
        <f t="shared" si="843"/>
        <v>-24.394324744702175</v>
      </c>
    </row>
    <row r="53841" spans="1:2" x14ac:dyDescent="0.25">
      <c r="A53841">
        <v>-1.1243298547718199</v>
      </c>
      <c r="B53841">
        <f t="shared" si="843"/>
        <v>-23.930278289419139</v>
      </c>
    </row>
    <row r="53842" spans="1:2" x14ac:dyDescent="0.25">
      <c r="A53842">
        <v>-1.2210541124724099</v>
      </c>
      <c r="B53842">
        <f t="shared" si="843"/>
        <v>-24.070528463084994</v>
      </c>
    </row>
    <row r="53843" spans="1:2" x14ac:dyDescent="0.25">
      <c r="A53843">
        <v>0.70593476905445796</v>
      </c>
      <c r="B53843">
        <f t="shared" si="843"/>
        <v>-21.276394584871035</v>
      </c>
    </row>
    <row r="53844" spans="1:2" x14ac:dyDescent="0.25">
      <c r="A53844">
        <v>-6.5914482528191196E-2</v>
      </c>
      <c r="B53844">
        <f t="shared" si="843"/>
        <v>-22.395575999665876</v>
      </c>
    </row>
    <row r="53845" spans="1:2" x14ac:dyDescent="0.25">
      <c r="A53845">
        <v>-0.466944692442471</v>
      </c>
      <c r="B53845">
        <f t="shared" si="843"/>
        <v>-22.977069804041584</v>
      </c>
    </row>
    <row r="53846" spans="1:2" x14ac:dyDescent="0.25">
      <c r="A53846">
        <v>-8.6206076274881194E-2</v>
      </c>
      <c r="B53846">
        <f t="shared" si="843"/>
        <v>-22.424998810598577</v>
      </c>
    </row>
    <row r="53847" spans="1:2" x14ac:dyDescent="0.25">
      <c r="A53847">
        <v>-0.211635131806028</v>
      </c>
      <c r="B53847">
        <f t="shared" si="843"/>
        <v>-22.606870941118743</v>
      </c>
    </row>
    <row r="53848" spans="1:2" x14ac:dyDescent="0.25">
      <c r="A53848">
        <v>8.0931240913320504E-2</v>
      </c>
      <c r="B53848">
        <f t="shared" si="843"/>
        <v>-22.182649700675686</v>
      </c>
    </row>
    <row r="53849" spans="1:2" x14ac:dyDescent="0.25">
      <c r="A53849">
        <v>6.0756057444912699E-2</v>
      </c>
      <c r="B53849">
        <f t="shared" si="843"/>
        <v>-22.211903716704878</v>
      </c>
    </row>
    <row r="53850" spans="1:2" x14ac:dyDescent="0.25">
      <c r="A53850">
        <v>0.30270163858308602</v>
      </c>
      <c r="B53850">
        <f t="shared" si="843"/>
        <v>-21.861082624054525</v>
      </c>
    </row>
    <row r="53851" spans="1:2" x14ac:dyDescent="0.25">
      <c r="A53851">
        <v>-0.144150121576502</v>
      </c>
      <c r="B53851">
        <f t="shared" si="843"/>
        <v>-22.509017676285929</v>
      </c>
    </row>
    <row r="53852" spans="1:2" x14ac:dyDescent="0.25">
      <c r="A53852">
        <v>0.109852761547754</v>
      </c>
      <c r="B53852">
        <f t="shared" si="843"/>
        <v>-22.140713495755758</v>
      </c>
    </row>
    <row r="53853" spans="1:2" x14ac:dyDescent="0.25">
      <c r="A53853">
        <v>-2.42422396143494E-2</v>
      </c>
      <c r="B53853">
        <f t="shared" si="843"/>
        <v>-22.335151247440809</v>
      </c>
    </row>
    <row r="53854" spans="1:2" x14ac:dyDescent="0.25">
      <c r="A53854">
        <v>0.61656559169642799</v>
      </c>
      <c r="B53854">
        <f t="shared" si="843"/>
        <v>-21.405979892040179</v>
      </c>
    </row>
    <row r="53855" spans="1:2" x14ac:dyDescent="0.25">
      <c r="A53855">
        <v>1.5834019658226399</v>
      </c>
      <c r="B53855">
        <f t="shared" si="843"/>
        <v>-20.004067149557173</v>
      </c>
    </row>
    <row r="53856" spans="1:2" x14ac:dyDescent="0.25">
      <c r="A53856">
        <v>0.33164529883587801</v>
      </c>
      <c r="B53856">
        <f t="shared" si="843"/>
        <v>-21.819114316687976</v>
      </c>
    </row>
    <row r="53857" spans="1:2" x14ac:dyDescent="0.25">
      <c r="A53857">
        <v>0.41249778353348099</v>
      </c>
      <c r="B53857">
        <f t="shared" si="843"/>
        <v>-21.701878213876455</v>
      </c>
    </row>
    <row r="53858" spans="1:2" x14ac:dyDescent="0.25">
      <c r="A53858">
        <v>-1.04165379844502</v>
      </c>
      <c r="B53858">
        <f t="shared" si="843"/>
        <v>-23.810398007745281</v>
      </c>
    </row>
    <row r="53859" spans="1:2" x14ac:dyDescent="0.25">
      <c r="A53859">
        <v>-0.33187969079429702</v>
      </c>
      <c r="B53859">
        <f t="shared" si="843"/>
        <v>-22.78122555165173</v>
      </c>
    </row>
    <row r="53860" spans="1:2" x14ac:dyDescent="0.25">
      <c r="A53860">
        <v>-0.98362221340685396</v>
      </c>
      <c r="B53860">
        <f t="shared" si="843"/>
        <v>-23.726252209439938</v>
      </c>
    </row>
    <row r="53861" spans="1:2" x14ac:dyDescent="0.25">
      <c r="A53861">
        <v>0.97995631221347801</v>
      </c>
      <c r="B53861">
        <f t="shared" si="843"/>
        <v>-20.879063347290458</v>
      </c>
    </row>
    <row r="53862" spans="1:2" x14ac:dyDescent="0.25">
      <c r="A53862">
        <v>0.63070607538133105</v>
      </c>
      <c r="B53862">
        <f t="shared" si="843"/>
        <v>-21.385476190697069</v>
      </c>
    </row>
    <row r="53863" spans="1:2" x14ac:dyDescent="0.25">
      <c r="A53863">
        <v>-0.15056026156605301</v>
      </c>
      <c r="B53863">
        <f t="shared" si="843"/>
        <v>-22.518312379270778</v>
      </c>
    </row>
    <row r="53864" spans="1:2" x14ac:dyDescent="0.25">
      <c r="A53864">
        <v>0.24658030730761901</v>
      </c>
      <c r="B53864">
        <f t="shared" si="843"/>
        <v>-21.942458554403952</v>
      </c>
    </row>
    <row r="53865" spans="1:2" x14ac:dyDescent="0.25">
      <c r="A53865">
        <v>-1.6028453787122801</v>
      </c>
      <c r="B53865">
        <f t="shared" si="843"/>
        <v>-24.624125799132806</v>
      </c>
    </row>
    <row r="53866" spans="1:2" x14ac:dyDescent="0.25">
      <c r="A53866">
        <v>0.58697973469641096</v>
      </c>
      <c r="B53866">
        <f t="shared" si="843"/>
        <v>-21.448879384690205</v>
      </c>
    </row>
    <row r="53867" spans="1:2" x14ac:dyDescent="0.25">
      <c r="A53867">
        <v>0.55637968450433195</v>
      </c>
      <c r="B53867">
        <f t="shared" si="843"/>
        <v>-21.493249457468721</v>
      </c>
    </row>
    <row r="53868" spans="1:2" x14ac:dyDescent="0.25">
      <c r="A53868">
        <v>-0.32440122857118298</v>
      </c>
      <c r="B53868">
        <f t="shared" si="843"/>
        <v>-22.770381781428217</v>
      </c>
    </row>
    <row r="53869" spans="1:2" x14ac:dyDescent="0.25">
      <c r="A53869">
        <v>-0.60189940656216501</v>
      </c>
      <c r="B53869">
        <f t="shared" si="843"/>
        <v>-23.172754139515138</v>
      </c>
    </row>
    <row r="53870" spans="1:2" x14ac:dyDescent="0.25">
      <c r="A53870">
        <v>1.0131983941187399</v>
      </c>
      <c r="B53870">
        <f t="shared" si="843"/>
        <v>-20.830862328527829</v>
      </c>
    </row>
    <row r="53871" spans="1:2" x14ac:dyDescent="0.25">
      <c r="A53871">
        <v>0.80141024506076297</v>
      </c>
      <c r="B53871">
        <f t="shared" si="843"/>
        <v>-21.137955144661895</v>
      </c>
    </row>
    <row r="53872" spans="1:2" x14ac:dyDescent="0.25">
      <c r="A53872">
        <v>1.97134307013011</v>
      </c>
      <c r="B53872">
        <f t="shared" si="843"/>
        <v>-19.441552548311343</v>
      </c>
    </row>
    <row r="53873" spans="1:2" x14ac:dyDescent="0.25">
      <c r="A53873">
        <v>0.88748110553808701</v>
      </c>
      <c r="B53873">
        <f t="shared" si="843"/>
        <v>-21.013152396969776</v>
      </c>
    </row>
    <row r="53874" spans="1:2" x14ac:dyDescent="0.25">
      <c r="A53874">
        <v>-0.38483590695576297</v>
      </c>
      <c r="B53874">
        <f t="shared" si="843"/>
        <v>-22.858012065085855</v>
      </c>
    </row>
    <row r="53875" spans="1:2" x14ac:dyDescent="0.25">
      <c r="A53875">
        <v>-0.61112693564440002</v>
      </c>
      <c r="B53875">
        <f t="shared" si="843"/>
        <v>-23.186134056684381</v>
      </c>
    </row>
    <row r="53876" spans="1:2" x14ac:dyDescent="0.25">
      <c r="A53876">
        <v>-1.8699903337402499</v>
      </c>
      <c r="B53876">
        <f t="shared" si="843"/>
        <v>-25.011485983923365</v>
      </c>
    </row>
    <row r="53877" spans="1:2" x14ac:dyDescent="0.25">
      <c r="A53877">
        <v>0.35096706788513399</v>
      </c>
      <c r="B53877">
        <f t="shared" si="843"/>
        <v>-21.791097751566557</v>
      </c>
    </row>
    <row r="53878" spans="1:2" x14ac:dyDescent="0.25">
      <c r="A53878">
        <v>-0.43025915526491498</v>
      </c>
      <c r="B53878">
        <f t="shared" si="843"/>
        <v>-22.923875775134128</v>
      </c>
    </row>
    <row r="53879" spans="1:2" x14ac:dyDescent="0.25">
      <c r="A53879">
        <v>-0.33521644996789202</v>
      </c>
      <c r="B53879">
        <f t="shared" si="843"/>
        <v>-22.786063852453445</v>
      </c>
    </row>
    <row r="53880" spans="1:2" x14ac:dyDescent="0.25">
      <c r="A53880">
        <v>0.41717029992758597</v>
      </c>
      <c r="B53880">
        <f t="shared" si="843"/>
        <v>-21.695103065105002</v>
      </c>
    </row>
    <row r="53881" spans="1:2" x14ac:dyDescent="0.25">
      <c r="A53881">
        <v>2.1141174286811002</v>
      </c>
      <c r="B53881">
        <f t="shared" si="843"/>
        <v>-19.234529728412404</v>
      </c>
    </row>
    <row r="53882" spans="1:2" x14ac:dyDescent="0.25">
      <c r="A53882">
        <v>-1.50253447302182</v>
      </c>
      <c r="B53882">
        <f t="shared" si="843"/>
        <v>-24.478674985881639</v>
      </c>
    </row>
    <row r="53883" spans="1:2" x14ac:dyDescent="0.25">
      <c r="A53883">
        <v>-0.10029785285709</v>
      </c>
      <c r="B53883">
        <f t="shared" si="843"/>
        <v>-22.44543188664278</v>
      </c>
    </row>
    <row r="53884" spans="1:2" x14ac:dyDescent="0.25">
      <c r="A53884">
        <v>1.60198574035355</v>
      </c>
      <c r="B53884">
        <f t="shared" si="843"/>
        <v>-19.977120676487353</v>
      </c>
    </row>
    <row r="53885" spans="1:2" x14ac:dyDescent="0.25">
      <c r="A53885">
        <v>-8.0031878270535303E-2</v>
      </c>
      <c r="B53885">
        <f t="shared" si="843"/>
        <v>-22.416046223492277</v>
      </c>
    </row>
    <row r="53886" spans="1:2" x14ac:dyDescent="0.25">
      <c r="A53886">
        <v>0.67203163291167201</v>
      </c>
      <c r="B53886">
        <f t="shared" si="843"/>
        <v>-21.325554132278075</v>
      </c>
    </row>
    <row r="53887" spans="1:2" x14ac:dyDescent="0.25">
      <c r="A53887">
        <v>-0.35413128145704498</v>
      </c>
      <c r="B53887">
        <f t="shared" si="843"/>
        <v>-22.813490358112716</v>
      </c>
    </row>
    <row r="53888" spans="1:2" x14ac:dyDescent="0.25">
      <c r="A53888">
        <v>-1.37112646811297</v>
      </c>
      <c r="B53888">
        <f t="shared" si="843"/>
        <v>-24.288133378763806</v>
      </c>
    </row>
    <row r="53889" spans="1:2" x14ac:dyDescent="0.25">
      <c r="A53889">
        <v>0.58704560866887001</v>
      </c>
      <c r="B53889">
        <f t="shared" si="843"/>
        <v>-21.448783867430141</v>
      </c>
    </row>
    <row r="53890" spans="1:2" x14ac:dyDescent="0.25">
      <c r="A53890">
        <v>-0.40298901041572999</v>
      </c>
      <c r="B53890">
        <f t="shared" si="843"/>
        <v>-22.884334065102809</v>
      </c>
    </row>
    <row r="53891" spans="1:2" x14ac:dyDescent="0.25">
      <c r="A53891">
        <v>-3.3645916479120999</v>
      </c>
      <c r="B53891">
        <f t="shared" ref="B53891:B53954" si="844">-22.3+1.45*A53891</f>
        <v>-27.178657889472547</v>
      </c>
    </row>
    <row r="53892" spans="1:2" x14ac:dyDescent="0.25">
      <c r="A53892">
        <v>-0.49835294166224797</v>
      </c>
      <c r="B53892">
        <f t="shared" si="844"/>
        <v>-23.022611765410261</v>
      </c>
    </row>
    <row r="53893" spans="1:2" x14ac:dyDescent="0.25">
      <c r="A53893">
        <v>0.76340661257899101</v>
      </c>
      <c r="B53893">
        <f t="shared" si="844"/>
        <v>-21.193060411760463</v>
      </c>
    </row>
    <row r="53894" spans="1:2" x14ac:dyDescent="0.25">
      <c r="A53894">
        <v>-4.0387460656641401E-2</v>
      </c>
      <c r="B53894">
        <f t="shared" si="844"/>
        <v>-22.358561817952129</v>
      </c>
    </row>
    <row r="53895" spans="1:2" x14ac:dyDescent="0.25">
      <c r="A53895">
        <v>0.545667740012858</v>
      </c>
      <c r="B53895">
        <f t="shared" si="844"/>
        <v>-21.508781776981358</v>
      </c>
    </row>
    <row r="53896" spans="1:2" x14ac:dyDescent="0.25">
      <c r="A53896">
        <v>-1.96364951235629</v>
      </c>
      <c r="B53896">
        <f t="shared" si="844"/>
        <v>-25.147291792916622</v>
      </c>
    </row>
    <row r="53897" spans="1:2" x14ac:dyDescent="0.25">
      <c r="A53897">
        <v>-1.48631494206573</v>
      </c>
      <c r="B53897">
        <f t="shared" si="844"/>
        <v>-24.455156665995311</v>
      </c>
    </row>
    <row r="53898" spans="1:2" x14ac:dyDescent="0.25">
      <c r="A53898">
        <v>-1.2205480128252</v>
      </c>
      <c r="B53898">
        <f t="shared" si="844"/>
        <v>-24.069794618596539</v>
      </c>
    </row>
    <row r="53899" spans="1:2" x14ac:dyDescent="0.25">
      <c r="A53899">
        <v>3.2968879640842497E-2</v>
      </c>
      <c r="B53899">
        <f t="shared" si="844"/>
        <v>-22.252195124520778</v>
      </c>
    </row>
    <row r="53900" spans="1:2" x14ac:dyDescent="0.25">
      <c r="A53900">
        <v>1.8194455964673899</v>
      </c>
      <c r="B53900">
        <f t="shared" si="844"/>
        <v>-19.661803885122286</v>
      </c>
    </row>
    <row r="53901" spans="1:2" x14ac:dyDescent="0.25">
      <c r="A53901">
        <v>0.62274502917205199</v>
      </c>
      <c r="B53901">
        <f t="shared" si="844"/>
        <v>-21.397019707700526</v>
      </c>
    </row>
    <row r="53902" spans="1:2" x14ac:dyDescent="0.25">
      <c r="A53902">
        <v>-1.36964907690618</v>
      </c>
      <c r="B53902">
        <f t="shared" si="844"/>
        <v>-24.285991161513962</v>
      </c>
    </row>
    <row r="53903" spans="1:2" x14ac:dyDescent="0.25">
      <c r="A53903">
        <v>6.1439352809037201E-2</v>
      </c>
      <c r="B53903">
        <f t="shared" si="844"/>
        <v>-22.210912938426898</v>
      </c>
    </row>
    <row r="53904" spans="1:2" x14ac:dyDescent="0.25">
      <c r="A53904">
        <v>0.39576225880183602</v>
      </c>
      <c r="B53904">
        <f t="shared" si="844"/>
        <v>-21.726144724737338</v>
      </c>
    </row>
    <row r="53905" spans="1:2" x14ac:dyDescent="0.25">
      <c r="A53905">
        <v>0.74226297662608598</v>
      </c>
      <c r="B53905">
        <f t="shared" si="844"/>
        <v>-21.223718683892177</v>
      </c>
    </row>
    <row r="53906" spans="1:2" x14ac:dyDescent="0.25">
      <c r="A53906">
        <v>1.25222998388465</v>
      </c>
      <c r="B53906">
        <f t="shared" si="844"/>
        <v>-20.484266523367257</v>
      </c>
    </row>
    <row r="53907" spans="1:2" x14ac:dyDescent="0.25">
      <c r="A53907">
        <v>1.37714721011882</v>
      </c>
      <c r="B53907">
        <f t="shared" si="844"/>
        <v>-20.30313654532771</v>
      </c>
    </row>
    <row r="53908" spans="1:2" x14ac:dyDescent="0.25">
      <c r="A53908">
        <v>0.74651951362034397</v>
      </c>
      <c r="B53908">
        <f t="shared" si="844"/>
        <v>-21.217546705250502</v>
      </c>
    </row>
    <row r="53909" spans="1:2" x14ac:dyDescent="0.25">
      <c r="A53909">
        <v>-7.7231492411521205E-2</v>
      </c>
      <c r="B53909">
        <f t="shared" si="844"/>
        <v>-22.411985663996706</v>
      </c>
    </row>
    <row r="53910" spans="1:2" x14ac:dyDescent="0.25">
      <c r="A53910">
        <v>-0.31992877906302097</v>
      </c>
      <c r="B53910">
        <f t="shared" si="844"/>
        <v>-22.763896729641381</v>
      </c>
    </row>
    <row r="53911" spans="1:2" x14ac:dyDescent="0.25">
      <c r="A53911">
        <v>-1.90999555574181</v>
      </c>
      <c r="B53911">
        <f t="shared" si="844"/>
        <v>-25.069493555825623</v>
      </c>
    </row>
    <row r="53912" spans="1:2" x14ac:dyDescent="0.25">
      <c r="A53912">
        <v>0.134020445114517</v>
      </c>
      <c r="B53912">
        <f t="shared" si="844"/>
        <v>-22.10567035458395</v>
      </c>
    </row>
    <row r="53913" spans="1:2" x14ac:dyDescent="0.25">
      <c r="A53913">
        <v>0.30927393606515702</v>
      </c>
      <c r="B53913">
        <f t="shared" si="844"/>
        <v>-21.851552792705522</v>
      </c>
    </row>
    <row r="53914" spans="1:2" x14ac:dyDescent="0.25">
      <c r="A53914">
        <v>1.0934667544626</v>
      </c>
      <c r="B53914">
        <f t="shared" si="844"/>
        <v>-20.714473206029229</v>
      </c>
    </row>
    <row r="53915" spans="1:2" x14ac:dyDescent="0.25">
      <c r="A53915">
        <v>0.66542030890752302</v>
      </c>
      <c r="B53915">
        <f t="shared" si="844"/>
        <v>-21.335140552084091</v>
      </c>
    </row>
    <row r="53916" spans="1:2" x14ac:dyDescent="0.25">
      <c r="A53916">
        <v>-1.8982540014110101</v>
      </c>
      <c r="B53916">
        <f t="shared" si="844"/>
        <v>-25.052468302045966</v>
      </c>
    </row>
    <row r="53917" spans="1:2" x14ac:dyDescent="0.25">
      <c r="A53917">
        <v>1.6897616794863499</v>
      </c>
      <c r="B53917">
        <f t="shared" si="844"/>
        <v>-19.849845564744793</v>
      </c>
    </row>
    <row r="53918" spans="1:2" x14ac:dyDescent="0.25">
      <c r="A53918">
        <v>-0.71002449351400498</v>
      </c>
      <c r="B53918">
        <f t="shared" si="844"/>
        <v>-23.329535515595307</v>
      </c>
    </row>
    <row r="53919" spans="1:2" x14ac:dyDescent="0.25">
      <c r="A53919">
        <v>2.4878016944564401</v>
      </c>
      <c r="B53919">
        <f t="shared" si="844"/>
        <v>-18.692687543038161</v>
      </c>
    </row>
    <row r="53920" spans="1:2" x14ac:dyDescent="0.25">
      <c r="A53920">
        <v>-3.8006962343084399E-2</v>
      </c>
      <c r="B53920">
        <f t="shared" si="844"/>
        <v>-22.355110095397475</v>
      </c>
    </row>
    <row r="53921" spans="1:2" x14ac:dyDescent="0.25">
      <c r="A53921">
        <v>0.14140387640007199</v>
      </c>
      <c r="B53921">
        <f t="shared" si="844"/>
        <v>-22.094964379219896</v>
      </c>
    </row>
    <row r="53922" spans="1:2" x14ac:dyDescent="0.25">
      <c r="A53922">
        <v>0.26837577626914</v>
      </c>
      <c r="B53922">
        <f t="shared" si="844"/>
        <v>-21.910855124409746</v>
      </c>
    </row>
    <row r="53923" spans="1:2" x14ac:dyDescent="0.25">
      <c r="A53923">
        <v>-3.1159382246535999E-2</v>
      </c>
      <c r="B53923">
        <f t="shared" si="844"/>
        <v>-22.345181104257478</v>
      </c>
    </row>
    <row r="53924" spans="1:2" x14ac:dyDescent="0.25">
      <c r="A53924">
        <v>0.47171373323983701</v>
      </c>
      <c r="B53924">
        <f t="shared" si="844"/>
        <v>-21.616015086802236</v>
      </c>
    </row>
    <row r="53925" spans="1:2" x14ac:dyDescent="0.25">
      <c r="A53925">
        <v>0.64025666445415796</v>
      </c>
      <c r="B53925">
        <f t="shared" si="844"/>
        <v>-21.371627836541471</v>
      </c>
    </row>
    <row r="53926" spans="1:2" x14ac:dyDescent="0.25">
      <c r="A53926">
        <v>-2.4954836070812898</v>
      </c>
      <c r="B53926">
        <f t="shared" si="844"/>
        <v>-25.91845123026787</v>
      </c>
    </row>
    <row r="53927" spans="1:2" x14ac:dyDescent="0.25">
      <c r="A53927">
        <v>-1.7008095394350999</v>
      </c>
      <c r="B53927">
        <f t="shared" si="844"/>
        <v>-24.766173832180897</v>
      </c>
    </row>
    <row r="53928" spans="1:2" x14ac:dyDescent="0.25">
      <c r="A53928">
        <v>-0.579808497104087</v>
      </c>
      <c r="B53928">
        <f t="shared" si="844"/>
        <v>-23.140722320800926</v>
      </c>
    </row>
    <row r="53929" spans="1:2" x14ac:dyDescent="0.25">
      <c r="A53929">
        <v>0.32533711287710199</v>
      </c>
      <c r="B53929">
        <f t="shared" si="844"/>
        <v>-21.828261186328202</v>
      </c>
    </row>
    <row r="53930" spans="1:2" x14ac:dyDescent="0.25">
      <c r="A53930">
        <v>-0.398506723207324</v>
      </c>
      <c r="B53930">
        <f t="shared" si="844"/>
        <v>-22.877834748650621</v>
      </c>
    </row>
    <row r="53931" spans="1:2" x14ac:dyDescent="0.25">
      <c r="A53931">
        <v>-0.502349216143408</v>
      </c>
      <c r="B53931">
        <f t="shared" si="844"/>
        <v>-23.028406363407942</v>
      </c>
    </row>
    <row r="53932" spans="1:2" x14ac:dyDescent="0.25">
      <c r="A53932">
        <v>-0.97698835895027303</v>
      </c>
      <c r="B53932">
        <f t="shared" si="844"/>
        <v>-23.716633120477898</v>
      </c>
    </row>
    <row r="53933" spans="1:2" x14ac:dyDescent="0.25">
      <c r="A53933">
        <v>-0.84721011475236696</v>
      </c>
      <c r="B53933">
        <f t="shared" si="844"/>
        <v>-23.528454666390932</v>
      </c>
    </row>
    <row r="53934" spans="1:2" x14ac:dyDescent="0.25">
      <c r="A53934">
        <v>-7.3288717823312199E-2</v>
      </c>
      <c r="B53934">
        <f t="shared" si="844"/>
        <v>-22.406268640843802</v>
      </c>
    </row>
    <row r="53935" spans="1:2" x14ac:dyDescent="0.25">
      <c r="A53935">
        <v>-1.1346272567248199</v>
      </c>
      <c r="B53935">
        <f t="shared" si="844"/>
        <v>-23.945209522250991</v>
      </c>
    </row>
    <row r="53936" spans="1:2" x14ac:dyDescent="0.25">
      <c r="A53936">
        <v>-0.31644054297539798</v>
      </c>
      <c r="B53936">
        <f t="shared" si="844"/>
        <v>-22.758838787314328</v>
      </c>
    </row>
    <row r="53937" spans="1:2" x14ac:dyDescent="0.25">
      <c r="A53937">
        <v>-1.02455735424856</v>
      </c>
      <c r="B53937">
        <f t="shared" si="844"/>
        <v>-23.785608163660413</v>
      </c>
    </row>
    <row r="53938" spans="1:2" x14ac:dyDescent="0.25">
      <c r="A53938">
        <v>1.03450097435749</v>
      </c>
      <c r="B53938">
        <f t="shared" si="844"/>
        <v>-20.79997358718164</v>
      </c>
    </row>
    <row r="53939" spans="1:2" x14ac:dyDescent="0.25">
      <c r="A53939">
        <v>-1.4990436905464</v>
      </c>
      <c r="B53939">
        <f t="shared" si="844"/>
        <v>-24.473613351292279</v>
      </c>
    </row>
    <row r="53940" spans="1:2" x14ac:dyDescent="0.25">
      <c r="A53940">
        <v>1.3156660949265</v>
      </c>
      <c r="B53940">
        <f t="shared" si="844"/>
        <v>-20.392284162356574</v>
      </c>
    </row>
    <row r="53941" spans="1:2" x14ac:dyDescent="0.25">
      <c r="A53941">
        <v>0.51759226804866298</v>
      </c>
      <c r="B53941">
        <f t="shared" si="844"/>
        <v>-21.549491211329439</v>
      </c>
    </row>
    <row r="53942" spans="1:2" x14ac:dyDescent="0.25">
      <c r="A53942">
        <v>0.87672207241853894</v>
      </c>
      <c r="B53942">
        <f t="shared" si="844"/>
        <v>-21.02875299499312</v>
      </c>
    </row>
    <row r="53943" spans="1:2" x14ac:dyDescent="0.25">
      <c r="A53943">
        <v>-1.6356660804380001</v>
      </c>
      <c r="B53943">
        <f t="shared" si="844"/>
        <v>-24.6717158166351</v>
      </c>
    </row>
    <row r="53944" spans="1:2" x14ac:dyDescent="0.25">
      <c r="A53944">
        <v>-0.16905628908293799</v>
      </c>
      <c r="B53944">
        <f t="shared" si="844"/>
        <v>-22.54513161917026</v>
      </c>
    </row>
    <row r="53945" spans="1:2" x14ac:dyDescent="0.25">
      <c r="A53945">
        <v>1.1759306453323799</v>
      </c>
      <c r="B53945">
        <f t="shared" si="844"/>
        <v>-20.594900564268048</v>
      </c>
    </row>
    <row r="53946" spans="1:2" x14ac:dyDescent="0.25">
      <c r="A53946">
        <v>-0.455126704776186</v>
      </c>
      <c r="B53946">
        <f t="shared" si="844"/>
        <v>-22.95993372192547</v>
      </c>
    </row>
    <row r="53947" spans="1:2" x14ac:dyDescent="0.25">
      <c r="A53947">
        <v>0.187238619950061</v>
      </c>
      <c r="B53947">
        <f t="shared" si="844"/>
        <v>-22.028504001072413</v>
      </c>
    </row>
    <row r="53948" spans="1:2" x14ac:dyDescent="0.25">
      <c r="A53948">
        <v>0.86884847350007499</v>
      </c>
      <c r="B53948">
        <f t="shared" si="844"/>
        <v>-21.040169713424891</v>
      </c>
    </row>
    <row r="53949" spans="1:2" x14ac:dyDescent="0.25">
      <c r="A53949">
        <v>-0.86937430784389402</v>
      </c>
      <c r="B53949">
        <f t="shared" si="844"/>
        <v>-23.560592746373647</v>
      </c>
    </row>
    <row r="53950" spans="1:2" x14ac:dyDescent="0.25">
      <c r="A53950">
        <v>-4.1448185652750102E-2</v>
      </c>
      <c r="B53950">
        <f t="shared" si="844"/>
        <v>-22.360099869196489</v>
      </c>
    </row>
    <row r="53951" spans="1:2" x14ac:dyDescent="0.25">
      <c r="A53951">
        <v>2.36043376842643</v>
      </c>
      <c r="B53951">
        <f t="shared" si="844"/>
        <v>-18.877371035781678</v>
      </c>
    </row>
    <row r="53952" spans="1:2" x14ac:dyDescent="0.25">
      <c r="A53952">
        <v>-0.53058550521579095</v>
      </c>
      <c r="B53952">
        <f t="shared" si="844"/>
        <v>-23.069348982562897</v>
      </c>
    </row>
    <row r="53953" spans="1:2" x14ac:dyDescent="0.25">
      <c r="A53953">
        <v>0.32605656453711102</v>
      </c>
      <c r="B53953">
        <f t="shared" si="844"/>
        <v>-21.827217981421189</v>
      </c>
    </row>
    <row r="53954" spans="1:2" x14ac:dyDescent="0.25">
      <c r="A53954">
        <v>1.1186561369596599</v>
      </c>
      <c r="B53954">
        <f t="shared" si="844"/>
        <v>-20.677948601408495</v>
      </c>
    </row>
    <row r="53955" spans="1:2" x14ac:dyDescent="0.25">
      <c r="A53955">
        <v>1.0563940738817801</v>
      </c>
      <c r="B53955">
        <f t="shared" ref="B53955:B54018" si="845">-22.3+1.45*A53955</f>
        <v>-20.76822859287142</v>
      </c>
    </row>
    <row r="53956" spans="1:2" x14ac:dyDescent="0.25">
      <c r="A53956">
        <v>-0.22242994989363199</v>
      </c>
      <c r="B53956">
        <f t="shared" si="845"/>
        <v>-22.622523427345769</v>
      </c>
    </row>
    <row r="53957" spans="1:2" x14ac:dyDescent="0.25">
      <c r="A53957">
        <v>0.29802225495486201</v>
      </c>
      <c r="B53957">
        <f t="shared" si="845"/>
        <v>-21.867867730315449</v>
      </c>
    </row>
    <row r="53958" spans="1:2" x14ac:dyDescent="0.25">
      <c r="A53958">
        <v>1.57718510995982</v>
      </c>
      <c r="B53958">
        <f t="shared" si="845"/>
        <v>-20.013081590558262</v>
      </c>
    </row>
    <row r="53959" spans="1:2" x14ac:dyDescent="0.25">
      <c r="A53959">
        <v>-0.64313755102630599</v>
      </c>
      <c r="B53959">
        <f t="shared" si="845"/>
        <v>-23.232549448988145</v>
      </c>
    </row>
    <row r="53960" spans="1:2" x14ac:dyDescent="0.25">
      <c r="A53960">
        <v>0.16460873484695401</v>
      </c>
      <c r="B53960">
        <f t="shared" si="845"/>
        <v>-22.061317334471916</v>
      </c>
    </row>
    <row r="53961" spans="1:2" x14ac:dyDescent="0.25">
      <c r="A53961">
        <v>1.9046566823228499</v>
      </c>
      <c r="B53961">
        <f t="shared" si="845"/>
        <v>-19.538247810631869</v>
      </c>
    </row>
    <row r="53962" spans="1:2" x14ac:dyDescent="0.25">
      <c r="A53962">
        <v>-0.24672415074760001</v>
      </c>
      <c r="B53962">
        <f t="shared" si="845"/>
        <v>-22.657750018584021</v>
      </c>
    </row>
    <row r="53963" spans="1:2" x14ac:dyDescent="0.25">
      <c r="A53963">
        <v>0.107834354157919</v>
      </c>
      <c r="B53963">
        <f t="shared" si="845"/>
        <v>-22.143640186471018</v>
      </c>
    </row>
    <row r="53964" spans="1:2" x14ac:dyDescent="0.25">
      <c r="A53964">
        <v>-0.73020135307936895</v>
      </c>
      <c r="B53964">
        <f t="shared" si="845"/>
        <v>-23.358791961965085</v>
      </c>
    </row>
    <row r="53965" spans="1:2" x14ac:dyDescent="0.25">
      <c r="A53965">
        <v>0.35571155430887402</v>
      </c>
      <c r="B53965">
        <f t="shared" si="845"/>
        <v>-21.784218246252134</v>
      </c>
    </row>
    <row r="53966" spans="1:2" x14ac:dyDescent="0.25">
      <c r="A53966">
        <v>-5.1922437855508999E-2</v>
      </c>
      <c r="B53966">
        <f t="shared" si="845"/>
        <v>-22.375287534890489</v>
      </c>
    </row>
    <row r="53967" spans="1:2" x14ac:dyDescent="0.25">
      <c r="A53967">
        <v>-0.43125267393250499</v>
      </c>
      <c r="B53967">
        <f t="shared" si="845"/>
        <v>-22.925316377202133</v>
      </c>
    </row>
    <row r="53968" spans="1:2" x14ac:dyDescent="0.25">
      <c r="A53968">
        <v>3.8787143343086097E-2</v>
      </c>
      <c r="B53968">
        <f t="shared" si="845"/>
        <v>-22.243758642152525</v>
      </c>
    </row>
    <row r="53969" spans="1:2" x14ac:dyDescent="0.25">
      <c r="A53969">
        <v>-0.88801123638164503</v>
      </c>
      <c r="B53969">
        <f t="shared" si="845"/>
        <v>-23.587616292753385</v>
      </c>
    </row>
    <row r="53970" spans="1:2" x14ac:dyDescent="0.25">
      <c r="A53970">
        <v>-0.731828370415468</v>
      </c>
      <c r="B53970">
        <f t="shared" si="845"/>
        <v>-23.361151137102429</v>
      </c>
    </row>
    <row r="53971" spans="1:2" x14ac:dyDescent="0.25">
      <c r="A53971">
        <v>-0.73497230733275098</v>
      </c>
      <c r="B53971">
        <f t="shared" si="845"/>
        <v>-23.365709845632491</v>
      </c>
    </row>
    <row r="53972" spans="1:2" x14ac:dyDescent="0.25">
      <c r="A53972">
        <v>1.6057882760197899</v>
      </c>
      <c r="B53972">
        <f t="shared" si="845"/>
        <v>-19.971606999771303</v>
      </c>
    </row>
    <row r="53973" spans="1:2" x14ac:dyDescent="0.25">
      <c r="A53973">
        <v>0.58849982538229995</v>
      </c>
      <c r="B53973">
        <f t="shared" si="845"/>
        <v>-21.446675253195664</v>
      </c>
    </row>
    <row r="53974" spans="1:2" x14ac:dyDescent="0.25">
      <c r="A53974">
        <v>1.6320520375910601</v>
      </c>
      <c r="B53974">
        <f t="shared" si="845"/>
        <v>-19.933524545492965</v>
      </c>
    </row>
    <row r="53975" spans="1:2" x14ac:dyDescent="0.25">
      <c r="A53975">
        <v>-0.90256039484585304</v>
      </c>
      <c r="B53975">
        <f t="shared" si="845"/>
        <v>-23.608712572526489</v>
      </c>
    </row>
    <row r="53976" spans="1:2" x14ac:dyDescent="0.25">
      <c r="A53976">
        <v>-0.54159511685089001</v>
      </c>
      <c r="B53976">
        <f t="shared" si="845"/>
        <v>-23.08531291943379</v>
      </c>
    </row>
    <row r="53977" spans="1:2" x14ac:dyDescent="0.25">
      <c r="A53977">
        <v>-0.54564389492000998</v>
      </c>
      <c r="B53977">
        <f t="shared" si="845"/>
        <v>-23.091183647634015</v>
      </c>
    </row>
    <row r="53978" spans="1:2" x14ac:dyDescent="0.25">
      <c r="A53978">
        <v>0.57846645055985402</v>
      </c>
      <c r="B53978">
        <f t="shared" si="845"/>
        <v>-21.461223646688211</v>
      </c>
    </row>
    <row r="53979" spans="1:2" x14ac:dyDescent="0.25">
      <c r="A53979">
        <v>1.45446446994161</v>
      </c>
      <c r="B53979">
        <f t="shared" si="845"/>
        <v>-20.191026518584668</v>
      </c>
    </row>
    <row r="53980" spans="1:2" x14ac:dyDescent="0.25">
      <c r="A53980">
        <v>1.6468608886376199</v>
      </c>
      <c r="B53980">
        <f t="shared" si="845"/>
        <v>-19.912051711475453</v>
      </c>
    </row>
    <row r="53981" spans="1:2" x14ac:dyDescent="0.25">
      <c r="A53981">
        <v>-1.68413944458221</v>
      </c>
      <c r="B53981">
        <f t="shared" si="845"/>
        <v>-24.742002194644204</v>
      </c>
    </row>
    <row r="53982" spans="1:2" x14ac:dyDescent="0.25">
      <c r="A53982">
        <v>-5.6686493118570103E-2</v>
      </c>
      <c r="B53982">
        <f t="shared" si="845"/>
        <v>-22.382195415021929</v>
      </c>
    </row>
    <row r="53983" spans="1:2" x14ac:dyDescent="0.25">
      <c r="A53983">
        <v>-0.361159734006052</v>
      </c>
      <c r="B53983">
        <f t="shared" si="845"/>
        <v>-22.823681614308775</v>
      </c>
    </row>
    <row r="53984" spans="1:2" x14ac:dyDescent="0.25">
      <c r="A53984">
        <v>-0.99535968488120796</v>
      </c>
      <c r="B53984">
        <f t="shared" si="845"/>
        <v>-23.743271543077753</v>
      </c>
    </row>
    <row r="53985" spans="1:2" x14ac:dyDescent="0.25">
      <c r="A53985">
        <v>-0.83299953260242499</v>
      </c>
      <c r="B53985">
        <f t="shared" si="845"/>
        <v>-23.507849322273518</v>
      </c>
    </row>
    <row r="53986" spans="1:2" x14ac:dyDescent="0.25">
      <c r="A53986">
        <v>-0.47106634874652298</v>
      </c>
      <c r="B53986">
        <f t="shared" si="845"/>
        <v>-22.983046205682459</v>
      </c>
    </row>
    <row r="53987" spans="1:2" x14ac:dyDescent="0.25">
      <c r="A53987">
        <v>-2.88477245239195</v>
      </c>
      <c r="B53987">
        <f t="shared" si="845"/>
        <v>-26.482920055968329</v>
      </c>
    </row>
    <row r="53988" spans="1:2" x14ac:dyDescent="0.25">
      <c r="A53988">
        <v>0.21938203573756099</v>
      </c>
      <c r="B53988">
        <f t="shared" si="845"/>
        <v>-21.981896048180538</v>
      </c>
    </row>
    <row r="53989" spans="1:2" x14ac:dyDescent="0.25">
      <c r="A53989">
        <v>4.4977896222384003E-2</v>
      </c>
      <c r="B53989">
        <f t="shared" si="845"/>
        <v>-22.234782050477545</v>
      </c>
    </row>
    <row r="53990" spans="1:2" x14ac:dyDescent="0.25">
      <c r="A53990">
        <v>1.4212958971225</v>
      </c>
      <c r="B53990">
        <f t="shared" si="845"/>
        <v>-20.239120949172374</v>
      </c>
    </row>
    <row r="53991" spans="1:2" x14ac:dyDescent="0.25">
      <c r="A53991">
        <v>6.2480349896860903E-2</v>
      </c>
      <c r="B53991">
        <f t="shared" si="845"/>
        <v>-22.209403492649553</v>
      </c>
    </row>
    <row r="53992" spans="1:2" x14ac:dyDescent="0.25">
      <c r="A53992">
        <v>-2.0826119806142098</v>
      </c>
      <c r="B53992">
        <f t="shared" si="845"/>
        <v>-25.319787371890605</v>
      </c>
    </row>
    <row r="53993" spans="1:2" x14ac:dyDescent="0.25">
      <c r="A53993">
        <v>-0.94392177704730396</v>
      </c>
      <c r="B53993">
        <f t="shared" si="845"/>
        <v>-23.668686576718592</v>
      </c>
    </row>
    <row r="53994" spans="1:2" x14ac:dyDescent="0.25">
      <c r="A53994">
        <v>1.049181608397</v>
      </c>
      <c r="B53994">
        <f t="shared" si="845"/>
        <v>-20.778686667824349</v>
      </c>
    </row>
    <row r="53995" spans="1:2" x14ac:dyDescent="0.25">
      <c r="A53995">
        <v>-1.4115250057511699</v>
      </c>
      <c r="B53995">
        <f t="shared" si="845"/>
        <v>-24.346711258339198</v>
      </c>
    </row>
    <row r="53996" spans="1:2" x14ac:dyDescent="0.25">
      <c r="A53996">
        <v>-0.71023035091960196</v>
      </c>
      <c r="B53996">
        <f t="shared" si="845"/>
        <v>-23.329834008833423</v>
      </c>
    </row>
    <row r="53997" spans="1:2" x14ac:dyDescent="0.25">
      <c r="A53997">
        <v>-1.0943181396127599</v>
      </c>
      <c r="B53997">
        <f t="shared" si="845"/>
        <v>-23.886761302438501</v>
      </c>
    </row>
    <row r="53998" spans="1:2" x14ac:dyDescent="0.25">
      <c r="A53998">
        <v>-0.14206975681619499</v>
      </c>
      <c r="B53998">
        <f t="shared" si="845"/>
        <v>-22.506001147383483</v>
      </c>
    </row>
    <row r="53999" spans="1:2" x14ac:dyDescent="0.25">
      <c r="A53999">
        <v>0.98062484367812897</v>
      </c>
      <c r="B53999">
        <f t="shared" si="845"/>
        <v>-20.878093976666715</v>
      </c>
    </row>
    <row r="54000" spans="1:2" x14ac:dyDescent="0.25">
      <c r="A54000">
        <v>-2.7150081912481701E-2</v>
      </c>
      <c r="B54000">
        <f t="shared" si="845"/>
        <v>-22.3393676187731</v>
      </c>
    </row>
    <row r="54001" spans="1:2" x14ac:dyDescent="0.25">
      <c r="A54001">
        <v>0.36358210829104698</v>
      </c>
      <c r="B54001">
        <f t="shared" si="845"/>
        <v>-21.772805942977982</v>
      </c>
    </row>
    <row r="54002" spans="1:2" x14ac:dyDescent="0.25">
      <c r="A54002">
        <v>1.99604110856068</v>
      </c>
      <c r="B54002">
        <f t="shared" si="845"/>
        <v>-19.405740392587013</v>
      </c>
    </row>
    <row r="54003" spans="1:2" x14ac:dyDescent="0.25">
      <c r="A54003">
        <v>0.87192068920395704</v>
      </c>
      <c r="B54003">
        <f t="shared" si="845"/>
        <v>-21.035715000654264</v>
      </c>
    </row>
    <row r="54004" spans="1:2" x14ac:dyDescent="0.25">
      <c r="A54004">
        <v>0.154194182424395</v>
      </c>
      <c r="B54004">
        <f t="shared" si="845"/>
        <v>-22.076418435484626</v>
      </c>
    </row>
    <row r="54005" spans="1:2" x14ac:dyDescent="0.25">
      <c r="A54005">
        <v>-1.4002322685165101</v>
      </c>
      <c r="B54005">
        <f t="shared" si="845"/>
        <v>-24.330336789348941</v>
      </c>
    </row>
    <row r="54006" spans="1:2" x14ac:dyDescent="0.25">
      <c r="A54006">
        <v>-1.8471856444866599</v>
      </c>
      <c r="B54006">
        <f t="shared" si="845"/>
        <v>-24.978419184505658</v>
      </c>
    </row>
    <row r="54007" spans="1:2" x14ac:dyDescent="0.25">
      <c r="A54007">
        <v>-1.27090234301793</v>
      </c>
      <c r="B54007">
        <f t="shared" si="845"/>
        <v>-24.142808397376001</v>
      </c>
    </row>
    <row r="54008" spans="1:2" x14ac:dyDescent="0.25">
      <c r="A54008">
        <v>0.18628809651879499</v>
      </c>
      <c r="B54008">
        <f t="shared" si="845"/>
        <v>-22.029882260047749</v>
      </c>
    </row>
    <row r="54009" spans="1:2" x14ac:dyDescent="0.25">
      <c r="A54009">
        <v>0.68254784746228703</v>
      </c>
      <c r="B54009">
        <f t="shared" si="845"/>
        <v>-21.310305621179683</v>
      </c>
    </row>
    <row r="54010" spans="1:2" x14ac:dyDescent="0.25">
      <c r="A54010">
        <v>-1.18716653986027</v>
      </c>
      <c r="B54010">
        <f t="shared" si="845"/>
        <v>-24.021391482797391</v>
      </c>
    </row>
    <row r="54011" spans="1:2" x14ac:dyDescent="0.25">
      <c r="A54011">
        <v>1.2331975939317801</v>
      </c>
      <c r="B54011">
        <f t="shared" si="845"/>
        <v>-20.51186348879892</v>
      </c>
    </row>
    <row r="54012" spans="1:2" x14ac:dyDescent="0.25">
      <c r="A54012">
        <v>-0.23103927997662799</v>
      </c>
      <c r="B54012">
        <f t="shared" si="845"/>
        <v>-22.635006955966112</v>
      </c>
    </row>
    <row r="54013" spans="1:2" x14ac:dyDescent="0.25">
      <c r="A54013">
        <v>0.80671121418991498</v>
      </c>
      <c r="B54013">
        <f t="shared" si="845"/>
        <v>-21.130268739424626</v>
      </c>
    </row>
    <row r="54014" spans="1:2" x14ac:dyDescent="0.25">
      <c r="A54014">
        <v>4.1092003738619799E-2</v>
      </c>
      <c r="B54014">
        <f t="shared" si="845"/>
        <v>-22.240416594579003</v>
      </c>
    </row>
    <row r="54015" spans="1:2" x14ac:dyDescent="0.25">
      <c r="A54015">
        <v>3.8182039571252699E-2</v>
      </c>
      <c r="B54015">
        <f t="shared" si="845"/>
        <v>-22.244636042621686</v>
      </c>
    </row>
    <row r="54016" spans="1:2" x14ac:dyDescent="0.25">
      <c r="A54016">
        <v>-0.377412710206806</v>
      </c>
      <c r="B54016">
        <f t="shared" si="845"/>
        <v>-22.847248429799869</v>
      </c>
    </row>
    <row r="54017" spans="1:2" x14ac:dyDescent="0.25">
      <c r="A54017">
        <v>0.55680341803720701</v>
      </c>
      <c r="B54017">
        <f t="shared" si="845"/>
        <v>-21.49263504384605</v>
      </c>
    </row>
    <row r="54018" spans="1:2" x14ac:dyDescent="0.25">
      <c r="A54018">
        <v>-1.34488051638712</v>
      </c>
      <c r="B54018">
        <f t="shared" si="845"/>
        <v>-24.250076748761323</v>
      </c>
    </row>
    <row r="54019" spans="1:2" x14ac:dyDescent="0.25">
      <c r="A54019">
        <v>0.79511905902077096</v>
      </c>
      <c r="B54019">
        <f t="shared" ref="B54019:B54082" si="846">-22.3+1.45*A54019</f>
        <v>-21.147077364419882</v>
      </c>
    </row>
    <row r="54020" spans="1:2" x14ac:dyDescent="0.25">
      <c r="A54020">
        <v>0.53128515388481301</v>
      </c>
      <c r="B54020">
        <f t="shared" si="846"/>
        <v>-21.529636526867023</v>
      </c>
    </row>
    <row r="54021" spans="1:2" x14ac:dyDescent="0.25">
      <c r="A54021">
        <v>-0.56028200729642197</v>
      </c>
      <c r="B54021">
        <f t="shared" si="846"/>
        <v>-23.112408910579813</v>
      </c>
    </row>
    <row r="54022" spans="1:2" x14ac:dyDescent="0.25">
      <c r="A54022">
        <v>-0.72862549776448204</v>
      </c>
      <c r="B54022">
        <f t="shared" si="846"/>
        <v>-23.356506971758499</v>
      </c>
    </row>
    <row r="54023" spans="1:2" x14ac:dyDescent="0.25">
      <c r="A54023">
        <v>0.86167644902696305</v>
      </c>
      <c r="B54023">
        <f t="shared" si="846"/>
        <v>-21.050569148910903</v>
      </c>
    </row>
    <row r="54024" spans="1:2" x14ac:dyDescent="0.25">
      <c r="A54024">
        <v>-1.0276672902728201</v>
      </c>
      <c r="B54024">
        <f t="shared" si="846"/>
        <v>-23.790117570895589</v>
      </c>
    </row>
    <row r="54025" spans="1:2" x14ac:dyDescent="0.25">
      <c r="A54025">
        <v>-0.20127764140061699</v>
      </c>
      <c r="B54025">
        <f t="shared" si="846"/>
        <v>-22.591852580030896</v>
      </c>
    </row>
    <row r="54026" spans="1:2" x14ac:dyDescent="0.25">
      <c r="A54026">
        <v>1.4615748613448001</v>
      </c>
      <c r="B54026">
        <f t="shared" si="846"/>
        <v>-20.180716451050042</v>
      </c>
    </row>
    <row r="54027" spans="1:2" x14ac:dyDescent="0.25">
      <c r="A54027">
        <v>-1.0257689045830201</v>
      </c>
      <c r="B54027">
        <f t="shared" si="846"/>
        <v>-23.78736491164538</v>
      </c>
    </row>
    <row r="54028" spans="1:2" x14ac:dyDescent="0.25">
      <c r="A54028">
        <v>-7.9762340540911206E-2</v>
      </c>
      <c r="B54028">
        <f t="shared" si="846"/>
        <v>-22.415655393784323</v>
      </c>
    </row>
    <row r="54029" spans="1:2" x14ac:dyDescent="0.25">
      <c r="A54029">
        <v>0.89791227181745503</v>
      </c>
      <c r="B54029">
        <f t="shared" si="846"/>
        <v>-20.998027205864691</v>
      </c>
    </row>
    <row r="54030" spans="1:2" x14ac:dyDescent="0.25">
      <c r="A54030">
        <v>0.84115999292488397</v>
      </c>
      <c r="B54030">
        <f t="shared" si="846"/>
        <v>-21.080318010258917</v>
      </c>
    </row>
    <row r="54031" spans="1:2" x14ac:dyDescent="0.25">
      <c r="A54031">
        <v>-0.11356100426613901</v>
      </c>
      <c r="B54031">
        <f t="shared" si="846"/>
        <v>-22.464663456185903</v>
      </c>
    </row>
    <row r="54032" spans="1:2" x14ac:dyDescent="0.25">
      <c r="A54032">
        <v>-0.61982226152986997</v>
      </c>
      <c r="B54032">
        <f t="shared" si="846"/>
        <v>-23.198742279218312</v>
      </c>
    </row>
    <row r="54033" spans="1:2" x14ac:dyDescent="0.25">
      <c r="A54033">
        <v>-1.01656138873581</v>
      </c>
      <c r="B54033">
        <f t="shared" si="846"/>
        <v>-23.774014013666925</v>
      </c>
    </row>
    <row r="54034" spans="1:2" x14ac:dyDescent="0.25">
      <c r="A54034">
        <v>0.54097621370124005</v>
      </c>
      <c r="B54034">
        <f t="shared" si="846"/>
        <v>-21.515584490133204</v>
      </c>
    </row>
    <row r="54035" spans="1:2" x14ac:dyDescent="0.25">
      <c r="A54035">
        <v>-0.74950972489148404</v>
      </c>
      <c r="B54035">
        <f t="shared" si="846"/>
        <v>-23.386789101092653</v>
      </c>
    </row>
    <row r="54036" spans="1:2" x14ac:dyDescent="0.25">
      <c r="A54036">
        <v>0.73270468182414294</v>
      </c>
      <c r="B54036">
        <f t="shared" si="846"/>
        <v>-21.237578211354993</v>
      </c>
    </row>
    <row r="54037" spans="1:2" x14ac:dyDescent="0.25">
      <c r="A54037">
        <v>-1.51539911109589</v>
      </c>
      <c r="B54037">
        <f t="shared" si="846"/>
        <v>-24.49732871108904</v>
      </c>
    </row>
    <row r="54038" spans="1:2" x14ac:dyDescent="0.25">
      <c r="A54038">
        <v>0.502217202257351</v>
      </c>
      <c r="B54038">
        <f t="shared" si="846"/>
        <v>-21.571785056726842</v>
      </c>
    </row>
    <row r="54039" spans="1:2" x14ac:dyDescent="0.25">
      <c r="A54039">
        <v>1.6280907281130399</v>
      </c>
      <c r="B54039">
        <f t="shared" si="846"/>
        <v>-19.939268444236092</v>
      </c>
    </row>
    <row r="54040" spans="1:2" x14ac:dyDescent="0.25">
      <c r="A54040">
        <v>0.20919478344503201</v>
      </c>
      <c r="B54040">
        <f t="shared" si="846"/>
        <v>-21.996667564004703</v>
      </c>
    </row>
    <row r="54041" spans="1:2" x14ac:dyDescent="0.25">
      <c r="A54041">
        <v>-1.64007514172159</v>
      </c>
      <c r="B54041">
        <f t="shared" si="846"/>
        <v>-24.678108955496306</v>
      </c>
    </row>
    <row r="54042" spans="1:2" x14ac:dyDescent="0.25">
      <c r="A54042">
        <v>-1.4835968135269599</v>
      </c>
      <c r="B54042">
        <f t="shared" si="846"/>
        <v>-24.451215379614091</v>
      </c>
    </row>
    <row r="54043" spans="1:2" x14ac:dyDescent="0.25">
      <c r="A54043">
        <v>-0.66429102821191799</v>
      </c>
      <c r="B54043">
        <f t="shared" si="846"/>
        <v>-23.263221990907283</v>
      </c>
    </row>
    <row r="54044" spans="1:2" x14ac:dyDescent="0.25">
      <c r="A54044">
        <v>7.1056233674252497E-2</v>
      </c>
      <c r="B54044">
        <f t="shared" si="846"/>
        <v>-22.196968461172336</v>
      </c>
    </row>
    <row r="54045" spans="1:2" x14ac:dyDescent="0.25">
      <c r="A54045">
        <v>0.300763612127113</v>
      </c>
      <c r="B54045">
        <f t="shared" si="846"/>
        <v>-21.863892762415688</v>
      </c>
    </row>
    <row r="54046" spans="1:2" x14ac:dyDescent="0.25">
      <c r="A54046">
        <v>0.60437634428176201</v>
      </c>
      <c r="B54046">
        <f t="shared" si="846"/>
        <v>-21.423654300791444</v>
      </c>
    </row>
    <row r="54047" spans="1:2" x14ac:dyDescent="0.25">
      <c r="A54047">
        <v>1.01624667306635</v>
      </c>
      <c r="B54047">
        <f t="shared" si="846"/>
        <v>-20.826442324053794</v>
      </c>
    </row>
    <row r="54048" spans="1:2" x14ac:dyDescent="0.25">
      <c r="A54048">
        <v>-9.1713172488977798E-2</v>
      </c>
      <c r="B54048">
        <f t="shared" si="846"/>
        <v>-22.432984100109017</v>
      </c>
    </row>
    <row r="54049" spans="1:2" x14ac:dyDescent="0.25">
      <c r="A54049">
        <v>-0.69766936143027602</v>
      </c>
      <c r="B54049">
        <f t="shared" si="846"/>
        <v>-23.311620574073899</v>
      </c>
    </row>
    <row r="54050" spans="1:2" x14ac:dyDescent="0.25">
      <c r="A54050">
        <v>-7.2915654389857601E-2</v>
      </c>
      <c r="B54050">
        <f t="shared" si="846"/>
        <v>-22.405727698865295</v>
      </c>
    </row>
    <row r="54051" spans="1:2" x14ac:dyDescent="0.25">
      <c r="A54051">
        <v>-2.0894764971727402</v>
      </c>
      <c r="B54051">
        <f t="shared" si="846"/>
        <v>-25.329740920900473</v>
      </c>
    </row>
    <row r="54052" spans="1:2" x14ac:dyDescent="0.25">
      <c r="A54052">
        <v>2.28536085966826</v>
      </c>
      <c r="B54052">
        <f t="shared" si="846"/>
        <v>-18.986226753481024</v>
      </c>
    </row>
    <row r="54053" spans="1:2" x14ac:dyDescent="0.25">
      <c r="A54053">
        <v>0.58729593509630995</v>
      </c>
      <c r="B54053">
        <f t="shared" si="846"/>
        <v>-21.448420894110352</v>
      </c>
    </row>
    <row r="54054" spans="1:2" x14ac:dyDescent="0.25">
      <c r="A54054">
        <v>-0.674503783625653</v>
      </c>
      <c r="B54054">
        <f t="shared" si="846"/>
        <v>-23.278030486257197</v>
      </c>
    </row>
    <row r="54055" spans="1:2" x14ac:dyDescent="0.25">
      <c r="A54055">
        <v>-0.55576962327082202</v>
      </c>
      <c r="B54055">
        <f t="shared" si="846"/>
        <v>-23.105865953742693</v>
      </c>
    </row>
    <row r="54056" spans="1:2" x14ac:dyDescent="0.25">
      <c r="A54056">
        <v>0.243094574263785</v>
      </c>
      <c r="B54056">
        <f t="shared" si="846"/>
        <v>-21.947512867317513</v>
      </c>
    </row>
    <row r="54057" spans="1:2" x14ac:dyDescent="0.25">
      <c r="A54057">
        <v>-0.38014198504982399</v>
      </c>
      <c r="B54057">
        <f t="shared" si="846"/>
        <v>-22.851205878322247</v>
      </c>
    </row>
    <row r="54058" spans="1:2" x14ac:dyDescent="0.25">
      <c r="A54058">
        <v>1.18214091665758</v>
      </c>
      <c r="B54058">
        <f t="shared" si="846"/>
        <v>-20.585895670846512</v>
      </c>
    </row>
    <row r="54059" spans="1:2" x14ac:dyDescent="0.25">
      <c r="A54059">
        <v>-0.40903464521024102</v>
      </c>
      <c r="B54059">
        <f t="shared" si="846"/>
        <v>-22.893100235554851</v>
      </c>
    </row>
    <row r="54060" spans="1:2" x14ac:dyDescent="0.25">
      <c r="A54060">
        <v>-0.42693821786314401</v>
      </c>
      <c r="B54060">
        <f t="shared" si="846"/>
        <v>-22.919060415901559</v>
      </c>
    </row>
    <row r="54061" spans="1:2" x14ac:dyDescent="0.25">
      <c r="A54061">
        <v>-0.86569535046851098</v>
      </c>
      <c r="B54061">
        <f t="shared" si="846"/>
        <v>-23.555258258179343</v>
      </c>
    </row>
    <row r="54062" spans="1:2" x14ac:dyDescent="0.25">
      <c r="A54062">
        <v>-0.37752869188715599</v>
      </c>
      <c r="B54062">
        <f t="shared" si="846"/>
        <v>-22.847416603236375</v>
      </c>
    </row>
    <row r="54063" spans="1:2" x14ac:dyDescent="0.25">
      <c r="A54063">
        <v>-1.7196517389816799</v>
      </c>
      <c r="B54063">
        <f t="shared" si="846"/>
        <v>-24.793495021523437</v>
      </c>
    </row>
    <row r="54064" spans="1:2" x14ac:dyDescent="0.25">
      <c r="A54064">
        <v>1.77254048845951</v>
      </c>
      <c r="B54064">
        <f t="shared" si="846"/>
        <v>-19.729816291733712</v>
      </c>
    </row>
    <row r="54065" spans="1:2" x14ac:dyDescent="0.25">
      <c r="A54065">
        <v>4.5462629842868502E-2</v>
      </c>
      <c r="B54065">
        <f t="shared" si="846"/>
        <v>-22.23407918672784</v>
      </c>
    </row>
    <row r="54066" spans="1:2" x14ac:dyDescent="0.25">
      <c r="A54066">
        <v>3.2105844869313498E-2</v>
      </c>
      <c r="B54066">
        <f t="shared" si="846"/>
        <v>-22.253446524939495</v>
      </c>
    </row>
    <row r="54067" spans="1:2" x14ac:dyDescent="0.25">
      <c r="A54067">
        <v>-1.3946289122284199</v>
      </c>
      <c r="B54067">
        <f t="shared" si="846"/>
        <v>-24.32221192273121</v>
      </c>
    </row>
    <row r="54068" spans="1:2" x14ac:dyDescent="0.25">
      <c r="A54068">
        <v>0.41865411716832701</v>
      </c>
      <c r="B54068">
        <f t="shared" si="846"/>
        <v>-21.692951530105926</v>
      </c>
    </row>
    <row r="54069" spans="1:2" x14ac:dyDescent="0.25">
      <c r="A54069">
        <v>1.48450207928932</v>
      </c>
      <c r="B54069">
        <f t="shared" si="846"/>
        <v>-20.147471985030485</v>
      </c>
    </row>
    <row r="54070" spans="1:2" x14ac:dyDescent="0.25">
      <c r="A54070">
        <v>0.80850721791977798</v>
      </c>
      <c r="B54070">
        <f t="shared" si="846"/>
        <v>-21.127664534016322</v>
      </c>
    </row>
    <row r="54071" spans="1:2" x14ac:dyDescent="0.25">
      <c r="A54071">
        <v>4.2183534808477099E-2</v>
      </c>
      <c r="B54071">
        <f t="shared" si="846"/>
        <v>-22.23883387452771</v>
      </c>
    </row>
    <row r="54072" spans="1:2" x14ac:dyDescent="0.25">
      <c r="A54072">
        <v>-0.34523956923386501</v>
      </c>
      <c r="B54072">
        <f t="shared" si="846"/>
        <v>-22.800597375389106</v>
      </c>
    </row>
    <row r="54073" spans="1:2" x14ac:dyDescent="0.25">
      <c r="A54073">
        <v>0.56362236768200902</v>
      </c>
      <c r="B54073">
        <f t="shared" si="846"/>
        <v>-21.482747566861086</v>
      </c>
    </row>
    <row r="54074" spans="1:2" x14ac:dyDescent="0.25">
      <c r="A54074">
        <v>0.31135293818585502</v>
      </c>
      <c r="B54074">
        <f t="shared" si="846"/>
        <v>-21.848538239630511</v>
      </c>
    </row>
    <row r="54075" spans="1:2" x14ac:dyDescent="0.25">
      <c r="A54075">
        <v>-1.0282148773431401</v>
      </c>
      <c r="B54075">
        <f t="shared" si="846"/>
        <v>-23.790911572147554</v>
      </c>
    </row>
    <row r="54076" spans="1:2" x14ac:dyDescent="0.25">
      <c r="A54076">
        <v>-0.81145495237710397</v>
      </c>
      <c r="B54076">
        <f t="shared" si="846"/>
        <v>-23.476609680946801</v>
      </c>
    </row>
    <row r="54077" spans="1:2" x14ac:dyDescent="0.25">
      <c r="A54077">
        <v>2.14528604119179</v>
      </c>
      <c r="B54077">
        <f t="shared" si="846"/>
        <v>-19.189335240271905</v>
      </c>
    </row>
    <row r="54078" spans="1:2" x14ac:dyDescent="0.25">
      <c r="A54078">
        <v>0.43994196736419999</v>
      </c>
      <c r="B54078">
        <f t="shared" si="846"/>
        <v>-21.662084147321909</v>
      </c>
    </row>
    <row r="54079" spans="1:2" x14ac:dyDescent="0.25">
      <c r="A54079">
        <v>-0.95197051648275099</v>
      </c>
      <c r="B54079">
        <f t="shared" si="846"/>
        <v>-23.680357248899991</v>
      </c>
    </row>
    <row r="54080" spans="1:2" x14ac:dyDescent="0.25">
      <c r="A54080">
        <v>1.02782828785143</v>
      </c>
      <c r="B54080">
        <f t="shared" si="846"/>
        <v>-20.809648982615428</v>
      </c>
    </row>
    <row r="54081" spans="1:2" x14ac:dyDescent="0.25">
      <c r="A54081">
        <v>0.49630725545642801</v>
      </c>
      <c r="B54081">
        <f t="shared" si="846"/>
        <v>-21.580354479588181</v>
      </c>
    </row>
    <row r="54082" spans="1:2" x14ac:dyDescent="0.25">
      <c r="A54082">
        <v>-0.59730684201775397</v>
      </c>
      <c r="B54082">
        <f t="shared" si="846"/>
        <v>-23.166094920925744</v>
      </c>
    </row>
    <row r="54083" spans="1:2" x14ac:dyDescent="0.25">
      <c r="A54083">
        <v>-1.2114626287544901</v>
      </c>
      <c r="B54083">
        <f t="shared" ref="B54083:B54146" si="847">-22.3+1.45*A54083</f>
        <v>-24.05662081169401</v>
      </c>
    </row>
    <row r="54084" spans="1:2" x14ac:dyDescent="0.25">
      <c r="A54084">
        <v>1.7966225533112199</v>
      </c>
      <c r="B54084">
        <f t="shared" si="847"/>
        <v>-19.694897297698731</v>
      </c>
    </row>
    <row r="54085" spans="1:2" x14ac:dyDescent="0.25">
      <c r="A54085">
        <v>2.04075038508027</v>
      </c>
      <c r="B54085">
        <f t="shared" si="847"/>
        <v>-19.34091194163361</v>
      </c>
    </row>
    <row r="54086" spans="1:2" x14ac:dyDescent="0.25">
      <c r="A54086">
        <v>1.3395309601052801</v>
      </c>
      <c r="B54086">
        <f t="shared" si="847"/>
        <v>-20.357680107847344</v>
      </c>
    </row>
    <row r="54087" spans="1:2" x14ac:dyDescent="0.25">
      <c r="A54087">
        <v>-0.70602655098581601</v>
      </c>
      <c r="B54087">
        <f t="shared" si="847"/>
        <v>-23.323738498929433</v>
      </c>
    </row>
    <row r="54088" spans="1:2" x14ac:dyDescent="0.25">
      <c r="A54088">
        <v>-1.0348720448302999</v>
      </c>
      <c r="B54088">
        <f t="shared" si="847"/>
        <v>-23.800564465003937</v>
      </c>
    </row>
    <row r="54089" spans="1:2" x14ac:dyDescent="0.25">
      <c r="A54089">
        <v>1.2446318419373901</v>
      </c>
      <c r="B54089">
        <f t="shared" si="847"/>
        <v>-20.495283829190786</v>
      </c>
    </row>
    <row r="54090" spans="1:2" x14ac:dyDescent="0.25">
      <c r="A54090">
        <v>1.8155163832316901</v>
      </c>
      <c r="B54090">
        <f t="shared" si="847"/>
        <v>-19.66750124431405</v>
      </c>
    </row>
    <row r="54091" spans="1:2" x14ac:dyDescent="0.25">
      <c r="A54091">
        <v>0.54748694264672004</v>
      </c>
      <c r="B54091">
        <f t="shared" si="847"/>
        <v>-21.506143933162257</v>
      </c>
    </row>
    <row r="54092" spans="1:2" x14ac:dyDescent="0.25">
      <c r="A54092">
        <v>6.3608539195018604E-2</v>
      </c>
      <c r="B54092">
        <f t="shared" si="847"/>
        <v>-22.207767618167225</v>
      </c>
    </row>
    <row r="54093" spans="1:2" x14ac:dyDescent="0.25">
      <c r="A54093">
        <v>0.53287228920405505</v>
      </c>
      <c r="B54093">
        <f t="shared" si="847"/>
        <v>-21.52733518065412</v>
      </c>
    </row>
    <row r="54094" spans="1:2" x14ac:dyDescent="0.25">
      <c r="A54094">
        <v>-0.58903463720837801</v>
      </c>
      <c r="B54094">
        <f t="shared" si="847"/>
        <v>-23.154100223952149</v>
      </c>
    </row>
    <row r="54095" spans="1:2" x14ac:dyDescent="0.25">
      <c r="A54095">
        <v>-1.38329473365093</v>
      </c>
      <c r="B54095">
        <f t="shared" si="847"/>
        <v>-24.305777363793851</v>
      </c>
    </row>
    <row r="54096" spans="1:2" x14ac:dyDescent="0.25">
      <c r="A54096">
        <v>2.57697776177279</v>
      </c>
      <c r="B54096">
        <f t="shared" si="847"/>
        <v>-18.563382245429455</v>
      </c>
    </row>
    <row r="54097" spans="1:2" x14ac:dyDescent="0.25">
      <c r="A54097">
        <v>1.5793287575385699</v>
      </c>
      <c r="B54097">
        <f t="shared" si="847"/>
        <v>-20.009973301569076</v>
      </c>
    </row>
    <row r="54098" spans="1:2" x14ac:dyDescent="0.25">
      <c r="A54098">
        <v>-1.7649074700478</v>
      </c>
      <c r="B54098">
        <f t="shared" si="847"/>
        <v>-24.859115831569312</v>
      </c>
    </row>
    <row r="54099" spans="1:2" x14ac:dyDescent="0.25">
      <c r="A54099">
        <v>-0.55121598032083496</v>
      </c>
      <c r="B54099">
        <f t="shared" si="847"/>
        <v>-23.099263171465211</v>
      </c>
    </row>
    <row r="54100" spans="1:2" x14ac:dyDescent="0.25">
      <c r="A54100">
        <v>0.93298573132255602</v>
      </c>
      <c r="B54100">
        <f t="shared" si="847"/>
        <v>-20.947170689582293</v>
      </c>
    </row>
    <row r="54101" spans="1:2" x14ac:dyDescent="0.25">
      <c r="A54101">
        <v>-0.36649628771826598</v>
      </c>
      <c r="B54101">
        <f t="shared" si="847"/>
        <v>-22.831419617191486</v>
      </c>
    </row>
    <row r="54102" spans="1:2" x14ac:dyDescent="0.25">
      <c r="A54102">
        <v>1.9075339863638401</v>
      </c>
      <c r="B54102">
        <f t="shared" si="847"/>
        <v>-19.534075719772432</v>
      </c>
    </row>
    <row r="54103" spans="1:2" x14ac:dyDescent="0.25">
      <c r="A54103">
        <v>0.96820274862775302</v>
      </c>
      <c r="B54103">
        <f t="shared" si="847"/>
        <v>-20.89610601448976</v>
      </c>
    </row>
    <row r="54104" spans="1:2" x14ac:dyDescent="0.25">
      <c r="A54104">
        <v>-0.55648808161060603</v>
      </c>
      <c r="B54104">
        <f t="shared" si="847"/>
        <v>-23.106907718335378</v>
      </c>
    </row>
    <row r="54105" spans="1:2" x14ac:dyDescent="0.25">
      <c r="A54105">
        <v>0.43273426135821402</v>
      </c>
      <c r="B54105">
        <f t="shared" si="847"/>
        <v>-21.67253532103059</v>
      </c>
    </row>
    <row r="54106" spans="1:2" x14ac:dyDescent="0.25">
      <c r="A54106">
        <v>6.3704185765462301E-2</v>
      </c>
      <c r="B54106">
        <f t="shared" si="847"/>
        <v>-22.20762893064008</v>
      </c>
    </row>
    <row r="54107" spans="1:2" x14ac:dyDescent="0.25">
      <c r="A54107">
        <v>-1.2222036642241201</v>
      </c>
      <c r="B54107">
        <f t="shared" si="847"/>
        <v>-24.072195313124976</v>
      </c>
    </row>
    <row r="54108" spans="1:2" x14ac:dyDescent="0.25">
      <c r="A54108">
        <v>-0.18268117238041601</v>
      </c>
      <c r="B54108">
        <f t="shared" si="847"/>
        <v>-22.564887699951605</v>
      </c>
    </row>
    <row r="54109" spans="1:2" x14ac:dyDescent="0.25">
      <c r="A54109">
        <v>-1.0398342140160799</v>
      </c>
      <c r="B54109">
        <f t="shared" si="847"/>
        <v>-23.807759610323316</v>
      </c>
    </row>
    <row r="54110" spans="1:2" x14ac:dyDescent="0.25">
      <c r="A54110">
        <v>9.1689179225307796E-2</v>
      </c>
      <c r="B54110">
        <f t="shared" si="847"/>
        <v>-22.167050690123304</v>
      </c>
    </row>
    <row r="54111" spans="1:2" x14ac:dyDescent="0.25">
      <c r="A54111">
        <v>-0.29857765092035399</v>
      </c>
      <c r="B54111">
        <f t="shared" si="847"/>
        <v>-22.732937593834514</v>
      </c>
    </row>
    <row r="54112" spans="1:2" x14ac:dyDescent="0.25">
      <c r="A54112">
        <v>0.31209783713744899</v>
      </c>
      <c r="B54112">
        <f t="shared" si="847"/>
        <v>-21.847458136150699</v>
      </c>
    </row>
    <row r="54113" spans="1:2" x14ac:dyDescent="0.25">
      <c r="A54113">
        <v>7.0436046108297803E-2</v>
      </c>
      <c r="B54113">
        <f t="shared" si="847"/>
        <v>-22.197867733142967</v>
      </c>
    </row>
    <row r="54114" spans="1:2" x14ac:dyDescent="0.25">
      <c r="A54114">
        <v>1.1889240850365701</v>
      </c>
      <c r="B54114">
        <f t="shared" si="847"/>
        <v>-20.576060076696976</v>
      </c>
    </row>
    <row r="54115" spans="1:2" x14ac:dyDescent="0.25">
      <c r="A54115">
        <v>0.81836691277140905</v>
      </c>
      <c r="B54115">
        <f t="shared" si="847"/>
        <v>-21.113367976481456</v>
      </c>
    </row>
    <row r="54116" spans="1:2" x14ac:dyDescent="0.25">
      <c r="A54116">
        <v>-0.62744865415423601</v>
      </c>
      <c r="B54116">
        <f t="shared" si="847"/>
        <v>-23.209800548523642</v>
      </c>
    </row>
    <row r="54117" spans="1:2" x14ac:dyDescent="0.25">
      <c r="A54117">
        <v>-0.54259200753328896</v>
      </c>
      <c r="B54117">
        <f t="shared" si="847"/>
        <v>-23.08675841092327</v>
      </c>
    </row>
    <row r="54118" spans="1:2" x14ac:dyDescent="0.25">
      <c r="A54118">
        <v>-0.478518294561737</v>
      </c>
      <c r="B54118">
        <f t="shared" si="847"/>
        <v>-22.993851527114519</v>
      </c>
    </row>
    <row r="54119" spans="1:2" x14ac:dyDescent="0.25">
      <c r="A54119">
        <v>0.14109928132685401</v>
      </c>
      <c r="B54119">
        <f t="shared" si="847"/>
        <v>-22.095406042076064</v>
      </c>
    </row>
    <row r="54120" spans="1:2" x14ac:dyDescent="0.25">
      <c r="A54120">
        <v>-1.08740857978106</v>
      </c>
      <c r="B54120">
        <f t="shared" si="847"/>
        <v>-23.876742440682538</v>
      </c>
    </row>
    <row r="54121" spans="1:2" x14ac:dyDescent="0.25">
      <c r="A54121">
        <v>-1.3572365475985899</v>
      </c>
      <c r="B54121">
        <f t="shared" si="847"/>
        <v>-24.267992994017956</v>
      </c>
    </row>
    <row r="54122" spans="1:2" x14ac:dyDescent="0.25">
      <c r="A54122">
        <v>-1.59837676896715</v>
      </c>
      <c r="B54122">
        <f t="shared" si="847"/>
        <v>-24.617646315002368</v>
      </c>
    </row>
    <row r="54123" spans="1:2" x14ac:dyDescent="0.25">
      <c r="A54123">
        <v>-1.4987387953590201</v>
      </c>
      <c r="B54123">
        <f t="shared" si="847"/>
        <v>-24.473171253270579</v>
      </c>
    </row>
    <row r="54124" spans="1:2" x14ac:dyDescent="0.25">
      <c r="A54124">
        <v>-0.32542263207137201</v>
      </c>
      <c r="B54124">
        <f t="shared" si="847"/>
        <v>-22.771862816503489</v>
      </c>
    </row>
    <row r="54125" spans="1:2" x14ac:dyDescent="0.25">
      <c r="A54125">
        <v>1.5537880289779</v>
      </c>
      <c r="B54125">
        <f t="shared" si="847"/>
        <v>-20.047007357982046</v>
      </c>
    </row>
    <row r="54126" spans="1:2" x14ac:dyDescent="0.25">
      <c r="A54126">
        <v>-1.0375940587197301</v>
      </c>
      <c r="B54126">
        <f t="shared" si="847"/>
        <v>-23.804511385143609</v>
      </c>
    </row>
    <row r="54127" spans="1:2" x14ac:dyDescent="0.25">
      <c r="A54127">
        <v>-0.82013847930544403</v>
      </c>
      <c r="B54127">
        <f t="shared" si="847"/>
        <v>-23.489200794992893</v>
      </c>
    </row>
    <row r="54128" spans="1:2" x14ac:dyDescent="0.25">
      <c r="A54128">
        <v>4.1601723656271898E-2</v>
      </c>
      <c r="B54128">
        <f t="shared" si="847"/>
        <v>-22.239677500698406</v>
      </c>
    </row>
    <row r="54129" spans="1:2" x14ac:dyDescent="0.25">
      <c r="A54129">
        <v>-0.54006695543757</v>
      </c>
      <c r="B54129">
        <f t="shared" si="847"/>
        <v>-23.083097085384477</v>
      </c>
    </row>
    <row r="54130" spans="1:2" x14ac:dyDescent="0.25">
      <c r="A54130">
        <v>0.46662420730223197</v>
      </c>
      <c r="B54130">
        <f t="shared" si="847"/>
        <v>-21.623394899411764</v>
      </c>
    </row>
    <row r="54131" spans="1:2" x14ac:dyDescent="0.25">
      <c r="A54131">
        <v>0.32023397354092498</v>
      </c>
      <c r="B54131">
        <f t="shared" si="847"/>
        <v>-21.835660738365661</v>
      </c>
    </row>
    <row r="54132" spans="1:2" x14ac:dyDescent="0.25">
      <c r="A54132">
        <v>0.22828017319478999</v>
      </c>
      <c r="B54132">
        <f t="shared" si="847"/>
        <v>-21.968993748867554</v>
      </c>
    </row>
    <row r="54133" spans="1:2" x14ac:dyDescent="0.25">
      <c r="A54133">
        <v>0.51607805168190302</v>
      </c>
      <c r="B54133">
        <f t="shared" si="847"/>
        <v>-21.551686825061243</v>
      </c>
    </row>
    <row r="54134" spans="1:2" x14ac:dyDescent="0.25">
      <c r="A54134">
        <v>8.1411081738072905E-2</v>
      </c>
      <c r="B54134">
        <f t="shared" si="847"/>
        <v>-22.181953931479796</v>
      </c>
    </row>
    <row r="54135" spans="1:2" x14ac:dyDescent="0.25">
      <c r="A54135">
        <v>-1.86581480582129</v>
      </c>
      <c r="B54135">
        <f t="shared" si="847"/>
        <v>-25.005431468440872</v>
      </c>
    </row>
    <row r="54136" spans="1:2" x14ac:dyDescent="0.25">
      <c r="A54136">
        <v>0.41041367334946</v>
      </c>
      <c r="B54136">
        <f t="shared" si="847"/>
        <v>-21.704900173643285</v>
      </c>
    </row>
    <row r="54137" spans="1:2" x14ac:dyDescent="0.25">
      <c r="A54137">
        <v>-0.58200012080121</v>
      </c>
      <c r="B54137">
        <f t="shared" si="847"/>
        <v>-23.143900175161754</v>
      </c>
    </row>
    <row r="54138" spans="1:2" x14ac:dyDescent="0.25">
      <c r="A54138">
        <v>1.4538188505420699</v>
      </c>
      <c r="B54138">
        <f t="shared" si="847"/>
        <v>-20.191962666713998</v>
      </c>
    </row>
    <row r="54139" spans="1:2" x14ac:dyDescent="0.25">
      <c r="A54139">
        <v>0.80961667727645803</v>
      </c>
      <c r="B54139">
        <f t="shared" si="847"/>
        <v>-21.126055817949137</v>
      </c>
    </row>
    <row r="54140" spans="1:2" x14ac:dyDescent="0.25">
      <c r="A54140">
        <v>-3.78053618255536E-2</v>
      </c>
      <c r="B54140">
        <f t="shared" si="847"/>
        <v>-22.354817774647053</v>
      </c>
    </row>
    <row r="54141" spans="1:2" x14ac:dyDescent="0.25">
      <c r="A54141">
        <v>-1.2725260603906099</v>
      </c>
      <c r="B54141">
        <f t="shared" si="847"/>
        <v>-24.145162787566385</v>
      </c>
    </row>
    <row r="54142" spans="1:2" x14ac:dyDescent="0.25">
      <c r="A54142">
        <v>-1.1412345343324599</v>
      </c>
      <c r="B54142">
        <f t="shared" si="847"/>
        <v>-23.954790074782068</v>
      </c>
    </row>
    <row r="54143" spans="1:2" x14ac:dyDescent="0.25">
      <c r="A54143">
        <v>-0.94513015304304404</v>
      </c>
      <c r="B54143">
        <f t="shared" si="847"/>
        <v>-23.670438721912415</v>
      </c>
    </row>
    <row r="54144" spans="1:2" x14ac:dyDescent="0.25">
      <c r="A54144">
        <v>0.99504715029856305</v>
      </c>
      <c r="B54144">
        <f t="shared" si="847"/>
        <v>-20.857181632067086</v>
      </c>
    </row>
    <row r="54145" spans="1:2" x14ac:dyDescent="0.25">
      <c r="A54145">
        <v>0.115638900817585</v>
      </c>
      <c r="B54145">
        <f t="shared" si="847"/>
        <v>-22.132323593814501</v>
      </c>
    </row>
    <row r="54146" spans="1:2" x14ac:dyDescent="0.25">
      <c r="A54146">
        <v>0.59269397631075804</v>
      </c>
      <c r="B54146">
        <f t="shared" si="847"/>
        <v>-21.440593734349402</v>
      </c>
    </row>
    <row r="54147" spans="1:2" x14ac:dyDescent="0.25">
      <c r="A54147">
        <v>-0.75893718831105905</v>
      </c>
      <c r="B54147">
        <f t="shared" ref="B54147:B54210" si="848">-22.3+1.45*A54147</f>
        <v>-23.400458923051037</v>
      </c>
    </row>
    <row r="54148" spans="1:2" x14ac:dyDescent="0.25">
      <c r="A54148">
        <v>0.79899572569842603</v>
      </c>
      <c r="B54148">
        <f t="shared" si="848"/>
        <v>-21.141456197737284</v>
      </c>
    </row>
    <row r="54149" spans="1:2" x14ac:dyDescent="0.25">
      <c r="A54149">
        <v>-0.82624593088840104</v>
      </c>
      <c r="B54149">
        <f t="shared" si="848"/>
        <v>-23.498056599788182</v>
      </c>
    </row>
    <row r="54150" spans="1:2" x14ac:dyDescent="0.25">
      <c r="A54150">
        <v>0.61403122703073998</v>
      </c>
      <c r="B54150">
        <f t="shared" si="848"/>
        <v>-21.409654720805428</v>
      </c>
    </row>
    <row r="54151" spans="1:2" x14ac:dyDescent="0.25">
      <c r="A54151">
        <v>1.6294265006602699</v>
      </c>
      <c r="B54151">
        <f t="shared" si="848"/>
        <v>-19.937331574042609</v>
      </c>
    </row>
    <row r="54152" spans="1:2" x14ac:dyDescent="0.25">
      <c r="A54152">
        <v>-1.30098697701917</v>
      </c>
      <c r="B54152">
        <f t="shared" si="848"/>
        <v>-24.186431116677799</v>
      </c>
    </row>
    <row r="54153" spans="1:2" x14ac:dyDescent="0.25">
      <c r="A54153">
        <v>0.46387969836145798</v>
      </c>
      <c r="B54153">
        <f t="shared" si="848"/>
        <v>-21.627374437375888</v>
      </c>
    </row>
    <row r="54154" spans="1:2" x14ac:dyDescent="0.25">
      <c r="A54154">
        <v>-0.35430490869604497</v>
      </c>
      <c r="B54154">
        <f t="shared" si="848"/>
        <v>-22.813742117609266</v>
      </c>
    </row>
    <row r="54155" spans="1:2" x14ac:dyDescent="0.25">
      <c r="A54155">
        <v>-0.21728206393555599</v>
      </c>
      <c r="B54155">
        <f t="shared" si="848"/>
        <v>-22.615058992706558</v>
      </c>
    </row>
    <row r="54156" spans="1:2" x14ac:dyDescent="0.25">
      <c r="A54156">
        <v>-1.9999911208562</v>
      </c>
      <c r="B54156">
        <f t="shared" si="848"/>
        <v>-25.199987125241492</v>
      </c>
    </row>
    <row r="54157" spans="1:2" x14ac:dyDescent="0.25">
      <c r="A54157">
        <v>-0.68061483321682803</v>
      </c>
      <c r="B54157">
        <f t="shared" si="848"/>
        <v>-23.286891508164402</v>
      </c>
    </row>
    <row r="54158" spans="1:2" x14ac:dyDescent="0.25">
      <c r="A54158">
        <v>1.0665461945774699</v>
      </c>
      <c r="B54158">
        <f t="shared" si="848"/>
        <v>-20.753508017862668</v>
      </c>
    </row>
    <row r="54159" spans="1:2" x14ac:dyDescent="0.25">
      <c r="A54159">
        <v>-0.57748338475502803</v>
      </c>
      <c r="B54159">
        <f t="shared" si="848"/>
        <v>-23.137350907894792</v>
      </c>
    </row>
    <row r="54160" spans="1:2" x14ac:dyDescent="0.25">
      <c r="A54160">
        <v>0.432237630556496</v>
      </c>
      <c r="B54160">
        <f t="shared" si="848"/>
        <v>-21.673255435693083</v>
      </c>
    </row>
    <row r="54161" spans="1:2" x14ac:dyDescent="0.25">
      <c r="A54161">
        <v>1.0567731680660899</v>
      </c>
      <c r="B54161">
        <f t="shared" si="848"/>
        <v>-20.76767890630417</v>
      </c>
    </row>
    <row r="54162" spans="1:2" x14ac:dyDescent="0.25">
      <c r="A54162">
        <v>-0.58224503990892595</v>
      </c>
      <c r="B54162">
        <f t="shared" si="848"/>
        <v>-23.144255307867944</v>
      </c>
    </row>
    <row r="54163" spans="1:2" x14ac:dyDescent="0.25">
      <c r="A54163">
        <v>0.89995152914027599</v>
      </c>
      <c r="B54163">
        <f t="shared" si="848"/>
        <v>-20.9950702827466</v>
      </c>
    </row>
    <row r="54164" spans="1:2" x14ac:dyDescent="0.25">
      <c r="A54164">
        <v>0.53915951330692202</v>
      </c>
      <c r="B54164">
        <f t="shared" si="848"/>
        <v>-21.518218705704964</v>
      </c>
    </row>
    <row r="54165" spans="1:2" x14ac:dyDescent="0.25">
      <c r="A54165">
        <v>-1.0111644852711E-2</v>
      </c>
      <c r="B54165">
        <f t="shared" si="848"/>
        <v>-22.314661885036433</v>
      </c>
    </row>
    <row r="54166" spans="1:2" x14ac:dyDescent="0.25">
      <c r="A54166">
        <v>-9.6471985614070901E-2</v>
      </c>
      <c r="B54166">
        <f t="shared" si="848"/>
        <v>-22.439884379140402</v>
      </c>
    </row>
    <row r="54167" spans="1:2" x14ac:dyDescent="0.25">
      <c r="A54167">
        <v>-1.1713017668568599</v>
      </c>
      <c r="B54167">
        <f t="shared" si="848"/>
        <v>-23.998387561942447</v>
      </c>
    </row>
    <row r="54168" spans="1:2" x14ac:dyDescent="0.25">
      <c r="A54168">
        <v>-1.52064295907234</v>
      </c>
      <c r="B54168">
        <f t="shared" si="848"/>
        <v>-24.504932290654892</v>
      </c>
    </row>
    <row r="54169" spans="1:2" x14ac:dyDescent="0.25">
      <c r="A54169">
        <v>-1.2301707909862E-2</v>
      </c>
      <c r="B54169">
        <f t="shared" si="848"/>
        <v>-22.3178374764693</v>
      </c>
    </row>
    <row r="54170" spans="1:2" x14ac:dyDescent="0.25">
      <c r="A54170">
        <v>-0.30512158990717902</v>
      </c>
      <c r="B54170">
        <f t="shared" si="848"/>
        <v>-22.742426305365409</v>
      </c>
    </row>
    <row r="54171" spans="1:2" x14ac:dyDescent="0.25">
      <c r="A54171">
        <v>0.73623143675665004</v>
      </c>
      <c r="B54171">
        <f t="shared" si="848"/>
        <v>-21.232464416702857</v>
      </c>
    </row>
    <row r="54172" spans="1:2" x14ac:dyDescent="0.25">
      <c r="A54172">
        <v>-0.40124572094648597</v>
      </c>
      <c r="B54172">
        <f t="shared" si="848"/>
        <v>-22.881806295372407</v>
      </c>
    </row>
    <row r="54173" spans="1:2" x14ac:dyDescent="0.25">
      <c r="A54173">
        <v>0.14396592977335701</v>
      </c>
      <c r="B54173">
        <f t="shared" si="848"/>
        <v>-22.091249401828634</v>
      </c>
    </row>
    <row r="54174" spans="1:2" x14ac:dyDescent="0.25">
      <c r="A54174">
        <v>0.42077344827560698</v>
      </c>
      <c r="B54174">
        <f t="shared" si="848"/>
        <v>-21.689878500000372</v>
      </c>
    </row>
    <row r="54175" spans="1:2" x14ac:dyDescent="0.25">
      <c r="A54175">
        <v>-0.91386433837091896</v>
      </c>
      <c r="B54175">
        <f t="shared" si="848"/>
        <v>-23.625103290637831</v>
      </c>
    </row>
    <row r="54176" spans="1:2" x14ac:dyDescent="0.25">
      <c r="A54176">
        <v>0.68234813286667095</v>
      </c>
      <c r="B54176">
        <f t="shared" si="848"/>
        <v>-21.310595207343329</v>
      </c>
    </row>
    <row r="54177" spans="1:2" x14ac:dyDescent="0.25">
      <c r="A54177">
        <v>-0.35800963969488903</v>
      </c>
      <c r="B54177">
        <f t="shared" si="848"/>
        <v>-22.819113977557588</v>
      </c>
    </row>
    <row r="54178" spans="1:2" x14ac:dyDescent="0.25">
      <c r="A54178">
        <v>-1.34000752583662</v>
      </c>
      <c r="B54178">
        <f t="shared" si="848"/>
        <v>-24.243010912463099</v>
      </c>
    </row>
    <row r="54179" spans="1:2" x14ac:dyDescent="0.25">
      <c r="A54179">
        <v>-1.5946956042684799</v>
      </c>
      <c r="B54179">
        <f t="shared" si="848"/>
        <v>-24.612308626189296</v>
      </c>
    </row>
    <row r="54180" spans="1:2" x14ac:dyDescent="0.25">
      <c r="A54180">
        <v>0.182560001907318</v>
      </c>
      <c r="B54180">
        <f t="shared" si="848"/>
        <v>-22.035287997234391</v>
      </c>
    </row>
    <row r="54181" spans="1:2" x14ac:dyDescent="0.25">
      <c r="A54181">
        <v>0.66486504438122296</v>
      </c>
      <c r="B54181">
        <f t="shared" si="848"/>
        <v>-21.335945685647228</v>
      </c>
    </row>
    <row r="54182" spans="1:2" x14ac:dyDescent="0.25">
      <c r="A54182">
        <v>-0.30264821491091198</v>
      </c>
      <c r="B54182">
        <f t="shared" si="848"/>
        <v>-22.738839911620822</v>
      </c>
    </row>
    <row r="54183" spans="1:2" x14ac:dyDescent="0.25">
      <c r="A54183">
        <v>0.84778504486899797</v>
      </c>
      <c r="B54183">
        <f t="shared" si="848"/>
        <v>-21.070711684939955</v>
      </c>
    </row>
    <row r="54184" spans="1:2" x14ac:dyDescent="0.25">
      <c r="A54184">
        <v>0.210326697983791</v>
      </c>
      <c r="B54184">
        <f t="shared" si="848"/>
        <v>-21.995026287923505</v>
      </c>
    </row>
    <row r="54185" spans="1:2" x14ac:dyDescent="0.25">
      <c r="A54185">
        <v>1.73908529810197</v>
      </c>
      <c r="B54185">
        <f t="shared" si="848"/>
        <v>-19.778326317752146</v>
      </c>
    </row>
    <row r="54186" spans="1:2" x14ac:dyDescent="0.25">
      <c r="A54186">
        <v>-1.0111567228515099</v>
      </c>
      <c r="B54186">
        <f t="shared" si="848"/>
        <v>-23.766177248134689</v>
      </c>
    </row>
    <row r="54187" spans="1:2" x14ac:dyDescent="0.25">
      <c r="A54187">
        <v>1.4681499621402101</v>
      </c>
      <c r="B54187">
        <f t="shared" si="848"/>
        <v>-20.171182554896696</v>
      </c>
    </row>
    <row r="54188" spans="1:2" x14ac:dyDescent="0.25">
      <c r="A54188">
        <v>0.78542267164630297</v>
      </c>
      <c r="B54188">
        <f t="shared" si="848"/>
        <v>-21.161137126112862</v>
      </c>
    </row>
    <row r="54189" spans="1:2" x14ac:dyDescent="0.25">
      <c r="A54189">
        <v>3.48128401114291E-2</v>
      </c>
      <c r="B54189">
        <f t="shared" si="848"/>
        <v>-22.249521381838427</v>
      </c>
    </row>
    <row r="54190" spans="1:2" x14ac:dyDescent="0.25">
      <c r="A54190">
        <v>-1.0377613269216299</v>
      </c>
      <c r="B54190">
        <f t="shared" si="848"/>
        <v>-23.804753924036365</v>
      </c>
    </row>
    <row r="54191" spans="1:2" x14ac:dyDescent="0.25">
      <c r="A54191">
        <v>-2.3334396818801699</v>
      </c>
      <c r="B54191">
        <f t="shared" si="848"/>
        <v>-25.683487538726247</v>
      </c>
    </row>
    <row r="54192" spans="1:2" x14ac:dyDescent="0.25">
      <c r="A54192">
        <v>-1.06378872342671</v>
      </c>
      <c r="B54192">
        <f t="shared" si="848"/>
        <v>-23.84249364896873</v>
      </c>
    </row>
    <row r="54193" spans="1:2" x14ac:dyDescent="0.25">
      <c r="A54193">
        <v>0.52808652605392903</v>
      </c>
      <c r="B54193">
        <f t="shared" si="848"/>
        <v>-21.534274537221805</v>
      </c>
    </row>
    <row r="54194" spans="1:2" x14ac:dyDescent="0.25">
      <c r="A54194">
        <v>0.61878334948410796</v>
      </c>
      <c r="B54194">
        <f t="shared" si="848"/>
        <v>-21.402764143248046</v>
      </c>
    </row>
    <row r="54195" spans="1:2" x14ac:dyDescent="0.25">
      <c r="A54195">
        <v>-0.95851727543488696</v>
      </c>
      <c r="B54195">
        <f t="shared" si="848"/>
        <v>-23.689850049380588</v>
      </c>
    </row>
    <row r="54196" spans="1:2" x14ac:dyDescent="0.25">
      <c r="A54196">
        <v>0.56887354289650005</v>
      </c>
      <c r="B54196">
        <f t="shared" si="848"/>
        <v>-21.475133362800076</v>
      </c>
    </row>
    <row r="54197" spans="1:2" x14ac:dyDescent="0.25">
      <c r="A54197">
        <v>-0.13873574470851399</v>
      </c>
      <c r="B54197">
        <f t="shared" si="848"/>
        <v>-22.501166829827348</v>
      </c>
    </row>
    <row r="54198" spans="1:2" x14ac:dyDescent="0.25">
      <c r="A54198">
        <v>-1.8381335257026601</v>
      </c>
      <c r="B54198">
        <f t="shared" si="848"/>
        <v>-24.965293612268859</v>
      </c>
    </row>
    <row r="54199" spans="1:2" x14ac:dyDescent="0.25">
      <c r="A54199">
        <v>-1.0078342984092099</v>
      </c>
      <c r="B54199">
        <f t="shared" si="848"/>
        <v>-23.761359732693354</v>
      </c>
    </row>
    <row r="54200" spans="1:2" x14ac:dyDescent="0.25">
      <c r="A54200">
        <v>-0.59245781348653903</v>
      </c>
      <c r="B54200">
        <f t="shared" si="848"/>
        <v>-23.159063829555482</v>
      </c>
    </row>
    <row r="54201" spans="1:2" x14ac:dyDescent="0.25">
      <c r="A54201">
        <v>0.35845112847854399</v>
      </c>
      <c r="B54201">
        <f t="shared" si="848"/>
        <v>-21.780245863706114</v>
      </c>
    </row>
    <row r="54202" spans="1:2" x14ac:dyDescent="0.25">
      <c r="A54202">
        <v>0.78728119020480603</v>
      </c>
      <c r="B54202">
        <f t="shared" si="848"/>
        <v>-21.158442274203033</v>
      </c>
    </row>
    <row r="54203" spans="1:2" x14ac:dyDescent="0.25">
      <c r="A54203">
        <v>8.3513008681231404E-2</v>
      </c>
      <c r="B54203">
        <f t="shared" si="848"/>
        <v>-22.178906137412216</v>
      </c>
    </row>
    <row r="54204" spans="1:2" x14ac:dyDescent="0.25">
      <c r="A54204">
        <v>0.21047462153747701</v>
      </c>
      <c r="B54204">
        <f t="shared" si="848"/>
        <v>-21.994811798770659</v>
      </c>
    </row>
    <row r="54205" spans="1:2" x14ac:dyDescent="0.25">
      <c r="A54205">
        <v>-1.1738529093968899</v>
      </c>
      <c r="B54205">
        <f t="shared" si="848"/>
        <v>-24.002086718625492</v>
      </c>
    </row>
    <row r="54206" spans="1:2" x14ac:dyDescent="0.25">
      <c r="A54206">
        <v>0.16299881792745199</v>
      </c>
      <c r="B54206">
        <f t="shared" si="848"/>
        <v>-22.063651714005196</v>
      </c>
    </row>
    <row r="54207" spans="1:2" x14ac:dyDescent="0.25">
      <c r="A54207">
        <v>0.54299903444415498</v>
      </c>
      <c r="B54207">
        <f t="shared" si="848"/>
        <v>-21.512651400055976</v>
      </c>
    </row>
    <row r="54208" spans="1:2" x14ac:dyDescent="0.25">
      <c r="A54208">
        <v>0.496749018946193</v>
      </c>
      <c r="B54208">
        <f t="shared" si="848"/>
        <v>-21.579713922528022</v>
      </c>
    </row>
    <row r="54209" spans="1:2" x14ac:dyDescent="0.25">
      <c r="A54209">
        <v>-1.6554273455526201</v>
      </c>
      <c r="B54209">
        <f t="shared" si="848"/>
        <v>-24.7003696510513</v>
      </c>
    </row>
    <row r="54210" spans="1:2" x14ac:dyDescent="0.25">
      <c r="A54210">
        <v>1.1377575339363499</v>
      </c>
      <c r="B54210">
        <f t="shared" si="848"/>
        <v>-20.650251575792293</v>
      </c>
    </row>
    <row r="54211" spans="1:2" x14ac:dyDescent="0.25">
      <c r="A54211">
        <v>-1.1558793071287401</v>
      </c>
      <c r="B54211">
        <f t="shared" ref="B54211:B54274" si="849">-22.3+1.45*A54211</f>
        <v>-23.976024995336672</v>
      </c>
    </row>
    <row r="54212" spans="1:2" x14ac:dyDescent="0.25">
      <c r="A54212">
        <v>0.43570903817072698</v>
      </c>
      <c r="B54212">
        <f t="shared" si="849"/>
        <v>-21.668221894652447</v>
      </c>
    </row>
    <row r="54213" spans="1:2" x14ac:dyDescent="0.25">
      <c r="A54213">
        <v>-1.24671501207128</v>
      </c>
      <c r="B54213">
        <f t="shared" si="849"/>
        <v>-24.107736767503358</v>
      </c>
    </row>
    <row r="54214" spans="1:2" x14ac:dyDescent="0.25">
      <c r="A54214">
        <v>2.6446680072982098</v>
      </c>
      <c r="B54214">
        <f t="shared" si="849"/>
        <v>-18.465231389417596</v>
      </c>
    </row>
    <row r="54215" spans="1:2" x14ac:dyDescent="0.25">
      <c r="A54215">
        <v>-1.30361675922898</v>
      </c>
      <c r="B54215">
        <f t="shared" si="849"/>
        <v>-24.190244300882021</v>
      </c>
    </row>
    <row r="54216" spans="1:2" x14ac:dyDescent="0.25">
      <c r="A54216">
        <v>0.65394002550515895</v>
      </c>
      <c r="B54216">
        <f t="shared" si="849"/>
        <v>-21.351786963017521</v>
      </c>
    </row>
    <row r="54217" spans="1:2" x14ac:dyDescent="0.25">
      <c r="A54217">
        <v>-0.118614244436168</v>
      </c>
      <c r="B54217">
        <f t="shared" si="849"/>
        <v>-22.471990654432446</v>
      </c>
    </row>
    <row r="54218" spans="1:2" x14ac:dyDescent="0.25">
      <c r="A54218">
        <v>0.80097533465271897</v>
      </c>
      <c r="B54218">
        <f t="shared" si="849"/>
        <v>-21.138585764753557</v>
      </c>
    </row>
    <row r="54219" spans="1:2" x14ac:dyDescent="0.25">
      <c r="A54219">
        <v>-0.90735393001042097</v>
      </c>
      <c r="B54219">
        <f t="shared" si="849"/>
        <v>-23.615663198515112</v>
      </c>
    </row>
    <row r="54220" spans="1:2" x14ac:dyDescent="0.25">
      <c r="A54220">
        <v>0.75064929154089799</v>
      </c>
      <c r="B54220">
        <f t="shared" si="849"/>
        <v>-21.211558527265698</v>
      </c>
    </row>
    <row r="54221" spans="1:2" x14ac:dyDescent="0.25">
      <c r="A54221">
        <v>0.33525431814927698</v>
      </c>
      <c r="B54221">
        <f t="shared" si="849"/>
        <v>-21.81388123868355</v>
      </c>
    </row>
    <row r="54222" spans="1:2" x14ac:dyDescent="0.25">
      <c r="A54222">
        <v>0.155693082834514</v>
      </c>
      <c r="B54222">
        <f t="shared" si="849"/>
        <v>-22.074245029889955</v>
      </c>
    </row>
    <row r="54223" spans="1:2" x14ac:dyDescent="0.25">
      <c r="A54223">
        <v>0.93549404007732895</v>
      </c>
      <c r="B54223">
        <f t="shared" si="849"/>
        <v>-20.943533641887875</v>
      </c>
    </row>
    <row r="54224" spans="1:2" x14ac:dyDescent="0.25">
      <c r="A54224">
        <v>0.87124863372367001</v>
      </c>
      <c r="B54224">
        <f t="shared" si="849"/>
        <v>-21.03668948110068</v>
      </c>
    </row>
    <row r="54225" spans="1:2" x14ac:dyDescent="0.25">
      <c r="A54225">
        <v>0.57375084097462004</v>
      </c>
      <c r="B54225">
        <f t="shared" si="849"/>
        <v>-21.468061280586802</v>
      </c>
    </row>
    <row r="54226" spans="1:2" x14ac:dyDescent="0.25">
      <c r="A54226">
        <v>1.25449442611881</v>
      </c>
      <c r="B54226">
        <f t="shared" si="849"/>
        <v>-20.480983082127725</v>
      </c>
    </row>
    <row r="54227" spans="1:2" x14ac:dyDescent="0.25">
      <c r="A54227">
        <v>-5.9513766877435897E-2</v>
      </c>
      <c r="B54227">
        <f t="shared" si="849"/>
        <v>-22.386294961972283</v>
      </c>
    </row>
    <row r="54228" spans="1:2" x14ac:dyDescent="0.25">
      <c r="A54228">
        <v>-1.1820899463403101</v>
      </c>
      <c r="B54228">
        <f t="shared" si="849"/>
        <v>-24.01403042219345</v>
      </c>
    </row>
    <row r="54229" spans="1:2" x14ac:dyDescent="0.25">
      <c r="A54229">
        <v>0.75832487565889495</v>
      </c>
      <c r="B54229">
        <f t="shared" si="849"/>
        <v>-21.200428930294603</v>
      </c>
    </row>
    <row r="54230" spans="1:2" x14ac:dyDescent="0.25">
      <c r="A54230">
        <v>-2.7807068929964502E-3</v>
      </c>
      <c r="B54230">
        <f t="shared" si="849"/>
        <v>-22.304032024994846</v>
      </c>
    </row>
    <row r="54231" spans="1:2" x14ac:dyDescent="0.25">
      <c r="A54231">
        <v>0.18090791752023799</v>
      </c>
      <c r="B54231">
        <f t="shared" si="849"/>
        <v>-22.037683519595657</v>
      </c>
    </row>
    <row r="54232" spans="1:2" x14ac:dyDescent="0.25">
      <c r="A54232">
        <v>1.2076444957816499</v>
      </c>
      <c r="B54232">
        <f t="shared" si="849"/>
        <v>-20.548915481116609</v>
      </c>
    </row>
    <row r="54233" spans="1:2" x14ac:dyDescent="0.25">
      <c r="A54233">
        <v>1.90981565492392</v>
      </c>
      <c r="B54233">
        <f t="shared" si="849"/>
        <v>-19.530767300360317</v>
      </c>
    </row>
    <row r="54234" spans="1:2" x14ac:dyDescent="0.25">
      <c r="A54234">
        <v>-1.10920804957533</v>
      </c>
      <c r="B54234">
        <f t="shared" si="849"/>
        <v>-23.90835167188423</v>
      </c>
    </row>
    <row r="54235" spans="1:2" x14ac:dyDescent="0.25">
      <c r="A54235">
        <v>-9.1354303824090696E-2</v>
      </c>
      <c r="B54235">
        <f t="shared" si="849"/>
        <v>-22.432463740544932</v>
      </c>
    </row>
    <row r="54236" spans="1:2" x14ac:dyDescent="0.25">
      <c r="A54236">
        <v>-0.84120400541107498</v>
      </c>
      <c r="B54236">
        <f t="shared" si="849"/>
        <v>-23.519745807846061</v>
      </c>
    </row>
    <row r="54237" spans="1:2" x14ac:dyDescent="0.25">
      <c r="A54237">
        <v>0.382464676893434</v>
      </c>
      <c r="B54237">
        <f t="shared" si="849"/>
        <v>-21.745426218504523</v>
      </c>
    </row>
    <row r="54238" spans="1:2" x14ac:dyDescent="0.25">
      <c r="A54238">
        <v>1.4476260106282499</v>
      </c>
      <c r="B54238">
        <f t="shared" si="849"/>
        <v>-20.20094228458904</v>
      </c>
    </row>
    <row r="54239" spans="1:2" x14ac:dyDescent="0.25">
      <c r="A54239">
        <v>0.63667601007127494</v>
      </c>
      <c r="B54239">
        <f t="shared" si="849"/>
        <v>-21.376819785396652</v>
      </c>
    </row>
    <row r="54240" spans="1:2" x14ac:dyDescent="0.25">
      <c r="A54240">
        <v>0.26330461346663803</v>
      </c>
      <c r="B54240">
        <f t="shared" si="849"/>
        <v>-21.918208310473375</v>
      </c>
    </row>
    <row r="54241" spans="1:2" x14ac:dyDescent="0.25">
      <c r="A54241">
        <v>-1.6202644286872501</v>
      </c>
      <c r="B54241">
        <f t="shared" si="849"/>
        <v>-24.649383421596514</v>
      </c>
    </row>
    <row r="54242" spans="1:2" x14ac:dyDescent="0.25">
      <c r="A54242">
        <v>0.29148998174009499</v>
      </c>
      <c r="B54242">
        <f t="shared" si="849"/>
        <v>-21.877339526476863</v>
      </c>
    </row>
    <row r="54243" spans="1:2" x14ac:dyDescent="0.25">
      <c r="A54243">
        <v>-0.66680134085031695</v>
      </c>
      <c r="B54243">
        <f t="shared" si="849"/>
        <v>-23.266861944232961</v>
      </c>
    </row>
    <row r="54244" spans="1:2" x14ac:dyDescent="0.25">
      <c r="A54244">
        <v>0.84554861087081801</v>
      </c>
      <c r="B54244">
        <f t="shared" si="849"/>
        <v>-21.073954514237315</v>
      </c>
    </row>
    <row r="54245" spans="1:2" x14ac:dyDescent="0.25">
      <c r="A54245">
        <v>-0.60026491898644496</v>
      </c>
      <c r="B54245">
        <f t="shared" si="849"/>
        <v>-23.170384132530344</v>
      </c>
    </row>
    <row r="54246" spans="1:2" x14ac:dyDescent="0.25">
      <c r="A54246">
        <v>-0.57354241457445898</v>
      </c>
      <c r="B54246">
        <f t="shared" si="849"/>
        <v>-23.131636501132967</v>
      </c>
    </row>
    <row r="54247" spans="1:2" x14ac:dyDescent="0.25">
      <c r="A54247">
        <v>2.55649513370625</v>
      </c>
      <c r="B54247">
        <f t="shared" si="849"/>
        <v>-18.593082056125937</v>
      </c>
    </row>
    <row r="54248" spans="1:2" x14ac:dyDescent="0.25">
      <c r="A54248">
        <v>0.26731186273759999</v>
      </c>
      <c r="B54248">
        <f t="shared" si="849"/>
        <v>-21.912397799030479</v>
      </c>
    </row>
    <row r="54249" spans="1:2" x14ac:dyDescent="0.25">
      <c r="A54249">
        <v>0.37601008112823697</v>
      </c>
      <c r="B54249">
        <f t="shared" si="849"/>
        <v>-21.754785382364059</v>
      </c>
    </row>
    <row r="54250" spans="1:2" x14ac:dyDescent="0.25">
      <c r="A54250">
        <v>0.39399891167847101</v>
      </c>
      <c r="B54250">
        <f t="shared" si="849"/>
        <v>-21.728701578066218</v>
      </c>
    </row>
    <row r="54251" spans="1:2" x14ac:dyDescent="0.25">
      <c r="A54251">
        <v>-0.58701589823782796</v>
      </c>
      <c r="B54251">
        <f t="shared" si="849"/>
        <v>-23.15117305244485</v>
      </c>
    </row>
    <row r="54252" spans="1:2" x14ac:dyDescent="0.25">
      <c r="A54252">
        <v>-0.168108577271181</v>
      </c>
      <c r="B54252">
        <f t="shared" si="849"/>
        <v>-22.543757437043212</v>
      </c>
    </row>
    <row r="54253" spans="1:2" x14ac:dyDescent="0.25">
      <c r="A54253">
        <v>0.70121945277204201</v>
      </c>
      <c r="B54253">
        <f t="shared" si="849"/>
        <v>-21.283231793480539</v>
      </c>
    </row>
    <row r="54254" spans="1:2" x14ac:dyDescent="0.25">
      <c r="A54254">
        <v>1.6343848814011901</v>
      </c>
      <c r="B54254">
        <f t="shared" si="849"/>
        <v>-19.930141921968275</v>
      </c>
    </row>
    <row r="54255" spans="1:2" x14ac:dyDescent="0.25">
      <c r="A54255">
        <v>-1.6202648239931801</v>
      </c>
      <c r="B54255">
        <f t="shared" si="849"/>
        <v>-24.649383994790114</v>
      </c>
    </row>
    <row r="54256" spans="1:2" x14ac:dyDescent="0.25">
      <c r="A54256">
        <v>-1.49322248426851</v>
      </c>
      <c r="B54256">
        <f t="shared" si="849"/>
        <v>-24.465172602189341</v>
      </c>
    </row>
    <row r="54257" spans="1:2" x14ac:dyDescent="0.25">
      <c r="A54257">
        <v>1.80229234062215</v>
      </c>
      <c r="B54257">
        <f t="shared" si="849"/>
        <v>-19.686676106097885</v>
      </c>
    </row>
    <row r="54258" spans="1:2" x14ac:dyDescent="0.25">
      <c r="A54258">
        <v>-0.29284875027034202</v>
      </c>
      <c r="B54258">
        <f t="shared" si="849"/>
        <v>-22.724630687891995</v>
      </c>
    </row>
    <row r="54259" spans="1:2" x14ac:dyDescent="0.25">
      <c r="A54259">
        <v>-0.106930333692579</v>
      </c>
      <c r="B54259">
        <f t="shared" si="849"/>
        <v>-22.45504898385424</v>
      </c>
    </row>
    <row r="54260" spans="1:2" x14ac:dyDescent="0.25">
      <c r="A54260">
        <v>0.64148686256948295</v>
      </c>
      <c r="B54260">
        <f t="shared" si="849"/>
        <v>-21.369844049274249</v>
      </c>
    </row>
    <row r="54261" spans="1:2" x14ac:dyDescent="0.25">
      <c r="A54261">
        <v>1.0619194259396301</v>
      </c>
      <c r="B54261">
        <f t="shared" si="849"/>
        <v>-20.760216832387538</v>
      </c>
    </row>
    <row r="54262" spans="1:2" x14ac:dyDescent="0.25">
      <c r="A54262">
        <v>0.51851449417365902</v>
      </c>
      <c r="B54262">
        <f t="shared" si="849"/>
        <v>-21.548153983448195</v>
      </c>
    </row>
    <row r="54263" spans="1:2" x14ac:dyDescent="0.25">
      <c r="A54263">
        <v>-1.0952620256766299</v>
      </c>
      <c r="B54263">
        <f t="shared" si="849"/>
        <v>-23.888129937231113</v>
      </c>
    </row>
    <row r="54264" spans="1:2" x14ac:dyDescent="0.25">
      <c r="A54264">
        <v>3.6446582017762999E-3</v>
      </c>
      <c r="B54264">
        <f t="shared" si="849"/>
        <v>-22.294715245607424</v>
      </c>
    </row>
    <row r="54265" spans="1:2" x14ac:dyDescent="0.25">
      <c r="A54265">
        <v>-0.171667800752662</v>
      </c>
      <c r="B54265">
        <f t="shared" si="849"/>
        <v>-22.548918311091359</v>
      </c>
    </row>
    <row r="54266" spans="1:2" x14ac:dyDescent="0.25">
      <c r="A54266">
        <v>0.67816527918299396</v>
      </c>
      <c r="B54266">
        <f t="shared" si="849"/>
        <v>-21.316660345184658</v>
      </c>
    </row>
    <row r="54267" spans="1:2" x14ac:dyDescent="0.25">
      <c r="A54267">
        <v>0.76668959577682505</v>
      </c>
      <c r="B54267">
        <f t="shared" si="849"/>
        <v>-21.188300086123604</v>
      </c>
    </row>
    <row r="54268" spans="1:2" x14ac:dyDescent="0.25">
      <c r="A54268">
        <v>-0.96492460896681298</v>
      </c>
      <c r="B54268">
        <f t="shared" si="849"/>
        <v>-23.699140683001879</v>
      </c>
    </row>
    <row r="54269" spans="1:2" x14ac:dyDescent="0.25">
      <c r="A54269">
        <v>0.59115744360849698</v>
      </c>
      <c r="B54269">
        <f t="shared" si="849"/>
        <v>-21.442821706767681</v>
      </c>
    </row>
    <row r="54270" spans="1:2" x14ac:dyDescent="0.25">
      <c r="A54270">
        <v>-0.31566889268741699</v>
      </c>
      <c r="B54270">
        <f t="shared" si="849"/>
        <v>-22.757719894396754</v>
      </c>
    </row>
    <row r="54271" spans="1:2" x14ac:dyDescent="0.25">
      <c r="A54271">
        <v>1.33939992282745</v>
      </c>
      <c r="B54271">
        <f t="shared" si="849"/>
        <v>-20.357870111900198</v>
      </c>
    </row>
    <row r="54272" spans="1:2" x14ac:dyDescent="0.25">
      <c r="A54272">
        <v>1.11427523400386</v>
      </c>
      <c r="B54272">
        <f t="shared" si="849"/>
        <v>-20.684300910694404</v>
      </c>
    </row>
    <row r="54273" spans="1:2" x14ac:dyDescent="0.25">
      <c r="A54273">
        <v>-1.90379025625216</v>
      </c>
      <c r="B54273">
        <f t="shared" si="849"/>
        <v>-25.060495871565632</v>
      </c>
    </row>
    <row r="54274" spans="1:2" x14ac:dyDescent="0.25">
      <c r="A54274">
        <v>0.24447139742308599</v>
      </c>
      <c r="B54274">
        <f t="shared" si="849"/>
        <v>-21.945516473736525</v>
      </c>
    </row>
    <row r="54275" spans="1:2" x14ac:dyDescent="0.25">
      <c r="A54275">
        <v>0.82788766374825895</v>
      </c>
      <c r="B54275">
        <f t="shared" ref="B54275:B54338" si="850">-22.3+1.45*A54275</f>
        <v>-21.099562887565025</v>
      </c>
    </row>
    <row r="54276" spans="1:2" x14ac:dyDescent="0.25">
      <c r="A54276">
        <v>-1.09920636401757</v>
      </c>
      <c r="B54276">
        <f t="shared" si="850"/>
        <v>-23.893849227825477</v>
      </c>
    </row>
    <row r="54277" spans="1:2" x14ac:dyDescent="0.25">
      <c r="A54277">
        <v>-1.35656401616593</v>
      </c>
      <c r="B54277">
        <f t="shared" si="850"/>
        <v>-24.2670178234406</v>
      </c>
    </row>
    <row r="54278" spans="1:2" x14ac:dyDescent="0.25">
      <c r="A54278">
        <v>0.53359170877404904</v>
      </c>
      <c r="B54278">
        <f t="shared" si="850"/>
        <v>-21.52629202227763</v>
      </c>
    </row>
    <row r="54279" spans="1:2" x14ac:dyDescent="0.25">
      <c r="A54279">
        <v>-0.84495945242190895</v>
      </c>
      <c r="B54279">
        <f t="shared" si="850"/>
        <v>-23.525191206011769</v>
      </c>
    </row>
    <row r="54280" spans="1:2" x14ac:dyDescent="0.25">
      <c r="A54280">
        <v>2.11081205252583</v>
      </c>
      <c r="B54280">
        <f t="shared" si="850"/>
        <v>-19.239322523837547</v>
      </c>
    </row>
    <row r="54281" spans="1:2" x14ac:dyDescent="0.25">
      <c r="A54281">
        <v>-1.81155806337326</v>
      </c>
      <c r="B54281">
        <f t="shared" si="850"/>
        <v>-24.926759191891229</v>
      </c>
    </row>
    <row r="54282" spans="1:2" x14ac:dyDescent="0.25">
      <c r="A54282">
        <v>0.28122770154511001</v>
      </c>
      <c r="B54282">
        <f t="shared" si="850"/>
        <v>-21.89221983275959</v>
      </c>
    </row>
    <row r="54283" spans="1:2" x14ac:dyDescent="0.25">
      <c r="A54283">
        <v>-0.687892592898393</v>
      </c>
      <c r="B54283">
        <f t="shared" si="850"/>
        <v>-23.297444259702672</v>
      </c>
    </row>
    <row r="54284" spans="1:2" x14ac:dyDescent="0.25">
      <c r="A54284">
        <v>0.35520308750245699</v>
      </c>
      <c r="B54284">
        <f t="shared" si="850"/>
        <v>-21.78495552312144</v>
      </c>
    </row>
    <row r="54285" spans="1:2" x14ac:dyDescent="0.25">
      <c r="A54285">
        <v>0.64398438758662102</v>
      </c>
      <c r="B54285">
        <f t="shared" si="850"/>
        <v>-21.3662226379994</v>
      </c>
    </row>
    <row r="54286" spans="1:2" x14ac:dyDescent="0.25">
      <c r="A54286">
        <v>-0.48978738007045097</v>
      </c>
      <c r="B54286">
        <f t="shared" si="850"/>
        <v>-23.010191701102155</v>
      </c>
    </row>
    <row r="54287" spans="1:2" x14ac:dyDescent="0.25">
      <c r="A54287">
        <v>0.37143145508138398</v>
      </c>
      <c r="B54287">
        <f t="shared" si="850"/>
        <v>-21.761424390131992</v>
      </c>
    </row>
    <row r="54288" spans="1:2" x14ac:dyDescent="0.25">
      <c r="A54288">
        <v>0.93086400870502395</v>
      </c>
      <c r="B54288">
        <f t="shared" si="850"/>
        <v>-20.950247187377716</v>
      </c>
    </row>
    <row r="54289" spans="1:2" x14ac:dyDescent="0.25">
      <c r="A54289">
        <v>0.26129311162408603</v>
      </c>
      <c r="B54289">
        <f t="shared" si="850"/>
        <v>-21.921124988145078</v>
      </c>
    </row>
    <row r="54290" spans="1:2" x14ac:dyDescent="0.25">
      <c r="A54290">
        <v>-1.52418808942415</v>
      </c>
      <c r="B54290">
        <f t="shared" si="850"/>
        <v>-24.510072729665019</v>
      </c>
    </row>
    <row r="54291" spans="1:2" x14ac:dyDescent="0.25">
      <c r="A54291">
        <v>0.72874570657588</v>
      </c>
      <c r="B54291">
        <f t="shared" si="850"/>
        <v>-21.243318725464974</v>
      </c>
    </row>
    <row r="54292" spans="1:2" x14ac:dyDescent="0.25">
      <c r="A54292">
        <v>0.190867400540117</v>
      </c>
      <c r="B54292">
        <f t="shared" si="850"/>
        <v>-22.02324226921683</v>
      </c>
    </row>
    <row r="54293" spans="1:2" x14ac:dyDescent="0.25">
      <c r="A54293">
        <v>-0.294184711407876</v>
      </c>
      <c r="B54293">
        <f t="shared" si="850"/>
        <v>-22.72656783154142</v>
      </c>
    </row>
    <row r="54294" spans="1:2" x14ac:dyDescent="0.25">
      <c r="A54294">
        <v>0.61284624210646699</v>
      </c>
      <c r="B54294">
        <f t="shared" si="850"/>
        <v>-21.411372948945623</v>
      </c>
    </row>
    <row r="54295" spans="1:2" x14ac:dyDescent="0.25">
      <c r="A54295">
        <v>-8.7828845722563401E-2</v>
      </c>
      <c r="B54295">
        <f t="shared" si="850"/>
        <v>-22.427351826297716</v>
      </c>
    </row>
    <row r="54296" spans="1:2" x14ac:dyDescent="0.25">
      <c r="A54296">
        <v>-1.0416183860620301</v>
      </c>
      <c r="B54296">
        <f t="shared" si="850"/>
        <v>-23.810346659789943</v>
      </c>
    </row>
    <row r="54297" spans="1:2" x14ac:dyDescent="0.25">
      <c r="A54297">
        <v>-0.34181460237997302</v>
      </c>
      <c r="B54297">
        <f t="shared" si="850"/>
        <v>-22.79563117345096</v>
      </c>
    </row>
    <row r="54298" spans="1:2" x14ac:dyDescent="0.25">
      <c r="A54298">
        <v>-0.15947030886277699</v>
      </c>
      <c r="B54298">
        <f t="shared" si="850"/>
        <v>-22.531231947851026</v>
      </c>
    </row>
    <row r="54299" spans="1:2" x14ac:dyDescent="0.25">
      <c r="A54299">
        <v>0.60564030471342101</v>
      </c>
      <c r="B54299">
        <f t="shared" si="850"/>
        <v>-21.42182155816554</v>
      </c>
    </row>
    <row r="54300" spans="1:2" x14ac:dyDescent="0.25">
      <c r="A54300">
        <v>-1.2841005695446499</v>
      </c>
      <c r="B54300">
        <f t="shared" si="850"/>
        <v>-24.161945825839744</v>
      </c>
    </row>
    <row r="54301" spans="1:2" x14ac:dyDescent="0.25">
      <c r="A54301">
        <v>-1.52446835347589</v>
      </c>
      <c r="B54301">
        <f t="shared" si="850"/>
        <v>-24.51047911254004</v>
      </c>
    </row>
    <row r="54302" spans="1:2" x14ac:dyDescent="0.25">
      <c r="A54302">
        <v>0.40974837258944802</v>
      </c>
      <c r="B54302">
        <f t="shared" si="850"/>
        <v>-21.705864859745301</v>
      </c>
    </row>
    <row r="54303" spans="1:2" x14ac:dyDescent="0.25">
      <c r="A54303">
        <v>0.19187341891769799</v>
      </c>
      <c r="B54303">
        <f t="shared" si="850"/>
        <v>-22.021783542569338</v>
      </c>
    </row>
    <row r="54304" spans="1:2" x14ac:dyDescent="0.25">
      <c r="A54304">
        <v>1.0078976993557101</v>
      </c>
      <c r="B54304">
        <f t="shared" si="850"/>
        <v>-20.83854833593422</v>
      </c>
    </row>
    <row r="54305" spans="1:2" x14ac:dyDescent="0.25">
      <c r="A54305">
        <v>-0.62636813881852405</v>
      </c>
      <c r="B54305">
        <f t="shared" si="850"/>
        <v>-23.208233801286859</v>
      </c>
    </row>
    <row r="54306" spans="1:2" x14ac:dyDescent="0.25">
      <c r="A54306">
        <v>-0.37031505282323302</v>
      </c>
      <c r="B54306">
        <f t="shared" si="850"/>
        <v>-22.836956826593688</v>
      </c>
    </row>
    <row r="54307" spans="1:2" x14ac:dyDescent="0.25">
      <c r="A54307">
        <v>2.4335269128068502</v>
      </c>
      <c r="B54307">
        <f t="shared" si="850"/>
        <v>-18.771385976430068</v>
      </c>
    </row>
    <row r="54308" spans="1:2" x14ac:dyDescent="0.25">
      <c r="A54308">
        <v>-0.36163232850371702</v>
      </c>
      <c r="B54308">
        <f t="shared" si="850"/>
        <v>-22.824366876330391</v>
      </c>
    </row>
    <row r="54309" spans="1:2" x14ac:dyDescent="0.25">
      <c r="A54309">
        <v>0.18937796474201801</v>
      </c>
      <c r="B54309">
        <f t="shared" si="850"/>
        <v>-22.025401951124074</v>
      </c>
    </row>
    <row r="54310" spans="1:2" x14ac:dyDescent="0.25">
      <c r="A54310">
        <v>-1.6542142113415099</v>
      </c>
      <c r="B54310">
        <f t="shared" si="850"/>
        <v>-24.69861060644519</v>
      </c>
    </row>
    <row r="54311" spans="1:2" x14ac:dyDescent="0.25">
      <c r="A54311">
        <v>-0.25337269129634898</v>
      </c>
      <c r="B54311">
        <f t="shared" si="850"/>
        <v>-22.667390402379706</v>
      </c>
    </row>
    <row r="54312" spans="1:2" x14ac:dyDescent="0.25">
      <c r="A54312">
        <v>0.20857826930540099</v>
      </c>
      <c r="B54312">
        <f t="shared" si="850"/>
        <v>-21.997561509507168</v>
      </c>
    </row>
    <row r="54313" spans="1:2" x14ac:dyDescent="0.25">
      <c r="A54313">
        <v>-0.42260664371604001</v>
      </c>
      <c r="B54313">
        <f t="shared" si="850"/>
        <v>-22.912779633388258</v>
      </c>
    </row>
    <row r="54314" spans="1:2" x14ac:dyDescent="0.25">
      <c r="A54314">
        <v>-0.48924714208776698</v>
      </c>
      <c r="B54314">
        <f t="shared" si="850"/>
        <v>-23.009408356027262</v>
      </c>
    </row>
    <row r="54315" spans="1:2" x14ac:dyDescent="0.25">
      <c r="A54315">
        <v>0.15016878792146501</v>
      </c>
      <c r="B54315">
        <f t="shared" si="850"/>
        <v>-22.082255257513875</v>
      </c>
    </row>
    <row r="54316" spans="1:2" x14ac:dyDescent="0.25">
      <c r="A54316">
        <v>0.13894716085123299</v>
      </c>
      <c r="B54316">
        <f t="shared" si="850"/>
        <v>-22.098526616765714</v>
      </c>
    </row>
    <row r="54317" spans="1:2" x14ac:dyDescent="0.25">
      <c r="A54317">
        <v>0.34116816625761598</v>
      </c>
      <c r="B54317">
        <f t="shared" si="850"/>
        <v>-21.805306158926456</v>
      </c>
    </row>
    <row r="54318" spans="1:2" x14ac:dyDescent="0.25">
      <c r="A54318">
        <v>7.9854838528901795E-2</v>
      </c>
      <c r="B54318">
        <f t="shared" si="850"/>
        <v>-22.184210484133093</v>
      </c>
    </row>
    <row r="54319" spans="1:2" x14ac:dyDescent="0.25">
      <c r="A54319">
        <v>0.52728543909574599</v>
      </c>
      <c r="B54319">
        <f t="shared" si="850"/>
        <v>-21.535436113311167</v>
      </c>
    </row>
    <row r="54320" spans="1:2" x14ac:dyDescent="0.25">
      <c r="A54320">
        <v>-0.56142517597481401</v>
      </c>
      <c r="B54320">
        <f t="shared" si="850"/>
        <v>-23.114066505163482</v>
      </c>
    </row>
    <row r="54321" spans="1:2" x14ac:dyDescent="0.25">
      <c r="A54321">
        <v>1.5425661432750599</v>
      </c>
      <c r="B54321">
        <f t="shared" si="850"/>
        <v>-20.063279092251165</v>
      </c>
    </row>
    <row r="54322" spans="1:2" x14ac:dyDescent="0.25">
      <c r="A54322">
        <v>3.7970226120649401E-3</v>
      </c>
      <c r="B54322">
        <f t="shared" si="850"/>
        <v>-22.294494317212507</v>
      </c>
    </row>
    <row r="54323" spans="1:2" x14ac:dyDescent="0.25">
      <c r="A54323">
        <v>-1.99806293568131</v>
      </c>
      <c r="B54323">
        <f t="shared" si="850"/>
        <v>-25.197191256737899</v>
      </c>
    </row>
    <row r="54324" spans="1:2" x14ac:dyDescent="0.25">
      <c r="A54324">
        <v>1.74515043479301</v>
      </c>
      <c r="B54324">
        <f t="shared" si="850"/>
        <v>-19.769531869550136</v>
      </c>
    </row>
    <row r="54325" spans="1:2" x14ac:dyDescent="0.25">
      <c r="A54325">
        <v>-0.33029510711430099</v>
      </c>
      <c r="B54325">
        <f t="shared" si="850"/>
        <v>-22.778927905315737</v>
      </c>
    </row>
    <row r="54326" spans="1:2" x14ac:dyDescent="0.25">
      <c r="A54326">
        <v>0.28559846618138401</v>
      </c>
      <c r="B54326">
        <f t="shared" si="850"/>
        <v>-21.885882224036994</v>
      </c>
    </row>
    <row r="54327" spans="1:2" x14ac:dyDescent="0.25">
      <c r="A54327">
        <v>-0.99877106727005105</v>
      </c>
      <c r="B54327">
        <f t="shared" si="850"/>
        <v>-23.748218047541574</v>
      </c>
    </row>
    <row r="54328" spans="1:2" x14ac:dyDescent="0.25">
      <c r="A54328">
        <v>1.5044574757501501</v>
      </c>
      <c r="B54328">
        <f t="shared" si="850"/>
        <v>-20.118536660162285</v>
      </c>
    </row>
    <row r="54329" spans="1:2" x14ac:dyDescent="0.25">
      <c r="A54329">
        <v>0.27644652965489702</v>
      </c>
      <c r="B54329">
        <f t="shared" si="850"/>
        <v>-21.8991525320004</v>
      </c>
    </row>
    <row r="54330" spans="1:2" x14ac:dyDescent="0.25">
      <c r="A54330">
        <v>0.13222245480297801</v>
      </c>
      <c r="B54330">
        <f t="shared" si="850"/>
        <v>-22.108277440535684</v>
      </c>
    </row>
    <row r="54331" spans="1:2" x14ac:dyDescent="0.25">
      <c r="A54331">
        <v>-0.88080407747591805</v>
      </c>
      <c r="B54331">
        <f t="shared" si="850"/>
        <v>-23.577165912340082</v>
      </c>
    </row>
    <row r="54332" spans="1:2" x14ac:dyDescent="0.25">
      <c r="A54332">
        <v>-1.31937640597547</v>
      </c>
      <c r="B54332">
        <f t="shared" si="850"/>
        <v>-24.213095788664432</v>
      </c>
    </row>
    <row r="54333" spans="1:2" x14ac:dyDescent="0.25">
      <c r="A54333">
        <v>-3.7900394224093401E-2</v>
      </c>
      <c r="B54333">
        <f t="shared" si="850"/>
        <v>-22.354955571624934</v>
      </c>
    </row>
    <row r="54334" spans="1:2" x14ac:dyDescent="0.25">
      <c r="A54334">
        <v>-1.5876903469471799</v>
      </c>
      <c r="B54334">
        <f t="shared" si="850"/>
        <v>-24.602151003073413</v>
      </c>
    </row>
    <row r="54335" spans="1:2" x14ac:dyDescent="0.25">
      <c r="A54335">
        <v>-0.87943952530887903</v>
      </c>
      <c r="B54335">
        <f t="shared" si="850"/>
        <v>-23.575187311697874</v>
      </c>
    </row>
    <row r="54336" spans="1:2" x14ac:dyDescent="0.25">
      <c r="A54336">
        <v>0.55986129122521899</v>
      </c>
      <c r="B54336">
        <f t="shared" si="850"/>
        <v>-21.488201127723432</v>
      </c>
    </row>
    <row r="54337" spans="1:2" x14ac:dyDescent="0.25">
      <c r="A54337">
        <v>2.0985853852288101</v>
      </c>
      <c r="B54337">
        <f t="shared" si="850"/>
        <v>-19.257051191418228</v>
      </c>
    </row>
    <row r="54338" spans="1:2" x14ac:dyDescent="0.25">
      <c r="A54338">
        <v>-0.44080316982965301</v>
      </c>
      <c r="B54338">
        <f t="shared" si="850"/>
        <v>-22.939164596252997</v>
      </c>
    </row>
    <row r="54339" spans="1:2" x14ac:dyDescent="0.25">
      <c r="A54339">
        <v>-1.15646263950494</v>
      </c>
      <c r="B54339">
        <f t="shared" ref="B54339:B54402" si="851">-22.3+1.45*A54339</f>
        <v>-23.976870827282163</v>
      </c>
    </row>
    <row r="54340" spans="1:2" x14ac:dyDescent="0.25">
      <c r="A54340">
        <v>2.2912609675646398</v>
      </c>
      <c r="B54340">
        <f t="shared" si="851"/>
        <v>-18.977671597031275</v>
      </c>
    </row>
    <row r="54341" spans="1:2" x14ac:dyDescent="0.25">
      <c r="A54341">
        <v>1.0048472979190799</v>
      </c>
      <c r="B54341">
        <f t="shared" si="851"/>
        <v>-20.842971418017335</v>
      </c>
    </row>
    <row r="54342" spans="1:2" x14ac:dyDescent="0.25">
      <c r="A54342">
        <v>0.497781063793858</v>
      </c>
      <c r="B54342">
        <f t="shared" si="851"/>
        <v>-21.578217457498905</v>
      </c>
    </row>
    <row r="54343" spans="1:2" x14ac:dyDescent="0.25">
      <c r="A54343">
        <v>0.324245558286196</v>
      </c>
      <c r="B54343">
        <f t="shared" si="851"/>
        <v>-21.829843940485016</v>
      </c>
    </row>
    <row r="54344" spans="1:2" x14ac:dyDescent="0.25">
      <c r="A54344">
        <v>1.42440620248464</v>
      </c>
      <c r="B54344">
        <f t="shared" si="851"/>
        <v>-20.234611006397273</v>
      </c>
    </row>
    <row r="54345" spans="1:2" x14ac:dyDescent="0.25">
      <c r="A54345">
        <v>0.82591762762533505</v>
      </c>
      <c r="B54345">
        <f t="shared" si="851"/>
        <v>-21.102419439943265</v>
      </c>
    </row>
    <row r="54346" spans="1:2" x14ac:dyDescent="0.25">
      <c r="A54346">
        <v>6.0317592723555101E-2</v>
      </c>
      <c r="B54346">
        <f t="shared" si="851"/>
        <v>-22.212539490550846</v>
      </c>
    </row>
    <row r="54347" spans="1:2" x14ac:dyDescent="0.25">
      <c r="A54347">
        <v>-0.85920433236686</v>
      </c>
      <c r="B54347">
        <f t="shared" si="851"/>
        <v>-23.545846281931947</v>
      </c>
    </row>
    <row r="54348" spans="1:2" x14ac:dyDescent="0.25">
      <c r="A54348">
        <v>0.85878886604517901</v>
      </c>
      <c r="B54348">
        <f t="shared" si="851"/>
        <v>-21.054756144234492</v>
      </c>
    </row>
    <row r="54349" spans="1:2" x14ac:dyDescent="0.25">
      <c r="A54349">
        <v>1.2811213428639301</v>
      </c>
      <c r="B54349">
        <f t="shared" si="851"/>
        <v>-20.442374052847303</v>
      </c>
    </row>
    <row r="54350" spans="1:2" x14ac:dyDescent="0.25">
      <c r="A54350">
        <v>-1.12269079634094</v>
      </c>
      <c r="B54350">
        <f t="shared" si="851"/>
        <v>-23.927901654694363</v>
      </c>
    </row>
    <row r="54351" spans="1:2" x14ac:dyDescent="0.25">
      <c r="A54351">
        <v>0.35347215126634801</v>
      </c>
      <c r="B54351">
        <f t="shared" si="851"/>
        <v>-21.787465380663797</v>
      </c>
    </row>
    <row r="54352" spans="1:2" x14ac:dyDescent="0.25">
      <c r="A54352">
        <v>1.6909532183984799</v>
      </c>
      <c r="B54352">
        <f t="shared" si="851"/>
        <v>-19.848117833322206</v>
      </c>
    </row>
    <row r="54353" spans="1:2" x14ac:dyDescent="0.25">
      <c r="A54353">
        <v>-0.126228153680984</v>
      </c>
      <c r="B54353">
        <f t="shared" si="851"/>
        <v>-22.483030822837428</v>
      </c>
    </row>
    <row r="54354" spans="1:2" x14ac:dyDescent="0.25">
      <c r="A54354">
        <v>1.44572705303875</v>
      </c>
      <c r="B54354">
        <f t="shared" si="851"/>
        <v>-20.203695773093813</v>
      </c>
    </row>
    <row r="54355" spans="1:2" x14ac:dyDescent="0.25">
      <c r="A54355">
        <v>9.7039277290029407E-3</v>
      </c>
      <c r="B54355">
        <f t="shared" si="851"/>
        <v>-22.285929304792948</v>
      </c>
    </row>
    <row r="54356" spans="1:2" x14ac:dyDescent="0.25">
      <c r="A54356">
        <v>-1.1386913464670501</v>
      </c>
      <c r="B54356">
        <f t="shared" si="851"/>
        <v>-23.951102452377224</v>
      </c>
    </row>
    <row r="54357" spans="1:2" x14ac:dyDescent="0.25">
      <c r="A54357">
        <v>0.82019281279752898</v>
      </c>
      <c r="B54357">
        <f t="shared" si="851"/>
        <v>-21.110720421443585</v>
      </c>
    </row>
    <row r="54358" spans="1:2" x14ac:dyDescent="0.25">
      <c r="A54358">
        <v>-0.59562337686142597</v>
      </c>
      <c r="B54358">
        <f t="shared" si="851"/>
        <v>-23.16365389644907</v>
      </c>
    </row>
    <row r="54359" spans="1:2" x14ac:dyDescent="0.25">
      <c r="A54359">
        <v>-0.25382322691176701</v>
      </c>
      <c r="B54359">
        <f t="shared" si="851"/>
        <v>-22.668043679022063</v>
      </c>
    </row>
    <row r="54360" spans="1:2" x14ac:dyDescent="0.25">
      <c r="A54360">
        <v>-1.19978461045144</v>
      </c>
      <c r="B54360">
        <f t="shared" si="851"/>
        <v>-24.03968768515459</v>
      </c>
    </row>
    <row r="54361" spans="1:2" x14ac:dyDescent="0.25">
      <c r="A54361">
        <v>-1.1138224198186999</v>
      </c>
      <c r="B54361">
        <f t="shared" si="851"/>
        <v>-23.915042508737116</v>
      </c>
    </row>
    <row r="54362" spans="1:2" x14ac:dyDescent="0.25">
      <c r="A54362">
        <v>-0.19547268288258199</v>
      </c>
      <c r="B54362">
        <f t="shared" si="851"/>
        <v>-22.583435390179744</v>
      </c>
    </row>
    <row r="54363" spans="1:2" x14ac:dyDescent="0.25">
      <c r="A54363" s="1">
        <v>6.3034704353755503E-4</v>
      </c>
      <c r="B54363">
        <f t="shared" si="851"/>
        <v>-22.299085996786872</v>
      </c>
    </row>
    <row r="54364" spans="1:2" x14ac:dyDescent="0.25">
      <c r="A54364">
        <v>1.18317299572048</v>
      </c>
      <c r="B54364">
        <f t="shared" si="851"/>
        <v>-20.584399156205304</v>
      </c>
    </row>
    <row r="54365" spans="1:2" x14ac:dyDescent="0.25">
      <c r="A54365">
        <v>0.33173533865712002</v>
      </c>
      <c r="B54365">
        <f t="shared" si="851"/>
        <v>-21.818983758947176</v>
      </c>
    </row>
    <row r="54366" spans="1:2" x14ac:dyDescent="0.25">
      <c r="A54366">
        <v>-0.60145178735665705</v>
      </c>
      <c r="B54366">
        <f t="shared" si="851"/>
        <v>-23.172105091667152</v>
      </c>
    </row>
    <row r="54367" spans="1:2" x14ac:dyDescent="0.25">
      <c r="A54367">
        <v>1.2077327817010499</v>
      </c>
      <c r="B54367">
        <f t="shared" si="851"/>
        <v>-20.548787466533479</v>
      </c>
    </row>
    <row r="54368" spans="1:2" x14ac:dyDescent="0.25">
      <c r="A54368">
        <v>-7.6227189264805997E-2</v>
      </c>
      <c r="B54368">
        <f t="shared" si="851"/>
        <v>-22.410529424433971</v>
      </c>
    </row>
    <row r="54369" spans="1:2" x14ac:dyDescent="0.25">
      <c r="A54369">
        <v>-2.38159462737377</v>
      </c>
      <c r="B54369">
        <f t="shared" si="851"/>
        <v>-25.753312209691966</v>
      </c>
    </row>
    <row r="54370" spans="1:2" x14ac:dyDescent="0.25">
      <c r="A54370">
        <v>-0.18873687495431901</v>
      </c>
      <c r="B54370">
        <f t="shared" si="851"/>
        <v>-22.573668468683763</v>
      </c>
    </row>
    <row r="54371" spans="1:2" x14ac:dyDescent="0.25">
      <c r="A54371">
        <v>-0.88285457627539099</v>
      </c>
      <c r="B54371">
        <f t="shared" si="851"/>
        <v>-23.580139135599318</v>
      </c>
    </row>
    <row r="54372" spans="1:2" x14ac:dyDescent="0.25">
      <c r="A54372">
        <v>0.39472425023735103</v>
      </c>
      <c r="B54372">
        <f t="shared" si="851"/>
        <v>-21.727649837155841</v>
      </c>
    </row>
    <row r="54373" spans="1:2" x14ac:dyDescent="0.25">
      <c r="A54373">
        <v>-0.970621991705091</v>
      </c>
      <c r="B54373">
        <f t="shared" si="851"/>
        <v>-23.707401887972381</v>
      </c>
    </row>
    <row r="54374" spans="1:2" x14ac:dyDescent="0.25">
      <c r="A54374">
        <v>-1.2069372904767299</v>
      </c>
      <c r="B54374">
        <f t="shared" si="851"/>
        <v>-24.05005907119126</v>
      </c>
    </row>
    <row r="54375" spans="1:2" x14ac:dyDescent="0.25">
      <c r="A54375">
        <v>0.67341699671213395</v>
      </c>
      <c r="B54375">
        <f t="shared" si="851"/>
        <v>-21.323545354767408</v>
      </c>
    </row>
    <row r="54376" spans="1:2" x14ac:dyDescent="0.25">
      <c r="A54376">
        <v>1.0773195116952301</v>
      </c>
      <c r="B54376">
        <f t="shared" si="851"/>
        <v>-20.737886708041916</v>
      </c>
    </row>
    <row r="54377" spans="1:2" x14ac:dyDescent="0.25">
      <c r="A54377">
        <v>1.3482131896393901</v>
      </c>
      <c r="B54377">
        <f t="shared" si="851"/>
        <v>-20.345090875022883</v>
      </c>
    </row>
    <row r="54378" spans="1:2" x14ac:dyDescent="0.25">
      <c r="A54378">
        <v>0.67281860336409505</v>
      </c>
      <c r="B54378">
        <f t="shared" si="851"/>
        <v>-21.324413025122062</v>
      </c>
    </row>
    <row r="54379" spans="1:2" x14ac:dyDescent="0.25">
      <c r="A54379">
        <v>-0.31488771467298998</v>
      </c>
      <c r="B54379">
        <f t="shared" si="851"/>
        <v>-22.756587186275837</v>
      </c>
    </row>
    <row r="54380" spans="1:2" x14ac:dyDescent="0.25">
      <c r="A54380">
        <v>1.04550919791249</v>
      </c>
      <c r="B54380">
        <f t="shared" si="851"/>
        <v>-20.784011663026892</v>
      </c>
    </row>
    <row r="54381" spans="1:2" x14ac:dyDescent="0.25">
      <c r="A54381">
        <v>0.197524639444426</v>
      </c>
      <c r="B54381">
        <f t="shared" si="851"/>
        <v>-22.013589272805582</v>
      </c>
    </row>
    <row r="54382" spans="1:2" x14ac:dyDescent="0.25">
      <c r="A54382">
        <v>-0.40898410719872402</v>
      </c>
      <c r="B54382">
        <f t="shared" si="851"/>
        <v>-22.893026955438149</v>
      </c>
    </row>
    <row r="54383" spans="1:2" x14ac:dyDescent="0.25">
      <c r="A54383">
        <v>0.298887408559604</v>
      </c>
      <c r="B54383">
        <f t="shared" si="851"/>
        <v>-21.866613257588575</v>
      </c>
    </row>
    <row r="54384" spans="1:2" x14ac:dyDescent="0.25">
      <c r="A54384">
        <v>0.50466900688119898</v>
      </c>
      <c r="B54384">
        <f t="shared" si="851"/>
        <v>-21.568229940022263</v>
      </c>
    </row>
    <row r="54385" spans="1:2" x14ac:dyDescent="0.25">
      <c r="A54385">
        <v>-0.28367986094339298</v>
      </c>
      <c r="B54385">
        <f t="shared" si="851"/>
        <v>-22.711335798367919</v>
      </c>
    </row>
    <row r="54386" spans="1:2" x14ac:dyDescent="0.25">
      <c r="A54386">
        <v>-0.97835260477687402</v>
      </c>
      <c r="B54386">
        <f t="shared" si="851"/>
        <v>-23.718611276926467</v>
      </c>
    </row>
    <row r="54387" spans="1:2" x14ac:dyDescent="0.25">
      <c r="A54387">
        <v>-0.65578662226152995</v>
      </c>
      <c r="B54387">
        <f t="shared" si="851"/>
        <v>-23.25089060227922</v>
      </c>
    </row>
    <row r="54388" spans="1:2" x14ac:dyDescent="0.25">
      <c r="A54388">
        <v>-1.4015679069860001</v>
      </c>
      <c r="B54388">
        <f t="shared" si="851"/>
        <v>-24.332273465129703</v>
      </c>
    </row>
    <row r="54389" spans="1:2" x14ac:dyDescent="0.25">
      <c r="A54389">
        <v>-0.353988222771977</v>
      </c>
      <c r="B54389">
        <f t="shared" si="851"/>
        <v>-22.813282923019369</v>
      </c>
    </row>
    <row r="54390" spans="1:2" x14ac:dyDescent="0.25">
      <c r="A54390">
        <v>0.112706487301424</v>
      </c>
      <c r="B54390">
        <f t="shared" si="851"/>
        <v>-22.136575593412935</v>
      </c>
    </row>
    <row r="54391" spans="1:2" x14ac:dyDescent="0.25">
      <c r="A54391">
        <v>-0.52535542772880806</v>
      </c>
      <c r="B54391">
        <f t="shared" si="851"/>
        <v>-23.061765370206771</v>
      </c>
    </row>
    <row r="54392" spans="1:2" x14ac:dyDescent="0.25">
      <c r="A54392">
        <v>0.308981224753613</v>
      </c>
      <c r="B54392">
        <f t="shared" si="851"/>
        <v>-21.851977224107262</v>
      </c>
    </row>
    <row r="54393" spans="1:2" x14ac:dyDescent="0.25">
      <c r="A54393">
        <v>-0.140528334840577</v>
      </c>
      <c r="B54393">
        <f t="shared" si="851"/>
        <v>-22.503766085518837</v>
      </c>
    </row>
    <row r="54394" spans="1:2" x14ac:dyDescent="0.25">
      <c r="A54394">
        <v>-0.61043912393172295</v>
      </c>
      <c r="B54394">
        <f t="shared" si="851"/>
        <v>-23.185136729701</v>
      </c>
    </row>
    <row r="54395" spans="1:2" x14ac:dyDescent="0.25">
      <c r="A54395">
        <v>-0.64988005768641099</v>
      </c>
      <c r="B54395">
        <f t="shared" si="851"/>
        <v>-23.242326083645295</v>
      </c>
    </row>
    <row r="54396" spans="1:2" x14ac:dyDescent="0.25">
      <c r="A54396">
        <v>-1.04602112306669</v>
      </c>
      <c r="B54396">
        <f t="shared" si="851"/>
        <v>-23.816730628446702</v>
      </c>
    </row>
    <row r="54397" spans="1:2" x14ac:dyDescent="0.25">
      <c r="A54397">
        <v>0.14746900986577899</v>
      </c>
      <c r="B54397">
        <f t="shared" si="851"/>
        <v>-22.08616993569462</v>
      </c>
    </row>
    <row r="54398" spans="1:2" x14ac:dyDescent="0.25">
      <c r="A54398">
        <v>0.19951047552310799</v>
      </c>
      <c r="B54398">
        <f t="shared" si="851"/>
        <v>-22.010709810491495</v>
      </c>
    </row>
    <row r="54399" spans="1:2" x14ac:dyDescent="0.25">
      <c r="A54399">
        <v>0.39075588414774298</v>
      </c>
      <c r="B54399">
        <f t="shared" si="851"/>
        <v>-21.733403967985772</v>
      </c>
    </row>
    <row r="54400" spans="1:2" x14ac:dyDescent="0.25">
      <c r="A54400">
        <v>0.11183184995128299</v>
      </c>
      <c r="B54400">
        <f t="shared" si="851"/>
        <v>-22.137843817570641</v>
      </c>
    </row>
    <row r="54401" spans="1:2" x14ac:dyDescent="0.25">
      <c r="A54401" s="1">
        <v>7.1558129352831403E-4</v>
      </c>
      <c r="B54401">
        <f t="shared" si="851"/>
        <v>-22.298962407124385</v>
      </c>
    </row>
    <row r="54402" spans="1:2" x14ac:dyDescent="0.25">
      <c r="A54402">
        <v>-1.2183754625357699</v>
      </c>
      <c r="B54402">
        <f t="shared" si="851"/>
        <v>-24.066644420676866</v>
      </c>
    </row>
    <row r="54403" spans="1:2" x14ac:dyDescent="0.25">
      <c r="A54403">
        <v>-1.0264227320984001</v>
      </c>
      <c r="B54403">
        <f t="shared" ref="B54403:B54466" si="852">-22.3+1.45*A54403</f>
        <v>-23.78831296154268</v>
      </c>
    </row>
    <row r="54404" spans="1:2" x14ac:dyDescent="0.25">
      <c r="A54404">
        <v>0.58987729692799995</v>
      </c>
      <c r="B54404">
        <f t="shared" si="852"/>
        <v>-21.444677919454399</v>
      </c>
    </row>
    <row r="54405" spans="1:2" x14ac:dyDescent="0.25">
      <c r="A54405">
        <v>0.99607118312454901</v>
      </c>
      <c r="B54405">
        <f t="shared" si="852"/>
        <v>-20.855696784469405</v>
      </c>
    </row>
    <row r="54406" spans="1:2" x14ac:dyDescent="0.25">
      <c r="A54406">
        <v>1.8344090440555301</v>
      </c>
      <c r="B54406">
        <f t="shared" si="852"/>
        <v>-19.640106886119483</v>
      </c>
    </row>
    <row r="54407" spans="1:2" x14ac:dyDescent="0.25">
      <c r="A54407">
        <v>0.55032331957233205</v>
      </c>
      <c r="B54407">
        <f t="shared" si="852"/>
        <v>-21.502031186620119</v>
      </c>
    </row>
    <row r="54408" spans="1:2" x14ac:dyDescent="0.25">
      <c r="A54408">
        <v>-1.11401064376988</v>
      </c>
      <c r="B54408">
        <f t="shared" si="852"/>
        <v>-23.915315433466326</v>
      </c>
    </row>
    <row r="54409" spans="1:2" x14ac:dyDescent="0.25">
      <c r="A54409">
        <v>-0.97998519370864401</v>
      </c>
      <c r="B54409">
        <f t="shared" si="852"/>
        <v>-23.720978530877534</v>
      </c>
    </row>
    <row r="54410" spans="1:2" x14ac:dyDescent="0.25">
      <c r="A54410">
        <v>-0.88362788829439398</v>
      </c>
      <c r="B54410">
        <f t="shared" si="852"/>
        <v>-23.581260438026874</v>
      </c>
    </row>
    <row r="54411" spans="1:2" x14ac:dyDescent="0.25">
      <c r="A54411">
        <v>-0.40962078600031698</v>
      </c>
      <c r="B54411">
        <f t="shared" si="852"/>
        <v>-22.893950139700461</v>
      </c>
    </row>
    <row r="54412" spans="1:2" x14ac:dyDescent="0.25">
      <c r="A54412">
        <v>1.42452482275899</v>
      </c>
      <c r="B54412">
        <f t="shared" si="852"/>
        <v>-20.234439006999466</v>
      </c>
    </row>
    <row r="54413" spans="1:2" x14ac:dyDescent="0.25">
      <c r="A54413">
        <v>0.195896732578315</v>
      </c>
      <c r="B54413">
        <f t="shared" si="852"/>
        <v>-22.015949737761446</v>
      </c>
    </row>
    <row r="54414" spans="1:2" x14ac:dyDescent="0.25">
      <c r="A54414">
        <v>1.2613979424597299</v>
      </c>
      <c r="B54414">
        <f t="shared" si="852"/>
        <v>-20.470972983433391</v>
      </c>
    </row>
    <row r="54415" spans="1:2" x14ac:dyDescent="0.25">
      <c r="A54415">
        <v>0.45160550282593898</v>
      </c>
      <c r="B54415">
        <f t="shared" si="852"/>
        <v>-21.64517202090239</v>
      </c>
    </row>
    <row r="54416" spans="1:2" x14ac:dyDescent="0.25">
      <c r="A54416">
        <v>0.47884870858779099</v>
      </c>
      <c r="B54416">
        <f t="shared" si="852"/>
        <v>-21.605669372547705</v>
      </c>
    </row>
    <row r="54417" spans="1:2" x14ac:dyDescent="0.25">
      <c r="A54417">
        <v>-0.48271303346476802</v>
      </c>
      <c r="B54417">
        <f t="shared" si="852"/>
        <v>-22.999933898523913</v>
      </c>
    </row>
    <row r="54418" spans="1:2" x14ac:dyDescent="0.25">
      <c r="A54418">
        <v>-0.122499203461772</v>
      </c>
      <c r="B54418">
        <f t="shared" si="852"/>
        <v>-22.477623845019568</v>
      </c>
    </row>
    <row r="54419" spans="1:2" x14ac:dyDescent="0.25">
      <c r="A54419">
        <v>0.44803003492836202</v>
      </c>
      <c r="B54419">
        <f t="shared" si="852"/>
        <v>-21.650356449353875</v>
      </c>
    </row>
    <row r="54420" spans="1:2" x14ac:dyDescent="0.25">
      <c r="A54420">
        <v>0.248834313766437</v>
      </c>
      <c r="B54420">
        <f t="shared" si="852"/>
        <v>-21.939190245038667</v>
      </c>
    </row>
    <row r="54421" spans="1:2" x14ac:dyDescent="0.25">
      <c r="A54421">
        <v>0.43922371807628302</v>
      </c>
      <c r="B54421">
        <f t="shared" si="852"/>
        <v>-21.66312560878939</v>
      </c>
    </row>
    <row r="54422" spans="1:2" x14ac:dyDescent="0.25">
      <c r="A54422">
        <v>-1.30641810074166</v>
      </c>
      <c r="B54422">
        <f t="shared" si="852"/>
        <v>-24.194306246075406</v>
      </c>
    </row>
    <row r="54423" spans="1:2" x14ac:dyDescent="0.25">
      <c r="A54423">
        <v>-1.5620244434922299</v>
      </c>
      <c r="B54423">
        <f t="shared" si="852"/>
        <v>-24.564935443063735</v>
      </c>
    </row>
    <row r="54424" spans="1:2" x14ac:dyDescent="0.25">
      <c r="A54424">
        <v>-0.81887527012266004</v>
      </c>
      <c r="B54424">
        <f t="shared" si="852"/>
        <v>-23.487369141677856</v>
      </c>
    </row>
    <row r="54425" spans="1:2" x14ac:dyDescent="0.25">
      <c r="A54425">
        <v>-5.8297463857932698E-2</v>
      </c>
      <c r="B54425">
        <f t="shared" si="852"/>
        <v>-22.384531322594004</v>
      </c>
    </row>
    <row r="54426" spans="1:2" x14ac:dyDescent="0.25">
      <c r="A54426">
        <v>0.12880899199558399</v>
      </c>
      <c r="B54426">
        <f t="shared" si="852"/>
        <v>-22.113226961606404</v>
      </c>
    </row>
    <row r="54427" spans="1:2" x14ac:dyDescent="0.25">
      <c r="A54427">
        <v>-0.11259037323670699</v>
      </c>
      <c r="B54427">
        <f t="shared" si="852"/>
        <v>-22.463256041193226</v>
      </c>
    </row>
    <row r="54428" spans="1:2" x14ac:dyDescent="0.25">
      <c r="A54428">
        <v>-0.36972413035111401</v>
      </c>
      <c r="B54428">
        <f t="shared" si="852"/>
        <v>-22.836099989009117</v>
      </c>
    </row>
    <row r="54429" spans="1:2" x14ac:dyDescent="0.25">
      <c r="A54429">
        <v>2.3505521653862398</v>
      </c>
      <c r="B54429">
        <f t="shared" si="852"/>
        <v>-18.891699360189953</v>
      </c>
    </row>
    <row r="54430" spans="1:2" x14ac:dyDescent="0.25">
      <c r="A54430">
        <v>0.97353986649031499</v>
      </c>
      <c r="B54430">
        <f t="shared" si="852"/>
        <v>-20.888367193589044</v>
      </c>
    </row>
    <row r="54431" spans="1:2" x14ac:dyDescent="0.25">
      <c r="A54431">
        <v>0.310000702940958</v>
      </c>
      <c r="B54431">
        <f t="shared" si="852"/>
        <v>-21.850498980735612</v>
      </c>
    </row>
    <row r="54432" spans="1:2" x14ac:dyDescent="0.25">
      <c r="A54432">
        <v>0.49854167050791698</v>
      </c>
      <c r="B54432">
        <f t="shared" si="852"/>
        <v>-21.57711457776352</v>
      </c>
    </row>
    <row r="54433" spans="1:2" x14ac:dyDescent="0.25">
      <c r="A54433">
        <v>1.2677772443011299</v>
      </c>
      <c r="B54433">
        <f t="shared" si="852"/>
        <v>-20.461722995763363</v>
      </c>
    </row>
    <row r="54434" spans="1:2" x14ac:dyDescent="0.25">
      <c r="A54434">
        <v>0.27876267750147898</v>
      </c>
      <c r="B54434">
        <f t="shared" si="852"/>
        <v>-21.895794117622856</v>
      </c>
    </row>
    <row r="54435" spans="1:2" x14ac:dyDescent="0.25">
      <c r="A54435">
        <v>0.610692472771591</v>
      </c>
      <c r="B54435">
        <f t="shared" si="852"/>
        <v>-21.414495914481193</v>
      </c>
    </row>
    <row r="54436" spans="1:2" x14ac:dyDescent="0.25">
      <c r="A54436">
        <v>-0.77889627245631499</v>
      </c>
      <c r="B54436">
        <f t="shared" si="852"/>
        <v>-23.429399595061657</v>
      </c>
    </row>
    <row r="54437" spans="1:2" x14ac:dyDescent="0.25">
      <c r="A54437">
        <v>-0.68439622862745197</v>
      </c>
      <c r="B54437">
        <f t="shared" si="852"/>
        <v>-23.292374531509807</v>
      </c>
    </row>
    <row r="54438" spans="1:2" x14ac:dyDescent="0.25">
      <c r="A54438">
        <v>-0.528064568271849</v>
      </c>
      <c r="B54438">
        <f t="shared" si="852"/>
        <v>-23.065693623994182</v>
      </c>
    </row>
    <row r="54439" spans="1:2" x14ac:dyDescent="0.25">
      <c r="A54439">
        <v>1.2633574211024901</v>
      </c>
      <c r="B54439">
        <f t="shared" si="852"/>
        <v>-20.46813173940139</v>
      </c>
    </row>
    <row r="54440" spans="1:2" x14ac:dyDescent="0.25">
      <c r="A54440">
        <v>0.41634719058033498</v>
      </c>
      <c r="B54440">
        <f t="shared" si="852"/>
        <v>-21.696296573658515</v>
      </c>
    </row>
    <row r="54441" spans="1:2" x14ac:dyDescent="0.25">
      <c r="A54441">
        <v>-2.9727781920803699E-2</v>
      </c>
      <c r="B54441">
        <f t="shared" si="852"/>
        <v>-22.343105283785167</v>
      </c>
    </row>
    <row r="54442" spans="1:2" x14ac:dyDescent="0.25">
      <c r="A54442">
        <v>1.7384690770884501</v>
      </c>
      <c r="B54442">
        <f t="shared" si="852"/>
        <v>-19.779219838221749</v>
      </c>
    </row>
    <row r="54443" spans="1:2" x14ac:dyDescent="0.25">
      <c r="A54443">
        <v>-0.28690605765141403</v>
      </c>
      <c r="B54443">
        <f t="shared" si="852"/>
        <v>-22.716013783594551</v>
      </c>
    </row>
    <row r="54444" spans="1:2" x14ac:dyDescent="0.25">
      <c r="A54444">
        <v>1.18484917653417</v>
      </c>
      <c r="B54444">
        <f t="shared" si="852"/>
        <v>-20.581968694025456</v>
      </c>
    </row>
    <row r="54445" spans="1:2" x14ac:dyDescent="0.25">
      <c r="A54445">
        <v>-1.52133417649519</v>
      </c>
      <c r="B54445">
        <f t="shared" si="852"/>
        <v>-24.505934555918024</v>
      </c>
    </row>
    <row r="54446" spans="1:2" x14ac:dyDescent="0.25">
      <c r="A54446">
        <v>-1.68093152004212</v>
      </c>
      <c r="B54446">
        <f t="shared" si="852"/>
        <v>-24.737350704061075</v>
      </c>
    </row>
    <row r="54447" spans="1:2" x14ac:dyDescent="0.25">
      <c r="A54447">
        <v>-0.98367437619847398</v>
      </c>
      <c r="B54447">
        <f t="shared" si="852"/>
        <v>-23.726327845487788</v>
      </c>
    </row>
    <row r="54448" spans="1:2" x14ac:dyDescent="0.25">
      <c r="A54448">
        <v>1.08396322892257</v>
      </c>
      <c r="B54448">
        <f t="shared" si="852"/>
        <v>-20.728253318062276</v>
      </c>
    </row>
    <row r="54449" spans="1:2" x14ac:dyDescent="0.25">
      <c r="A54449">
        <v>0.62337251128211202</v>
      </c>
      <c r="B54449">
        <f t="shared" si="852"/>
        <v>-21.396109858640937</v>
      </c>
    </row>
    <row r="54450" spans="1:2" x14ac:dyDescent="0.25">
      <c r="A54450">
        <v>-0.66236103601417995</v>
      </c>
      <c r="B54450">
        <f t="shared" si="852"/>
        <v>-23.260423502220561</v>
      </c>
    </row>
    <row r="54451" spans="1:2" x14ac:dyDescent="0.25">
      <c r="A54451">
        <v>-6.1654456709209299E-2</v>
      </c>
      <c r="B54451">
        <f t="shared" si="852"/>
        <v>-22.389398962228356</v>
      </c>
    </row>
    <row r="54452" spans="1:2" x14ac:dyDescent="0.25">
      <c r="A54452">
        <v>-0.83712643328290703</v>
      </c>
      <c r="B54452">
        <f t="shared" si="852"/>
        <v>-23.513833328260215</v>
      </c>
    </row>
    <row r="54453" spans="1:2" x14ac:dyDescent="0.25">
      <c r="A54453">
        <v>-1.1492818242420799</v>
      </c>
      <c r="B54453">
        <f t="shared" si="852"/>
        <v>-23.966458645151018</v>
      </c>
    </row>
    <row r="54454" spans="1:2" x14ac:dyDescent="0.25">
      <c r="A54454">
        <v>1.5121102923415499</v>
      </c>
      <c r="B54454">
        <f t="shared" si="852"/>
        <v>-20.107440076104755</v>
      </c>
    </row>
    <row r="54455" spans="1:2" x14ac:dyDescent="0.25">
      <c r="A54455">
        <v>-1.0375921493434801</v>
      </c>
      <c r="B54455">
        <f t="shared" si="852"/>
        <v>-23.804508616548048</v>
      </c>
    </row>
    <row r="54456" spans="1:2" x14ac:dyDescent="0.25">
      <c r="A54456">
        <v>-0.63815674807648703</v>
      </c>
      <c r="B54456">
        <f t="shared" si="852"/>
        <v>-23.225327284710907</v>
      </c>
    </row>
    <row r="54457" spans="1:2" x14ac:dyDescent="0.25">
      <c r="A54457">
        <v>0.40774986954329701</v>
      </c>
      <c r="B54457">
        <f t="shared" si="852"/>
        <v>-21.708762689162221</v>
      </c>
    </row>
    <row r="54458" spans="1:2" x14ac:dyDescent="0.25">
      <c r="A54458">
        <v>0.16543542659175001</v>
      </c>
      <c r="B54458">
        <f t="shared" si="852"/>
        <v>-22.060118631441963</v>
      </c>
    </row>
    <row r="54459" spans="1:2" x14ac:dyDescent="0.25">
      <c r="A54459">
        <v>0.14415594373606999</v>
      </c>
      <c r="B54459">
        <f t="shared" si="852"/>
        <v>-22.090973881582698</v>
      </c>
    </row>
    <row r="54460" spans="1:2" x14ac:dyDescent="0.25">
      <c r="A54460">
        <v>-1.83699550084698</v>
      </c>
      <c r="B54460">
        <f t="shared" si="852"/>
        <v>-24.963643476228121</v>
      </c>
    </row>
    <row r="54461" spans="1:2" x14ac:dyDescent="0.25">
      <c r="A54461">
        <v>-0.88830181131477504</v>
      </c>
      <c r="B54461">
        <f t="shared" si="852"/>
        <v>-23.588037626406425</v>
      </c>
    </row>
    <row r="54462" spans="1:2" x14ac:dyDescent="0.25">
      <c r="A54462">
        <v>-0.98561203016364896</v>
      </c>
      <c r="B54462">
        <f t="shared" si="852"/>
        <v>-23.72913744373729</v>
      </c>
    </row>
    <row r="54463" spans="1:2" x14ac:dyDescent="0.25">
      <c r="A54463">
        <v>-0.69965225342495596</v>
      </c>
      <c r="B54463">
        <f t="shared" si="852"/>
        <v>-23.314495767466187</v>
      </c>
    </row>
    <row r="54464" spans="1:2" x14ac:dyDescent="0.25">
      <c r="A54464">
        <v>0.407930256638665</v>
      </c>
      <c r="B54464">
        <f t="shared" si="852"/>
        <v>-21.708501127873937</v>
      </c>
    </row>
    <row r="54465" spans="1:2" x14ac:dyDescent="0.25">
      <c r="A54465">
        <v>0.68864384081308105</v>
      </c>
      <c r="B54465">
        <f t="shared" si="852"/>
        <v>-21.301466430821034</v>
      </c>
    </row>
    <row r="54466" spans="1:2" x14ac:dyDescent="0.25">
      <c r="A54466">
        <v>-8.0544069461365206E-2</v>
      </c>
      <c r="B54466">
        <f t="shared" si="852"/>
        <v>-22.416788900718981</v>
      </c>
    </row>
    <row r="54467" spans="1:2" x14ac:dyDescent="0.25">
      <c r="A54467">
        <v>1.3037229107786099</v>
      </c>
      <c r="B54467">
        <f t="shared" ref="B54467:B54530" si="853">-22.3+1.45*A54467</f>
        <v>-20.409601779371016</v>
      </c>
    </row>
    <row r="54468" spans="1:2" x14ac:dyDescent="0.25">
      <c r="A54468">
        <v>-0.58963136353603796</v>
      </c>
      <c r="B54468">
        <f t="shared" si="853"/>
        <v>-23.154965477127256</v>
      </c>
    </row>
    <row r="54469" spans="1:2" x14ac:dyDescent="0.25">
      <c r="A54469">
        <v>6.8706287759252097E-2</v>
      </c>
      <c r="B54469">
        <f t="shared" si="853"/>
        <v>-22.200375882749086</v>
      </c>
    </row>
    <row r="54470" spans="1:2" x14ac:dyDescent="0.25">
      <c r="A54470">
        <v>0.53484131015368497</v>
      </c>
      <c r="B54470">
        <f t="shared" si="853"/>
        <v>-21.524480100277156</v>
      </c>
    </row>
    <row r="54471" spans="1:2" x14ac:dyDescent="0.25">
      <c r="A54471">
        <v>4.29952236470761E-2</v>
      </c>
      <c r="B54471">
        <f t="shared" si="853"/>
        <v>-22.23765692571174</v>
      </c>
    </row>
    <row r="54472" spans="1:2" x14ac:dyDescent="0.25">
      <c r="A54472">
        <v>1.8874323009690701</v>
      </c>
      <c r="B54472">
        <f t="shared" si="853"/>
        <v>-19.563223163594849</v>
      </c>
    </row>
    <row r="54473" spans="1:2" x14ac:dyDescent="0.25">
      <c r="A54473">
        <v>0.40747061869319501</v>
      </c>
      <c r="B54473">
        <f t="shared" si="853"/>
        <v>-21.709167602894869</v>
      </c>
    </row>
    <row r="54474" spans="1:2" x14ac:dyDescent="0.25">
      <c r="A54474">
        <v>0.626238364575738</v>
      </c>
      <c r="B54474">
        <f t="shared" si="853"/>
        <v>-21.391954371365181</v>
      </c>
    </row>
    <row r="54475" spans="1:2" x14ac:dyDescent="0.25">
      <c r="A54475">
        <v>1.2725529471821899</v>
      </c>
      <c r="B54475">
        <f t="shared" si="853"/>
        <v>-20.454798226585826</v>
      </c>
    </row>
    <row r="54476" spans="1:2" x14ac:dyDescent="0.25">
      <c r="A54476">
        <v>1.81912420462895</v>
      </c>
      <c r="B54476">
        <f t="shared" si="853"/>
        <v>-19.662269903288024</v>
      </c>
    </row>
    <row r="54477" spans="1:2" x14ac:dyDescent="0.25">
      <c r="A54477">
        <v>0.74366277506228995</v>
      </c>
      <c r="B54477">
        <f t="shared" si="853"/>
        <v>-21.22168897615968</v>
      </c>
    </row>
    <row r="54478" spans="1:2" x14ac:dyDescent="0.25">
      <c r="A54478">
        <v>0.88142897309706902</v>
      </c>
      <c r="B54478">
        <f t="shared" si="853"/>
        <v>-21.021927989009249</v>
      </c>
    </row>
    <row r="54479" spans="1:2" x14ac:dyDescent="0.25">
      <c r="A54479">
        <v>-0.96396495131792503</v>
      </c>
      <c r="B54479">
        <f t="shared" si="853"/>
        <v>-23.697749179410991</v>
      </c>
    </row>
    <row r="54480" spans="1:2" x14ac:dyDescent="0.25">
      <c r="A54480">
        <v>-0.52435450933128103</v>
      </c>
      <c r="B54480">
        <f t="shared" si="853"/>
        <v>-23.060314038530358</v>
      </c>
    </row>
    <row r="54481" spans="1:2" x14ac:dyDescent="0.25">
      <c r="A54481">
        <v>-3.8050223930759901E-2</v>
      </c>
      <c r="B54481">
        <f t="shared" si="853"/>
        <v>-22.355172824699604</v>
      </c>
    </row>
    <row r="54482" spans="1:2" x14ac:dyDescent="0.25">
      <c r="A54482">
        <v>-1.90993458655682</v>
      </c>
      <c r="B54482">
        <f t="shared" si="853"/>
        <v>-25.069405150507389</v>
      </c>
    </row>
    <row r="54483" spans="1:2" x14ac:dyDescent="0.25">
      <c r="A54483">
        <v>0.31807826898538399</v>
      </c>
      <c r="B54483">
        <f t="shared" si="853"/>
        <v>-21.838786509971193</v>
      </c>
    </row>
    <row r="54484" spans="1:2" x14ac:dyDescent="0.25">
      <c r="A54484">
        <v>0.174216356077874</v>
      </c>
      <c r="B54484">
        <f t="shared" si="853"/>
        <v>-22.047386283687082</v>
      </c>
    </row>
    <row r="54485" spans="1:2" x14ac:dyDescent="0.25">
      <c r="A54485">
        <v>0.44687129330838299</v>
      </c>
      <c r="B54485">
        <f t="shared" si="853"/>
        <v>-21.652036624702845</v>
      </c>
    </row>
    <row r="54486" spans="1:2" x14ac:dyDescent="0.25">
      <c r="A54486">
        <v>-0.52272600539848801</v>
      </c>
      <c r="B54486">
        <f t="shared" si="853"/>
        <v>-23.057952707827809</v>
      </c>
    </row>
    <row r="54487" spans="1:2" x14ac:dyDescent="0.25">
      <c r="A54487">
        <v>2.2799734494798201</v>
      </c>
      <c r="B54487">
        <f t="shared" si="853"/>
        <v>-18.994038498254262</v>
      </c>
    </row>
    <row r="54488" spans="1:2" x14ac:dyDescent="0.25">
      <c r="A54488">
        <v>3.2778228971729897E-2</v>
      </c>
      <c r="B54488">
        <f t="shared" si="853"/>
        <v>-22.252471567990991</v>
      </c>
    </row>
    <row r="54489" spans="1:2" x14ac:dyDescent="0.25">
      <c r="A54489">
        <v>1.6999861765809801</v>
      </c>
      <c r="B54489">
        <f t="shared" si="853"/>
        <v>-19.835020043957581</v>
      </c>
    </row>
    <row r="54490" spans="1:2" x14ac:dyDescent="0.25">
      <c r="A54490">
        <v>0.86638727927759396</v>
      </c>
      <c r="B54490">
        <f t="shared" si="853"/>
        <v>-21.043738445047488</v>
      </c>
    </row>
    <row r="54491" spans="1:2" x14ac:dyDescent="0.25">
      <c r="A54491">
        <v>0.62956509511626302</v>
      </c>
      <c r="B54491">
        <f t="shared" si="853"/>
        <v>-21.387130612081421</v>
      </c>
    </row>
    <row r="54492" spans="1:2" x14ac:dyDescent="0.25">
      <c r="A54492">
        <v>-0.59166063433030003</v>
      </c>
      <c r="B54492">
        <f t="shared" si="853"/>
        <v>-23.157907919778935</v>
      </c>
    </row>
    <row r="54493" spans="1:2" x14ac:dyDescent="0.25">
      <c r="A54493">
        <v>-1.22481877306357</v>
      </c>
      <c r="B54493">
        <f t="shared" si="853"/>
        <v>-24.075987220942178</v>
      </c>
    </row>
    <row r="54494" spans="1:2" x14ac:dyDescent="0.25">
      <c r="A54494">
        <v>-1.72427550876797</v>
      </c>
      <c r="B54494">
        <f t="shared" si="853"/>
        <v>-24.800199487713556</v>
      </c>
    </row>
    <row r="54495" spans="1:2" x14ac:dyDescent="0.25">
      <c r="A54495">
        <v>-2.0319226573845199</v>
      </c>
      <c r="B54495">
        <f t="shared" si="853"/>
        <v>-25.246287853207555</v>
      </c>
    </row>
    <row r="54496" spans="1:2" x14ac:dyDescent="0.25">
      <c r="A54496">
        <v>-1.4829532736724</v>
      </c>
      <c r="B54496">
        <f t="shared" si="853"/>
        <v>-24.45028224682498</v>
      </c>
    </row>
    <row r="54497" spans="1:2" x14ac:dyDescent="0.25">
      <c r="A54497">
        <v>9.2874544944534596E-3</v>
      </c>
      <c r="B54497">
        <f t="shared" si="853"/>
        <v>-22.286533190983043</v>
      </c>
    </row>
    <row r="54498" spans="1:2" x14ac:dyDescent="0.25">
      <c r="A54498">
        <v>1.3213999666173299E-2</v>
      </c>
      <c r="B54498">
        <f t="shared" si="853"/>
        <v>-22.280839700484048</v>
      </c>
    </row>
    <row r="54499" spans="1:2" x14ac:dyDescent="0.25">
      <c r="A54499">
        <v>0.17932949914424101</v>
      </c>
      <c r="B54499">
        <f t="shared" si="853"/>
        <v>-22.039972226240852</v>
      </c>
    </row>
    <row r="54500" spans="1:2" x14ac:dyDescent="0.25">
      <c r="A54500">
        <v>-0.37968251977126299</v>
      </c>
      <c r="B54500">
        <f t="shared" si="853"/>
        <v>-22.850539653668331</v>
      </c>
    </row>
    <row r="54501" spans="1:2" x14ac:dyDescent="0.25">
      <c r="A54501">
        <v>0.65156406464273897</v>
      </c>
      <c r="B54501">
        <f t="shared" si="853"/>
        <v>-21.35523210626803</v>
      </c>
    </row>
    <row r="54502" spans="1:2" x14ac:dyDescent="0.25">
      <c r="A54502">
        <v>5.6234178987708598E-2</v>
      </c>
      <c r="B54502">
        <f t="shared" si="853"/>
        <v>-22.218460440467823</v>
      </c>
    </row>
    <row r="54503" spans="1:2" x14ac:dyDescent="0.25">
      <c r="A54503">
        <v>0.66033187002406202</v>
      </c>
      <c r="B54503">
        <f t="shared" si="853"/>
        <v>-21.34251878846511</v>
      </c>
    </row>
    <row r="54504" spans="1:2" x14ac:dyDescent="0.25">
      <c r="A54504">
        <v>-0.42864157155683202</v>
      </c>
      <c r="B54504">
        <f t="shared" si="853"/>
        <v>-22.921530278757409</v>
      </c>
    </row>
    <row r="54505" spans="1:2" x14ac:dyDescent="0.25">
      <c r="A54505">
        <v>1.0887643088413801</v>
      </c>
      <c r="B54505">
        <f t="shared" si="853"/>
        <v>-20.721291752180001</v>
      </c>
    </row>
    <row r="54506" spans="1:2" x14ac:dyDescent="0.25">
      <c r="A54506">
        <v>0.52792964681027399</v>
      </c>
      <c r="B54506">
        <f t="shared" si="853"/>
        <v>-21.534502012125103</v>
      </c>
    </row>
    <row r="54507" spans="1:2" x14ac:dyDescent="0.25">
      <c r="A54507">
        <v>-0.36686094292119398</v>
      </c>
      <c r="B54507">
        <f t="shared" si="853"/>
        <v>-22.831948367235732</v>
      </c>
    </row>
    <row r="54508" spans="1:2" x14ac:dyDescent="0.25">
      <c r="A54508">
        <v>0.18925474409235701</v>
      </c>
      <c r="B54508">
        <f t="shared" si="853"/>
        <v>-22.025580621066084</v>
      </c>
    </row>
    <row r="54509" spans="1:2" x14ac:dyDescent="0.25">
      <c r="A54509">
        <v>0.199069682188108</v>
      </c>
      <c r="B54509">
        <f t="shared" si="853"/>
        <v>-22.011348960827245</v>
      </c>
    </row>
    <row r="54510" spans="1:2" x14ac:dyDescent="0.25">
      <c r="A54510">
        <v>6.2735822136689601E-2</v>
      </c>
      <c r="B54510">
        <f t="shared" si="853"/>
        <v>-22.209033057901802</v>
      </c>
    </row>
    <row r="54511" spans="1:2" x14ac:dyDescent="0.25">
      <c r="A54511">
        <v>0.14696247831137499</v>
      </c>
      <c r="B54511">
        <f t="shared" si="853"/>
        <v>-22.086904406448507</v>
      </c>
    </row>
    <row r="54512" spans="1:2" x14ac:dyDescent="0.25">
      <c r="A54512">
        <v>-1.2048631840733699</v>
      </c>
      <c r="B54512">
        <f t="shared" si="853"/>
        <v>-24.047051616906387</v>
      </c>
    </row>
    <row r="54513" spans="1:2" x14ac:dyDescent="0.25">
      <c r="A54513">
        <v>-0.60864966683495003</v>
      </c>
      <c r="B54513">
        <f t="shared" si="853"/>
        <v>-23.182542016910677</v>
      </c>
    </row>
    <row r="54514" spans="1:2" x14ac:dyDescent="0.25">
      <c r="A54514">
        <v>9.2680484008521594E-2</v>
      </c>
      <c r="B54514">
        <f t="shared" si="853"/>
        <v>-22.165613298187644</v>
      </c>
    </row>
    <row r="54515" spans="1:2" x14ac:dyDescent="0.25">
      <c r="A54515">
        <v>0.51071099053036395</v>
      </c>
      <c r="B54515">
        <f t="shared" si="853"/>
        <v>-21.559469063730972</v>
      </c>
    </row>
    <row r="54516" spans="1:2" x14ac:dyDescent="0.25">
      <c r="A54516">
        <v>1.1791438244857599</v>
      </c>
      <c r="B54516">
        <f t="shared" si="853"/>
        <v>-20.590241454495647</v>
      </c>
    </row>
    <row r="54517" spans="1:2" x14ac:dyDescent="0.25">
      <c r="A54517">
        <v>-0.309488331522705</v>
      </c>
      <c r="B54517">
        <f t="shared" si="853"/>
        <v>-22.748758080707923</v>
      </c>
    </row>
    <row r="54518" spans="1:2" x14ac:dyDescent="0.25">
      <c r="A54518">
        <v>0.207903181734795</v>
      </c>
      <c r="B54518">
        <f t="shared" si="853"/>
        <v>-21.998540386484549</v>
      </c>
    </row>
    <row r="54519" spans="1:2" x14ac:dyDescent="0.25">
      <c r="A54519">
        <v>-7.6563264796782202E-2</v>
      </c>
      <c r="B54519">
        <f t="shared" si="853"/>
        <v>-22.411016733955336</v>
      </c>
    </row>
    <row r="54520" spans="1:2" x14ac:dyDescent="0.25">
      <c r="A54520">
        <v>-0.30760995785710299</v>
      </c>
      <c r="B54520">
        <f t="shared" si="853"/>
        <v>-22.746034438892799</v>
      </c>
    </row>
    <row r="54521" spans="1:2" x14ac:dyDescent="0.25">
      <c r="A54521">
        <v>-1.56187394087029</v>
      </c>
      <c r="B54521">
        <f t="shared" si="853"/>
        <v>-24.564717214261922</v>
      </c>
    </row>
    <row r="54522" spans="1:2" x14ac:dyDescent="0.25">
      <c r="A54522">
        <v>-0.175708305799919</v>
      </c>
      <c r="B54522">
        <f t="shared" si="853"/>
        <v>-22.554777043409882</v>
      </c>
    </row>
    <row r="54523" spans="1:2" x14ac:dyDescent="0.25">
      <c r="A54523">
        <v>0.48729039020102899</v>
      </c>
      <c r="B54523">
        <f t="shared" si="853"/>
        <v>-21.593428934208507</v>
      </c>
    </row>
    <row r="54524" spans="1:2" x14ac:dyDescent="0.25">
      <c r="A54524">
        <v>0.23715315238093199</v>
      </c>
      <c r="B54524">
        <f t="shared" si="853"/>
        <v>-21.95612792904765</v>
      </c>
    </row>
    <row r="54525" spans="1:2" x14ac:dyDescent="0.25">
      <c r="A54525">
        <v>1.2225918308622401</v>
      </c>
      <c r="B54525">
        <f t="shared" si="853"/>
        <v>-20.527241845249751</v>
      </c>
    </row>
    <row r="54526" spans="1:2" x14ac:dyDescent="0.25">
      <c r="A54526">
        <v>-0.71322905216943</v>
      </c>
      <c r="B54526">
        <f t="shared" si="853"/>
        <v>-23.334182125645675</v>
      </c>
    </row>
    <row r="54527" spans="1:2" x14ac:dyDescent="0.25">
      <c r="A54527">
        <v>-0.73951459242175399</v>
      </c>
      <c r="B54527">
        <f t="shared" si="853"/>
        <v>-23.372296159011544</v>
      </c>
    </row>
    <row r="54528" spans="1:2" x14ac:dyDescent="0.25">
      <c r="A54528">
        <v>-2.6085614951099001</v>
      </c>
      <c r="B54528">
        <f t="shared" si="853"/>
        <v>-26.082414167909356</v>
      </c>
    </row>
    <row r="54529" spans="1:2" x14ac:dyDescent="0.25">
      <c r="A54529">
        <v>1.87367555446987</v>
      </c>
      <c r="B54529">
        <f t="shared" si="853"/>
        <v>-19.583170446018691</v>
      </c>
    </row>
    <row r="54530" spans="1:2" x14ac:dyDescent="0.25">
      <c r="A54530">
        <v>-0.13031709832713401</v>
      </c>
      <c r="B54530">
        <f t="shared" si="853"/>
        <v>-22.488959792574345</v>
      </c>
    </row>
    <row r="54531" spans="1:2" x14ac:dyDescent="0.25">
      <c r="A54531">
        <v>-0.21095492851779599</v>
      </c>
      <c r="B54531">
        <f t="shared" ref="B54531:B54594" si="854">-22.3+1.45*A54531</f>
        <v>-22.605884646350805</v>
      </c>
    </row>
    <row r="54532" spans="1:2" x14ac:dyDescent="0.25">
      <c r="A54532">
        <v>0.43915632327929299</v>
      </c>
      <c r="B54532">
        <f t="shared" si="854"/>
        <v>-21.663223331245025</v>
      </c>
    </row>
    <row r="54533" spans="1:2" x14ac:dyDescent="0.25">
      <c r="A54533">
        <v>0.40643116090542603</v>
      </c>
      <c r="B54533">
        <f t="shared" si="854"/>
        <v>-21.710674816687131</v>
      </c>
    </row>
    <row r="54534" spans="1:2" x14ac:dyDescent="0.25">
      <c r="A54534">
        <v>1.16662668750584</v>
      </c>
      <c r="B54534">
        <f t="shared" si="854"/>
        <v>-20.608391303116534</v>
      </c>
    </row>
    <row r="54535" spans="1:2" x14ac:dyDescent="0.25">
      <c r="A54535">
        <v>-0.61937928495939898</v>
      </c>
      <c r="B54535">
        <f t="shared" si="854"/>
        <v>-23.19809996319113</v>
      </c>
    </row>
    <row r="54536" spans="1:2" x14ac:dyDescent="0.25">
      <c r="A54536">
        <v>0.31737551490159699</v>
      </c>
      <c r="B54536">
        <f t="shared" si="854"/>
        <v>-21.839805503392686</v>
      </c>
    </row>
    <row r="54537" spans="1:2" x14ac:dyDescent="0.25">
      <c r="A54537">
        <v>-1.9243703535513099</v>
      </c>
      <c r="B54537">
        <f t="shared" si="854"/>
        <v>-25.0903370126494</v>
      </c>
    </row>
    <row r="54538" spans="1:2" x14ac:dyDescent="0.25">
      <c r="A54538">
        <v>-0.512372473808413</v>
      </c>
      <c r="B54538">
        <f t="shared" si="854"/>
        <v>-23.042940087022199</v>
      </c>
    </row>
    <row r="54539" spans="1:2" x14ac:dyDescent="0.25">
      <c r="A54539">
        <v>2.12734991759722E-2</v>
      </c>
      <c r="B54539">
        <f t="shared" si="854"/>
        <v>-22.269153426194841</v>
      </c>
    </row>
    <row r="54540" spans="1:2" x14ac:dyDescent="0.25">
      <c r="A54540">
        <v>0.62208606236013497</v>
      </c>
      <c r="B54540">
        <f t="shared" si="854"/>
        <v>-21.397975209577805</v>
      </c>
    </row>
    <row r="54541" spans="1:2" x14ac:dyDescent="0.25">
      <c r="A54541">
        <v>0.26772879864656002</v>
      </c>
      <c r="B54541">
        <f t="shared" si="854"/>
        <v>-21.911793241962489</v>
      </c>
    </row>
    <row r="54542" spans="1:2" x14ac:dyDescent="0.25">
      <c r="A54542">
        <v>-1.1930764528569999</v>
      </c>
      <c r="B54542">
        <f t="shared" si="854"/>
        <v>-24.029960856642649</v>
      </c>
    </row>
    <row r="54543" spans="1:2" x14ac:dyDescent="0.25">
      <c r="A54543">
        <v>-0.68277409352317098</v>
      </c>
      <c r="B54543">
        <f t="shared" si="854"/>
        <v>-23.290022435608599</v>
      </c>
    </row>
    <row r="54544" spans="1:2" x14ac:dyDescent="0.25">
      <c r="A54544">
        <v>0.94464842385385095</v>
      </c>
      <c r="B54544">
        <f t="shared" si="854"/>
        <v>-20.930259785411916</v>
      </c>
    </row>
    <row r="54545" spans="1:2" x14ac:dyDescent="0.25">
      <c r="A54545">
        <v>5.5827774547426802E-2</v>
      </c>
      <c r="B54545">
        <f t="shared" si="854"/>
        <v>-22.219049726906231</v>
      </c>
    </row>
    <row r="54546" spans="1:2" x14ac:dyDescent="0.25">
      <c r="A54546">
        <v>0.11881124829986101</v>
      </c>
      <c r="B54546">
        <f t="shared" si="854"/>
        <v>-22.127723689965201</v>
      </c>
    </row>
    <row r="54547" spans="1:2" x14ac:dyDescent="0.25">
      <c r="A54547">
        <v>2.5275920602506599</v>
      </c>
      <c r="B54547">
        <f t="shared" si="854"/>
        <v>-18.634991512636546</v>
      </c>
    </row>
    <row r="54548" spans="1:2" x14ac:dyDescent="0.25">
      <c r="A54548">
        <v>0.81839182245761599</v>
      </c>
      <c r="B54548">
        <f t="shared" si="854"/>
        <v>-21.113331857436457</v>
      </c>
    </row>
    <row r="54549" spans="1:2" x14ac:dyDescent="0.25">
      <c r="A54549">
        <v>-0.96811855833601501</v>
      </c>
      <c r="B54549">
        <f t="shared" si="854"/>
        <v>-23.703771909587221</v>
      </c>
    </row>
    <row r="54550" spans="1:2" x14ac:dyDescent="0.25">
      <c r="A54550">
        <v>-0.671888743020427</v>
      </c>
      <c r="B54550">
        <f t="shared" si="854"/>
        <v>-23.274238677379621</v>
      </c>
    </row>
    <row r="54551" spans="1:2" x14ac:dyDescent="0.25">
      <c r="A54551">
        <v>-0.53031955942792997</v>
      </c>
      <c r="B54551">
        <f t="shared" si="854"/>
        <v>-23.0689633611705</v>
      </c>
    </row>
    <row r="54552" spans="1:2" x14ac:dyDescent="0.25">
      <c r="A54552">
        <v>0.63555731859049303</v>
      </c>
      <c r="B54552">
        <f t="shared" si="854"/>
        <v>-21.378441888043785</v>
      </c>
    </row>
    <row r="54553" spans="1:2" x14ac:dyDescent="0.25">
      <c r="A54553">
        <v>-1.53507551946237</v>
      </c>
      <c r="B54553">
        <f t="shared" si="854"/>
        <v>-24.525859503220438</v>
      </c>
    </row>
    <row r="54554" spans="1:2" x14ac:dyDescent="0.25">
      <c r="A54554">
        <v>0.49570795759237901</v>
      </c>
      <c r="B54554">
        <f t="shared" si="854"/>
        <v>-21.581223461491049</v>
      </c>
    </row>
    <row r="54555" spans="1:2" x14ac:dyDescent="0.25">
      <c r="A54555">
        <v>1.60459455722057</v>
      </c>
      <c r="B54555">
        <f t="shared" si="854"/>
        <v>-19.973337892030173</v>
      </c>
    </row>
    <row r="54556" spans="1:2" x14ac:dyDescent="0.25">
      <c r="A54556">
        <v>-1.0520044101773101</v>
      </c>
      <c r="B54556">
        <f t="shared" si="854"/>
        <v>-23.825406394757099</v>
      </c>
    </row>
    <row r="54557" spans="1:2" x14ac:dyDescent="0.25">
      <c r="A54557">
        <v>6.4199606527424805E-2</v>
      </c>
      <c r="B54557">
        <f t="shared" si="854"/>
        <v>-22.206910570535236</v>
      </c>
    </row>
    <row r="54558" spans="1:2" x14ac:dyDescent="0.25">
      <c r="A54558">
        <v>-1.0359248031491699</v>
      </c>
      <c r="B54558">
        <f t="shared" si="854"/>
        <v>-23.802090964566297</v>
      </c>
    </row>
    <row r="54559" spans="1:2" x14ac:dyDescent="0.25">
      <c r="A54559">
        <v>-0.57315358955255202</v>
      </c>
      <c r="B54559">
        <f t="shared" si="854"/>
        <v>-23.131072704851203</v>
      </c>
    </row>
    <row r="54560" spans="1:2" x14ac:dyDescent="0.25">
      <c r="A54560">
        <v>-0.84495614208615</v>
      </c>
      <c r="B54560">
        <f t="shared" si="854"/>
        <v>-23.525186406024918</v>
      </c>
    </row>
    <row r="54561" spans="1:2" x14ac:dyDescent="0.25">
      <c r="A54561">
        <v>1.4560148090702401</v>
      </c>
      <c r="B54561">
        <f t="shared" si="854"/>
        <v>-20.188778526848154</v>
      </c>
    </row>
    <row r="54562" spans="1:2" x14ac:dyDescent="0.25">
      <c r="A54562">
        <v>-2.8336700017435199E-2</v>
      </c>
      <c r="B54562">
        <f t="shared" si="854"/>
        <v>-22.34108821502528</v>
      </c>
    </row>
    <row r="54563" spans="1:2" x14ac:dyDescent="0.25">
      <c r="A54563">
        <v>4.1588864608773798E-2</v>
      </c>
      <c r="B54563">
        <f t="shared" si="854"/>
        <v>-22.239696146317279</v>
      </c>
    </row>
    <row r="54564" spans="1:2" x14ac:dyDescent="0.25">
      <c r="A54564">
        <v>-1.8237438892825999</v>
      </c>
      <c r="B54564">
        <f t="shared" si="854"/>
        <v>-24.944428639459769</v>
      </c>
    </row>
    <row r="54565" spans="1:2" x14ac:dyDescent="0.25">
      <c r="A54565">
        <v>1.0758274164391799</v>
      </c>
      <c r="B54565">
        <f t="shared" si="854"/>
        <v>-20.740050246163189</v>
      </c>
    </row>
    <row r="54566" spans="1:2" x14ac:dyDescent="0.25">
      <c r="A54566">
        <v>1.1684086541579</v>
      </c>
      <c r="B54566">
        <f t="shared" si="854"/>
        <v>-20.605807451471044</v>
      </c>
    </row>
    <row r="54567" spans="1:2" x14ac:dyDescent="0.25">
      <c r="A54567">
        <v>0.92974364807839105</v>
      </c>
      <c r="B54567">
        <f t="shared" si="854"/>
        <v>-20.951871710286333</v>
      </c>
    </row>
    <row r="54568" spans="1:2" x14ac:dyDescent="0.25">
      <c r="A54568">
        <v>0.839903711045485</v>
      </c>
      <c r="B54568">
        <f t="shared" si="854"/>
        <v>-21.082139618984048</v>
      </c>
    </row>
    <row r="54569" spans="1:2" x14ac:dyDescent="0.25">
      <c r="A54569">
        <v>-0.45592463260148097</v>
      </c>
      <c r="B54569">
        <f t="shared" si="854"/>
        <v>-22.96109071727215</v>
      </c>
    </row>
    <row r="54570" spans="1:2" x14ac:dyDescent="0.25">
      <c r="A54570">
        <v>0.24810533828324199</v>
      </c>
      <c r="B54570">
        <f t="shared" si="854"/>
        <v>-21.940247259489301</v>
      </c>
    </row>
    <row r="54571" spans="1:2" x14ac:dyDescent="0.25">
      <c r="A54571">
        <v>-1.18518084328547</v>
      </c>
      <c r="B54571">
        <f t="shared" si="854"/>
        <v>-24.018512222763931</v>
      </c>
    </row>
    <row r="54572" spans="1:2" x14ac:dyDescent="0.25">
      <c r="A54572">
        <v>-0.51281500726603302</v>
      </c>
      <c r="B54572">
        <f t="shared" si="854"/>
        <v>-23.043581760535748</v>
      </c>
    </row>
    <row r="54573" spans="1:2" x14ac:dyDescent="0.25">
      <c r="A54573">
        <v>1.49295269577677</v>
      </c>
      <c r="B54573">
        <f t="shared" si="854"/>
        <v>-20.135218591123685</v>
      </c>
    </row>
    <row r="54574" spans="1:2" x14ac:dyDescent="0.25">
      <c r="A54574">
        <v>0.36883267743589299</v>
      </c>
      <c r="B54574">
        <f t="shared" si="854"/>
        <v>-21.765192617717958</v>
      </c>
    </row>
    <row r="54575" spans="1:2" x14ac:dyDescent="0.25">
      <c r="A54575">
        <v>-0.42019329626931101</v>
      </c>
      <c r="B54575">
        <f t="shared" si="854"/>
        <v>-22.909280279590501</v>
      </c>
    </row>
    <row r="54576" spans="1:2" x14ac:dyDescent="0.25">
      <c r="A54576">
        <v>6.7827520719563796E-3</v>
      </c>
      <c r="B54576">
        <f t="shared" si="854"/>
        <v>-22.290165009495663</v>
      </c>
    </row>
    <row r="54577" spans="1:2" x14ac:dyDescent="0.25">
      <c r="A54577">
        <v>-0.52096552881383196</v>
      </c>
      <c r="B54577">
        <f t="shared" si="854"/>
        <v>-23.055400016780055</v>
      </c>
    </row>
    <row r="54578" spans="1:2" x14ac:dyDescent="0.25">
      <c r="A54578">
        <v>-0.41730890056203901</v>
      </c>
      <c r="B54578">
        <f t="shared" si="854"/>
        <v>-22.905097905814959</v>
      </c>
    </row>
    <row r="54579" spans="1:2" x14ac:dyDescent="0.25">
      <c r="A54579">
        <v>6.4047898595734301E-2</v>
      </c>
      <c r="B54579">
        <f t="shared" si="854"/>
        <v>-22.207130547036186</v>
      </c>
    </row>
    <row r="54580" spans="1:2" x14ac:dyDescent="0.25">
      <c r="A54580">
        <v>4.5973310987459902E-2</v>
      </c>
      <c r="B54580">
        <f t="shared" si="854"/>
        <v>-22.233338699068184</v>
      </c>
    </row>
    <row r="54581" spans="1:2" x14ac:dyDescent="0.25">
      <c r="A54581">
        <v>0.27542366969517201</v>
      </c>
      <c r="B54581">
        <f t="shared" si="854"/>
        <v>-21.900635678942002</v>
      </c>
    </row>
    <row r="54582" spans="1:2" x14ac:dyDescent="0.25">
      <c r="A54582">
        <v>8.9945441814969704E-2</v>
      </c>
      <c r="B54582">
        <f t="shared" si="854"/>
        <v>-22.169579109368296</v>
      </c>
    </row>
    <row r="54583" spans="1:2" x14ac:dyDescent="0.25">
      <c r="A54583">
        <v>2.7073588136721001</v>
      </c>
      <c r="B54583">
        <f t="shared" si="854"/>
        <v>-18.374329720175457</v>
      </c>
    </row>
    <row r="54584" spans="1:2" x14ac:dyDescent="0.25">
      <c r="A54584">
        <v>0.36776303020016698</v>
      </c>
      <c r="B54584">
        <f t="shared" si="854"/>
        <v>-21.766743606209758</v>
      </c>
    </row>
    <row r="54585" spans="1:2" x14ac:dyDescent="0.25">
      <c r="A54585">
        <v>1.5713866992060099</v>
      </c>
      <c r="B54585">
        <f t="shared" si="854"/>
        <v>-20.021489286151287</v>
      </c>
    </row>
    <row r="54586" spans="1:2" x14ac:dyDescent="0.25">
      <c r="A54586">
        <v>-0.44280425041896598</v>
      </c>
      <c r="B54586">
        <f t="shared" si="854"/>
        <v>-22.942066163107501</v>
      </c>
    </row>
    <row r="54587" spans="1:2" x14ac:dyDescent="0.25">
      <c r="A54587">
        <v>-0.69490515438273504</v>
      </c>
      <c r="B54587">
        <f t="shared" si="854"/>
        <v>-23.307612473854967</v>
      </c>
    </row>
    <row r="54588" spans="1:2" x14ac:dyDescent="0.25">
      <c r="A54588">
        <v>1.21748125238089</v>
      </c>
      <c r="B54588">
        <f t="shared" si="854"/>
        <v>-20.534652184047712</v>
      </c>
    </row>
    <row r="54589" spans="1:2" x14ac:dyDescent="0.25">
      <c r="A54589">
        <v>0.63971025861347797</v>
      </c>
      <c r="B54589">
        <f t="shared" si="854"/>
        <v>-21.372420125010457</v>
      </c>
    </row>
    <row r="54590" spans="1:2" x14ac:dyDescent="0.25">
      <c r="A54590">
        <v>-1.1414756684462399</v>
      </c>
      <c r="B54590">
        <f t="shared" si="854"/>
        <v>-23.95513971924705</v>
      </c>
    </row>
    <row r="54591" spans="1:2" x14ac:dyDescent="0.25">
      <c r="A54591">
        <v>-0.19969267286773801</v>
      </c>
      <c r="B54591">
        <f t="shared" si="854"/>
        <v>-22.589554375658221</v>
      </c>
    </row>
    <row r="54592" spans="1:2" x14ac:dyDescent="0.25">
      <c r="A54592">
        <v>0.98811456491654404</v>
      </c>
      <c r="B54592">
        <f t="shared" si="854"/>
        <v>-20.867233880871012</v>
      </c>
    </row>
    <row r="54593" spans="1:2" x14ac:dyDescent="0.25">
      <c r="A54593">
        <v>0.96774636516704504</v>
      </c>
      <c r="B54593">
        <f t="shared" si="854"/>
        <v>-20.896767770507786</v>
      </c>
    </row>
    <row r="54594" spans="1:2" x14ac:dyDescent="0.25">
      <c r="A54594">
        <v>2.1135779103987602</v>
      </c>
      <c r="B54594">
        <f t="shared" si="854"/>
        <v>-19.235312029921797</v>
      </c>
    </row>
    <row r="54595" spans="1:2" x14ac:dyDescent="0.25">
      <c r="A54595">
        <v>1.59833747853444</v>
      </c>
      <c r="B54595">
        <f t="shared" ref="B54595:B54658" si="855">-22.3+1.45*A54595</f>
        <v>-19.982410656125062</v>
      </c>
    </row>
    <row r="54596" spans="1:2" x14ac:dyDescent="0.25">
      <c r="A54596">
        <v>1.0033900574499199</v>
      </c>
      <c r="B54596">
        <f t="shared" si="855"/>
        <v>-20.845084416697617</v>
      </c>
    </row>
    <row r="54597" spans="1:2" x14ac:dyDescent="0.25">
      <c r="A54597">
        <v>-1.37697427220748</v>
      </c>
      <c r="B54597">
        <f t="shared" si="855"/>
        <v>-24.296612694700848</v>
      </c>
    </row>
    <row r="54598" spans="1:2" x14ac:dyDescent="0.25">
      <c r="A54598">
        <v>1.36919768052986</v>
      </c>
      <c r="B54598">
        <f t="shared" si="855"/>
        <v>-20.314663363231702</v>
      </c>
    </row>
    <row r="54599" spans="1:2" x14ac:dyDescent="0.25">
      <c r="A54599">
        <v>-1.3685032153249099</v>
      </c>
      <c r="B54599">
        <f t="shared" si="855"/>
        <v>-24.284329662221118</v>
      </c>
    </row>
    <row r="54600" spans="1:2" x14ac:dyDescent="0.25">
      <c r="A54600">
        <v>-0.30277777505171199</v>
      </c>
      <c r="B54600">
        <f t="shared" si="855"/>
        <v>-22.739027773824983</v>
      </c>
    </row>
    <row r="54601" spans="1:2" x14ac:dyDescent="0.25">
      <c r="A54601">
        <v>-0.74533607357402498</v>
      </c>
      <c r="B54601">
        <f t="shared" si="855"/>
        <v>-23.380737306682338</v>
      </c>
    </row>
    <row r="54602" spans="1:2" x14ac:dyDescent="0.25">
      <c r="A54602">
        <v>-0.67100048047633998</v>
      </c>
      <c r="B54602">
        <f t="shared" si="855"/>
        <v>-23.272950696690692</v>
      </c>
    </row>
    <row r="54603" spans="1:2" x14ac:dyDescent="0.25">
      <c r="A54603">
        <v>-1.7403138010213699</v>
      </c>
      <c r="B54603">
        <f t="shared" si="855"/>
        <v>-24.823455011480988</v>
      </c>
    </row>
    <row r="54604" spans="1:2" x14ac:dyDescent="0.25">
      <c r="A54604">
        <v>-1.1848009548688601</v>
      </c>
      <c r="B54604">
        <f t="shared" si="855"/>
        <v>-24.017961384559847</v>
      </c>
    </row>
    <row r="54605" spans="1:2" x14ac:dyDescent="0.25">
      <c r="A54605">
        <v>0.26331071826841401</v>
      </c>
      <c r="B54605">
        <f t="shared" si="855"/>
        <v>-21.918199458510799</v>
      </c>
    </row>
    <row r="54606" spans="1:2" x14ac:dyDescent="0.25">
      <c r="A54606">
        <v>0.48795083243869802</v>
      </c>
      <c r="B54606">
        <f t="shared" si="855"/>
        <v>-21.592471292963889</v>
      </c>
    </row>
    <row r="54607" spans="1:2" x14ac:dyDescent="0.25">
      <c r="A54607">
        <v>5.5253739080410202E-2</v>
      </c>
      <c r="B54607">
        <f t="shared" si="855"/>
        <v>-22.219882078333406</v>
      </c>
    </row>
    <row r="54608" spans="1:2" x14ac:dyDescent="0.25">
      <c r="A54608">
        <v>-0.760784675362848</v>
      </c>
      <c r="B54608">
        <f t="shared" si="855"/>
        <v>-23.403137779276129</v>
      </c>
    </row>
    <row r="54609" spans="1:2" x14ac:dyDescent="0.25">
      <c r="A54609">
        <v>0.49027628949586699</v>
      </c>
      <c r="B54609">
        <f t="shared" si="855"/>
        <v>-21.589099380230994</v>
      </c>
    </row>
    <row r="54610" spans="1:2" x14ac:dyDescent="0.25">
      <c r="A54610">
        <v>1.2768933240896401</v>
      </c>
      <c r="B54610">
        <f t="shared" si="855"/>
        <v>-20.448504680070023</v>
      </c>
    </row>
    <row r="54611" spans="1:2" x14ac:dyDescent="0.25">
      <c r="A54611">
        <v>0.54649353534918599</v>
      </c>
      <c r="B54611">
        <f t="shared" si="855"/>
        <v>-21.507584373743683</v>
      </c>
    </row>
    <row r="54612" spans="1:2" x14ac:dyDescent="0.25">
      <c r="A54612">
        <v>-0.18216197805474801</v>
      </c>
      <c r="B54612">
        <f t="shared" si="855"/>
        <v>-22.564134868179384</v>
      </c>
    </row>
    <row r="54613" spans="1:2" x14ac:dyDescent="0.25">
      <c r="A54613">
        <v>0.30819586442188801</v>
      </c>
      <c r="B54613">
        <f t="shared" si="855"/>
        <v>-21.853115996588262</v>
      </c>
    </row>
    <row r="54614" spans="1:2" x14ac:dyDescent="0.25">
      <c r="A54614">
        <v>0.225533326630067</v>
      </c>
      <c r="B54614">
        <f t="shared" si="855"/>
        <v>-21.972976676386402</v>
      </c>
    </row>
    <row r="54615" spans="1:2" x14ac:dyDescent="0.25">
      <c r="A54615">
        <v>1.2160588446245499</v>
      </c>
      <c r="B54615">
        <f t="shared" si="855"/>
        <v>-20.536714675294405</v>
      </c>
    </row>
    <row r="54616" spans="1:2" x14ac:dyDescent="0.25">
      <c r="A54616">
        <v>0.97716669996459304</v>
      </c>
      <c r="B54616">
        <f t="shared" si="855"/>
        <v>-20.883108285051343</v>
      </c>
    </row>
    <row r="54617" spans="1:2" x14ac:dyDescent="0.25">
      <c r="A54617">
        <v>-1.02014950150026</v>
      </c>
      <c r="B54617">
        <f t="shared" si="855"/>
        <v>-23.779216777175378</v>
      </c>
    </row>
    <row r="54618" spans="1:2" x14ac:dyDescent="0.25">
      <c r="A54618">
        <v>-9.7610457944376797E-2</v>
      </c>
      <c r="B54618">
        <f t="shared" si="855"/>
        <v>-22.441535164019346</v>
      </c>
    </row>
    <row r="54619" spans="1:2" x14ac:dyDescent="0.25">
      <c r="A54619">
        <v>-5.2330342543783798E-2</v>
      </c>
      <c r="B54619">
        <f t="shared" si="855"/>
        <v>-22.375878996688488</v>
      </c>
    </row>
    <row r="54620" spans="1:2" x14ac:dyDescent="0.25">
      <c r="A54620">
        <v>-1.7217200607803</v>
      </c>
      <c r="B54620">
        <f t="shared" si="855"/>
        <v>-24.796494088131436</v>
      </c>
    </row>
    <row r="54621" spans="1:2" x14ac:dyDescent="0.25">
      <c r="A54621">
        <v>1.2325496592793299</v>
      </c>
      <c r="B54621">
        <f t="shared" si="855"/>
        <v>-20.512802994044971</v>
      </c>
    </row>
    <row r="54622" spans="1:2" x14ac:dyDescent="0.25">
      <c r="A54622">
        <v>1.1654809210939501</v>
      </c>
      <c r="B54622">
        <f t="shared" si="855"/>
        <v>-20.610052664413772</v>
      </c>
    </row>
    <row r="54623" spans="1:2" x14ac:dyDescent="0.25">
      <c r="A54623">
        <v>-1.41812139134874</v>
      </c>
      <c r="B54623">
        <f t="shared" si="855"/>
        <v>-24.356276017455674</v>
      </c>
    </row>
    <row r="54624" spans="1:2" x14ac:dyDescent="0.25">
      <c r="A54624">
        <v>-0.59639877602923197</v>
      </c>
      <c r="B54624">
        <f t="shared" si="855"/>
        <v>-23.164778225242387</v>
      </c>
    </row>
    <row r="54625" spans="1:2" x14ac:dyDescent="0.25">
      <c r="A54625">
        <v>-0.20699367105272801</v>
      </c>
      <c r="B54625">
        <f t="shared" si="855"/>
        <v>-22.600140823026457</v>
      </c>
    </row>
    <row r="54626" spans="1:2" x14ac:dyDescent="0.25">
      <c r="A54626">
        <v>-1.85605650034196</v>
      </c>
      <c r="B54626">
        <f t="shared" si="855"/>
        <v>-24.991281925495841</v>
      </c>
    </row>
    <row r="54627" spans="1:2" x14ac:dyDescent="0.25">
      <c r="A54627">
        <v>-7.4932728653484507E-2</v>
      </c>
      <c r="B54627">
        <f t="shared" si="855"/>
        <v>-22.408652456547554</v>
      </c>
    </row>
    <row r="54628" spans="1:2" x14ac:dyDescent="0.25">
      <c r="A54628">
        <v>0.11566166860512</v>
      </c>
      <c r="B54628">
        <f t="shared" si="855"/>
        <v>-22.132290580522575</v>
      </c>
    </row>
    <row r="54629" spans="1:2" x14ac:dyDescent="0.25">
      <c r="A54629">
        <v>0.95471468109305502</v>
      </c>
      <c r="B54629">
        <f t="shared" si="855"/>
        <v>-20.915663712415071</v>
      </c>
    </row>
    <row r="54630" spans="1:2" x14ac:dyDescent="0.25">
      <c r="A54630">
        <v>0.18256753114330501</v>
      </c>
      <c r="B54630">
        <f t="shared" si="855"/>
        <v>-22.03527707984221</v>
      </c>
    </row>
    <row r="54631" spans="1:2" x14ac:dyDescent="0.25">
      <c r="A54631">
        <v>0.33076194179143698</v>
      </c>
      <c r="B54631">
        <f t="shared" si="855"/>
        <v>-21.820395184402418</v>
      </c>
    </row>
    <row r="54632" spans="1:2" x14ac:dyDescent="0.25">
      <c r="A54632">
        <v>-2.3684503308161798E-3</v>
      </c>
      <c r="B54632">
        <f t="shared" si="855"/>
        <v>-22.303434252979685</v>
      </c>
    </row>
    <row r="54633" spans="1:2" x14ac:dyDescent="0.25">
      <c r="A54633">
        <v>0.82660744838467703</v>
      </c>
      <c r="B54633">
        <f t="shared" si="855"/>
        <v>-21.101419199842219</v>
      </c>
    </row>
    <row r="54634" spans="1:2" x14ac:dyDescent="0.25">
      <c r="A54634">
        <v>0.49996384335299598</v>
      </c>
      <c r="B54634">
        <f t="shared" si="855"/>
        <v>-21.575052427138157</v>
      </c>
    </row>
    <row r="54635" spans="1:2" x14ac:dyDescent="0.25">
      <c r="A54635">
        <v>-2.0353352701785998</v>
      </c>
      <c r="B54635">
        <f t="shared" si="855"/>
        <v>-25.251236141758969</v>
      </c>
    </row>
    <row r="54636" spans="1:2" x14ac:dyDescent="0.25">
      <c r="A54636">
        <v>-4.29597501785033E-2</v>
      </c>
      <c r="B54636">
        <f t="shared" si="855"/>
        <v>-22.36229163775883</v>
      </c>
    </row>
    <row r="54637" spans="1:2" x14ac:dyDescent="0.25">
      <c r="A54637">
        <v>0.69594340402107802</v>
      </c>
      <c r="B54637">
        <f t="shared" si="855"/>
        <v>-21.290882064169438</v>
      </c>
    </row>
    <row r="54638" spans="1:2" x14ac:dyDescent="0.25">
      <c r="A54638">
        <v>-0.73269348469253104</v>
      </c>
      <c r="B54638">
        <f t="shared" si="855"/>
        <v>-23.362405552804169</v>
      </c>
    </row>
    <row r="54639" spans="1:2" x14ac:dyDescent="0.25">
      <c r="A54639">
        <v>0.388290306017892</v>
      </c>
      <c r="B54639">
        <f t="shared" si="855"/>
        <v>-21.736979056274059</v>
      </c>
    </row>
    <row r="54640" spans="1:2" x14ac:dyDescent="0.25">
      <c r="A54640">
        <v>-0.217918122939225</v>
      </c>
      <c r="B54640">
        <f t="shared" si="855"/>
        <v>-22.615981278261877</v>
      </c>
    </row>
    <row r="54641" spans="1:2" x14ac:dyDescent="0.25">
      <c r="A54641">
        <v>-0.96280464571293001</v>
      </c>
      <c r="B54641">
        <f t="shared" si="855"/>
        <v>-23.69606673628375</v>
      </c>
    </row>
    <row r="54642" spans="1:2" x14ac:dyDescent="0.25">
      <c r="A54642">
        <v>1.15024998774209</v>
      </c>
      <c r="B54642">
        <f t="shared" si="855"/>
        <v>-20.63213751777397</v>
      </c>
    </row>
    <row r="54643" spans="1:2" x14ac:dyDescent="0.25">
      <c r="A54643">
        <v>-1.3350245395343601</v>
      </c>
      <c r="B54643">
        <f t="shared" si="855"/>
        <v>-24.235785582324823</v>
      </c>
    </row>
    <row r="54644" spans="1:2" x14ac:dyDescent="0.25">
      <c r="A54644">
        <v>0.74295591330939204</v>
      </c>
      <c r="B54644">
        <f t="shared" si="855"/>
        <v>-21.222713925701381</v>
      </c>
    </row>
    <row r="54645" spans="1:2" x14ac:dyDescent="0.25">
      <c r="A54645">
        <v>0.28202839379458799</v>
      </c>
      <c r="B54645">
        <f t="shared" si="855"/>
        <v>-21.891058828997849</v>
      </c>
    </row>
    <row r="54646" spans="1:2" x14ac:dyDescent="0.25">
      <c r="A54646">
        <v>-2.9733383520182</v>
      </c>
      <c r="B54646">
        <f t="shared" si="855"/>
        <v>-26.611340610426389</v>
      </c>
    </row>
    <row r="54647" spans="1:2" x14ac:dyDescent="0.25">
      <c r="A54647">
        <v>-1.01454880611737</v>
      </c>
      <c r="B54647">
        <f t="shared" si="855"/>
        <v>-23.771095768870186</v>
      </c>
    </row>
    <row r="54648" spans="1:2" x14ac:dyDescent="0.25">
      <c r="A54648">
        <v>-0.30075308937161199</v>
      </c>
      <c r="B54648">
        <f t="shared" si="855"/>
        <v>-22.736091979588839</v>
      </c>
    </row>
    <row r="54649" spans="1:2" x14ac:dyDescent="0.25">
      <c r="A54649">
        <v>-0.104233151772958</v>
      </c>
      <c r="B54649">
        <f t="shared" si="855"/>
        <v>-22.45113807007079</v>
      </c>
    </row>
    <row r="54650" spans="1:2" x14ac:dyDescent="0.25">
      <c r="A54650">
        <v>-0.102772224130995</v>
      </c>
      <c r="B54650">
        <f t="shared" si="855"/>
        <v>-22.449019724989945</v>
      </c>
    </row>
    <row r="54651" spans="1:2" x14ac:dyDescent="0.25">
      <c r="A54651">
        <v>-0.82187418642402199</v>
      </c>
      <c r="B54651">
        <f t="shared" si="855"/>
        <v>-23.491717570314833</v>
      </c>
    </row>
    <row r="54652" spans="1:2" x14ac:dyDescent="0.25">
      <c r="A54652">
        <v>1.7057647168143699</v>
      </c>
      <c r="B54652">
        <f t="shared" si="855"/>
        <v>-19.826641160619165</v>
      </c>
    </row>
    <row r="54653" spans="1:2" x14ac:dyDescent="0.25">
      <c r="A54653">
        <v>6.1984702947328399E-2</v>
      </c>
      <c r="B54653">
        <f t="shared" si="855"/>
        <v>-22.210122180726376</v>
      </c>
    </row>
    <row r="54654" spans="1:2" x14ac:dyDescent="0.25">
      <c r="A54654">
        <v>0.86010880119162203</v>
      </c>
      <c r="B54654">
        <f t="shared" si="855"/>
        <v>-21.052842238272149</v>
      </c>
    </row>
    <row r="54655" spans="1:2" x14ac:dyDescent="0.25">
      <c r="A54655">
        <v>1.7469231002013601</v>
      </c>
      <c r="B54655">
        <f t="shared" si="855"/>
        <v>-19.766961504708028</v>
      </c>
    </row>
    <row r="54656" spans="1:2" x14ac:dyDescent="0.25">
      <c r="A54656">
        <v>1.31052789354719</v>
      </c>
      <c r="B54656">
        <f t="shared" si="855"/>
        <v>-20.399734554356577</v>
      </c>
    </row>
    <row r="54657" spans="1:2" x14ac:dyDescent="0.25">
      <c r="A54657">
        <v>0.52608673051870203</v>
      </c>
      <c r="B54657">
        <f t="shared" si="855"/>
        <v>-21.537174240747884</v>
      </c>
    </row>
    <row r="54658" spans="1:2" x14ac:dyDescent="0.25">
      <c r="A54658">
        <v>-0.14800825633755499</v>
      </c>
      <c r="B54658">
        <f t="shared" si="855"/>
        <v>-22.514611971689455</v>
      </c>
    </row>
    <row r="54659" spans="1:2" x14ac:dyDescent="0.25">
      <c r="A54659">
        <v>0.47210766439610002</v>
      </c>
      <c r="B54659">
        <f t="shared" ref="B54659:B54722" si="856">-22.3+1.45*A54659</f>
        <v>-21.615443886625656</v>
      </c>
    </row>
    <row r="54660" spans="1:2" x14ac:dyDescent="0.25">
      <c r="A54660">
        <v>1.5558535774078199</v>
      </c>
      <c r="B54660">
        <f t="shared" si="856"/>
        <v>-20.04401231275866</v>
      </c>
    </row>
    <row r="54661" spans="1:2" x14ac:dyDescent="0.25">
      <c r="A54661">
        <v>-0.70349393501135404</v>
      </c>
      <c r="B54661">
        <f t="shared" si="856"/>
        <v>-23.320066205766466</v>
      </c>
    </row>
    <row r="54662" spans="1:2" x14ac:dyDescent="0.25">
      <c r="A54662">
        <v>1.22864701854004</v>
      </c>
      <c r="B54662">
        <f t="shared" si="856"/>
        <v>-20.518461823116944</v>
      </c>
    </row>
    <row r="54663" spans="1:2" x14ac:dyDescent="0.25">
      <c r="A54663">
        <v>-0.372951592573465</v>
      </c>
      <c r="B54663">
        <f t="shared" si="856"/>
        <v>-22.840779809231524</v>
      </c>
    </row>
    <row r="54664" spans="1:2" x14ac:dyDescent="0.25">
      <c r="A54664">
        <v>0.28496723446660599</v>
      </c>
      <c r="B54664">
        <f t="shared" si="856"/>
        <v>-21.88679751002342</v>
      </c>
    </row>
    <row r="54665" spans="1:2" x14ac:dyDescent="0.25">
      <c r="A54665">
        <v>1.03656767134869</v>
      </c>
      <c r="B54665">
        <f t="shared" si="856"/>
        <v>-20.796976876544399</v>
      </c>
    </row>
    <row r="54666" spans="1:2" x14ac:dyDescent="0.25">
      <c r="A54666">
        <v>0.61313407721624802</v>
      </c>
      <c r="B54666">
        <f t="shared" si="856"/>
        <v>-21.41095558803644</v>
      </c>
    </row>
    <row r="54667" spans="1:2" x14ac:dyDescent="0.25">
      <c r="A54667">
        <v>-1.36930845895685</v>
      </c>
      <c r="B54667">
        <f t="shared" si="856"/>
        <v>-24.285497265487432</v>
      </c>
    </row>
    <row r="54668" spans="1:2" x14ac:dyDescent="0.25">
      <c r="A54668">
        <v>1.5139686695522701</v>
      </c>
      <c r="B54668">
        <f t="shared" si="856"/>
        <v>-20.104745429149208</v>
      </c>
    </row>
    <row r="54669" spans="1:2" x14ac:dyDescent="0.25">
      <c r="A54669">
        <v>1.3265135458783499</v>
      </c>
      <c r="B54669">
        <f t="shared" si="856"/>
        <v>-20.376555358476395</v>
      </c>
    </row>
    <row r="54670" spans="1:2" x14ac:dyDescent="0.25">
      <c r="A54670">
        <v>0.46649314696234401</v>
      </c>
      <c r="B54670">
        <f t="shared" si="856"/>
        <v>-21.623584936904603</v>
      </c>
    </row>
    <row r="54671" spans="1:2" x14ac:dyDescent="0.25">
      <c r="A54671">
        <v>1.0334708109858901</v>
      </c>
      <c r="B54671">
        <f t="shared" si="856"/>
        <v>-20.801467324070462</v>
      </c>
    </row>
    <row r="54672" spans="1:2" x14ac:dyDescent="0.25">
      <c r="A54672">
        <v>0.56540288332981303</v>
      </c>
      <c r="B54672">
        <f t="shared" si="856"/>
        <v>-21.480165819171773</v>
      </c>
    </row>
    <row r="54673" spans="1:2" x14ac:dyDescent="0.25">
      <c r="A54673">
        <v>1.36128681851753</v>
      </c>
      <c r="B54673">
        <f t="shared" si="856"/>
        <v>-20.326134113149582</v>
      </c>
    </row>
    <row r="54674" spans="1:2" x14ac:dyDescent="0.25">
      <c r="A54674">
        <v>0.96338948030730398</v>
      </c>
      <c r="B54674">
        <f t="shared" si="856"/>
        <v>-20.903085253554408</v>
      </c>
    </row>
    <row r="54675" spans="1:2" x14ac:dyDescent="0.25">
      <c r="A54675">
        <v>0.29566208220047802</v>
      </c>
      <c r="B54675">
        <f t="shared" si="856"/>
        <v>-21.871289980809308</v>
      </c>
    </row>
    <row r="54676" spans="1:2" x14ac:dyDescent="0.25">
      <c r="A54676">
        <v>-0.96599920894323499</v>
      </c>
      <c r="B54676">
        <f t="shared" si="856"/>
        <v>-23.70069885296769</v>
      </c>
    </row>
    <row r="54677" spans="1:2" x14ac:dyDescent="0.25">
      <c r="A54677">
        <v>0.51436474639901997</v>
      </c>
      <c r="B54677">
        <f t="shared" si="856"/>
        <v>-21.55417111772142</v>
      </c>
    </row>
    <row r="54678" spans="1:2" x14ac:dyDescent="0.25">
      <c r="A54678">
        <v>-0.128401074998819</v>
      </c>
      <c r="B54678">
        <f t="shared" si="856"/>
        <v>-22.486181558748289</v>
      </c>
    </row>
    <row r="54679" spans="1:2" x14ac:dyDescent="0.25">
      <c r="A54679">
        <v>0.29491538471602202</v>
      </c>
      <c r="B54679">
        <f t="shared" si="856"/>
        <v>-21.872372692161768</v>
      </c>
    </row>
    <row r="54680" spans="1:2" x14ac:dyDescent="0.25">
      <c r="A54680">
        <v>0.79775318956184804</v>
      </c>
      <c r="B54680">
        <f t="shared" si="856"/>
        <v>-21.143257875135323</v>
      </c>
    </row>
    <row r="54681" spans="1:2" x14ac:dyDescent="0.25">
      <c r="A54681">
        <v>-1.0746413433072901</v>
      </c>
      <c r="B54681">
        <f t="shared" si="856"/>
        <v>-23.858229947795571</v>
      </c>
    </row>
    <row r="54682" spans="1:2" x14ac:dyDescent="0.25">
      <c r="A54682">
        <v>-1.9223899039910799</v>
      </c>
      <c r="B54682">
        <f t="shared" si="856"/>
        <v>-25.087465360787068</v>
      </c>
    </row>
    <row r="54683" spans="1:2" x14ac:dyDescent="0.25">
      <c r="A54683">
        <v>-1.07348364619685</v>
      </c>
      <c r="B54683">
        <f t="shared" si="856"/>
        <v>-23.856551286985432</v>
      </c>
    </row>
    <row r="54684" spans="1:2" x14ac:dyDescent="0.25">
      <c r="A54684">
        <v>-0.68318093183911999</v>
      </c>
      <c r="B54684">
        <f t="shared" si="856"/>
        <v>-23.290612351166725</v>
      </c>
    </row>
    <row r="54685" spans="1:2" x14ac:dyDescent="0.25">
      <c r="A54685">
        <v>0.84505519138035001</v>
      </c>
      <c r="B54685">
        <f t="shared" si="856"/>
        <v>-21.074669972498494</v>
      </c>
    </row>
    <row r="54686" spans="1:2" x14ac:dyDescent="0.25">
      <c r="A54686">
        <v>-0.30274797836232298</v>
      </c>
      <c r="B54686">
        <f t="shared" si="856"/>
        <v>-22.738984568625369</v>
      </c>
    </row>
    <row r="54687" spans="1:2" x14ac:dyDescent="0.25">
      <c r="A54687">
        <v>0.79773873413721297</v>
      </c>
      <c r="B54687">
        <f t="shared" si="856"/>
        <v>-21.143278835501043</v>
      </c>
    </row>
    <row r="54688" spans="1:2" x14ac:dyDescent="0.25">
      <c r="A54688">
        <v>-0.99270602307765299</v>
      </c>
      <c r="B54688">
        <f t="shared" si="856"/>
        <v>-23.739423733462598</v>
      </c>
    </row>
    <row r="54689" spans="1:2" x14ac:dyDescent="0.25">
      <c r="A54689">
        <v>-0.23911670752286701</v>
      </c>
      <c r="B54689">
        <f t="shared" si="856"/>
        <v>-22.646719225908157</v>
      </c>
    </row>
    <row r="54690" spans="1:2" x14ac:dyDescent="0.25">
      <c r="A54690">
        <v>5.4794640462261603E-2</v>
      </c>
      <c r="B54690">
        <f t="shared" si="856"/>
        <v>-22.22054777132972</v>
      </c>
    </row>
    <row r="54691" spans="1:2" x14ac:dyDescent="0.25">
      <c r="A54691">
        <v>0.33811230866302699</v>
      </c>
      <c r="B54691">
        <f t="shared" si="856"/>
        <v>-21.809737152438611</v>
      </c>
    </row>
    <row r="54692" spans="1:2" x14ac:dyDescent="0.25">
      <c r="A54692">
        <v>-0.149726130252959</v>
      </c>
      <c r="B54692">
        <f t="shared" si="856"/>
        <v>-22.517102888866791</v>
      </c>
    </row>
    <row r="54693" spans="1:2" x14ac:dyDescent="0.25">
      <c r="A54693">
        <v>-0.514982918185935</v>
      </c>
      <c r="B54693">
        <f t="shared" si="856"/>
        <v>-23.046725231369606</v>
      </c>
    </row>
    <row r="54694" spans="1:2" x14ac:dyDescent="0.25">
      <c r="A54694">
        <v>8.8728320826223592E-3</v>
      </c>
      <c r="B54694">
        <f t="shared" si="856"/>
        <v>-22.287134393480198</v>
      </c>
    </row>
    <row r="54695" spans="1:2" x14ac:dyDescent="0.25">
      <c r="A54695">
        <v>0.42412034283823002</v>
      </c>
      <c r="B54695">
        <f t="shared" si="856"/>
        <v>-21.685025502884567</v>
      </c>
    </row>
    <row r="54696" spans="1:2" x14ac:dyDescent="0.25">
      <c r="A54696">
        <v>2.4462582013408598</v>
      </c>
      <c r="B54696">
        <f t="shared" si="856"/>
        <v>-18.752925608055754</v>
      </c>
    </row>
    <row r="54697" spans="1:2" x14ac:dyDescent="0.25">
      <c r="A54697">
        <v>-1.1935692291837601</v>
      </c>
      <c r="B54697">
        <f t="shared" si="856"/>
        <v>-24.030675382316453</v>
      </c>
    </row>
    <row r="54698" spans="1:2" x14ac:dyDescent="0.25">
      <c r="A54698">
        <v>-1.9051261651418301</v>
      </c>
      <c r="B54698">
        <f t="shared" si="856"/>
        <v>-25.062432939455654</v>
      </c>
    </row>
    <row r="54699" spans="1:2" x14ac:dyDescent="0.25">
      <c r="A54699">
        <v>-0.46796762622710403</v>
      </c>
      <c r="B54699">
        <f t="shared" si="856"/>
        <v>-22.978553058029302</v>
      </c>
    </row>
    <row r="54700" spans="1:2" x14ac:dyDescent="0.25">
      <c r="A54700">
        <v>0.48222841143725198</v>
      </c>
      <c r="B54700">
        <f t="shared" si="856"/>
        <v>-21.600768803415985</v>
      </c>
    </row>
    <row r="54701" spans="1:2" x14ac:dyDescent="0.25">
      <c r="A54701">
        <v>0.46650463574058298</v>
      </c>
      <c r="B54701">
        <f t="shared" si="856"/>
        <v>-21.623568278176155</v>
      </c>
    </row>
    <row r="54702" spans="1:2" x14ac:dyDescent="0.25">
      <c r="A54702">
        <v>5.3522347118011397E-2</v>
      </c>
      <c r="B54702">
        <f t="shared" si="856"/>
        <v>-22.222392596678883</v>
      </c>
    </row>
    <row r="54703" spans="1:2" x14ac:dyDescent="0.25">
      <c r="A54703">
        <v>1.2169002215975799</v>
      </c>
      <c r="B54703">
        <f t="shared" si="856"/>
        <v>-20.535494678683509</v>
      </c>
    </row>
    <row r="54704" spans="1:2" x14ac:dyDescent="0.25">
      <c r="A54704">
        <v>0.36689483537279399</v>
      </c>
      <c r="B54704">
        <f t="shared" si="856"/>
        <v>-21.768002488709449</v>
      </c>
    </row>
    <row r="54705" spans="1:2" x14ac:dyDescent="0.25">
      <c r="A54705">
        <v>-1.2424728977889299E-3</v>
      </c>
      <c r="B54705">
        <f t="shared" si="856"/>
        <v>-22.301801585701796</v>
      </c>
    </row>
    <row r="54706" spans="1:2" x14ac:dyDescent="0.25">
      <c r="A54706">
        <v>-0.59223600512122598</v>
      </c>
      <c r="B54706">
        <f t="shared" si="856"/>
        <v>-23.158742207425778</v>
      </c>
    </row>
    <row r="54707" spans="1:2" x14ac:dyDescent="0.25">
      <c r="A54707">
        <v>-0.25455300894494498</v>
      </c>
      <c r="B54707">
        <f t="shared" si="856"/>
        <v>-22.669101862970169</v>
      </c>
    </row>
    <row r="54708" spans="1:2" x14ac:dyDescent="0.25">
      <c r="A54708">
        <v>0.35211698723832902</v>
      </c>
      <c r="B54708">
        <f t="shared" si="856"/>
        <v>-21.789430368504423</v>
      </c>
    </row>
    <row r="54709" spans="1:2" x14ac:dyDescent="0.25">
      <c r="A54709">
        <v>1.0538384976734201</v>
      </c>
      <c r="B54709">
        <f t="shared" si="856"/>
        <v>-20.771934178373542</v>
      </c>
    </row>
    <row r="54710" spans="1:2" x14ac:dyDescent="0.25">
      <c r="A54710">
        <v>-0.191054321282254</v>
      </c>
      <c r="B54710">
        <f t="shared" si="856"/>
        <v>-22.577028765859268</v>
      </c>
    </row>
    <row r="54711" spans="1:2" x14ac:dyDescent="0.25">
      <c r="A54711">
        <v>-0.78724872117203204</v>
      </c>
      <c r="B54711">
        <f t="shared" si="856"/>
        <v>-23.441510645699449</v>
      </c>
    </row>
    <row r="54712" spans="1:2" x14ac:dyDescent="0.25">
      <c r="A54712">
        <v>-4.4835112495197997E-2</v>
      </c>
      <c r="B54712">
        <f t="shared" si="856"/>
        <v>-22.365010913118038</v>
      </c>
    </row>
    <row r="54713" spans="1:2" x14ac:dyDescent="0.25">
      <c r="A54713">
        <v>1.8382680868118799</v>
      </c>
      <c r="B54713">
        <f t="shared" si="856"/>
        <v>-19.634511274122776</v>
      </c>
    </row>
    <row r="54714" spans="1:2" x14ac:dyDescent="0.25">
      <c r="A54714">
        <v>0.57630277635028004</v>
      </c>
      <c r="B54714">
        <f t="shared" si="856"/>
        <v>-21.464360974292095</v>
      </c>
    </row>
    <row r="54715" spans="1:2" x14ac:dyDescent="0.25">
      <c r="A54715">
        <v>-6.63337113481485E-2</v>
      </c>
      <c r="B54715">
        <f t="shared" si="856"/>
        <v>-22.396183881454817</v>
      </c>
    </row>
    <row r="54716" spans="1:2" x14ac:dyDescent="0.25">
      <c r="A54716">
        <v>1.2927435908757401</v>
      </c>
      <c r="B54716">
        <f t="shared" si="856"/>
        <v>-20.425521793230178</v>
      </c>
    </row>
    <row r="54717" spans="1:2" x14ac:dyDescent="0.25">
      <c r="A54717">
        <v>1.17743245088582</v>
      </c>
      <c r="B54717">
        <f t="shared" si="856"/>
        <v>-20.592722946215563</v>
      </c>
    </row>
    <row r="54718" spans="1:2" x14ac:dyDescent="0.25">
      <c r="A54718">
        <v>-0.57295552528918503</v>
      </c>
      <c r="B54718">
        <f t="shared" si="856"/>
        <v>-23.13078551166932</v>
      </c>
    </row>
    <row r="54719" spans="1:2" x14ac:dyDescent="0.25">
      <c r="A54719">
        <v>1.3183326229526</v>
      </c>
      <c r="B54719">
        <f t="shared" si="856"/>
        <v>-20.388417696718729</v>
      </c>
    </row>
    <row r="54720" spans="1:2" x14ac:dyDescent="0.25">
      <c r="A54720">
        <v>1.3320203275253599</v>
      </c>
      <c r="B54720">
        <f t="shared" si="856"/>
        <v>-20.368570525088231</v>
      </c>
    </row>
    <row r="54721" spans="1:2" x14ac:dyDescent="0.25">
      <c r="A54721">
        <v>-0.86970967932837095</v>
      </c>
      <c r="B54721">
        <f t="shared" si="856"/>
        <v>-23.56107903502614</v>
      </c>
    </row>
    <row r="54722" spans="1:2" x14ac:dyDescent="0.25">
      <c r="A54722">
        <v>-0.66261290175382404</v>
      </c>
      <c r="B54722">
        <f t="shared" si="856"/>
        <v>-23.260788707543046</v>
      </c>
    </row>
    <row r="54723" spans="1:2" x14ac:dyDescent="0.25">
      <c r="A54723">
        <v>-1.38112478623885</v>
      </c>
      <c r="B54723">
        <f t="shared" ref="B54723:B54786" si="857">-22.3+1.45*A54723</f>
        <v>-24.302630940046335</v>
      </c>
    </row>
    <row r="54724" spans="1:2" x14ac:dyDescent="0.25">
      <c r="A54724">
        <v>2.341029830695E-2</v>
      </c>
      <c r="B54724">
        <f t="shared" si="857"/>
        <v>-22.266055067454925</v>
      </c>
    </row>
    <row r="54725" spans="1:2" x14ac:dyDescent="0.25">
      <c r="A54725">
        <v>0.43890598942085202</v>
      </c>
      <c r="B54725">
        <f t="shared" si="857"/>
        <v>-21.663586315339764</v>
      </c>
    </row>
    <row r="54726" spans="1:2" x14ac:dyDescent="0.25">
      <c r="A54726">
        <v>-1.2308924104279799</v>
      </c>
      <c r="B54726">
        <f t="shared" si="857"/>
        <v>-24.08479399512057</v>
      </c>
    </row>
    <row r="54727" spans="1:2" x14ac:dyDescent="0.25">
      <c r="A54727">
        <v>1.0298413250471099</v>
      </c>
      <c r="B54727">
        <f t="shared" si="857"/>
        <v>-20.806730078681692</v>
      </c>
    </row>
    <row r="54728" spans="1:2" x14ac:dyDescent="0.25">
      <c r="A54728">
        <v>-0.99160423795107999</v>
      </c>
      <c r="B54728">
        <f t="shared" si="857"/>
        <v>-23.737826145029068</v>
      </c>
    </row>
    <row r="54729" spans="1:2" x14ac:dyDescent="0.25">
      <c r="A54729">
        <v>-2.0748663077771399</v>
      </c>
      <c r="B54729">
        <f t="shared" si="857"/>
        <v>-25.308556146276853</v>
      </c>
    </row>
    <row r="54730" spans="1:2" x14ac:dyDescent="0.25">
      <c r="A54730">
        <v>1.41521206662729</v>
      </c>
      <c r="B54730">
        <f t="shared" si="857"/>
        <v>-20.24794250339043</v>
      </c>
    </row>
    <row r="54731" spans="1:2" x14ac:dyDescent="0.25">
      <c r="A54731">
        <v>-6.00720557906484E-2</v>
      </c>
      <c r="B54731">
        <f t="shared" si="857"/>
        <v>-22.38710448089644</v>
      </c>
    </row>
    <row r="54732" spans="1:2" x14ac:dyDescent="0.25">
      <c r="A54732">
        <v>0.59677610421340999</v>
      </c>
      <c r="B54732">
        <f t="shared" si="857"/>
        <v>-21.434674648890557</v>
      </c>
    </row>
    <row r="54733" spans="1:2" x14ac:dyDescent="0.25">
      <c r="A54733">
        <v>0.63016563059374997</v>
      </c>
      <c r="B54733">
        <f t="shared" si="857"/>
        <v>-21.386259835639063</v>
      </c>
    </row>
    <row r="54734" spans="1:2" x14ac:dyDescent="0.25">
      <c r="A54734">
        <v>-0.89756114229429196</v>
      </c>
      <c r="B54734">
        <f t="shared" si="857"/>
        <v>-23.601463656326725</v>
      </c>
    </row>
    <row r="54735" spans="1:2" x14ac:dyDescent="0.25">
      <c r="A54735">
        <v>1.3242388796676099</v>
      </c>
      <c r="B54735">
        <f t="shared" si="857"/>
        <v>-20.379853624481967</v>
      </c>
    </row>
    <row r="54736" spans="1:2" x14ac:dyDescent="0.25">
      <c r="A54736">
        <v>-0.74413480501566198</v>
      </c>
      <c r="B54736">
        <f t="shared" si="857"/>
        <v>-23.378995467272709</v>
      </c>
    </row>
    <row r="54737" spans="1:2" x14ac:dyDescent="0.25">
      <c r="A54737">
        <v>0.219178715251582</v>
      </c>
      <c r="B54737">
        <f t="shared" si="857"/>
        <v>-21.982190862885208</v>
      </c>
    </row>
    <row r="54738" spans="1:2" x14ac:dyDescent="0.25">
      <c r="A54738">
        <v>0.13168738432868901</v>
      </c>
      <c r="B54738">
        <f t="shared" si="857"/>
        <v>-22.109053292723402</v>
      </c>
    </row>
    <row r="54739" spans="1:2" x14ac:dyDescent="0.25">
      <c r="A54739">
        <v>1.60675173049709</v>
      </c>
      <c r="B54739">
        <f t="shared" si="857"/>
        <v>-19.970209990779221</v>
      </c>
    </row>
    <row r="54740" spans="1:2" x14ac:dyDescent="0.25">
      <c r="A54740">
        <v>0.94996723409447303</v>
      </c>
      <c r="B54740">
        <f t="shared" si="857"/>
        <v>-20.922547510563014</v>
      </c>
    </row>
    <row r="54741" spans="1:2" x14ac:dyDescent="0.25">
      <c r="A54741">
        <v>1.06182731360586</v>
      </c>
      <c r="B54741">
        <f t="shared" si="857"/>
        <v>-20.760350395271505</v>
      </c>
    </row>
    <row r="54742" spans="1:2" x14ac:dyDescent="0.25">
      <c r="A54742">
        <v>1.6841227202895499</v>
      </c>
      <c r="B54742">
        <f t="shared" si="857"/>
        <v>-19.858022055580154</v>
      </c>
    </row>
    <row r="54743" spans="1:2" x14ac:dyDescent="0.25">
      <c r="A54743">
        <v>-0.96606990354063305</v>
      </c>
      <c r="B54743">
        <f t="shared" si="857"/>
        <v>-23.700801360133919</v>
      </c>
    </row>
    <row r="54744" spans="1:2" x14ac:dyDescent="0.25">
      <c r="A54744">
        <v>0.188844141510464</v>
      </c>
      <c r="B54744">
        <f t="shared" si="857"/>
        <v>-22.026175994809829</v>
      </c>
    </row>
    <row r="54745" spans="1:2" x14ac:dyDescent="0.25">
      <c r="A54745">
        <v>-2.1291796620085899</v>
      </c>
      <c r="B54745">
        <f t="shared" si="857"/>
        <v>-25.387310509912457</v>
      </c>
    </row>
    <row r="54746" spans="1:2" x14ac:dyDescent="0.25">
      <c r="A54746">
        <v>-0.60755975504371196</v>
      </c>
      <c r="B54746">
        <f t="shared" si="857"/>
        <v>-23.180961644813383</v>
      </c>
    </row>
    <row r="54747" spans="1:2" x14ac:dyDescent="0.25">
      <c r="A54747">
        <v>-0.40356536314137398</v>
      </c>
      <c r="B54747">
        <f t="shared" si="857"/>
        <v>-22.885169776554992</v>
      </c>
    </row>
    <row r="54748" spans="1:2" x14ac:dyDescent="0.25">
      <c r="A54748">
        <v>1.7902701740017599</v>
      </c>
      <c r="B54748">
        <f t="shared" si="857"/>
        <v>-19.704108247697448</v>
      </c>
    </row>
    <row r="54749" spans="1:2" x14ac:dyDescent="0.25">
      <c r="A54749">
        <v>0.12471109148736</v>
      </c>
      <c r="B54749">
        <f t="shared" si="857"/>
        <v>-22.11916891734333</v>
      </c>
    </row>
    <row r="54750" spans="1:2" x14ac:dyDescent="0.25">
      <c r="A54750">
        <v>-0.228575264414178</v>
      </c>
      <c r="B54750">
        <f t="shared" si="857"/>
        <v>-22.63143413340056</v>
      </c>
    </row>
    <row r="54751" spans="1:2" x14ac:dyDescent="0.25">
      <c r="A54751">
        <v>6.9791354463393102E-2</v>
      </c>
      <c r="B54751">
        <f t="shared" si="857"/>
        <v>-22.198802536028079</v>
      </c>
    </row>
    <row r="54752" spans="1:2" x14ac:dyDescent="0.25">
      <c r="A54752">
        <v>-0.490774113637855</v>
      </c>
      <c r="B54752">
        <f t="shared" si="857"/>
        <v>-23.011622464774891</v>
      </c>
    </row>
    <row r="54753" spans="1:2" x14ac:dyDescent="0.25">
      <c r="A54753">
        <v>0.565813813227938</v>
      </c>
      <c r="B54753">
        <f t="shared" si="857"/>
        <v>-21.47956997081949</v>
      </c>
    </row>
    <row r="54754" spans="1:2" x14ac:dyDescent="0.25">
      <c r="A54754">
        <v>0.72709310752714895</v>
      </c>
      <c r="B54754">
        <f t="shared" si="857"/>
        <v>-21.245714994085635</v>
      </c>
    </row>
    <row r="54755" spans="1:2" x14ac:dyDescent="0.25">
      <c r="A54755">
        <v>0.54474355932067198</v>
      </c>
      <c r="B54755">
        <f t="shared" si="857"/>
        <v>-21.510121838985025</v>
      </c>
    </row>
    <row r="54756" spans="1:2" x14ac:dyDescent="0.25">
      <c r="A54756">
        <v>-0.17490715160929299</v>
      </c>
      <c r="B54756">
        <f t="shared" si="857"/>
        <v>-22.553615369833476</v>
      </c>
    </row>
    <row r="54757" spans="1:2" x14ac:dyDescent="0.25">
      <c r="A54757">
        <v>1.48804819106788</v>
      </c>
      <c r="B54757">
        <f t="shared" si="857"/>
        <v>-20.142330122951574</v>
      </c>
    </row>
    <row r="54758" spans="1:2" x14ac:dyDescent="0.25">
      <c r="A54758">
        <v>-0.55138208507241004</v>
      </c>
      <c r="B54758">
        <f t="shared" si="857"/>
        <v>-23.099504023354996</v>
      </c>
    </row>
    <row r="54759" spans="1:2" x14ac:dyDescent="0.25">
      <c r="A54759">
        <v>0.43869124866806197</v>
      </c>
      <c r="B54759">
        <f t="shared" si="857"/>
        <v>-21.663897689431312</v>
      </c>
    </row>
    <row r="54760" spans="1:2" x14ac:dyDescent="0.25">
      <c r="A54760">
        <v>1.67158189803104</v>
      </c>
      <c r="B54760">
        <f t="shared" si="857"/>
        <v>-19.876206247854991</v>
      </c>
    </row>
    <row r="54761" spans="1:2" x14ac:dyDescent="0.25">
      <c r="A54761">
        <v>-1.3828737854015101</v>
      </c>
      <c r="B54761">
        <f t="shared" si="857"/>
        <v>-24.305166988832191</v>
      </c>
    </row>
    <row r="54762" spans="1:2" x14ac:dyDescent="0.25">
      <c r="A54762">
        <v>0.494085881751959</v>
      </c>
      <c r="B54762">
        <f t="shared" si="857"/>
        <v>-21.58357547145966</v>
      </c>
    </row>
    <row r="54763" spans="1:2" x14ac:dyDescent="0.25">
      <c r="A54763">
        <v>1.96945088238371</v>
      </c>
      <c r="B54763">
        <f t="shared" si="857"/>
        <v>-19.44429622054362</v>
      </c>
    </row>
    <row r="54764" spans="1:2" x14ac:dyDescent="0.25">
      <c r="A54764">
        <v>0.67382770651782797</v>
      </c>
      <c r="B54764">
        <f t="shared" si="857"/>
        <v>-21.322949825549149</v>
      </c>
    </row>
    <row r="54765" spans="1:2" x14ac:dyDescent="0.25">
      <c r="A54765">
        <v>1.2775955022299801</v>
      </c>
      <c r="B54765">
        <f t="shared" si="857"/>
        <v>-20.447486521766528</v>
      </c>
    </row>
    <row r="54766" spans="1:2" x14ac:dyDescent="0.25">
      <c r="A54766">
        <v>0.53898294330519403</v>
      </c>
      <c r="B54766">
        <f t="shared" si="857"/>
        <v>-21.518474732207469</v>
      </c>
    </row>
    <row r="54767" spans="1:2" x14ac:dyDescent="0.25">
      <c r="A54767">
        <v>1.2257822175980699</v>
      </c>
      <c r="B54767">
        <f t="shared" si="857"/>
        <v>-20.522615784482799</v>
      </c>
    </row>
    <row r="54768" spans="1:2" x14ac:dyDescent="0.25">
      <c r="A54768">
        <v>-0.41332387148088301</v>
      </c>
      <c r="B54768">
        <f t="shared" si="857"/>
        <v>-22.899319613647283</v>
      </c>
    </row>
    <row r="54769" spans="1:2" x14ac:dyDescent="0.25">
      <c r="A54769">
        <v>-1.5421729669698401</v>
      </c>
      <c r="B54769">
        <f t="shared" si="857"/>
        <v>-24.53615080210627</v>
      </c>
    </row>
    <row r="54770" spans="1:2" x14ac:dyDescent="0.25">
      <c r="A54770">
        <v>-1.2873269706325901</v>
      </c>
      <c r="B54770">
        <f t="shared" si="857"/>
        <v>-24.166624107417256</v>
      </c>
    </row>
    <row r="54771" spans="1:2" x14ac:dyDescent="0.25">
      <c r="A54771">
        <v>0.242351420261326</v>
      </c>
      <c r="B54771">
        <f t="shared" si="857"/>
        <v>-21.948590440621079</v>
      </c>
    </row>
    <row r="54772" spans="1:2" x14ac:dyDescent="0.25">
      <c r="A54772">
        <v>-2.2601765504965501</v>
      </c>
      <c r="B54772">
        <f t="shared" si="857"/>
        <v>-25.577255998219997</v>
      </c>
    </row>
    <row r="54773" spans="1:2" x14ac:dyDescent="0.25">
      <c r="A54773">
        <v>1.1775316899502</v>
      </c>
      <c r="B54773">
        <f t="shared" si="857"/>
        <v>-20.592579049572212</v>
      </c>
    </row>
    <row r="54774" spans="1:2" x14ac:dyDescent="0.25">
      <c r="A54774">
        <v>-0.470072563854805</v>
      </c>
      <c r="B54774">
        <f t="shared" si="857"/>
        <v>-22.981605217589468</v>
      </c>
    </row>
    <row r="54775" spans="1:2" x14ac:dyDescent="0.25">
      <c r="A54775">
        <v>-0.15119755129228599</v>
      </c>
      <c r="B54775">
        <f t="shared" si="857"/>
        <v>-22.519236449373814</v>
      </c>
    </row>
    <row r="54776" spans="1:2" x14ac:dyDescent="0.25">
      <c r="A54776">
        <v>-2.3137999640113902</v>
      </c>
      <c r="B54776">
        <f t="shared" si="857"/>
        <v>-25.655009947816517</v>
      </c>
    </row>
    <row r="54777" spans="1:2" x14ac:dyDescent="0.25">
      <c r="A54777">
        <v>0.89356800378999202</v>
      </c>
      <c r="B54777">
        <f t="shared" si="857"/>
        <v>-21.004326394504513</v>
      </c>
    </row>
    <row r="54778" spans="1:2" x14ac:dyDescent="0.25">
      <c r="A54778">
        <v>-0.32626456564626799</v>
      </c>
      <c r="B54778">
        <f t="shared" si="857"/>
        <v>-22.773083620187091</v>
      </c>
    </row>
    <row r="54779" spans="1:2" x14ac:dyDescent="0.25">
      <c r="A54779">
        <v>0.40672932665221401</v>
      </c>
      <c r="B54779">
        <f t="shared" si="857"/>
        <v>-21.710242476354292</v>
      </c>
    </row>
    <row r="54780" spans="1:2" x14ac:dyDescent="0.25">
      <c r="A54780">
        <v>1.5813752853493399</v>
      </c>
      <c r="B54780">
        <f t="shared" si="857"/>
        <v>-20.007005836243458</v>
      </c>
    </row>
    <row r="54781" spans="1:2" x14ac:dyDescent="0.25">
      <c r="A54781">
        <v>-0.81668102427494704</v>
      </c>
      <c r="B54781">
        <f t="shared" si="857"/>
        <v>-23.484187485198674</v>
      </c>
    </row>
    <row r="54782" spans="1:2" x14ac:dyDescent="0.25">
      <c r="A54782">
        <v>-0.13908806330746901</v>
      </c>
      <c r="B54782">
        <f t="shared" si="857"/>
        <v>-22.50167769179583</v>
      </c>
    </row>
    <row r="54783" spans="1:2" x14ac:dyDescent="0.25">
      <c r="A54783">
        <v>-0.185222505431133</v>
      </c>
      <c r="B54783">
        <f t="shared" si="857"/>
        <v>-22.568572632875142</v>
      </c>
    </row>
    <row r="54784" spans="1:2" x14ac:dyDescent="0.25">
      <c r="A54784">
        <v>-0.809216553961291</v>
      </c>
      <c r="B54784">
        <f t="shared" si="857"/>
        <v>-23.473364003243873</v>
      </c>
    </row>
    <row r="54785" spans="1:2" x14ac:dyDescent="0.25">
      <c r="A54785">
        <v>0.30463982083109797</v>
      </c>
      <c r="B54785">
        <f t="shared" si="857"/>
        <v>-21.858272259794909</v>
      </c>
    </row>
    <row r="54786" spans="1:2" x14ac:dyDescent="0.25">
      <c r="A54786">
        <v>1.33047630634497</v>
      </c>
      <c r="B54786">
        <f t="shared" si="857"/>
        <v>-20.370809355799793</v>
      </c>
    </row>
    <row r="54787" spans="1:2" x14ac:dyDescent="0.25">
      <c r="A54787">
        <v>2.45933714887975</v>
      </c>
      <c r="B54787">
        <f t="shared" ref="B54787:B54850" si="858">-22.3+1.45*A54787</f>
        <v>-18.733961134124364</v>
      </c>
    </row>
    <row r="54788" spans="1:2" x14ac:dyDescent="0.25">
      <c r="A54788">
        <v>1.34990872073672</v>
      </c>
      <c r="B54788">
        <f t="shared" si="858"/>
        <v>-20.342632354931759</v>
      </c>
    </row>
    <row r="54789" spans="1:2" x14ac:dyDescent="0.25">
      <c r="A54789">
        <v>-1.51855172426298</v>
      </c>
      <c r="B54789">
        <f t="shared" si="858"/>
        <v>-24.501900000181323</v>
      </c>
    </row>
    <row r="54790" spans="1:2" x14ac:dyDescent="0.25">
      <c r="A54790">
        <v>-1.13478096320452</v>
      </c>
      <c r="B54790">
        <f t="shared" si="858"/>
        <v>-23.945432396646556</v>
      </c>
    </row>
    <row r="54791" spans="1:2" x14ac:dyDescent="0.25">
      <c r="A54791">
        <v>-5.3901391892283601E-2</v>
      </c>
      <c r="B54791">
        <f t="shared" si="858"/>
        <v>-22.378157018243812</v>
      </c>
    </row>
    <row r="54792" spans="1:2" x14ac:dyDescent="0.25">
      <c r="A54792">
        <v>0.151342182266266</v>
      </c>
      <c r="B54792">
        <f t="shared" si="858"/>
        <v>-22.080553835713914</v>
      </c>
    </row>
    <row r="54793" spans="1:2" x14ac:dyDescent="0.25">
      <c r="A54793">
        <v>-0.63913580891310195</v>
      </c>
      <c r="B54793">
        <f t="shared" si="858"/>
        <v>-23.226746922923997</v>
      </c>
    </row>
    <row r="54794" spans="1:2" x14ac:dyDescent="0.25">
      <c r="A54794">
        <v>-1.86458061962932</v>
      </c>
      <c r="B54794">
        <f t="shared" si="858"/>
        <v>-25.003641898462515</v>
      </c>
    </row>
    <row r="54795" spans="1:2" x14ac:dyDescent="0.25">
      <c r="A54795">
        <v>1.86118960612045</v>
      </c>
      <c r="B54795">
        <f t="shared" si="858"/>
        <v>-19.601275071125347</v>
      </c>
    </row>
    <row r="54796" spans="1:2" x14ac:dyDescent="0.25">
      <c r="A54796">
        <v>-0.64083240758511695</v>
      </c>
      <c r="B54796">
        <f t="shared" si="858"/>
        <v>-23.229206990998421</v>
      </c>
    </row>
    <row r="54797" spans="1:2" x14ac:dyDescent="0.25">
      <c r="A54797">
        <v>-1.3335826686465599</v>
      </c>
      <c r="B54797">
        <f t="shared" si="858"/>
        <v>-24.233694869537512</v>
      </c>
    </row>
    <row r="54798" spans="1:2" x14ac:dyDescent="0.25">
      <c r="A54798">
        <v>-0.25781160668397501</v>
      </c>
      <c r="B54798">
        <f t="shared" si="858"/>
        <v>-22.673826829691766</v>
      </c>
    </row>
    <row r="54799" spans="1:2" x14ac:dyDescent="0.25">
      <c r="A54799">
        <v>-1.02514678438888</v>
      </c>
      <c r="B54799">
        <f t="shared" si="858"/>
        <v>-23.786462837363878</v>
      </c>
    </row>
    <row r="54800" spans="1:2" x14ac:dyDescent="0.25">
      <c r="A54800">
        <v>-1.38782193049911</v>
      </c>
      <c r="B54800">
        <f t="shared" si="858"/>
        <v>-24.312341799223709</v>
      </c>
    </row>
    <row r="54801" spans="1:2" x14ac:dyDescent="0.25">
      <c r="A54801">
        <v>1.4641570903757599</v>
      </c>
      <c r="B54801">
        <f t="shared" si="858"/>
        <v>-20.17697221895515</v>
      </c>
    </row>
    <row r="54802" spans="1:2" x14ac:dyDescent="0.25">
      <c r="A54802">
        <v>1.36635714084487</v>
      </c>
      <c r="B54802">
        <f t="shared" si="858"/>
        <v>-20.318782145774939</v>
      </c>
    </row>
    <row r="54803" spans="1:2" x14ac:dyDescent="0.25">
      <c r="A54803">
        <v>0.697560149755305</v>
      </c>
      <c r="B54803">
        <f t="shared" si="858"/>
        <v>-21.28853778285481</v>
      </c>
    </row>
    <row r="54804" spans="1:2" x14ac:dyDescent="0.25">
      <c r="A54804">
        <v>1.411152778518</v>
      </c>
      <c r="B54804">
        <f t="shared" si="858"/>
        <v>-20.2538284711489</v>
      </c>
    </row>
    <row r="54805" spans="1:2" x14ac:dyDescent="0.25">
      <c r="A54805">
        <v>1.66679312430305</v>
      </c>
      <c r="B54805">
        <f t="shared" si="858"/>
        <v>-19.883149969760577</v>
      </c>
    </row>
    <row r="54806" spans="1:2" x14ac:dyDescent="0.25">
      <c r="A54806">
        <v>-0.176972718921038</v>
      </c>
      <c r="B54806">
        <f t="shared" si="858"/>
        <v>-22.556610442435506</v>
      </c>
    </row>
    <row r="54807" spans="1:2" x14ac:dyDescent="0.25">
      <c r="A54807">
        <v>0.62274828768519097</v>
      </c>
      <c r="B54807">
        <f t="shared" si="858"/>
        <v>-21.397014982856472</v>
      </c>
    </row>
    <row r="54808" spans="1:2" x14ac:dyDescent="0.25">
      <c r="A54808">
        <v>0.40878673783668001</v>
      </c>
      <c r="B54808">
        <f t="shared" si="858"/>
        <v>-21.707259230136813</v>
      </c>
    </row>
    <row r="54809" spans="1:2" x14ac:dyDescent="0.25">
      <c r="A54809">
        <v>0.354300357472632</v>
      </c>
      <c r="B54809">
        <f t="shared" si="858"/>
        <v>-21.786264481664684</v>
      </c>
    </row>
    <row r="54810" spans="1:2" x14ac:dyDescent="0.25">
      <c r="A54810">
        <v>-0.212206127162165</v>
      </c>
      <c r="B54810">
        <f t="shared" si="858"/>
        <v>-22.60769888438514</v>
      </c>
    </row>
    <row r="54811" spans="1:2" x14ac:dyDescent="0.25">
      <c r="A54811">
        <v>-0.109367895512755</v>
      </c>
      <c r="B54811">
        <f t="shared" si="858"/>
        <v>-22.458583448493496</v>
      </c>
    </row>
    <row r="54812" spans="1:2" x14ac:dyDescent="0.25">
      <c r="A54812">
        <v>-0.66429774851721901</v>
      </c>
      <c r="B54812">
        <f t="shared" si="858"/>
        <v>-23.263231735349969</v>
      </c>
    </row>
    <row r="54813" spans="1:2" x14ac:dyDescent="0.25">
      <c r="A54813">
        <v>-0.76491229560113705</v>
      </c>
      <c r="B54813">
        <f t="shared" si="858"/>
        <v>-23.409122828621648</v>
      </c>
    </row>
    <row r="54814" spans="1:2" x14ac:dyDescent="0.25">
      <c r="A54814">
        <v>-1.1914827014301399</v>
      </c>
      <c r="B54814">
        <f t="shared" si="858"/>
        <v>-24.027649917073703</v>
      </c>
    </row>
    <row r="54815" spans="1:2" x14ac:dyDescent="0.25">
      <c r="A54815">
        <v>-0.95578962682528001</v>
      </c>
      <c r="B54815">
        <f t="shared" si="858"/>
        <v>-23.685894958896657</v>
      </c>
    </row>
    <row r="54816" spans="1:2" x14ac:dyDescent="0.25">
      <c r="A54816">
        <v>-1.3074352318053599</v>
      </c>
      <c r="B54816">
        <f t="shared" si="858"/>
        <v>-24.195781086117773</v>
      </c>
    </row>
    <row r="54817" spans="1:2" x14ac:dyDescent="0.25">
      <c r="A54817">
        <v>-1.67552188071151</v>
      </c>
      <c r="B54817">
        <f t="shared" si="858"/>
        <v>-24.729506727031691</v>
      </c>
    </row>
    <row r="54818" spans="1:2" x14ac:dyDescent="0.25">
      <c r="A54818">
        <v>0.21441433963971901</v>
      </c>
      <c r="B54818">
        <f t="shared" si="858"/>
        <v>-21.989099207522408</v>
      </c>
    </row>
    <row r="54819" spans="1:2" x14ac:dyDescent="0.25">
      <c r="A54819">
        <v>-8.9150761810139395E-2</v>
      </c>
      <c r="B54819">
        <f t="shared" si="858"/>
        <v>-22.429268604624703</v>
      </c>
    </row>
    <row r="54820" spans="1:2" x14ac:dyDescent="0.25">
      <c r="A54820">
        <v>0.35169537815896601</v>
      </c>
      <c r="B54820">
        <f t="shared" si="858"/>
        <v>-21.790041701669502</v>
      </c>
    </row>
    <row r="54821" spans="1:2" x14ac:dyDescent="0.25">
      <c r="A54821">
        <v>-0.120811089018933</v>
      </c>
      <c r="B54821">
        <f t="shared" si="858"/>
        <v>-22.475176079077453</v>
      </c>
    </row>
    <row r="54822" spans="1:2" x14ac:dyDescent="0.25">
      <c r="A54822">
        <v>0.31733983515001202</v>
      </c>
      <c r="B54822">
        <f t="shared" si="858"/>
        <v>-21.839857239032483</v>
      </c>
    </row>
    <row r="54823" spans="1:2" x14ac:dyDescent="0.25">
      <c r="A54823">
        <v>-0.75257303942824205</v>
      </c>
      <c r="B54823">
        <f t="shared" si="858"/>
        <v>-23.39123090717095</v>
      </c>
    </row>
    <row r="54824" spans="1:2" x14ac:dyDescent="0.25">
      <c r="A54824">
        <v>-0.18099622853064401</v>
      </c>
      <c r="B54824">
        <f t="shared" si="858"/>
        <v>-22.562444531369433</v>
      </c>
    </row>
    <row r="54825" spans="1:2" x14ac:dyDescent="0.25">
      <c r="A54825">
        <v>-0.21999434340556401</v>
      </c>
      <c r="B54825">
        <f t="shared" si="858"/>
        <v>-22.618991797938069</v>
      </c>
    </row>
    <row r="54826" spans="1:2" x14ac:dyDescent="0.25">
      <c r="A54826">
        <v>0.27237543950218401</v>
      </c>
      <c r="B54826">
        <f t="shared" si="858"/>
        <v>-21.905055612721835</v>
      </c>
    </row>
    <row r="54827" spans="1:2" x14ac:dyDescent="0.25">
      <c r="A54827">
        <v>-0.66640340129463305</v>
      </c>
      <c r="B54827">
        <f t="shared" si="858"/>
        <v>-23.26628493187722</v>
      </c>
    </row>
    <row r="54828" spans="1:2" x14ac:dyDescent="0.25">
      <c r="A54828">
        <v>-0.34106209218769301</v>
      </c>
      <c r="B54828">
        <f t="shared" si="858"/>
        <v>-22.794540033672156</v>
      </c>
    </row>
    <row r="54829" spans="1:2" x14ac:dyDescent="0.25">
      <c r="A54829">
        <v>-1.8597226978219299</v>
      </c>
      <c r="B54829">
        <f t="shared" si="858"/>
        <v>-24.9965979118418</v>
      </c>
    </row>
    <row r="54830" spans="1:2" x14ac:dyDescent="0.25">
      <c r="A54830">
        <v>-1.4813976352667899</v>
      </c>
      <c r="B54830">
        <f t="shared" si="858"/>
        <v>-24.448026571136847</v>
      </c>
    </row>
    <row r="54831" spans="1:2" x14ac:dyDescent="0.25">
      <c r="A54831">
        <v>0.37062589608234803</v>
      </c>
      <c r="B54831">
        <f t="shared" si="858"/>
        <v>-21.762592450680597</v>
      </c>
    </row>
    <row r="54832" spans="1:2" x14ac:dyDescent="0.25">
      <c r="A54832">
        <v>0.50745729600927603</v>
      </c>
      <c r="B54832">
        <f t="shared" si="858"/>
        <v>-21.56418692078655</v>
      </c>
    </row>
    <row r="54833" spans="1:2" x14ac:dyDescent="0.25">
      <c r="A54833">
        <v>-3.5358801457780702</v>
      </c>
      <c r="B54833">
        <f t="shared" si="858"/>
        <v>-27.427026211378202</v>
      </c>
    </row>
    <row r="54834" spans="1:2" x14ac:dyDescent="0.25">
      <c r="A54834">
        <v>-0.24035423299245201</v>
      </c>
      <c r="B54834">
        <f t="shared" si="858"/>
        <v>-22.648513637839056</v>
      </c>
    </row>
    <row r="54835" spans="1:2" x14ac:dyDescent="0.25">
      <c r="A54835">
        <v>-2.71247914387419</v>
      </c>
      <c r="B54835">
        <f t="shared" si="858"/>
        <v>-26.233094758617575</v>
      </c>
    </row>
    <row r="54836" spans="1:2" x14ac:dyDescent="0.25">
      <c r="A54836">
        <v>-2.7578957087587201</v>
      </c>
      <c r="B54836">
        <f t="shared" si="858"/>
        <v>-26.298948777700144</v>
      </c>
    </row>
    <row r="54837" spans="1:2" x14ac:dyDescent="0.25">
      <c r="A54837">
        <v>-0.39390293668729198</v>
      </c>
      <c r="B54837">
        <f t="shared" si="858"/>
        <v>-22.871159258196574</v>
      </c>
    </row>
    <row r="54838" spans="1:2" x14ac:dyDescent="0.25">
      <c r="A54838">
        <v>-1.0859256322783</v>
      </c>
      <c r="B54838">
        <f t="shared" si="858"/>
        <v>-23.874592166803534</v>
      </c>
    </row>
    <row r="54839" spans="1:2" x14ac:dyDescent="0.25">
      <c r="A54839">
        <v>0.73103207220065602</v>
      </c>
      <c r="B54839">
        <f t="shared" si="858"/>
        <v>-21.24000349530905</v>
      </c>
    </row>
    <row r="54840" spans="1:2" x14ac:dyDescent="0.25">
      <c r="A54840">
        <v>0.379341294617208</v>
      </c>
      <c r="B54840">
        <f t="shared" si="858"/>
        <v>-21.749955122805048</v>
      </c>
    </row>
    <row r="54841" spans="1:2" x14ac:dyDescent="0.25">
      <c r="A54841">
        <v>1.4553695419069399</v>
      </c>
      <c r="B54841">
        <f t="shared" si="858"/>
        <v>-20.189714164234939</v>
      </c>
    </row>
    <row r="54842" spans="1:2" x14ac:dyDescent="0.25">
      <c r="A54842">
        <v>1.3550822759818999</v>
      </c>
      <c r="B54842">
        <f t="shared" si="858"/>
        <v>-20.335130699826244</v>
      </c>
    </row>
    <row r="54843" spans="1:2" x14ac:dyDescent="0.25">
      <c r="A54843">
        <v>-0.65869841635417803</v>
      </c>
      <c r="B54843">
        <f t="shared" si="858"/>
        <v>-23.255112703713557</v>
      </c>
    </row>
    <row r="54844" spans="1:2" x14ac:dyDescent="0.25">
      <c r="A54844">
        <v>7.0945104742505798E-3</v>
      </c>
      <c r="B54844">
        <f t="shared" si="858"/>
        <v>-22.289712959812338</v>
      </c>
    </row>
    <row r="54845" spans="1:2" x14ac:dyDescent="0.25">
      <c r="A54845">
        <v>-1.7886011352940501</v>
      </c>
      <c r="B54845">
        <f t="shared" si="858"/>
        <v>-24.893471646176373</v>
      </c>
    </row>
    <row r="54846" spans="1:2" x14ac:dyDescent="0.25">
      <c r="A54846">
        <v>1.19537217631617</v>
      </c>
      <c r="B54846">
        <f t="shared" si="858"/>
        <v>-20.566710344341555</v>
      </c>
    </row>
    <row r="54847" spans="1:2" x14ac:dyDescent="0.25">
      <c r="A54847">
        <v>0.41962064168707502</v>
      </c>
      <c r="B54847">
        <f t="shared" si="858"/>
        <v>-21.691550069553742</v>
      </c>
    </row>
    <row r="54848" spans="1:2" x14ac:dyDescent="0.25">
      <c r="A54848">
        <v>0.10964873237815401</v>
      </c>
      <c r="B54848">
        <f t="shared" si="858"/>
        <v>-22.141009338051678</v>
      </c>
    </row>
    <row r="54849" spans="1:2" x14ac:dyDescent="0.25">
      <c r="A54849">
        <v>-0.90627937371037404</v>
      </c>
      <c r="B54849">
        <f t="shared" si="858"/>
        <v>-23.614105091880042</v>
      </c>
    </row>
    <row r="54850" spans="1:2" x14ac:dyDescent="0.25">
      <c r="A54850">
        <v>-0.53667968178030201</v>
      </c>
      <c r="B54850">
        <f t="shared" si="858"/>
        <v>-23.07818553858144</v>
      </c>
    </row>
    <row r="54851" spans="1:2" x14ac:dyDescent="0.25">
      <c r="A54851">
        <v>-0.14412130808992399</v>
      </c>
      <c r="B54851">
        <f t="shared" ref="B54851:B54914" si="859">-22.3+1.45*A54851</f>
        <v>-22.508975896730391</v>
      </c>
    </row>
    <row r="54852" spans="1:2" x14ac:dyDescent="0.25">
      <c r="A54852">
        <v>-2.0781882192057402</v>
      </c>
      <c r="B54852">
        <f t="shared" si="859"/>
        <v>-25.313372917848323</v>
      </c>
    </row>
    <row r="54853" spans="1:2" x14ac:dyDescent="0.25">
      <c r="A54853">
        <v>-0.99450936540228396</v>
      </c>
      <c r="B54853">
        <f t="shared" si="859"/>
        <v>-23.742038579833313</v>
      </c>
    </row>
    <row r="54854" spans="1:2" x14ac:dyDescent="0.25">
      <c r="A54854">
        <v>-0.118158494996929</v>
      </c>
      <c r="B54854">
        <f t="shared" si="859"/>
        <v>-22.471329817745548</v>
      </c>
    </row>
    <row r="54855" spans="1:2" x14ac:dyDescent="0.25">
      <c r="A54855">
        <v>0.91725381352650504</v>
      </c>
      <c r="B54855">
        <f t="shared" si="859"/>
        <v>-20.96998197038657</v>
      </c>
    </row>
    <row r="54856" spans="1:2" x14ac:dyDescent="0.25">
      <c r="A54856">
        <v>-1.08953487333877</v>
      </c>
      <c r="B54856">
        <f t="shared" si="859"/>
        <v>-23.879825566341218</v>
      </c>
    </row>
    <row r="54857" spans="1:2" x14ac:dyDescent="0.25">
      <c r="A54857">
        <v>-0.256505560822055</v>
      </c>
      <c r="B54857">
        <f t="shared" si="859"/>
        <v>-22.671933063191979</v>
      </c>
    </row>
    <row r="54858" spans="1:2" x14ac:dyDescent="0.25">
      <c r="A54858">
        <v>-0.37450805530162301</v>
      </c>
      <c r="B54858">
        <f t="shared" si="859"/>
        <v>-22.843036680187353</v>
      </c>
    </row>
    <row r="54859" spans="1:2" x14ac:dyDescent="0.25">
      <c r="A54859">
        <v>-2.1836472494971502</v>
      </c>
      <c r="B54859">
        <f t="shared" si="859"/>
        <v>-25.46628851177087</v>
      </c>
    </row>
    <row r="54860" spans="1:2" x14ac:dyDescent="0.25">
      <c r="A54860">
        <v>1.16805969954155</v>
      </c>
      <c r="B54860">
        <f t="shared" si="859"/>
        <v>-20.606313435664752</v>
      </c>
    </row>
    <row r="54861" spans="1:2" x14ac:dyDescent="0.25">
      <c r="A54861">
        <v>-2.1875826134777001</v>
      </c>
      <c r="B54861">
        <f t="shared" si="859"/>
        <v>-25.471994789542666</v>
      </c>
    </row>
    <row r="54862" spans="1:2" x14ac:dyDescent="0.25">
      <c r="A54862">
        <v>-0.72762075634896894</v>
      </c>
      <c r="B54862">
        <f t="shared" si="859"/>
        <v>-23.355050096706005</v>
      </c>
    </row>
    <row r="54863" spans="1:2" x14ac:dyDescent="0.25">
      <c r="A54863">
        <v>0.15474168172965899</v>
      </c>
      <c r="B54863">
        <f t="shared" si="859"/>
        <v>-22.075624561491995</v>
      </c>
    </row>
    <row r="54864" spans="1:2" x14ac:dyDescent="0.25">
      <c r="A54864">
        <v>-0.443470101066956</v>
      </c>
      <c r="B54864">
        <f t="shared" si="859"/>
        <v>-22.943031646547087</v>
      </c>
    </row>
    <row r="54865" spans="1:2" x14ac:dyDescent="0.25">
      <c r="A54865">
        <v>1.05633941531291</v>
      </c>
      <c r="B54865">
        <f t="shared" si="859"/>
        <v>-20.768307847796279</v>
      </c>
    </row>
    <row r="54866" spans="1:2" x14ac:dyDescent="0.25">
      <c r="A54866">
        <v>-1.56020813415509</v>
      </c>
      <c r="B54866">
        <f t="shared" si="859"/>
        <v>-24.562301794524881</v>
      </c>
    </row>
    <row r="54867" spans="1:2" x14ac:dyDescent="0.25">
      <c r="A54867">
        <v>-0.175654471341079</v>
      </c>
      <c r="B54867">
        <f t="shared" si="859"/>
        <v>-22.554698983444567</v>
      </c>
    </row>
    <row r="54868" spans="1:2" x14ac:dyDescent="0.25">
      <c r="A54868">
        <v>-0.91137060621343202</v>
      </c>
      <c r="B54868">
        <f t="shared" si="859"/>
        <v>-23.621487379009476</v>
      </c>
    </row>
    <row r="54869" spans="1:2" x14ac:dyDescent="0.25">
      <c r="A54869">
        <v>2.1939558886393602</v>
      </c>
      <c r="B54869">
        <f t="shared" si="859"/>
        <v>-19.118763961472929</v>
      </c>
    </row>
    <row r="54870" spans="1:2" x14ac:dyDescent="0.25">
      <c r="A54870">
        <v>-1.1726788510231601</v>
      </c>
      <c r="B54870">
        <f t="shared" si="859"/>
        <v>-24.000384333983583</v>
      </c>
    </row>
    <row r="54871" spans="1:2" x14ac:dyDescent="0.25">
      <c r="A54871">
        <v>0.19031054551156501</v>
      </c>
      <c r="B54871">
        <f t="shared" si="859"/>
        <v>-22.024049709008231</v>
      </c>
    </row>
    <row r="54872" spans="1:2" x14ac:dyDescent="0.25">
      <c r="A54872">
        <v>-8.3526970977719495E-2</v>
      </c>
      <c r="B54872">
        <f t="shared" si="859"/>
        <v>-22.421114107917695</v>
      </c>
    </row>
    <row r="54873" spans="1:2" x14ac:dyDescent="0.25">
      <c r="A54873">
        <v>-0.84698957893714499</v>
      </c>
      <c r="B54873">
        <f t="shared" si="859"/>
        <v>-23.528134889458862</v>
      </c>
    </row>
    <row r="54874" spans="1:2" x14ac:dyDescent="0.25">
      <c r="A54874">
        <v>-0.59552382318405495</v>
      </c>
      <c r="B54874">
        <f t="shared" si="859"/>
        <v>-23.163509543616879</v>
      </c>
    </row>
    <row r="54875" spans="1:2" x14ac:dyDescent="0.25">
      <c r="A54875">
        <v>-3.4273434941817102E-2</v>
      </c>
      <c r="B54875">
        <f t="shared" si="859"/>
        <v>-22.349696480665635</v>
      </c>
    </row>
    <row r="54876" spans="1:2" x14ac:dyDescent="0.25">
      <c r="A54876">
        <v>0.73814452097942396</v>
      </c>
      <c r="B54876">
        <f t="shared" si="859"/>
        <v>-21.229690444579838</v>
      </c>
    </row>
    <row r="54877" spans="1:2" x14ac:dyDescent="0.25">
      <c r="A54877">
        <v>-0.44201905728343299</v>
      </c>
      <c r="B54877">
        <f t="shared" si="859"/>
        <v>-22.94092763306098</v>
      </c>
    </row>
    <row r="54878" spans="1:2" x14ac:dyDescent="0.25">
      <c r="A54878">
        <v>-4.67164136056403E-2</v>
      </c>
      <c r="B54878">
        <f t="shared" si="859"/>
        <v>-22.36773879972818</v>
      </c>
    </row>
    <row r="54879" spans="1:2" x14ac:dyDescent="0.25">
      <c r="A54879">
        <v>-1.06221653211156</v>
      </c>
      <c r="B54879">
        <f t="shared" si="859"/>
        <v>-23.840213971561763</v>
      </c>
    </row>
    <row r="54880" spans="1:2" x14ac:dyDescent="0.25">
      <c r="A54880">
        <v>1.5671861527411901</v>
      </c>
      <c r="B54880">
        <f t="shared" si="859"/>
        <v>-20.027580078525276</v>
      </c>
    </row>
    <row r="54881" spans="1:2" x14ac:dyDescent="0.25">
      <c r="A54881">
        <v>0.60218612562620999</v>
      </c>
      <c r="B54881">
        <f t="shared" si="859"/>
        <v>-21.426830117841995</v>
      </c>
    </row>
    <row r="54882" spans="1:2" x14ac:dyDescent="0.25">
      <c r="A54882">
        <v>-1.0297426889339401</v>
      </c>
      <c r="B54882">
        <f t="shared" si="859"/>
        <v>-23.793126898954213</v>
      </c>
    </row>
    <row r="54883" spans="1:2" x14ac:dyDescent="0.25">
      <c r="A54883">
        <v>-4.7663378769282901E-2</v>
      </c>
      <c r="B54883">
        <f t="shared" si="859"/>
        <v>-22.369111899215461</v>
      </c>
    </row>
    <row r="54884" spans="1:2" x14ac:dyDescent="0.25">
      <c r="A54884">
        <v>-0.39654034468918697</v>
      </c>
      <c r="B54884">
        <f t="shared" si="859"/>
        <v>-22.87498349979932</v>
      </c>
    </row>
    <row r="54885" spans="1:2" x14ac:dyDescent="0.25">
      <c r="A54885">
        <v>1.2136350905209199</v>
      </c>
      <c r="B54885">
        <f t="shared" si="859"/>
        <v>-20.540229118744666</v>
      </c>
    </row>
    <row r="54886" spans="1:2" x14ac:dyDescent="0.25">
      <c r="A54886">
        <v>-0.27710165879667198</v>
      </c>
      <c r="B54886">
        <f t="shared" si="859"/>
        <v>-22.701797405255174</v>
      </c>
    </row>
    <row r="54887" spans="1:2" x14ac:dyDescent="0.25">
      <c r="A54887">
        <v>-0.40295939490476901</v>
      </c>
      <c r="B54887">
        <f t="shared" si="859"/>
        <v>-22.884291122611916</v>
      </c>
    </row>
    <row r="54888" spans="1:2" x14ac:dyDescent="0.25">
      <c r="A54888">
        <v>0.54056344226348196</v>
      </c>
      <c r="B54888">
        <f t="shared" si="859"/>
        <v>-21.516183008717952</v>
      </c>
    </row>
    <row r="54889" spans="1:2" x14ac:dyDescent="0.25">
      <c r="A54889">
        <v>0.63668821114704099</v>
      </c>
      <c r="B54889">
        <f t="shared" si="859"/>
        <v>-21.37680209383679</v>
      </c>
    </row>
    <row r="54890" spans="1:2" x14ac:dyDescent="0.25">
      <c r="A54890">
        <v>-1.0018477333443001</v>
      </c>
      <c r="B54890">
        <f t="shared" si="859"/>
        <v>-23.752679213349236</v>
      </c>
    </row>
    <row r="54891" spans="1:2" x14ac:dyDescent="0.25">
      <c r="A54891">
        <v>-1.03467433233012</v>
      </c>
      <c r="B54891">
        <f t="shared" si="859"/>
        <v>-23.800277781878673</v>
      </c>
    </row>
    <row r="54892" spans="1:2" x14ac:dyDescent="0.25">
      <c r="A54892">
        <v>-0.213150622138054</v>
      </c>
      <c r="B54892">
        <f t="shared" si="859"/>
        <v>-22.609068402100178</v>
      </c>
    </row>
    <row r="54893" spans="1:2" x14ac:dyDescent="0.25">
      <c r="A54893">
        <v>0.64566919822324897</v>
      </c>
      <c r="B54893">
        <f t="shared" si="859"/>
        <v>-21.363779662576288</v>
      </c>
    </row>
    <row r="54894" spans="1:2" x14ac:dyDescent="0.25">
      <c r="A54894">
        <v>1.20960697672357</v>
      </c>
      <c r="B54894">
        <f t="shared" si="859"/>
        <v>-20.546069883750825</v>
      </c>
    </row>
    <row r="54895" spans="1:2" x14ac:dyDescent="0.25">
      <c r="A54895">
        <v>0.68883292879658797</v>
      </c>
      <c r="B54895">
        <f t="shared" si="859"/>
        <v>-21.301192253244949</v>
      </c>
    </row>
    <row r="54896" spans="1:2" x14ac:dyDescent="0.25">
      <c r="A54896">
        <v>0.18765975390373199</v>
      </c>
      <c r="B54896">
        <f t="shared" si="859"/>
        <v>-22.027893356839588</v>
      </c>
    </row>
    <row r="54897" spans="1:2" x14ac:dyDescent="0.25">
      <c r="A54897">
        <v>-0.256833473193049</v>
      </c>
      <c r="B54897">
        <f t="shared" si="859"/>
        <v>-22.672408536129922</v>
      </c>
    </row>
    <row r="54898" spans="1:2" x14ac:dyDescent="0.25">
      <c r="A54898">
        <v>-0.36679814125101601</v>
      </c>
      <c r="B54898">
        <f t="shared" si="859"/>
        <v>-22.831857304813973</v>
      </c>
    </row>
    <row r="54899" spans="1:2" x14ac:dyDescent="0.25">
      <c r="A54899">
        <v>-0.228340474817569</v>
      </c>
      <c r="B54899">
        <f t="shared" si="859"/>
        <v>-22.631093688485475</v>
      </c>
    </row>
    <row r="54900" spans="1:2" x14ac:dyDescent="0.25">
      <c r="A54900">
        <v>0.25166209335518203</v>
      </c>
      <c r="B54900">
        <f t="shared" si="859"/>
        <v>-21.935089964634987</v>
      </c>
    </row>
    <row r="54901" spans="1:2" x14ac:dyDescent="0.25">
      <c r="A54901">
        <v>1.4103355248687199</v>
      </c>
      <c r="B54901">
        <f t="shared" si="859"/>
        <v>-20.255013488940357</v>
      </c>
    </row>
    <row r="54902" spans="1:2" x14ac:dyDescent="0.25">
      <c r="A54902">
        <v>-0.73673701089230104</v>
      </c>
      <c r="B54902">
        <f t="shared" si="859"/>
        <v>-23.368268665793838</v>
      </c>
    </row>
    <row r="54903" spans="1:2" x14ac:dyDescent="0.25">
      <c r="A54903">
        <v>0.16634141604827499</v>
      </c>
      <c r="B54903">
        <f t="shared" si="859"/>
        <v>-22.058804946730003</v>
      </c>
    </row>
    <row r="54904" spans="1:2" x14ac:dyDescent="0.25">
      <c r="A54904">
        <v>-1.10831153676759</v>
      </c>
      <c r="B54904">
        <f t="shared" si="859"/>
        <v>-23.907051728313007</v>
      </c>
    </row>
    <row r="54905" spans="1:2" x14ac:dyDescent="0.25">
      <c r="A54905">
        <v>-0.38823553177484299</v>
      </c>
      <c r="B54905">
        <f t="shared" si="859"/>
        <v>-22.862941521073523</v>
      </c>
    </row>
    <row r="54906" spans="1:2" x14ac:dyDescent="0.25">
      <c r="A54906">
        <v>0.36249063700296402</v>
      </c>
      <c r="B54906">
        <f t="shared" si="859"/>
        <v>-21.774388576345704</v>
      </c>
    </row>
    <row r="54907" spans="1:2" x14ac:dyDescent="0.25">
      <c r="A54907">
        <v>1.0502854202519201</v>
      </c>
      <c r="B54907">
        <f t="shared" si="859"/>
        <v>-20.777086140634715</v>
      </c>
    </row>
    <row r="54908" spans="1:2" x14ac:dyDescent="0.25">
      <c r="A54908">
        <v>0.81658287926647899</v>
      </c>
      <c r="B54908">
        <f t="shared" si="859"/>
        <v>-21.115954825063607</v>
      </c>
    </row>
    <row r="54909" spans="1:2" x14ac:dyDescent="0.25">
      <c r="A54909">
        <v>-1.37286885420614</v>
      </c>
      <c r="B54909">
        <f t="shared" si="859"/>
        <v>-24.290659838598902</v>
      </c>
    </row>
    <row r="54910" spans="1:2" x14ac:dyDescent="0.25">
      <c r="A54910">
        <v>-0.83186001167430301</v>
      </c>
      <c r="B54910">
        <f t="shared" si="859"/>
        <v>-23.506197016927739</v>
      </c>
    </row>
    <row r="54911" spans="1:2" x14ac:dyDescent="0.25">
      <c r="A54911">
        <v>-1.19350633441319</v>
      </c>
      <c r="B54911">
        <f t="shared" si="859"/>
        <v>-24.030584184899126</v>
      </c>
    </row>
    <row r="54912" spans="1:2" x14ac:dyDescent="0.25">
      <c r="A54912">
        <v>3.3449345362283202E-2</v>
      </c>
      <c r="B54912">
        <f t="shared" si="859"/>
        <v>-22.251498449224691</v>
      </c>
    </row>
    <row r="54913" spans="1:2" x14ac:dyDescent="0.25">
      <c r="A54913">
        <v>0.40171361170424502</v>
      </c>
      <c r="B54913">
        <f t="shared" si="859"/>
        <v>-21.717515263028844</v>
      </c>
    </row>
    <row r="54914" spans="1:2" x14ac:dyDescent="0.25">
      <c r="A54914">
        <v>0.40704532492086198</v>
      </c>
      <c r="B54914">
        <f t="shared" si="859"/>
        <v>-21.709784278864753</v>
      </c>
    </row>
    <row r="54915" spans="1:2" x14ac:dyDescent="0.25">
      <c r="A54915">
        <v>-1.01470133245806</v>
      </c>
      <c r="B54915">
        <f t="shared" ref="B54915:B54978" si="860">-22.3+1.45*A54915</f>
        <v>-23.771316932064188</v>
      </c>
    </row>
    <row r="54916" spans="1:2" x14ac:dyDescent="0.25">
      <c r="A54916">
        <v>1.4171846185488599</v>
      </c>
      <c r="B54916">
        <f t="shared" si="860"/>
        <v>-20.245082303104155</v>
      </c>
    </row>
    <row r="54917" spans="1:2" x14ac:dyDescent="0.25">
      <c r="A54917">
        <v>9.0365186644778397E-2</v>
      </c>
      <c r="B54917">
        <f t="shared" si="860"/>
        <v>-22.168970479365072</v>
      </c>
    </row>
    <row r="54918" spans="1:2" x14ac:dyDescent="0.25">
      <c r="A54918">
        <v>1.0062239845471701</v>
      </c>
      <c r="B54918">
        <f t="shared" si="860"/>
        <v>-20.840975222406605</v>
      </c>
    </row>
    <row r="54919" spans="1:2" x14ac:dyDescent="0.25">
      <c r="A54919">
        <v>1.02238569485596</v>
      </c>
      <c r="B54919">
        <f t="shared" si="860"/>
        <v>-20.81754074245886</v>
      </c>
    </row>
    <row r="54920" spans="1:2" x14ac:dyDescent="0.25">
      <c r="A54920">
        <v>1.6179293863397899E-2</v>
      </c>
      <c r="B54920">
        <f t="shared" si="860"/>
        <v>-22.276540023898075</v>
      </c>
    </row>
    <row r="54921" spans="1:2" x14ac:dyDescent="0.25">
      <c r="A54921">
        <v>-1.3678360905464699</v>
      </c>
      <c r="B54921">
        <f t="shared" si="860"/>
        <v>-24.283362331292381</v>
      </c>
    </row>
    <row r="54922" spans="1:2" x14ac:dyDescent="0.25">
      <c r="A54922">
        <v>0.51356372300916198</v>
      </c>
      <c r="B54922">
        <f t="shared" si="860"/>
        <v>-21.555332601636717</v>
      </c>
    </row>
    <row r="54923" spans="1:2" x14ac:dyDescent="0.25">
      <c r="A54923">
        <v>-0.67034153030586097</v>
      </c>
      <c r="B54923">
        <f t="shared" si="860"/>
        <v>-23.271995218943498</v>
      </c>
    </row>
    <row r="54924" spans="1:2" x14ac:dyDescent="0.25">
      <c r="A54924">
        <v>0.15948379032888499</v>
      </c>
      <c r="B54924">
        <f t="shared" si="860"/>
        <v>-22.068748504023116</v>
      </c>
    </row>
    <row r="54925" spans="1:2" x14ac:dyDescent="0.25">
      <c r="A54925">
        <v>-0.11505537443408601</v>
      </c>
      <c r="B54925">
        <f t="shared" si="860"/>
        <v>-22.466830292929426</v>
      </c>
    </row>
    <row r="54926" spans="1:2" x14ac:dyDescent="0.25">
      <c r="A54926">
        <v>-1.1561418319990899</v>
      </c>
      <c r="B54926">
        <f t="shared" si="860"/>
        <v>-23.976405656398683</v>
      </c>
    </row>
    <row r="54927" spans="1:2" x14ac:dyDescent="0.25">
      <c r="A54927">
        <v>-0.699597761199099</v>
      </c>
      <c r="B54927">
        <f t="shared" si="860"/>
        <v>-23.314416753738694</v>
      </c>
    </row>
    <row r="54928" spans="1:2" x14ac:dyDescent="0.25">
      <c r="A54928">
        <v>6.90866838172563E-2</v>
      </c>
      <c r="B54928">
        <f t="shared" si="860"/>
        <v>-22.199824308464979</v>
      </c>
    </row>
    <row r="54929" spans="1:2" x14ac:dyDescent="0.25">
      <c r="A54929">
        <v>-0.181430108988721</v>
      </c>
      <c r="B54929">
        <f t="shared" si="860"/>
        <v>-22.563073658033645</v>
      </c>
    </row>
    <row r="54930" spans="1:2" x14ac:dyDescent="0.25">
      <c r="A54930">
        <v>2.9084754152830898E-3</v>
      </c>
      <c r="B54930">
        <f t="shared" si="860"/>
        <v>-22.295782710647842</v>
      </c>
    </row>
    <row r="54931" spans="1:2" x14ac:dyDescent="0.25">
      <c r="A54931">
        <v>2.02132400948833</v>
      </c>
      <c r="B54931">
        <f t="shared" si="860"/>
        <v>-19.369080186241924</v>
      </c>
    </row>
    <row r="54932" spans="1:2" x14ac:dyDescent="0.25">
      <c r="A54932">
        <v>0.62384690389643105</v>
      </c>
      <c r="B54932">
        <f t="shared" si="860"/>
        <v>-21.395421989350176</v>
      </c>
    </row>
    <row r="54933" spans="1:2" x14ac:dyDescent="0.25">
      <c r="A54933">
        <v>-1.18313408753944</v>
      </c>
      <c r="B54933">
        <f t="shared" si="860"/>
        <v>-24.015544426932188</v>
      </c>
    </row>
    <row r="54934" spans="1:2" x14ac:dyDescent="0.25">
      <c r="A54934">
        <v>-0.68859727354934197</v>
      </c>
      <c r="B54934">
        <f t="shared" si="860"/>
        <v>-23.298466046646546</v>
      </c>
    </row>
    <row r="54935" spans="1:2" x14ac:dyDescent="0.25">
      <c r="A54935">
        <v>1.26463099541071</v>
      </c>
      <c r="B54935">
        <f t="shared" si="860"/>
        <v>-20.466285056654471</v>
      </c>
    </row>
    <row r="54936" spans="1:2" x14ac:dyDescent="0.25">
      <c r="A54936">
        <v>-0.120223541530889</v>
      </c>
      <c r="B54936">
        <f t="shared" si="860"/>
        <v>-22.474324135219788</v>
      </c>
    </row>
    <row r="54937" spans="1:2" x14ac:dyDescent="0.25">
      <c r="A54937">
        <v>-0.88914736531244698</v>
      </c>
      <c r="B54937">
        <f t="shared" si="860"/>
        <v>-23.589263679703048</v>
      </c>
    </row>
    <row r="54938" spans="1:2" x14ac:dyDescent="0.25">
      <c r="A54938">
        <v>0.99606465138044298</v>
      </c>
      <c r="B54938">
        <f t="shared" si="860"/>
        <v>-20.855706255498358</v>
      </c>
    </row>
    <row r="54939" spans="1:2" x14ac:dyDescent="0.25">
      <c r="A54939">
        <v>0.46583801898208599</v>
      </c>
      <c r="B54939">
        <f t="shared" si="860"/>
        <v>-21.624534872475976</v>
      </c>
    </row>
    <row r="54940" spans="1:2" x14ac:dyDescent="0.25">
      <c r="A54940">
        <v>0.33795231452907898</v>
      </c>
      <c r="B54940">
        <f t="shared" si="860"/>
        <v>-21.809969143932836</v>
      </c>
    </row>
    <row r="54941" spans="1:2" x14ac:dyDescent="0.25">
      <c r="A54941">
        <v>-1.9261997013523999</v>
      </c>
      <c r="B54941">
        <f t="shared" si="860"/>
        <v>-25.092989566960981</v>
      </c>
    </row>
    <row r="54942" spans="1:2" x14ac:dyDescent="0.25">
      <c r="A54942">
        <v>-1.1819252225038599</v>
      </c>
      <c r="B54942">
        <f t="shared" si="860"/>
        <v>-24.013791572630598</v>
      </c>
    </row>
    <row r="54943" spans="1:2" x14ac:dyDescent="0.25">
      <c r="A54943">
        <v>-1.15059890718724</v>
      </c>
      <c r="B54943">
        <f t="shared" si="860"/>
        <v>-23.968368415421498</v>
      </c>
    </row>
    <row r="54944" spans="1:2" x14ac:dyDescent="0.25">
      <c r="A54944">
        <v>-1.2957811348348001</v>
      </c>
      <c r="B54944">
        <f t="shared" si="860"/>
        <v>-24.178882645510463</v>
      </c>
    </row>
    <row r="54945" spans="1:2" x14ac:dyDescent="0.25">
      <c r="A54945">
        <v>0.67630967654377905</v>
      </c>
      <c r="B54945">
        <f t="shared" si="860"/>
        <v>-21.31935096901152</v>
      </c>
    </row>
    <row r="54946" spans="1:2" x14ac:dyDescent="0.25">
      <c r="A54946">
        <v>0.80721700972103705</v>
      </c>
      <c r="B54946">
        <f t="shared" si="860"/>
        <v>-21.129535335904496</v>
      </c>
    </row>
    <row r="54947" spans="1:2" x14ac:dyDescent="0.25">
      <c r="A54947">
        <v>-0.97377094696745903</v>
      </c>
      <c r="B54947">
        <f t="shared" si="860"/>
        <v>-23.711967873102815</v>
      </c>
    </row>
    <row r="54948" spans="1:2" x14ac:dyDescent="0.25">
      <c r="A54948">
        <v>1.4386338501038201</v>
      </c>
      <c r="B54948">
        <f t="shared" si="860"/>
        <v>-20.21398091734946</v>
      </c>
    </row>
    <row r="54949" spans="1:2" x14ac:dyDescent="0.25">
      <c r="A54949">
        <v>-0.69810435984355901</v>
      </c>
      <c r="B54949">
        <f t="shared" si="860"/>
        <v>-23.312251321773161</v>
      </c>
    </row>
    <row r="54950" spans="1:2" x14ac:dyDescent="0.25">
      <c r="A54950">
        <v>-0.72211565971503799</v>
      </c>
      <c r="B54950">
        <f t="shared" si="860"/>
        <v>-23.347067706586806</v>
      </c>
    </row>
    <row r="54951" spans="1:2" x14ac:dyDescent="0.25">
      <c r="A54951">
        <v>9.3428208112594904E-2</v>
      </c>
      <c r="B54951">
        <f t="shared" si="860"/>
        <v>-22.164529098236738</v>
      </c>
    </row>
    <row r="54952" spans="1:2" x14ac:dyDescent="0.25">
      <c r="A54952">
        <v>-0.85306374435372501</v>
      </c>
      <c r="B54952">
        <f t="shared" si="860"/>
        <v>-23.536942429312901</v>
      </c>
    </row>
    <row r="54953" spans="1:2" x14ac:dyDescent="0.25">
      <c r="A54953">
        <v>0.102046454321255</v>
      </c>
      <c r="B54953">
        <f t="shared" si="860"/>
        <v>-22.152032641234182</v>
      </c>
    </row>
    <row r="54954" spans="1:2" x14ac:dyDescent="0.25">
      <c r="A54954">
        <v>-1.4413066089322399</v>
      </c>
      <c r="B54954">
        <f t="shared" si="860"/>
        <v>-24.389894582951747</v>
      </c>
    </row>
    <row r="54955" spans="1:2" x14ac:dyDescent="0.25">
      <c r="A54955">
        <v>-0.762867129026357</v>
      </c>
      <c r="B54955">
        <f t="shared" si="860"/>
        <v>-23.406157337088217</v>
      </c>
    </row>
    <row r="54956" spans="1:2" x14ac:dyDescent="0.25">
      <c r="A54956">
        <v>9.6263801700165297E-2</v>
      </c>
      <c r="B54956">
        <f t="shared" si="860"/>
        <v>-22.160417487534762</v>
      </c>
    </row>
    <row r="54957" spans="1:2" x14ac:dyDescent="0.25">
      <c r="A54957">
        <v>0.21080989714005399</v>
      </c>
      <c r="B54957">
        <f t="shared" si="860"/>
        <v>-21.994325649146923</v>
      </c>
    </row>
    <row r="54958" spans="1:2" x14ac:dyDescent="0.25">
      <c r="A54958">
        <v>0.176432348512743</v>
      </c>
      <c r="B54958">
        <f t="shared" si="860"/>
        <v>-22.044173094656525</v>
      </c>
    </row>
    <row r="54959" spans="1:2" x14ac:dyDescent="0.25">
      <c r="A54959">
        <v>-0.15086925915785901</v>
      </c>
      <c r="B54959">
        <f t="shared" si="860"/>
        <v>-22.518760425778897</v>
      </c>
    </row>
    <row r="54960" spans="1:2" x14ac:dyDescent="0.25">
      <c r="A54960">
        <v>0.58990756289624902</v>
      </c>
      <c r="B54960">
        <f t="shared" si="860"/>
        <v>-21.44463403380044</v>
      </c>
    </row>
    <row r="54961" spans="1:2" x14ac:dyDescent="0.25">
      <c r="A54961">
        <v>0.194071582611655</v>
      </c>
      <c r="B54961">
        <f t="shared" si="860"/>
        <v>-22.0185962052131</v>
      </c>
    </row>
    <row r="54962" spans="1:2" x14ac:dyDescent="0.25">
      <c r="A54962">
        <v>-0.95998303103252303</v>
      </c>
      <c r="B54962">
        <f t="shared" si="860"/>
        <v>-23.691975394997158</v>
      </c>
    </row>
    <row r="54963" spans="1:2" x14ac:dyDescent="0.25">
      <c r="A54963">
        <v>-0.590594301824795</v>
      </c>
      <c r="B54963">
        <f t="shared" si="860"/>
        <v>-23.156361737645952</v>
      </c>
    </row>
    <row r="54964" spans="1:2" x14ac:dyDescent="0.25">
      <c r="A54964">
        <v>1.2453929718396901</v>
      </c>
      <c r="B54964">
        <f t="shared" si="860"/>
        <v>-20.494180190832449</v>
      </c>
    </row>
    <row r="54965" spans="1:2" x14ac:dyDescent="0.25">
      <c r="A54965">
        <v>0.73193051825743205</v>
      </c>
      <c r="B54965">
        <f t="shared" si="860"/>
        <v>-21.238700748526725</v>
      </c>
    </row>
    <row r="54966" spans="1:2" x14ac:dyDescent="0.25">
      <c r="A54966">
        <v>-0.68509723715028703</v>
      </c>
      <c r="B54966">
        <f t="shared" si="860"/>
        <v>-23.293390993867916</v>
      </c>
    </row>
    <row r="54967" spans="1:2" x14ac:dyDescent="0.25">
      <c r="A54967">
        <v>1.3306536102823401</v>
      </c>
      <c r="B54967">
        <f t="shared" si="860"/>
        <v>-20.370552265090609</v>
      </c>
    </row>
    <row r="54968" spans="1:2" x14ac:dyDescent="0.25">
      <c r="A54968">
        <v>-0.84768113085110997</v>
      </c>
      <c r="B54968">
        <f t="shared" si="860"/>
        <v>-23.52913763973411</v>
      </c>
    </row>
    <row r="54969" spans="1:2" x14ac:dyDescent="0.25">
      <c r="A54969">
        <v>-1.7171401032685201</v>
      </c>
      <c r="B54969">
        <f t="shared" si="860"/>
        <v>-24.789853149739354</v>
      </c>
    </row>
    <row r="54970" spans="1:2" x14ac:dyDescent="0.25">
      <c r="A54970">
        <v>0.67686564668760396</v>
      </c>
      <c r="B54970">
        <f t="shared" si="860"/>
        <v>-21.318544812302974</v>
      </c>
    </row>
    <row r="54971" spans="1:2" x14ac:dyDescent="0.25">
      <c r="A54971">
        <v>0.56997341862183704</v>
      </c>
      <c r="B54971">
        <f t="shared" si="860"/>
        <v>-21.473538542998337</v>
      </c>
    </row>
    <row r="54972" spans="1:2" x14ac:dyDescent="0.25">
      <c r="A54972">
        <v>0.31004058916289701</v>
      </c>
      <c r="B54972">
        <f t="shared" si="860"/>
        <v>-21.850441145713798</v>
      </c>
    </row>
    <row r="54973" spans="1:2" x14ac:dyDescent="0.25">
      <c r="A54973">
        <v>-0.50847734342113804</v>
      </c>
      <c r="B54973">
        <f t="shared" si="860"/>
        <v>-23.037292147960652</v>
      </c>
    </row>
    <row r="54974" spans="1:2" x14ac:dyDescent="0.25">
      <c r="A54974">
        <v>-0.65422892589363002</v>
      </c>
      <c r="B54974">
        <f t="shared" si="860"/>
        <v>-23.248631942545764</v>
      </c>
    </row>
    <row r="54975" spans="1:2" x14ac:dyDescent="0.25">
      <c r="A54975">
        <v>0.52828808103010605</v>
      </c>
      <c r="B54975">
        <f t="shared" si="860"/>
        <v>-21.533982282506347</v>
      </c>
    </row>
    <row r="54976" spans="1:2" x14ac:dyDescent="0.25">
      <c r="A54976">
        <v>0.34642094768569398</v>
      </c>
      <c r="B54976">
        <f t="shared" si="860"/>
        <v>-21.797689625855746</v>
      </c>
    </row>
    <row r="54977" spans="1:2" x14ac:dyDescent="0.25">
      <c r="A54977">
        <v>0.17274383019453399</v>
      </c>
      <c r="B54977">
        <f t="shared" si="860"/>
        <v>-22.049521446217927</v>
      </c>
    </row>
    <row r="54978" spans="1:2" x14ac:dyDescent="0.25">
      <c r="A54978">
        <v>-1.75807438732939</v>
      </c>
      <c r="B54978">
        <f t="shared" si="860"/>
        <v>-24.849207861627615</v>
      </c>
    </row>
    <row r="54979" spans="1:2" x14ac:dyDescent="0.25">
      <c r="A54979">
        <v>-0.15502984336662901</v>
      </c>
      <c r="B54979">
        <f t="shared" ref="B54979:B55042" si="861">-22.3+1.45*A54979</f>
        <v>-22.524793272881613</v>
      </c>
    </row>
    <row r="54980" spans="1:2" x14ac:dyDescent="0.25">
      <c r="A54980">
        <v>0.92352022597223005</v>
      </c>
      <c r="B54980">
        <f t="shared" si="861"/>
        <v>-20.960895672340268</v>
      </c>
    </row>
    <row r="54981" spans="1:2" x14ac:dyDescent="0.25">
      <c r="A54981">
        <v>0.160167979263169</v>
      </c>
      <c r="B54981">
        <f t="shared" si="861"/>
        <v>-22.067756430068407</v>
      </c>
    </row>
    <row r="54982" spans="1:2" x14ac:dyDescent="0.25">
      <c r="A54982">
        <v>1.16993634589597</v>
      </c>
      <c r="B54982">
        <f t="shared" si="861"/>
        <v>-20.603592298450845</v>
      </c>
    </row>
    <row r="54983" spans="1:2" x14ac:dyDescent="0.25">
      <c r="A54983">
        <v>0.76682631656600997</v>
      </c>
      <c r="B54983">
        <f t="shared" si="861"/>
        <v>-21.188101840979286</v>
      </c>
    </row>
    <row r="54984" spans="1:2" x14ac:dyDescent="0.25">
      <c r="A54984">
        <v>-0.97846103301565102</v>
      </c>
      <c r="B54984">
        <f t="shared" si="861"/>
        <v>-23.718768497872695</v>
      </c>
    </row>
    <row r="54985" spans="1:2" x14ac:dyDescent="0.25">
      <c r="A54985">
        <v>-1.8144341630635099</v>
      </c>
      <c r="B54985">
        <f t="shared" si="861"/>
        <v>-24.93092953644209</v>
      </c>
    </row>
    <row r="54986" spans="1:2" x14ac:dyDescent="0.25">
      <c r="A54986">
        <v>-1.5396291131659201</v>
      </c>
      <c r="B54986">
        <f t="shared" si="861"/>
        <v>-24.532462214090586</v>
      </c>
    </row>
    <row r="54987" spans="1:2" x14ac:dyDescent="0.25">
      <c r="A54987">
        <v>2.7522936366030399</v>
      </c>
      <c r="B54987">
        <f t="shared" si="861"/>
        <v>-18.309174226925592</v>
      </c>
    </row>
    <row r="54988" spans="1:2" x14ac:dyDescent="0.25">
      <c r="A54988">
        <v>0.200182145317441</v>
      </c>
      <c r="B54988">
        <f t="shared" si="861"/>
        <v>-22.009735889289711</v>
      </c>
    </row>
    <row r="54989" spans="1:2" x14ac:dyDescent="0.25">
      <c r="A54989">
        <v>0.81451242343196195</v>
      </c>
      <c r="B54989">
        <f t="shared" si="861"/>
        <v>-21.118956986023655</v>
      </c>
    </row>
    <row r="54990" spans="1:2" x14ac:dyDescent="0.25">
      <c r="A54990">
        <v>1.9457995045463301</v>
      </c>
      <c r="B54990">
        <f t="shared" si="861"/>
        <v>-19.478590718407823</v>
      </c>
    </row>
    <row r="54991" spans="1:2" x14ac:dyDescent="0.25">
      <c r="A54991">
        <v>0.179844714142739</v>
      </c>
      <c r="B54991">
        <f t="shared" si="861"/>
        <v>-22.039225164493029</v>
      </c>
    </row>
    <row r="54992" spans="1:2" x14ac:dyDescent="0.25">
      <c r="A54992">
        <v>-1.5734857294737801</v>
      </c>
      <c r="B54992">
        <f t="shared" si="861"/>
        <v>-24.581554307736983</v>
      </c>
    </row>
    <row r="54993" spans="1:2" x14ac:dyDescent="0.25">
      <c r="A54993">
        <v>0.343649858457026</v>
      </c>
      <c r="B54993">
        <f t="shared" si="861"/>
        <v>-21.801707705237312</v>
      </c>
    </row>
    <row r="54994" spans="1:2" x14ac:dyDescent="0.25">
      <c r="A54994">
        <v>-0.88760930320568399</v>
      </c>
      <c r="B54994">
        <f t="shared" si="861"/>
        <v>-23.587033489648242</v>
      </c>
    </row>
    <row r="54995" spans="1:2" x14ac:dyDescent="0.25">
      <c r="A54995">
        <v>-0.54848080404516897</v>
      </c>
      <c r="B54995">
        <f t="shared" si="861"/>
        <v>-23.095297165865496</v>
      </c>
    </row>
    <row r="54996" spans="1:2" x14ac:dyDescent="0.25">
      <c r="A54996">
        <v>-0.344242772261171</v>
      </c>
      <c r="B54996">
        <f t="shared" si="861"/>
        <v>-22.799152019778699</v>
      </c>
    </row>
    <row r="54997" spans="1:2" x14ac:dyDescent="0.25">
      <c r="A54997">
        <v>-0.55265251401843596</v>
      </c>
      <c r="B54997">
        <f t="shared" si="861"/>
        <v>-23.101346145326733</v>
      </c>
    </row>
    <row r="54998" spans="1:2" x14ac:dyDescent="0.25">
      <c r="A54998">
        <v>-0.38738425433599899</v>
      </c>
      <c r="B54998">
        <f t="shared" si="861"/>
        <v>-22.861707168787198</v>
      </c>
    </row>
    <row r="54999" spans="1:2" x14ac:dyDescent="0.25">
      <c r="A54999">
        <v>4.6069069448664499E-2</v>
      </c>
      <c r="B54999">
        <f t="shared" si="861"/>
        <v>-22.233199849299439</v>
      </c>
    </row>
    <row r="55000" spans="1:2" x14ac:dyDescent="0.25">
      <c r="A55000">
        <v>-0.67651380890711998</v>
      </c>
      <c r="B55000">
        <f t="shared" si="861"/>
        <v>-23.280945022915326</v>
      </c>
    </row>
    <row r="55001" spans="1:2" x14ac:dyDescent="0.25">
      <c r="A55001">
        <v>0.49885989085239901</v>
      </c>
      <c r="B55001">
        <f t="shared" si="861"/>
        <v>-21.576653158264023</v>
      </c>
    </row>
    <row r="55002" spans="1:2" x14ac:dyDescent="0.25">
      <c r="A55002">
        <v>-0.68969178852756496</v>
      </c>
      <c r="B55002">
        <f t="shared" si="861"/>
        <v>-23.300053093364969</v>
      </c>
    </row>
    <row r="55003" spans="1:2" x14ac:dyDescent="0.25">
      <c r="A55003">
        <v>-0.142728140459219</v>
      </c>
      <c r="B55003">
        <f t="shared" si="861"/>
        <v>-22.506955803665868</v>
      </c>
    </row>
    <row r="55004" spans="1:2" x14ac:dyDescent="0.25">
      <c r="A55004">
        <v>-1.6087212150308401</v>
      </c>
      <c r="B55004">
        <f t="shared" si="861"/>
        <v>-24.63264576179472</v>
      </c>
    </row>
    <row r="55005" spans="1:2" x14ac:dyDescent="0.25">
      <c r="A55005">
        <v>1.09133980335856</v>
      </c>
      <c r="B55005">
        <f t="shared" si="861"/>
        <v>-20.717557285130088</v>
      </c>
    </row>
    <row r="55006" spans="1:2" x14ac:dyDescent="0.25">
      <c r="A55006">
        <v>0.48117857795820801</v>
      </c>
      <c r="B55006">
        <f t="shared" si="861"/>
        <v>-21.602291061960599</v>
      </c>
    </row>
    <row r="55007" spans="1:2" x14ac:dyDescent="0.25">
      <c r="A55007">
        <v>-1.0919630892524601</v>
      </c>
      <c r="B55007">
        <f t="shared" si="861"/>
        <v>-23.883346479416069</v>
      </c>
    </row>
    <row r="55008" spans="1:2" x14ac:dyDescent="0.25">
      <c r="A55008">
        <v>-1.0390141864664</v>
      </c>
      <c r="B55008">
        <f t="shared" si="861"/>
        <v>-23.80657057037628</v>
      </c>
    </row>
    <row r="55009" spans="1:2" x14ac:dyDescent="0.25">
      <c r="A55009">
        <v>0.23572997776076199</v>
      </c>
      <c r="B55009">
        <f t="shared" si="861"/>
        <v>-21.958191532246897</v>
      </c>
    </row>
    <row r="55010" spans="1:2" x14ac:dyDescent="0.25">
      <c r="A55010">
        <v>-0.77623393012848696</v>
      </c>
      <c r="B55010">
        <f t="shared" si="861"/>
        <v>-23.425539198686305</v>
      </c>
    </row>
    <row r="55011" spans="1:2" x14ac:dyDescent="0.25">
      <c r="A55011">
        <v>1.78422105992205</v>
      </c>
      <c r="B55011">
        <f t="shared" si="861"/>
        <v>-19.71287946311303</v>
      </c>
    </row>
    <row r="55012" spans="1:2" x14ac:dyDescent="0.25">
      <c r="A55012">
        <v>-1.3633647547482901</v>
      </c>
      <c r="B55012">
        <f t="shared" si="861"/>
        <v>-24.276878894385021</v>
      </c>
    </row>
    <row r="55013" spans="1:2" x14ac:dyDescent="0.25">
      <c r="A55013">
        <v>-1.7944753383009E-2</v>
      </c>
      <c r="B55013">
        <f t="shared" si="861"/>
        <v>-22.326019892405363</v>
      </c>
    </row>
    <row r="55014" spans="1:2" x14ac:dyDescent="0.25">
      <c r="A55014">
        <v>0.27034952423937503</v>
      </c>
      <c r="B55014">
        <f t="shared" si="861"/>
        <v>-21.907993189852906</v>
      </c>
    </row>
    <row r="55015" spans="1:2" x14ac:dyDescent="0.25">
      <c r="A55015">
        <v>-2.9923390194465299E-2</v>
      </c>
      <c r="B55015">
        <f t="shared" si="861"/>
        <v>-22.343388915781976</v>
      </c>
    </row>
    <row r="55016" spans="1:2" x14ac:dyDescent="0.25">
      <c r="A55016">
        <v>0.180828490978484</v>
      </c>
      <c r="B55016">
        <f t="shared" si="861"/>
        <v>-22.0377986880812</v>
      </c>
    </row>
    <row r="55017" spans="1:2" x14ac:dyDescent="0.25">
      <c r="A55017">
        <v>-0.76418113742553395</v>
      </c>
      <c r="B55017">
        <f t="shared" si="861"/>
        <v>-23.408062649267023</v>
      </c>
    </row>
    <row r="55018" spans="1:2" x14ac:dyDescent="0.25">
      <c r="A55018">
        <v>1.45883612183539</v>
      </c>
      <c r="B55018">
        <f t="shared" si="861"/>
        <v>-20.184687623338686</v>
      </c>
    </row>
    <row r="55019" spans="1:2" x14ac:dyDescent="0.25">
      <c r="A55019">
        <v>-0.209513057330702</v>
      </c>
      <c r="B55019">
        <f t="shared" si="861"/>
        <v>-22.60379393312952</v>
      </c>
    </row>
    <row r="55020" spans="1:2" x14ac:dyDescent="0.25">
      <c r="A55020">
        <v>0.30350863265266598</v>
      </c>
      <c r="B55020">
        <f t="shared" si="861"/>
        <v>-21.859912482653634</v>
      </c>
    </row>
    <row r="55021" spans="1:2" x14ac:dyDescent="0.25">
      <c r="A55021">
        <v>-1.97504309768193</v>
      </c>
      <c r="B55021">
        <f t="shared" si="861"/>
        <v>-25.163812491638801</v>
      </c>
    </row>
    <row r="55022" spans="1:2" x14ac:dyDescent="0.25">
      <c r="A55022">
        <v>-0.15144646023212099</v>
      </c>
      <c r="B55022">
        <f t="shared" si="861"/>
        <v>-22.519597367336576</v>
      </c>
    </row>
    <row r="55023" spans="1:2" x14ac:dyDescent="0.25">
      <c r="A55023">
        <v>0.25281476397569302</v>
      </c>
      <c r="B55023">
        <f t="shared" si="861"/>
        <v>-21.933418592235245</v>
      </c>
    </row>
    <row r="55024" spans="1:2" x14ac:dyDescent="0.25">
      <c r="A55024">
        <v>2.4481874413625202</v>
      </c>
      <c r="B55024">
        <f t="shared" si="861"/>
        <v>-18.750128210024346</v>
      </c>
    </row>
    <row r="55025" spans="1:2" x14ac:dyDescent="0.25">
      <c r="A55025">
        <v>0.38874860932044297</v>
      </c>
      <c r="B55025">
        <f t="shared" si="861"/>
        <v>-21.736314516485358</v>
      </c>
    </row>
    <row r="55026" spans="1:2" x14ac:dyDescent="0.25">
      <c r="A55026">
        <v>0.25143160293484501</v>
      </c>
      <c r="B55026">
        <f t="shared" si="861"/>
        <v>-21.935424175744476</v>
      </c>
    </row>
    <row r="55027" spans="1:2" x14ac:dyDescent="0.25">
      <c r="A55027">
        <v>1.3784051788770899</v>
      </c>
      <c r="B55027">
        <f t="shared" si="861"/>
        <v>-20.30131249062822</v>
      </c>
    </row>
    <row r="55028" spans="1:2" x14ac:dyDescent="0.25">
      <c r="A55028">
        <v>1.19580530453794</v>
      </c>
      <c r="B55028">
        <f t="shared" si="861"/>
        <v>-20.566082308419986</v>
      </c>
    </row>
    <row r="55029" spans="1:2" x14ac:dyDescent="0.25">
      <c r="A55029">
        <v>-0.40932657656973198</v>
      </c>
      <c r="B55029">
        <f t="shared" si="861"/>
        <v>-22.893523536026112</v>
      </c>
    </row>
    <row r="55030" spans="1:2" x14ac:dyDescent="0.25">
      <c r="A55030">
        <v>1.4569359181727299</v>
      </c>
      <c r="B55030">
        <f t="shared" si="861"/>
        <v>-20.187442918649541</v>
      </c>
    </row>
    <row r="55031" spans="1:2" x14ac:dyDescent="0.25">
      <c r="A55031">
        <v>0.17935511561179199</v>
      </c>
      <c r="B55031">
        <f t="shared" si="861"/>
        <v>-22.039935082362902</v>
      </c>
    </row>
    <row r="55032" spans="1:2" x14ac:dyDescent="0.25">
      <c r="A55032">
        <v>-0.68821129503438405</v>
      </c>
      <c r="B55032">
        <f t="shared" si="861"/>
        <v>-23.297906377799858</v>
      </c>
    </row>
    <row r="55033" spans="1:2" x14ac:dyDescent="0.25">
      <c r="A55033">
        <v>0.74549952639714301</v>
      </c>
      <c r="B55033">
        <f t="shared" si="861"/>
        <v>-21.219025686724144</v>
      </c>
    </row>
    <row r="55034" spans="1:2" x14ac:dyDescent="0.25">
      <c r="A55034">
        <v>-1.5081601686388599</v>
      </c>
      <c r="B55034">
        <f t="shared" si="861"/>
        <v>-24.486832244526347</v>
      </c>
    </row>
    <row r="55035" spans="1:2" x14ac:dyDescent="0.25">
      <c r="A55035">
        <v>1.5708672396716199</v>
      </c>
      <c r="B55035">
        <f t="shared" si="861"/>
        <v>-20.022242502476153</v>
      </c>
    </row>
    <row r="55036" spans="1:2" x14ac:dyDescent="0.25">
      <c r="A55036">
        <v>-0.59636862520374401</v>
      </c>
      <c r="B55036">
        <f t="shared" si="861"/>
        <v>-23.164734506545429</v>
      </c>
    </row>
    <row r="55037" spans="1:2" x14ac:dyDescent="0.25">
      <c r="A55037">
        <v>-1.11665083590942</v>
      </c>
      <c r="B55037">
        <f t="shared" si="861"/>
        <v>-23.91914371206866</v>
      </c>
    </row>
    <row r="55038" spans="1:2" x14ac:dyDescent="0.25">
      <c r="A55038">
        <v>-1.04177228482385</v>
      </c>
      <c r="B55038">
        <f t="shared" si="861"/>
        <v>-23.810569812994583</v>
      </c>
    </row>
    <row r="55039" spans="1:2" x14ac:dyDescent="0.25">
      <c r="A55039">
        <v>1.5774473561567699</v>
      </c>
      <c r="B55039">
        <f t="shared" si="861"/>
        <v>-20.012701333572686</v>
      </c>
    </row>
    <row r="55040" spans="1:2" x14ac:dyDescent="0.25">
      <c r="A55040">
        <v>-1.5898098985840601</v>
      </c>
      <c r="B55040">
        <f t="shared" si="861"/>
        <v>-24.605224352946887</v>
      </c>
    </row>
    <row r="55041" spans="1:2" x14ac:dyDescent="0.25">
      <c r="A55041">
        <v>0.69548723641446597</v>
      </c>
      <c r="B55041">
        <f t="shared" si="861"/>
        <v>-21.291543507199027</v>
      </c>
    </row>
    <row r="55042" spans="1:2" x14ac:dyDescent="0.25">
      <c r="A55042">
        <v>-0.869683025417885</v>
      </c>
      <c r="B55042">
        <f t="shared" si="861"/>
        <v>-23.561040386855932</v>
      </c>
    </row>
    <row r="55043" spans="1:2" x14ac:dyDescent="0.25">
      <c r="A55043">
        <v>0.226303646096121</v>
      </c>
      <c r="B55043">
        <f t="shared" ref="B55043:B55106" si="862">-22.3+1.45*A55043</f>
        <v>-21.971859713160626</v>
      </c>
    </row>
    <row r="55044" spans="1:2" x14ac:dyDescent="0.25">
      <c r="A55044">
        <v>-0.94855060492910703</v>
      </c>
      <c r="B55044">
        <f t="shared" si="862"/>
        <v>-23.675398377147207</v>
      </c>
    </row>
    <row r="55045" spans="1:2" x14ac:dyDescent="0.25">
      <c r="A55045">
        <v>-0.31587607236141202</v>
      </c>
      <c r="B55045">
        <f t="shared" si="862"/>
        <v>-22.758020304924049</v>
      </c>
    </row>
    <row r="55046" spans="1:2" x14ac:dyDescent="0.25">
      <c r="A55046">
        <v>-0.59711679364139303</v>
      </c>
      <c r="B55046">
        <f t="shared" si="862"/>
        <v>-23.165819350780019</v>
      </c>
    </row>
    <row r="55047" spans="1:2" x14ac:dyDescent="0.25">
      <c r="A55047">
        <v>-0.70890002832174204</v>
      </c>
      <c r="B55047">
        <f t="shared" si="862"/>
        <v>-23.327905041066526</v>
      </c>
    </row>
    <row r="55048" spans="1:2" x14ac:dyDescent="0.25">
      <c r="A55048">
        <v>-0.74994538660432297</v>
      </c>
      <c r="B55048">
        <f t="shared" si="862"/>
        <v>-23.38742081057627</v>
      </c>
    </row>
    <row r="55049" spans="1:2" x14ac:dyDescent="0.25">
      <c r="A55049">
        <v>0.551692386192147</v>
      </c>
      <c r="B55049">
        <f t="shared" si="862"/>
        <v>-21.500046040021388</v>
      </c>
    </row>
    <row r="55050" spans="1:2" x14ac:dyDescent="0.25">
      <c r="A55050">
        <v>-1.4569514108417E-3</v>
      </c>
      <c r="B55050">
        <f t="shared" si="862"/>
        <v>-22.302112579545721</v>
      </c>
    </row>
    <row r="55051" spans="1:2" x14ac:dyDescent="0.25">
      <c r="A55051">
        <v>-0.24274436281022499</v>
      </c>
      <c r="B55051">
        <f t="shared" si="862"/>
        <v>-22.651979326074827</v>
      </c>
    </row>
    <row r="55052" spans="1:2" x14ac:dyDescent="0.25">
      <c r="A55052">
        <v>-0.14123697211382299</v>
      </c>
      <c r="B55052">
        <f t="shared" si="862"/>
        <v>-22.504793609565045</v>
      </c>
    </row>
    <row r="55053" spans="1:2" x14ac:dyDescent="0.25">
      <c r="A55053">
        <v>0.39402575103453003</v>
      </c>
      <c r="B55053">
        <f t="shared" si="862"/>
        <v>-21.728662660999934</v>
      </c>
    </row>
    <row r="55054" spans="1:2" x14ac:dyDescent="0.25">
      <c r="A55054">
        <v>1.36098594255353</v>
      </c>
      <c r="B55054">
        <f t="shared" si="862"/>
        <v>-20.326570383297383</v>
      </c>
    </row>
    <row r="55055" spans="1:2" x14ac:dyDescent="0.25">
      <c r="A55055">
        <v>0.32066476438257902</v>
      </c>
      <c r="B55055">
        <f t="shared" si="862"/>
        <v>-21.835036091645261</v>
      </c>
    </row>
    <row r="55056" spans="1:2" x14ac:dyDescent="0.25">
      <c r="A55056">
        <v>0.27420704617084302</v>
      </c>
      <c r="B55056">
        <f t="shared" si="862"/>
        <v>-21.902399783052278</v>
      </c>
    </row>
    <row r="55057" spans="1:2" x14ac:dyDescent="0.25">
      <c r="A55057">
        <v>0.133518739430522</v>
      </c>
      <c r="B55057">
        <f t="shared" si="862"/>
        <v>-22.106397827825745</v>
      </c>
    </row>
    <row r="55058" spans="1:2" x14ac:dyDescent="0.25">
      <c r="A55058">
        <v>-8.2947637340475097E-2</v>
      </c>
      <c r="B55058">
        <f t="shared" si="862"/>
        <v>-22.420274074143691</v>
      </c>
    </row>
    <row r="55059" spans="1:2" x14ac:dyDescent="0.25">
      <c r="A55059">
        <v>-0.20394478108296199</v>
      </c>
      <c r="B55059">
        <f t="shared" si="862"/>
        <v>-22.595719932570297</v>
      </c>
    </row>
    <row r="55060" spans="1:2" x14ac:dyDescent="0.25">
      <c r="A55060">
        <v>1.39461763197678</v>
      </c>
      <c r="B55060">
        <f t="shared" si="862"/>
        <v>-20.277804433633669</v>
      </c>
    </row>
    <row r="55061" spans="1:2" x14ac:dyDescent="0.25">
      <c r="A55061">
        <v>-2.2149813755480099</v>
      </c>
      <c r="B55061">
        <f t="shared" si="862"/>
        <v>-25.511722994544616</v>
      </c>
    </row>
    <row r="55062" spans="1:2" x14ac:dyDescent="0.25">
      <c r="A55062">
        <v>-0.24141106603871801</v>
      </c>
      <c r="B55062">
        <f t="shared" si="862"/>
        <v>-22.650046045756142</v>
      </c>
    </row>
    <row r="55063" spans="1:2" x14ac:dyDescent="0.25">
      <c r="A55063">
        <v>-0.39649037365108902</v>
      </c>
      <c r="B55063">
        <f t="shared" si="862"/>
        <v>-22.874911041794078</v>
      </c>
    </row>
    <row r="55064" spans="1:2" x14ac:dyDescent="0.25">
      <c r="A55064">
        <v>-1.54405134887569</v>
      </c>
      <c r="B55064">
        <f t="shared" si="862"/>
        <v>-24.538874455869752</v>
      </c>
    </row>
    <row r="55065" spans="1:2" x14ac:dyDescent="0.25">
      <c r="A55065">
        <v>-1.30253572076577</v>
      </c>
      <c r="B55065">
        <f t="shared" si="862"/>
        <v>-24.188676795110368</v>
      </c>
    </row>
    <row r="55066" spans="1:2" x14ac:dyDescent="0.25">
      <c r="A55066">
        <v>0.48084779938827399</v>
      </c>
      <c r="B55066">
        <f t="shared" si="862"/>
        <v>-21.602770690887002</v>
      </c>
    </row>
    <row r="55067" spans="1:2" x14ac:dyDescent="0.25">
      <c r="A55067">
        <v>-0.26198364855913803</v>
      </c>
      <c r="B55067">
        <f t="shared" si="862"/>
        <v>-22.67987629041075</v>
      </c>
    </row>
    <row r="55068" spans="1:2" x14ac:dyDescent="0.25">
      <c r="A55068">
        <v>0.50683146829488601</v>
      </c>
      <c r="B55068">
        <f t="shared" si="862"/>
        <v>-21.565094370972417</v>
      </c>
    </row>
    <row r="55069" spans="1:2" x14ac:dyDescent="0.25">
      <c r="A55069">
        <v>1.0511435519766901</v>
      </c>
      <c r="B55069">
        <f t="shared" si="862"/>
        <v>-20.7758418496338</v>
      </c>
    </row>
    <row r="55070" spans="1:2" x14ac:dyDescent="0.25">
      <c r="A55070">
        <v>0.43169026894293</v>
      </c>
      <c r="B55070">
        <f t="shared" si="862"/>
        <v>-21.674049110032751</v>
      </c>
    </row>
    <row r="55071" spans="1:2" x14ac:dyDescent="0.25">
      <c r="A55071">
        <v>0.49806931597938903</v>
      </c>
      <c r="B55071">
        <f t="shared" si="862"/>
        <v>-21.577799491829886</v>
      </c>
    </row>
    <row r="55072" spans="1:2" x14ac:dyDescent="0.25">
      <c r="A55072">
        <v>0.60194470407262202</v>
      </c>
      <c r="B55072">
        <f t="shared" si="862"/>
        <v>-21.427180179094698</v>
      </c>
    </row>
    <row r="55073" spans="1:2" x14ac:dyDescent="0.25">
      <c r="A55073">
        <v>-0.44108911957763602</v>
      </c>
      <c r="B55073">
        <f t="shared" si="862"/>
        <v>-22.939579223387572</v>
      </c>
    </row>
    <row r="55074" spans="1:2" x14ac:dyDescent="0.25">
      <c r="A55074">
        <v>-0.27612000567662498</v>
      </c>
      <c r="B55074">
        <f t="shared" si="862"/>
        <v>-22.700374008231108</v>
      </c>
    </row>
    <row r="55075" spans="1:2" x14ac:dyDescent="0.25">
      <c r="A55075">
        <v>-1.2477803954163201E-2</v>
      </c>
      <c r="B55075">
        <f t="shared" si="862"/>
        <v>-22.318092815733536</v>
      </c>
    </row>
    <row r="55076" spans="1:2" x14ac:dyDescent="0.25">
      <c r="A55076">
        <v>0.76264238367384396</v>
      </c>
      <c r="B55076">
        <f t="shared" si="862"/>
        <v>-21.194168543672927</v>
      </c>
    </row>
    <row r="55077" spans="1:2" x14ac:dyDescent="0.25">
      <c r="A55077">
        <v>0.98699682998027605</v>
      </c>
      <c r="B55077">
        <f t="shared" si="862"/>
        <v>-20.8688545965286</v>
      </c>
    </row>
    <row r="55078" spans="1:2" x14ac:dyDescent="0.25">
      <c r="A55078">
        <v>-0.131767072770273</v>
      </c>
      <c r="B55078">
        <f t="shared" si="862"/>
        <v>-22.491062255516898</v>
      </c>
    </row>
    <row r="55079" spans="1:2" x14ac:dyDescent="0.25">
      <c r="A55079">
        <v>0.53684057277648201</v>
      </c>
      <c r="B55079">
        <f t="shared" si="862"/>
        <v>-21.521581169474103</v>
      </c>
    </row>
    <row r="55080" spans="1:2" x14ac:dyDescent="0.25">
      <c r="A55080">
        <v>0.77916135862553504</v>
      </c>
      <c r="B55080">
        <f t="shared" si="862"/>
        <v>-21.170216029992975</v>
      </c>
    </row>
    <row r="55081" spans="1:2" x14ac:dyDescent="0.25">
      <c r="A55081">
        <v>3.2632495627865201</v>
      </c>
      <c r="B55081">
        <f t="shared" si="862"/>
        <v>-17.568288133959548</v>
      </c>
    </row>
    <row r="55082" spans="1:2" x14ac:dyDescent="0.25">
      <c r="A55082">
        <v>-0.339938240564852</v>
      </c>
      <c r="B55082">
        <f t="shared" si="862"/>
        <v>-22.792910448819036</v>
      </c>
    </row>
    <row r="55083" spans="1:2" x14ac:dyDescent="0.25">
      <c r="A55083">
        <v>0.654395384396529</v>
      </c>
      <c r="B55083">
        <f t="shared" si="862"/>
        <v>-21.351126692625034</v>
      </c>
    </row>
    <row r="55084" spans="1:2" x14ac:dyDescent="0.25">
      <c r="A55084">
        <v>-1.08763166841501</v>
      </c>
      <c r="B55084">
        <f t="shared" si="862"/>
        <v>-23.877065919201765</v>
      </c>
    </row>
    <row r="55085" spans="1:2" x14ac:dyDescent="0.25">
      <c r="A55085">
        <v>0.63399110588410201</v>
      </c>
      <c r="B55085">
        <f t="shared" si="862"/>
        <v>-21.380712896468054</v>
      </c>
    </row>
    <row r="55086" spans="1:2" x14ac:dyDescent="0.25">
      <c r="A55086">
        <v>0.49808880712359599</v>
      </c>
      <c r="B55086">
        <f t="shared" si="862"/>
        <v>-21.577771229670788</v>
      </c>
    </row>
    <row r="55087" spans="1:2" x14ac:dyDescent="0.25">
      <c r="A55087">
        <v>-0.575509941945064</v>
      </c>
      <c r="B55087">
        <f t="shared" si="862"/>
        <v>-23.134489415820344</v>
      </c>
    </row>
    <row r="55088" spans="1:2" x14ac:dyDescent="0.25">
      <c r="A55088">
        <v>1.7940518262746601</v>
      </c>
      <c r="B55088">
        <f t="shared" si="862"/>
        <v>-19.698624851901744</v>
      </c>
    </row>
    <row r="55089" spans="1:2" x14ac:dyDescent="0.25">
      <c r="A55089">
        <v>1.3881355771552499</v>
      </c>
      <c r="B55089">
        <f t="shared" si="862"/>
        <v>-20.287203413124889</v>
      </c>
    </row>
    <row r="55090" spans="1:2" x14ac:dyDescent="0.25">
      <c r="A55090">
        <v>1.4802656486029699</v>
      </c>
      <c r="B55090">
        <f t="shared" si="862"/>
        <v>-20.153614809525696</v>
      </c>
    </row>
    <row r="55091" spans="1:2" x14ac:dyDescent="0.25">
      <c r="A55091">
        <v>0.67466305204452603</v>
      </c>
      <c r="B55091">
        <f t="shared" si="862"/>
        <v>-21.321738574535438</v>
      </c>
    </row>
    <row r="55092" spans="1:2" x14ac:dyDescent="0.25">
      <c r="A55092">
        <v>0.36136634525118599</v>
      </c>
      <c r="B55092">
        <f t="shared" si="862"/>
        <v>-21.776018799385781</v>
      </c>
    </row>
    <row r="55093" spans="1:2" x14ac:dyDescent="0.25">
      <c r="A55093">
        <v>-6.3349008295179005E-2</v>
      </c>
      <c r="B55093">
        <f t="shared" si="862"/>
        <v>-22.391856062028012</v>
      </c>
    </row>
    <row r="55094" spans="1:2" x14ac:dyDescent="0.25">
      <c r="A55094">
        <v>0.45706581329051199</v>
      </c>
      <c r="B55094">
        <f t="shared" si="862"/>
        <v>-21.637254570728757</v>
      </c>
    </row>
    <row r="55095" spans="1:2" x14ac:dyDescent="0.25">
      <c r="A55095">
        <v>-2.3164729878708199</v>
      </c>
      <c r="B55095">
        <f t="shared" si="862"/>
        <v>-25.65888583241269</v>
      </c>
    </row>
    <row r="55096" spans="1:2" x14ac:dyDescent="0.25">
      <c r="A55096">
        <v>2.8849070191844799</v>
      </c>
      <c r="B55096">
        <f t="shared" si="862"/>
        <v>-18.116884822182506</v>
      </c>
    </row>
    <row r="55097" spans="1:2" x14ac:dyDescent="0.25">
      <c r="A55097">
        <v>0.118161314549486</v>
      </c>
      <c r="B55097">
        <f t="shared" si="862"/>
        <v>-22.128666093903245</v>
      </c>
    </row>
    <row r="55098" spans="1:2" x14ac:dyDescent="0.25">
      <c r="A55098">
        <v>-0.87350117992774601</v>
      </c>
      <c r="B55098">
        <f t="shared" si="862"/>
        <v>-23.566576710895234</v>
      </c>
    </row>
    <row r="55099" spans="1:2" x14ac:dyDescent="0.25">
      <c r="A55099">
        <v>0.78253349087149604</v>
      </c>
      <c r="B55099">
        <f t="shared" si="862"/>
        <v>-21.165326438236331</v>
      </c>
    </row>
    <row r="55100" spans="1:2" x14ac:dyDescent="0.25">
      <c r="A55100">
        <v>0.53121815320299703</v>
      </c>
      <c r="B55100">
        <f t="shared" si="862"/>
        <v>-21.529733677855656</v>
      </c>
    </row>
    <row r="55101" spans="1:2" x14ac:dyDescent="0.25">
      <c r="A55101">
        <v>1.89948121559344</v>
      </c>
      <c r="B55101">
        <f t="shared" si="862"/>
        <v>-19.545752237389515</v>
      </c>
    </row>
    <row r="55102" spans="1:2" x14ac:dyDescent="0.25">
      <c r="A55102">
        <v>-1.07737255666426</v>
      </c>
      <c r="B55102">
        <f t="shared" si="862"/>
        <v>-23.862190207163177</v>
      </c>
    </row>
    <row r="55103" spans="1:2" x14ac:dyDescent="0.25">
      <c r="A55103">
        <v>-0.55572617755842202</v>
      </c>
      <c r="B55103">
        <f t="shared" si="862"/>
        <v>-23.105802957459712</v>
      </c>
    </row>
    <row r="55104" spans="1:2" x14ac:dyDescent="0.25">
      <c r="A55104">
        <v>1.1693470645561499</v>
      </c>
      <c r="B55104">
        <f t="shared" si="862"/>
        <v>-20.604446756393582</v>
      </c>
    </row>
    <row r="55105" spans="1:2" x14ac:dyDescent="0.25">
      <c r="A55105">
        <v>1.4068463470353001</v>
      </c>
      <c r="B55105">
        <f t="shared" si="862"/>
        <v>-20.260072796798816</v>
      </c>
    </row>
    <row r="55106" spans="1:2" x14ac:dyDescent="0.25">
      <c r="A55106">
        <v>0.84848094409716901</v>
      </c>
      <c r="B55106">
        <f t="shared" si="862"/>
        <v>-21.069702631059105</v>
      </c>
    </row>
    <row r="55107" spans="1:2" x14ac:dyDescent="0.25">
      <c r="A55107">
        <v>-1.2034954556141699</v>
      </c>
      <c r="B55107">
        <f t="shared" ref="B55107:B55170" si="863">-22.3+1.45*A55107</f>
        <v>-24.045068410640546</v>
      </c>
    </row>
    <row r="55108" spans="1:2" x14ac:dyDescent="0.25">
      <c r="A55108">
        <v>0.375451427154603</v>
      </c>
      <c r="B55108">
        <f t="shared" si="863"/>
        <v>-21.755595430625828</v>
      </c>
    </row>
    <row r="55109" spans="1:2" x14ac:dyDescent="0.25">
      <c r="A55109">
        <v>-0.39941316199280302</v>
      </c>
      <c r="B55109">
        <f t="shared" si="863"/>
        <v>-22.879149084889566</v>
      </c>
    </row>
    <row r="55110" spans="1:2" x14ac:dyDescent="0.25">
      <c r="A55110">
        <v>0.54205032511718698</v>
      </c>
      <c r="B55110">
        <f t="shared" si="863"/>
        <v>-21.514027028580081</v>
      </c>
    </row>
    <row r="55111" spans="1:2" x14ac:dyDescent="0.25">
      <c r="A55111">
        <v>1.04184316746857</v>
      </c>
      <c r="B55111">
        <f t="shared" si="863"/>
        <v>-20.789327407170575</v>
      </c>
    </row>
    <row r="55112" spans="1:2" x14ac:dyDescent="0.25">
      <c r="A55112">
        <v>0.121495917981896</v>
      </c>
      <c r="B55112">
        <f t="shared" si="863"/>
        <v>-22.123830918926252</v>
      </c>
    </row>
    <row r="55113" spans="1:2" x14ac:dyDescent="0.25">
      <c r="A55113">
        <v>-0.83750750064669899</v>
      </c>
      <c r="B55113">
        <f t="shared" si="863"/>
        <v>-23.514385875937712</v>
      </c>
    </row>
    <row r="55114" spans="1:2" x14ac:dyDescent="0.25">
      <c r="A55114">
        <v>-0.98618267191070696</v>
      </c>
      <c r="B55114">
        <f t="shared" si="863"/>
        <v>-23.729964874270525</v>
      </c>
    </row>
    <row r="55115" spans="1:2" x14ac:dyDescent="0.25">
      <c r="A55115">
        <v>-0.49621893226207398</v>
      </c>
      <c r="B55115">
        <f t="shared" si="863"/>
        <v>-23.019517451780008</v>
      </c>
    </row>
    <row r="55116" spans="1:2" x14ac:dyDescent="0.25">
      <c r="A55116">
        <v>-0.99527282156401797</v>
      </c>
      <c r="B55116">
        <f t="shared" si="863"/>
        <v>-23.743145591267826</v>
      </c>
    </row>
    <row r="55117" spans="1:2" x14ac:dyDescent="0.25">
      <c r="A55117">
        <v>0.46836769856857102</v>
      </c>
      <c r="B55117">
        <f t="shared" si="863"/>
        <v>-21.620866837075575</v>
      </c>
    </row>
    <row r="55118" spans="1:2" x14ac:dyDescent="0.25">
      <c r="A55118">
        <v>0.99443158262223297</v>
      </c>
      <c r="B55118">
        <f t="shared" si="863"/>
        <v>-20.858074205197763</v>
      </c>
    </row>
    <row r="55119" spans="1:2" x14ac:dyDescent="0.25">
      <c r="A55119">
        <v>0.10539947445627</v>
      </c>
      <c r="B55119">
        <f t="shared" si="863"/>
        <v>-22.14717076203841</v>
      </c>
    </row>
    <row r="55120" spans="1:2" x14ac:dyDescent="0.25">
      <c r="A55120">
        <v>-1.28486403104568</v>
      </c>
      <c r="B55120">
        <f t="shared" si="863"/>
        <v>-24.163052845016235</v>
      </c>
    </row>
    <row r="55121" spans="1:2" x14ac:dyDescent="0.25">
      <c r="A55121">
        <v>3.2625471511880597E-2</v>
      </c>
      <c r="B55121">
        <f t="shared" si="863"/>
        <v>-22.252693066307774</v>
      </c>
    </row>
    <row r="55122" spans="1:2" x14ac:dyDescent="0.25">
      <c r="A55122">
        <v>1.42621947326522</v>
      </c>
      <c r="B55122">
        <f t="shared" si="863"/>
        <v>-20.231981763765432</v>
      </c>
    </row>
    <row r="55123" spans="1:2" x14ac:dyDescent="0.25">
      <c r="A55123">
        <v>2.91906137871241</v>
      </c>
      <c r="B55123">
        <f t="shared" si="863"/>
        <v>-18.067361000867006</v>
      </c>
    </row>
    <row r="55124" spans="1:2" x14ac:dyDescent="0.25">
      <c r="A55124">
        <v>-1.27079243968258</v>
      </c>
      <c r="B55124">
        <f t="shared" si="863"/>
        <v>-24.142649037539741</v>
      </c>
    </row>
    <row r="55125" spans="1:2" x14ac:dyDescent="0.25">
      <c r="A55125">
        <v>-0.27387261713911698</v>
      </c>
      <c r="B55125">
        <f t="shared" si="863"/>
        <v>-22.69711529485172</v>
      </c>
    </row>
    <row r="55126" spans="1:2" x14ac:dyDescent="0.25">
      <c r="A55126">
        <v>-2.45134201147519</v>
      </c>
      <c r="B55126">
        <f t="shared" si="863"/>
        <v>-25.854445916639026</v>
      </c>
    </row>
    <row r="55127" spans="1:2" x14ac:dyDescent="0.25">
      <c r="A55127">
        <v>-0.25748184406011598</v>
      </c>
      <c r="B55127">
        <f t="shared" si="863"/>
        <v>-22.673348673887169</v>
      </c>
    </row>
    <row r="55128" spans="1:2" x14ac:dyDescent="0.25">
      <c r="A55128">
        <v>-0.23796678125670501</v>
      </c>
      <c r="B55128">
        <f t="shared" si="863"/>
        <v>-22.645051832822222</v>
      </c>
    </row>
    <row r="55129" spans="1:2" x14ac:dyDescent="0.25">
      <c r="A55129">
        <v>0.188304647894946</v>
      </c>
      <c r="B55129">
        <f t="shared" si="863"/>
        <v>-22.02695826055233</v>
      </c>
    </row>
    <row r="55130" spans="1:2" x14ac:dyDescent="0.25">
      <c r="A55130">
        <v>0.83002039616074696</v>
      </c>
      <c r="B55130">
        <f t="shared" si="863"/>
        <v>-21.096470425566917</v>
      </c>
    </row>
    <row r="55131" spans="1:2" x14ac:dyDescent="0.25">
      <c r="A55131">
        <v>1.46179997602614</v>
      </c>
      <c r="B55131">
        <f t="shared" si="863"/>
        <v>-20.180390034762098</v>
      </c>
    </row>
    <row r="55132" spans="1:2" x14ac:dyDescent="0.25">
      <c r="A55132">
        <v>1.2520820240013699</v>
      </c>
      <c r="B55132">
        <f t="shared" si="863"/>
        <v>-20.484481065198015</v>
      </c>
    </row>
    <row r="55133" spans="1:2" x14ac:dyDescent="0.25">
      <c r="A55133">
        <v>-0.18462935198276301</v>
      </c>
      <c r="B55133">
        <f t="shared" si="863"/>
        <v>-22.567712560375007</v>
      </c>
    </row>
    <row r="55134" spans="1:2" x14ac:dyDescent="0.25">
      <c r="A55134">
        <v>-7.8219554288812502E-3</v>
      </c>
      <c r="B55134">
        <f t="shared" si="863"/>
        <v>-22.311341835371877</v>
      </c>
    </row>
    <row r="55135" spans="1:2" x14ac:dyDescent="0.25">
      <c r="A55135">
        <v>0.79112541379158896</v>
      </c>
      <c r="B55135">
        <f t="shared" si="863"/>
        <v>-21.152868150002195</v>
      </c>
    </row>
    <row r="55136" spans="1:2" x14ac:dyDescent="0.25">
      <c r="A55136">
        <v>1.3487679950765601</v>
      </c>
      <c r="B55136">
        <f t="shared" si="863"/>
        <v>-20.344286407138988</v>
      </c>
    </row>
    <row r="55137" spans="1:2" x14ac:dyDescent="0.25">
      <c r="A55137">
        <v>-1.25549879864486</v>
      </c>
      <c r="B55137">
        <f t="shared" si="863"/>
        <v>-24.120473258035048</v>
      </c>
    </row>
    <row r="55138" spans="1:2" x14ac:dyDescent="0.25">
      <c r="A55138">
        <v>-0.69869165448818304</v>
      </c>
      <c r="B55138">
        <f t="shared" si="863"/>
        <v>-23.313102899007866</v>
      </c>
    </row>
    <row r="55139" spans="1:2" x14ac:dyDescent="0.25">
      <c r="A55139">
        <v>0.23928305234483899</v>
      </c>
      <c r="B55139">
        <f t="shared" si="863"/>
        <v>-21.953039574099986</v>
      </c>
    </row>
    <row r="55140" spans="1:2" x14ac:dyDescent="0.25">
      <c r="A55140">
        <v>-0.94540714116177305</v>
      </c>
      <c r="B55140">
        <f t="shared" si="863"/>
        <v>-23.670840354684572</v>
      </c>
    </row>
    <row r="55141" spans="1:2" x14ac:dyDescent="0.25">
      <c r="A55141">
        <v>0.74826420428594598</v>
      </c>
      <c r="B55141">
        <f t="shared" si="863"/>
        <v>-21.215016903785379</v>
      </c>
    </row>
    <row r="55142" spans="1:2" x14ac:dyDescent="0.25">
      <c r="A55142">
        <v>-0.19924805406239099</v>
      </c>
      <c r="B55142">
        <f t="shared" si="863"/>
        <v>-22.588909678390468</v>
      </c>
    </row>
    <row r="55143" spans="1:2" x14ac:dyDescent="0.25">
      <c r="A55143">
        <v>1.20761699780803</v>
      </c>
      <c r="B55143">
        <f t="shared" si="863"/>
        <v>-20.548955353178357</v>
      </c>
    </row>
    <row r="55144" spans="1:2" x14ac:dyDescent="0.25">
      <c r="A55144">
        <v>-1.3427284908725099</v>
      </c>
      <c r="B55144">
        <f t="shared" si="863"/>
        <v>-24.246956311765139</v>
      </c>
    </row>
    <row r="55145" spans="1:2" x14ac:dyDescent="0.25">
      <c r="A55145">
        <v>-1.00095358854755</v>
      </c>
      <c r="B55145">
        <f t="shared" si="863"/>
        <v>-23.751382703393947</v>
      </c>
    </row>
    <row r="55146" spans="1:2" x14ac:dyDescent="0.25">
      <c r="A55146">
        <v>1.9402328600179899</v>
      </c>
      <c r="B55146">
        <f t="shared" si="863"/>
        <v>-19.486662352973916</v>
      </c>
    </row>
    <row r="55147" spans="1:2" x14ac:dyDescent="0.25">
      <c r="A55147">
        <v>0.73941911677664196</v>
      </c>
      <c r="B55147">
        <f t="shared" si="863"/>
        <v>-21.227842280673869</v>
      </c>
    </row>
    <row r="55148" spans="1:2" x14ac:dyDescent="0.25">
      <c r="A55148">
        <v>-1.1729593774482701</v>
      </c>
      <c r="B55148">
        <f t="shared" si="863"/>
        <v>-24.000791097299992</v>
      </c>
    </row>
    <row r="55149" spans="1:2" x14ac:dyDescent="0.25">
      <c r="A55149">
        <v>0.48457435304107499</v>
      </c>
      <c r="B55149">
        <f t="shared" si="863"/>
        <v>-21.597367188090441</v>
      </c>
    </row>
    <row r="55150" spans="1:2" x14ac:dyDescent="0.25">
      <c r="A55150">
        <v>0.89046039759565698</v>
      </c>
      <c r="B55150">
        <f t="shared" si="863"/>
        <v>-21.008832423486297</v>
      </c>
    </row>
    <row r="55151" spans="1:2" x14ac:dyDescent="0.25">
      <c r="A55151">
        <v>-0.58879346310730196</v>
      </c>
      <c r="B55151">
        <f t="shared" si="863"/>
        <v>-23.153750521505589</v>
      </c>
    </row>
    <row r="55152" spans="1:2" x14ac:dyDescent="0.25">
      <c r="A55152">
        <v>0.40837012452357402</v>
      </c>
      <c r="B55152">
        <f t="shared" si="863"/>
        <v>-21.707863319440818</v>
      </c>
    </row>
    <row r="55153" spans="1:2" x14ac:dyDescent="0.25">
      <c r="A55153">
        <v>-5.38108141062867E-2</v>
      </c>
      <c r="B55153">
        <f t="shared" si="863"/>
        <v>-22.378025680454115</v>
      </c>
    </row>
    <row r="55154" spans="1:2" x14ac:dyDescent="0.25">
      <c r="A55154">
        <v>-0.19655775514273699</v>
      </c>
      <c r="B55154">
        <f t="shared" si="863"/>
        <v>-22.585008744956969</v>
      </c>
    </row>
    <row r="55155" spans="1:2" x14ac:dyDescent="0.25">
      <c r="A55155">
        <v>-1.1072811225523</v>
      </c>
      <c r="B55155">
        <f t="shared" si="863"/>
        <v>-23.905557627700837</v>
      </c>
    </row>
    <row r="55156" spans="1:2" x14ac:dyDescent="0.25">
      <c r="A55156">
        <v>-1.6290179791758099</v>
      </c>
      <c r="B55156">
        <f t="shared" si="863"/>
        <v>-24.662076069804925</v>
      </c>
    </row>
    <row r="55157" spans="1:2" x14ac:dyDescent="0.25">
      <c r="A55157">
        <v>0.50684704582232099</v>
      </c>
      <c r="B55157">
        <f t="shared" si="863"/>
        <v>-21.565071783557634</v>
      </c>
    </row>
    <row r="55158" spans="1:2" x14ac:dyDescent="0.25">
      <c r="A55158">
        <v>1.98533313774656</v>
      </c>
      <c r="B55158">
        <f t="shared" si="863"/>
        <v>-19.421266950267487</v>
      </c>
    </row>
    <row r="55159" spans="1:2" x14ac:dyDescent="0.25">
      <c r="A55159">
        <v>-1.2537137119862001</v>
      </c>
      <c r="B55159">
        <f t="shared" si="863"/>
        <v>-24.11788488237999</v>
      </c>
    </row>
    <row r="55160" spans="1:2" x14ac:dyDescent="0.25">
      <c r="A55160">
        <v>-0.83787876592158195</v>
      </c>
      <c r="B55160">
        <f t="shared" si="863"/>
        <v>-23.514924210586294</v>
      </c>
    </row>
    <row r="55161" spans="1:2" x14ac:dyDescent="0.25">
      <c r="A55161">
        <v>0.98291092169977801</v>
      </c>
      <c r="B55161">
        <f t="shared" si="863"/>
        <v>-20.874779163535322</v>
      </c>
    </row>
    <row r="55162" spans="1:2" x14ac:dyDescent="0.25">
      <c r="A55162">
        <v>1.38994103472569</v>
      </c>
      <c r="B55162">
        <f t="shared" si="863"/>
        <v>-20.284585499647751</v>
      </c>
    </row>
    <row r="55163" spans="1:2" x14ac:dyDescent="0.25">
      <c r="A55163">
        <v>0.122724055902278</v>
      </c>
      <c r="B55163">
        <f t="shared" si="863"/>
        <v>-22.122050118941697</v>
      </c>
    </row>
    <row r="55164" spans="1:2" x14ac:dyDescent="0.25">
      <c r="A55164">
        <v>0.73286297150754198</v>
      </c>
      <c r="B55164">
        <f t="shared" si="863"/>
        <v>-21.237348691314065</v>
      </c>
    </row>
    <row r="55165" spans="1:2" x14ac:dyDescent="0.25">
      <c r="A55165">
        <v>0.111437581833044</v>
      </c>
      <c r="B55165">
        <f t="shared" si="863"/>
        <v>-22.138415506342088</v>
      </c>
    </row>
    <row r="55166" spans="1:2" x14ac:dyDescent="0.25">
      <c r="A55166">
        <v>0.62821894560407798</v>
      </c>
      <c r="B55166">
        <f t="shared" si="863"/>
        <v>-21.389082528874088</v>
      </c>
    </row>
    <row r="55167" spans="1:2" x14ac:dyDescent="0.25">
      <c r="A55167">
        <v>2.6949971084098402E-2</v>
      </c>
      <c r="B55167">
        <f t="shared" si="863"/>
        <v>-22.260922541928057</v>
      </c>
    </row>
    <row r="55168" spans="1:2" x14ac:dyDescent="0.25">
      <c r="A55168">
        <v>-1.9328085389684799</v>
      </c>
      <c r="B55168">
        <f t="shared" si="863"/>
        <v>-25.102572381504295</v>
      </c>
    </row>
    <row r="55169" spans="1:2" x14ac:dyDescent="0.25">
      <c r="A55169">
        <v>-2.4201127086657102</v>
      </c>
      <c r="B55169">
        <f t="shared" si="863"/>
        <v>-25.809163427565281</v>
      </c>
    </row>
    <row r="55170" spans="1:2" x14ac:dyDescent="0.25">
      <c r="A55170">
        <v>2.4124797631834598</v>
      </c>
      <c r="B55170">
        <f t="shared" si="863"/>
        <v>-18.801904343383985</v>
      </c>
    </row>
    <row r="55171" spans="1:2" x14ac:dyDescent="0.25">
      <c r="A55171">
        <v>-0.84930517129267002</v>
      </c>
      <c r="B55171">
        <f t="shared" ref="B55171:B55234" si="864">-22.3+1.45*A55171</f>
        <v>-23.531492498374373</v>
      </c>
    </row>
    <row r="55172" spans="1:2" x14ac:dyDescent="0.25">
      <c r="A55172">
        <v>-0.28821629881273297</v>
      </c>
      <c r="B55172">
        <f t="shared" si="864"/>
        <v>-22.717913633278464</v>
      </c>
    </row>
    <row r="55173" spans="1:2" x14ac:dyDescent="0.25">
      <c r="A55173">
        <v>-1.51458355781248</v>
      </c>
      <c r="B55173">
        <f t="shared" si="864"/>
        <v>-24.496146158828097</v>
      </c>
    </row>
    <row r="55174" spans="1:2" x14ac:dyDescent="0.25">
      <c r="A55174">
        <v>-0.59487141234074503</v>
      </c>
      <c r="B55174">
        <f t="shared" si="864"/>
        <v>-23.162563547894081</v>
      </c>
    </row>
    <row r="55175" spans="1:2" x14ac:dyDescent="0.25">
      <c r="A55175">
        <v>-1.41078149973259</v>
      </c>
      <c r="B55175">
        <f t="shared" si="864"/>
        <v>-24.345633174612257</v>
      </c>
    </row>
    <row r="55176" spans="1:2" x14ac:dyDescent="0.25">
      <c r="A55176">
        <v>-1.1759226571436101</v>
      </c>
      <c r="B55176">
        <f t="shared" si="864"/>
        <v>-24.005087852858235</v>
      </c>
    </row>
    <row r="55177" spans="1:2" x14ac:dyDescent="0.25">
      <c r="A55177">
        <v>-1.7423757503566699</v>
      </c>
      <c r="B55177">
        <f t="shared" si="864"/>
        <v>-24.826444838017171</v>
      </c>
    </row>
    <row r="55178" spans="1:2" x14ac:dyDescent="0.25">
      <c r="A55178">
        <v>-2.75775062588745</v>
      </c>
      <c r="B55178">
        <f t="shared" si="864"/>
        <v>-26.298738407536803</v>
      </c>
    </row>
    <row r="55179" spans="1:2" x14ac:dyDescent="0.25">
      <c r="A55179">
        <v>0.50057807823817901</v>
      </c>
      <c r="B55179">
        <f t="shared" si="864"/>
        <v>-21.57416178655464</v>
      </c>
    </row>
    <row r="55180" spans="1:2" x14ac:dyDescent="0.25">
      <c r="A55180">
        <v>0.94936292613336204</v>
      </c>
      <c r="B55180">
        <f t="shared" si="864"/>
        <v>-20.923423757106626</v>
      </c>
    </row>
    <row r="55181" spans="1:2" x14ac:dyDescent="0.25">
      <c r="A55181">
        <v>-1.4903858321374599</v>
      </c>
      <c r="B55181">
        <f t="shared" si="864"/>
        <v>-24.461059456599319</v>
      </c>
    </row>
    <row r="55182" spans="1:2" x14ac:dyDescent="0.25">
      <c r="A55182">
        <v>-3.3482597029742399E-2</v>
      </c>
      <c r="B55182">
        <f t="shared" si="864"/>
        <v>-22.348549765693129</v>
      </c>
    </row>
    <row r="55183" spans="1:2" x14ac:dyDescent="0.25">
      <c r="A55183">
        <v>1.4458024621993499</v>
      </c>
      <c r="B55183">
        <f t="shared" si="864"/>
        <v>-20.203586429810944</v>
      </c>
    </row>
    <row r="55184" spans="1:2" x14ac:dyDescent="0.25">
      <c r="A55184">
        <v>2.2256984753150402</v>
      </c>
      <c r="B55184">
        <f t="shared" si="864"/>
        <v>-19.072737210793193</v>
      </c>
    </row>
    <row r="55185" spans="1:2" x14ac:dyDescent="0.25">
      <c r="A55185">
        <v>-1.7725857082909899</v>
      </c>
      <c r="B55185">
        <f t="shared" si="864"/>
        <v>-24.870249277021937</v>
      </c>
    </row>
    <row r="55186" spans="1:2" x14ac:dyDescent="0.25">
      <c r="A55186">
        <v>0.35937687676539398</v>
      </c>
      <c r="B55186">
        <f t="shared" si="864"/>
        <v>-21.778903528690179</v>
      </c>
    </row>
    <row r="55187" spans="1:2" x14ac:dyDescent="0.25">
      <c r="A55187">
        <v>-0.14554691477550599</v>
      </c>
      <c r="B55187">
        <f t="shared" si="864"/>
        <v>-22.511043026424485</v>
      </c>
    </row>
    <row r="55188" spans="1:2" x14ac:dyDescent="0.25">
      <c r="A55188">
        <v>-0.81637949527158205</v>
      </c>
      <c r="B55188">
        <f t="shared" si="864"/>
        <v>-23.483750268143794</v>
      </c>
    </row>
    <row r="55189" spans="1:2" x14ac:dyDescent="0.25">
      <c r="A55189">
        <v>-1.4452609546514701</v>
      </c>
      <c r="B55189">
        <f t="shared" si="864"/>
        <v>-24.395628384244631</v>
      </c>
    </row>
    <row r="55190" spans="1:2" x14ac:dyDescent="0.25">
      <c r="A55190">
        <v>1.53166506877935</v>
      </c>
      <c r="B55190">
        <f t="shared" si="864"/>
        <v>-20.079085650269942</v>
      </c>
    </row>
    <row r="55191" spans="1:2" x14ac:dyDescent="0.25">
      <c r="A55191">
        <v>0.76210834328546995</v>
      </c>
      <c r="B55191">
        <f t="shared" si="864"/>
        <v>-21.194942902236068</v>
      </c>
    </row>
    <row r="55192" spans="1:2" x14ac:dyDescent="0.25">
      <c r="A55192">
        <v>8.5494001021573895E-2</v>
      </c>
      <c r="B55192">
        <f t="shared" si="864"/>
        <v>-22.176033698518719</v>
      </c>
    </row>
    <row r="55193" spans="1:2" x14ac:dyDescent="0.25">
      <c r="A55193">
        <v>0.217361400039355</v>
      </c>
      <c r="B55193">
        <f t="shared" si="864"/>
        <v>-21.984825969942936</v>
      </c>
    </row>
    <row r="55194" spans="1:2" x14ac:dyDescent="0.25">
      <c r="A55194">
        <v>-0.59434386583673404</v>
      </c>
      <c r="B55194">
        <f t="shared" si="864"/>
        <v>-23.161798605463265</v>
      </c>
    </row>
    <row r="55195" spans="1:2" x14ac:dyDescent="0.25">
      <c r="A55195">
        <v>0.41124028592382</v>
      </c>
      <c r="B55195">
        <f t="shared" si="864"/>
        <v>-21.70370158541046</v>
      </c>
    </row>
    <row r="55196" spans="1:2" x14ac:dyDescent="0.25">
      <c r="A55196">
        <v>-0.77448323253870399</v>
      </c>
      <c r="B55196">
        <f t="shared" si="864"/>
        <v>-23.423000687181123</v>
      </c>
    </row>
    <row r="55197" spans="1:2" x14ac:dyDescent="0.25">
      <c r="A55197">
        <v>0.69739702363405798</v>
      </c>
      <c r="B55197">
        <f t="shared" si="864"/>
        <v>-21.288774315730617</v>
      </c>
    </row>
    <row r="55198" spans="1:2" x14ac:dyDescent="0.25">
      <c r="A55198">
        <v>0.273340638306657</v>
      </c>
      <c r="B55198">
        <f t="shared" si="864"/>
        <v>-21.903656074455348</v>
      </c>
    </row>
    <row r="55199" spans="1:2" x14ac:dyDescent="0.25">
      <c r="A55199">
        <v>0.231995175870336</v>
      </c>
      <c r="B55199">
        <f t="shared" si="864"/>
        <v>-21.963606994988012</v>
      </c>
    </row>
    <row r="55200" spans="1:2" x14ac:dyDescent="0.25">
      <c r="A55200">
        <v>1.11529660856221</v>
      </c>
      <c r="B55200">
        <f t="shared" si="864"/>
        <v>-20.682819917584798</v>
      </c>
    </row>
    <row r="55201" spans="1:2" x14ac:dyDescent="0.25">
      <c r="A55201">
        <v>1.1271609452620599</v>
      </c>
      <c r="B55201">
        <f t="shared" si="864"/>
        <v>-20.665616629370014</v>
      </c>
    </row>
    <row r="55202" spans="1:2" x14ac:dyDescent="0.25">
      <c r="A55202">
        <v>0.204817275630433</v>
      </c>
      <c r="B55202">
        <f t="shared" si="864"/>
        <v>-22.003014950335874</v>
      </c>
    </row>
    <row r="55203" spans="1:2" x14ac:dyDescent="0.25">
      <c r="A55203">
        <v>0.38475003928691698</v>
      </c>
      <c r="B55203">
        <f t="shared" si="864"/>
        <v>-21.742112443033971</v>
      </c>
    </row>
    <row r="55204" spans="1:2" x14ac:dyDescent="0.25">
      <c r="A55204">
        <v>-1.2798884832800499</v>
      </c>
      <c r="B55204">
        <f t="shared" si="864"/>
        <v>-24.155838300756074</v>
      </c>
    </row>
    <row r="55205" spans="1:2" x14ac:dyDescent="0.25">
      <c r="A55205">
        <v>-0.78824009599942002</v>
      </c>
      <c r="B55205">
        <f t="shared" si="864"/>
        <v>-23.44294813919916</v>
      </c>
    </row>
    <row r="55206" spans="1:2" x14ac:dyDescent="0.25">
      <c r="A55206">
        <v>1.2133766696500801</v>
      </c>
      <c r="B55206">
        <f t="shared" si="864"/>
        <v>-20.540603829007384</v>
      </c>
    </row>
    <row r="55207" spans="1:2" x14ac:dyDescent="0.25">
      <c r="A55207">
        <v>-0.41836227088192002</v>
      </c>
      <c r="B55207">
        <f t="shared" si="864"/>
        <v>-22.906625292778784</v>
      </c>
    </row>
    <row r="55208" spans="1:2" x14ac:dyDescent="0.25">
      <c r="A55208">
        <v>6.5008088217911597E-2</v>
      </c>
      <c r="B55208">
        <f t="shared" si="864"/>
        <v>-22.20573827208403</v>
      </c>
    </row>
    <row r="55209" spans="1:2" x14ac:dyDescent="0.25">
      <c r="A55209">
        <v>1.3869234800293</v>
      </c>
      <c r="B55209">
        <f t="shared" si="864"/>
        <v>-20.288960953957517</v>
      </c>
    </row>
    <row r="55210" spans="1:2" x14ac:dyDescent="0.25">
      <c r="A55210">
        <v>1.9897622641412101E-2</v>
      </c>
      <c r="B55210">
        <f t="shared" si="864"/>
        <v>-22.271148447169953</v>
      </c>
    </row>
    <row r="55211" spans="1:2" x14ac:dyDescent="0.25">
      <c r="A55211">
        <v>0.34746695561204699</v>
      </c>
      <c r="B55211">
        <f t="shared" si="864"/>
        <v>-21.796172914362533</v>
      </c>
    </row>
    <row r="55212" spans="1:2" x14ac:dyDescent="0.25">
      <c r="A55212">
        <v>-0.582458671739431</v>
      </c>
      <c r="B55212">
        <f t="shared" si="864"/>
        <v>-23.144565074022175</v>
      </c>
    </row>
    <row r="55213" spans="1:2" x14ac:dyDescent="0.25">
      <c r="A55213">
        <v>-1.24882978147311</v>
      </c>
      <c r="B55213">
        <f t="shared" si="864"/>
        <v>-24.11080318313601</v>
      </c>
    </row>
    <row r="55214" spans="1:2" x14ac:dyDescent="0.25">
      <c r="A55214">
        <v>0.50318859497281299</v>
      </c>
      <c r="B55214">
        <f t="shared" si="864"/>
        <v>-21.570376537289423</v>
      </c>
    </row>
    <row r="55215" spans="1:2" x14ac:dyDescent="0.25">
      <c r="A55215">
        <v>-0.81704409336268302</v>
      </c>
      <c r="B55215">
        <f t="shared" si="864"/>
        <v>-23.48471393537589</v>
      </c>
    </row>
    <row r="55216" spans="1:2" x14ac:dyDescent="0.25">
      <c r="A55216">
        <v>1.0008965639690901</v>
      </c>
      <c r="B55216">
        <f t="shared" si="864"/>
        <v>-20.84869998224482</v>
      </c>
    </row>
    <row r="55217" spans="1:2" x14ac:dyDescent="0.25">
      <c r="A55217">
        <v>0.71435829964461295</v>
      </c>
      <c r="B55217">
        <f t="shared" si="864"/>
        <v>-21.264180465515313</v>
      </c>
    </row>
    <row r="55218" spans="1:2" x14ac:dyDescent="0.25">
      <c r="A55218">
        <v>-2.1865134882210899</v>
      </c>
      <c r="B55218">
        <f t="shared" si="864"/>
        <v>-25.47044455792058</v>
      </c>
    </row>
    <row r="55219" spans="1:2" x14ac:dyDescent="0.25">
      <c r="A55219">
        <v>0.47598055185235599</v>
      </c>
      <c r="B55219">
        <f t="shared" si="864"/>
        <v>-21.609828199814086</v>
      </c>
    </row>
    <row r="55220" spans="1:2" x14ac:dyDescent="0.25">
      <c r="A55220">
        <v>-1.4420499322014599</v>
      </c>
      <c r="B55220">
        <f t="shared" si="864"/>
        <v>-24.390972401692117</v>
      </c>
    </row>
    <row r="55221" spans="1:2" x14ac:dyDescent="0.25">
      <c r="A55221">
        <v>-0.27027324262049002</v>
      </c>
      <c r="B55221">
        <f t="shared" si="864"/>
        <v>-22.691896201799711</v>
      </c>
    </row>
    <row r="55222" spans="1:2" x14ac:dyDescent="0.25">
      <c r="A55222">
        <v>-0.768102222373796</v>
      </c>
      <c r="B55222">
        <f t="shared" si="864"/>
        <v>-23.413748222442006</v>
      </c>
    </row>
    <row r="55223" spans="1:2" x14ac:dyDescent="0.25">
      <c r="A55223">
        <v>0.89970649682343795</v>
      </c>
      <c r="B55223">
        <f t="shared" si="864"/>
        <v>-20.995425579606014</v>
      </c>
    </row>
    <row r="55224" spans="1:2" x14ac:dyDescent="0.25">
      <c r="A55224">
        <v>-0.42923097790216103</v>
      </c>
      <c r="B55224">
        <f t="shared" si="864"/>
        <v>-22.922384917958134</v>
      </c>
    </row>
    <row r="55225" spans="1:2" x14ac:dyDescent="0.25">
      <c r="A55225">
        <v>-0.83551548999952097</v>
      </c>
      <c r="B55225">
        <f t="shared" si="864"/>
        <v>-23.511497460499307</v>
      </c>
    </row>
    <row r="55226" spans="1:2" x14ac:dyDescent="0.25">
      <c r="A55226">
        <v>0.98006771006228299</v>
      </c>
      <c r="B55226">
        <f t="shared" si="864"/>
        <v>-20.878901820409691</v>
      </c>
    </row>
    <row r="55227" spans="1:2" x14ac:dyDescent="0.25">
      <c r="A55227">
        <v>-0.38989096317683603</v>
      </c>
      <c r="B55227">
        <f t="shared" si="864"/>
        <v>-22.865341896606413</v>
      </c>
    </row>
    <row r="55228" spans="1:2" x14ac:dyDescent="0.25">
      <c r="A55228">
        <v>-1.38412189852814</v>
      </c>
      <c r="B55228">
        <f t="shared" si="864"/>
        <v>-24.306976752865804</v>
      </c>
    </row>
    <row r="55229" spans="1:2" x14ac:dyDescent="0.25">
      <c r="A55229">
        <v>-0.722438988683476</v>
      </c>
      <c r="B55229">
        <f t="shared" si="864"/>
        <v>-23.34753653359104</v>
      </c>
    </row>
    <row r="55230" spans="1:2" x14ac:dyDescent="0.25">
      <c r="A55230">
        <v>0.56057207953227695</v>
      </c>
      <c r="B55230">
        <f t="shared" si="864"/>
        <v>-21.487170484678199</v>
      </c>
    </row>
    <row r="55231" spans="1:2" x14ac:dyDescent="0.25">
      <c r="A55231">
        <v>-4.5706554019629198E-2</v>
      </c>
      <c r="B55231">
        <f t="shared" si="864"/>
        <v>-22.366274503328462</v>
      </c>
    </row>
    <row r="55232" spans="1:2" x14ac:dyDescent="0.25">
      <c r="A55232">
        <v>-0.643625681710009</v>
      </c>
      <c r="B55232">
        <f t="shared" si="864"/>
        <v>-23.233257238479514</v>
      </c>
    </row>
    <row r="55233" spans="1:2" x14ac:dyDescent="0.25">
      <c r="A55233">
        <v>0.41563614393203502</v>
      </c>
      <c r="B55233">
        <f t="shared" si="864"/>
        <v>-21.697327591298549</v>
      </c>
    </row>
    <row r="55234" spans="1:2" x14ac:dyDescent="0.25">
      <c r="A55234">
        <v>-1.59906357878114</v>
      </c>
      <c r="B55234">
        <f t="shared" si="864"/>
        <v>-24.618642189232652</v>
      </c>
    </row>
    <row r="55235" spans="1:2" x14ac:dyDescent="0.25">
      <c r="A55235">
        <v>-1.80823741556141</v>
      </c>
      <c r="B55235">
        <f t="shared" ref="B55235:B55298" si="865">-22.3+1.45*A55235</f>
        <v>-24.921944252564046</v>
      </c>
    </row>
    <row r="55236" spans="1:2" x14ac:dyDescent="0.25">
      <c r="A55236">
        <v>0.146126843101054</v>
      </c>
      <c r="B55236">
        <f t="shared" si="865"/>
        <v>-22.088116077503472</v>
      </c>
    </row>
    <row r="55237" spans="1:2" x14ac:dyDescent="0.25">
      <c r="A55237">
        <v>2.2116286187429899</v>
      </c>
      <c r="B55237">
        <f t="shared" si="865"/>
        <v>-19.093138502822665</v>
      </c>
    </row>
    <row r="55238" spans="1:2" x14ac:dyDescent="0.25">
      <c r="A55238">
        <v>0.180771464104383</v>
      </c>
      <c r="B55238">
        <f t="shared" si="865"/>
        <v>-22.037881377048645</v>
      </c>
    </row>
    <row r="55239" spans="1:2" x14ac:dyDescent="0.25">
      <c r="A55239">
        <v>-0.32668083404605203</v>
      </c>
      <c r="B55239">
        <f t="shared" si="865"/>
        <v>-22.773687209366777</v>
      </c>
    </row>
    <row r="55240" spans="1:2" x14ac:dyDescent="0.25">
      <c r="A55240">
        <v>1.18703864848748</v>
      </c>
      <c r="B55240">
        <f t="shared" si="865"/>
        <v>-20.578793959693154</v>
      </c>
    </row>
    <row r="55241" spans="1:2" x14ac:dyDescent="0.25">
      <c r="A55241">
        <v>4.1204432851646301E-2</v>
      </c>
      <c r="B55241">
        <f t="shared" si="865"/>
        <v>-22.240253572365113</v>
      </c>
    </row>
    <row r="55242" spans="1:2" x14ac:dyDescent="0.25">
      <c r="A55242">
        <v>0.14903048502194199</v>
      </c>
      <c r="B55242">
        <f t="shared" si="865"/>
        <v>-22.083905796718184</v>
      </c>
    </row>
    <row r="55243" spans="1:2" x14ac:dyDescent="0.25">
      <c r="A55243" s="1">
        <v>-1.8821805530186799E-4</v>
      </c>
      <c r="B55243">
        <f t="shared" si="865"/>
        <v>-22.300272916180187</v>
      </c>
    </row>
    <row r="55244" spans="1:2" x14ac:dyDescent="0.25">
      <c r="A55244">
        <v>-0.52759117508744802</v>
      </c>
      <c r="B55244">
        <f t="shared" si="865"/>
        <v>-23.065007203876799</v>
      </c>
    </row>
    <row r="55245" spans="1:2" x14ac:dyDescent="0.25">
      <c r="A55245">
        <v>-1.2142405295527301</v>
      </c>
      <c r="B55245">
        <f t="shared" si="865"/>
        <v>-24.060648767851461</v>
      </c>
    </row>
    <row r="55246" spans="1:2" x14ac:dyDescent="0.25">
      <c r="A55246">
        <v>0.185645565720716</v>
      </c>
      <c r="B55246">
        <f t="shared" si="865"/>
        <v>-22.030813929704962</v>
      </c>
    </row>
    <row r="55247" spans="1:2" x14ac:dyDescent="0.25">
      <c r="A55247">
        <v>-0.65825916835869802</v>
      </c>
      <c r="B55247">
        <f t="shared" si="865"/>
        <v>-23.254475794120111</v>
      </c>
    </row>
    <row r="55248" spans="1:2" x14ac:dyDescent="0.25">
      <c r="A55248">
        <v>1.07760038850368</v>
      </c>
      <c r="B55248">
        <f t="shared" si="865"/>
        <v>-20.737479436669666</v>
      </c>
    </row>
    <row r="55249" spans="1:2" x14ac:dyDescent="0.25">
      <c r="A55249">
        <v>-0.50805859460774905</v>
      </c>
      <c r="B55249">
        <f t="shared" si="865"/>
        <v>-23.036684962181237</v>
      </c>
    </row>
    <row r="55250" spans="1:2" x14ac:dyDescent="0.25">
      <c r="A55250">
        <v>0.67900930069190402</v>
      </c>
      <c r="B55250">
        <f t="shared" si="865"/>
        <v>-21.31543651399674</v>
      </c>
    </row>
    <row r="55251" spans="1:2" x14ac:dyDescent="0.25">
      <c r="A55251">
        <v>-1.3635887345489499</v>
      </c>
      <c r="B55251">
        <f t="shared" si="865"/>
        <v>-24.277203665095978</v>
      </c>
    </row>
    <row r="55252" spans="1:2" x14ac:dyDescent="0.25">
      <c r="A55252">
        <v>-1.7709013093758198E-2</v>
      </c>
      <c r="B55252">
        <f t="shared" si="865"/>
        <v>-22.325678068985951</v>
      </c>
    </row>
    <row r="55253" spans="1:2" x14ac:dyDescent="0.25">
      <c r="A55253">
        <v>6.9300037403312698E-2</v>
      </c>
      <c r="B55253">
        <f t="shared" si="865"/>
        <v>-22.199514945765198</v>
      </c>
    </row>
    <row r="55254" spans="1:2" x14ac:dyDescent="0.25">
      <c r="A55254">
        <v>0.24078149601704499</v>
      </c>
      <c r="B55254">
        <f t="shared" si="865"/>
        <v>-21.950866830775286</v>
      </c>
    </row>
    <row r="55255" spans="1:2" x14ac:dyDescent="0.25">
      <c r="A55255">
        <v>-0.63178849162970996</v>
      </c>
      <c r="B55255">
        <f t="shared" si="865"/>
        <v>-23.21609331286308</v>
      </c>
    </row>
    <row r="55256" spans="1:2" x14ac:dyDescent="0.25">
      <c r="A55256">
        <v>-0.39302803628539801</v>
      </c>
      <c r="B55256">
        <f t="shared" si="865"/>
        <v>-22.869890652613829</v>
      </c>
    </row>
    <row r="55257" spans="1:2" x14ac:dyDescent="0.25">
      <c r="A55257">
        <v>-0.63322393855084802</v>
      </c>
      <c r="B55257">
        <f t="shared" si="865"/>
        <v>-23.21817471089873</v>
      </c>
    </row>
    <row r="55258" spans="1:2" x14ac:dyDescent="0.25">
      <c r="A55258">
        <v>0.92994360882168203</v>
      </c>
      <c r="B55258">
        <f t="shared" si="865"/>
        <v>-20.951581767208562</v>
      </c>
    </row>
    <row r="55259" spans="1:2" x14ac:dyDescent="0.25">
      <c r="A55259">
        <v>0.16522287344637601</v>
      </c>
      <c r="B55259">
        <f t="shared" si="865"/>
        <v>-22.060426833502756</v>
      </c>
    </row>
    <row r="55260" spans="1:2" x14ac:dyDescent="0.25">
      <c r="A55260">
        <v>0.115404884819667</v>
      </c>
      <c r="B55260">
        <f t="shared" si="865"/>
        <v>-22.132662917011483</v>
      </c>
    </row>
    <row r="55261" spans="1:2" x14ac:dyDescent="0.25">
      <c r="A55261">
        <v>1.22708771488042</v>
      </c>
      <c r="B55261">
        <f t="shared" si="865"/>
        <v>-20.52072281342339</v>
      </c>
    </row>
    <row r="55262" spans="1:2" x14ac:dyDescent="0.25">
      <c r="A55262">
        <v>0.103992966615751</v>
      </c>
      <c r="B55262">
        <f t="shared" si="865"/>
        <v>-22.149210198407161</v>
      </c>
    </row>
    <row r="55263" spans="1:2" x14ac:dyDescent="0.25">
      <c r="A55263">
        <v>6.6353838714244495E-2</v>
      </c>
      <c r="B55263">
        <f t="shared" si="865"/>
        <v>-22.203786933864347</v>
      </c>
    </row>
    <row r="55264" spans="1:2" x14ac:dyDescent="0.25">
      <c r="A55264">
        <v>-0.64274322278580598</v>
      </c>
      <c r="B55264">
        <f t="shared" si="865"/>
        <v>-23.23197767303942</v>
      </c>
    </row>
    <row r="55265" spans="1:2" x14ac:dyDescent="0.25">
      <c r="A55265">
        <v>-0.30127528233152701</v>
      </c>
      <c r="B55265">
        <f t="shared" si="865"/>
        <v>-22.736849159380714</v>
      </c>
    </row>
    <row r="55266" spans="1:2" x14ac:dyDescent="0.25">
      <c r="A55266">
        <v>1.3232903823047499</v>
      </c>
      <c r="B55266">
        <f t="shared" si="865"/>
        <v>-20.381228945658112</v>
      </c>
    </row>
    <row r="55267" spans="1:2" x14ac:dyDescent="0.25">
      <c r="A55267">
        <v>1.1857734581178201</v>
      </c>
      <c r="B55267">
        <f t="shared" si="865"/>
        <v>-20.580628485729161</v>
      </c>
    </row>
    <row r="55268" spans="1:2" x14ac:dyDescent="0.25">
      <c r="A55268">
        <v>-1.05790390900943</v>
      </c>
      <c r="B55268">
        <f t="shared" si="865"/>
        <v>-23.833960668063675</v>
      </c>
    </row>
    <row r="55269" spans="1:2" x14ac:dyDescent="0.25">
      <c r="A55269">
        <v>0.32005162518734298</v>
      </c>
      <c r="B55269">
        <f t="shared" si="865"/>
        <v>-21.835925143478352</v>
      </c>
    </row>
    <row r="55270" spans="1:2" x14ac:dyDescent="0.25">
      <c r="A55270">
        <v>0.40006847879799701</v>
      </c>
      <c r="B55270">
        <f t="shared" si="865"/>
        <v>-21.719900705742905</v>
      </c>
    </row>
    <row r="55271" spans="1:2" x14ac:dyDescent="0.25">
      <c r="A55271">
        <v>0.34927119524675998</v>
      </c>
      <c r="B55271">
        <f t="shared" si="865"/>
        <v>-21.793556766892198</v>
      </c>
    </row>
    <row r="55272" spans="1:2" x14ac:dyDescent="0.25">
      <c r="A55272">
        <v>0.10025528208885499</v>
      </c>
      <c r="B55272">
        <f t="shared" si="865"/>
        <v>-22.154629840971161</v>
      </c>
    </row>
    <row r="55273" spans="1:2" x14ac:dyDescent="0.25">
      <c r="A55273">
        <v>-0.54210762262922396</v>
      </c>
      <c r="B55273">
        <f t="shared" si="865"/>
        <v>-23.086056052812374</v>
      </c>
    </row>
    <row r="55274" spans="1:2" x14ac:dyDescent="0.25">
      <c r="A55274">
        <v>-0.52012842739298304</v>
      </c>
      <c r="B55274">
        <f t="shared" si="865"/>
        <v>-23.054186219719828</v>
      </c>
    </row>
    <row r="55275" spans="1:2" x14ac:dyDescent="0.25">
      <c r="A55275">
        <v>-0.18001722460209801</v>
      </c>
      <c r="B55275">
        <f t="shared" si="865"/>
        <v>-22.561024975673043</v>
      </c>
    </row>
    <row r="55276" spans="1:2" x14ac:dyDescent="0.25">
      <c r="A55276">
        <v>0.54963926750568803</v>
      </c>
      <c r="B55276">
        <f t="shared" si="865"/>
        <v>-21.503023062116753</v>
      </c>
    </row>
    <row r="55277" spans="1:2" x14ac:dyDescent="0.25">
      <c r="A55277">
        <v>1.85283519948098</v>
      </c>
      <c r="B55277">
        <f t="shared" si="865"/>
        <v>-19.61338896075258</v>
      </c>
    </row>
    <row r="55278" spans="1:2" x14ac:dyDescent="0.25">
      <c r="A55278">
        <v>5.21545202798449E-2</v>
      </c>
      <c r="B55278">
        <f t="shared" si="865"/>
        <v>-22.224375945594225</v>
      </c>
    </row>
    <row r="55279" spans="1:2" x14ac:dyDescent="0.25">
      <c r="A55279">
        <v>-0.103280692327645</v>
      </c>
      <c r="B55279">
        <f t="shared" si="865"/>
        <v>-22.449757003875085</v>
      </c>
    </row>
    <row r="55280" spans="1:2" x14ac:dyDescent="0.25">
      <c r="A55280">
        <v>0.50775226072429402</v>
      </c>
      <c r="B55280">
        <f t="shared" si="865"/>
        <v>-21.563759221949773</v>
      </c>
    </row>
    <row r="55281" spans="1:2" x14ac:dyDescent="0.25">
      <c r="A55281">
        <v>-0.94604989118745597</v>
      </c>
      <c r="B55281">
        <f t="shared" si="865"/>
        <v>-23.671772342221811</v>
      </c>
    </row>
    <row r="55282" spans="1:2" x14ac:dyDescent="0.25">
      <c r="A55282">
        <v>0.25037900993354001</v>
      </c>
      <c r="B55282">
        <f t="shared" si="865"/>
        <v>-21.936950435596369</v>
      </c>
    </row>
    <row r="55283" spans="1:2" x14ac:dyDescent="0.25">
      <c r="A55283">
        <v>-1.4158738845582599</v>
      </c>
      <c r="B55283">
        <f t="shared" si="865"/>
        <v>-24.353017132609477</v>
      </c>
    </row>
    <row r="55284" spans="1:2" x14ac:dyDescent="0.25">
      <c r="A55284">
        <v>1.1047559391116599</v>
      </c>
      <c r="B55284">
        <f t="shared" si="865"/>
        <v>-20.698103888288095</v>
      </c>
    </row>
    <row r="55285" spans="1:2" x14ac:dyDescent="0.25">
      <c r="A55285">
        <v>-2.3616387551515299</v>
      </c>
      <c r="B55285">
        <f t="shared" si="865"/>
        <v>-25.724376194969718</v>
      </c>
    </row>
    <row r="55286" spans="1:2" x14ac:dyDescent="0.25">
      <c r="A55286">
        <v>1.37036158694435</v>
      </c>
      <c r="B55286">
        <f t="shared" si="865"/>
        <v>-20.312975698930693</v>
      </c>
    </row>
    <row r="55287" spans="1:2" x14ac:dyDescent="0.25">
      <c r="A55287">
        <v>-0.80258396587612202</v>
      </c>
      <c r="B55287">
        <f t="shared" si="865"/>
        <v>-23.463746750520379</v>
      </c>
    </row>
    <row r="55288" spans="1:2" x14ac:dyDescent="0.25">
      <c r="A55288">
        <v>-1.07553098252847</v>
      </c>
      <c r="B55288">
        <f t="shared" si="865"/>
        <v>-23.859519924666284</v>
      </c>
    </row>
    <row r="55289" spans="1:2" x14ac:dyDescent="0.25">
      <c r="A55289">
        <v>0.14286288148641799</v>
      </c>
      <c r="B55289">
        <f t="shared" si="865"/>
        <v>-22.092848821844694</v>
      </c>
    </row>
    <row r="55290" spans="1:2" x14ac:dyDescent="0.25">
      <c r="A55290">
        <v>1.6871345694520701</v>
      </c>
      <c r="B55290">
        <f t="shared" si="865"/>
        <v>-19.853654874294499</v>
      </c>
    </row>
    <row r="55291" spans="1:2" x14ac:dyDescent="0.25">
      <c r="A55291">
        <v>1.4745989747235999</v>
      </c>
      <c r="B55291">
        <f t="shared" si="865"/>
        <v>-20.16183148665078</v>
      </c>
    </row>
    <row r="55292" spans="1:2" x14ac:dyDescent="0.25">
      <c r="A55292">
        <v>0.17707901709510299</v>
      </c>
      <c r="B55292">
        <f t="shared" si="865"/>
        <v>-22.043235425212103</v>
      </c>
    </row>
    <row r="55293" spans="1:2" x14ac:dyDescent="0.25">
      <c r="A55293">
        <v>-0.41222098262604001</v>
      </c>
      <c r="B55293">
        <f t="shared" si="865"/>
        <v>-22.897720424807758</v>
      </c>
    </row>
    <row r="55294" spans="1:2" x14ac:dyDescent="0.25">
      <c r="A55294">
        <v>0.35513287542330901</v>
      </c>
      <c r="B55294">
        <f t="shared" si="865"/>
        <v>-21.785057330636203</v>
      </c>
    </row>
    <row r="55295" spans="1:2" x14ac:dyDescent="0.25">
      <c r="A55295">
        <v>-1.3351653272353401</v>
      </c>
      <c r="B55295">
        <f t="shared" si="865"/>
        <v>-24.235989724491244</v>
      </c>
    </row>
    <row r="55296" spans="1:2" x14ac:dyDescent="0.25">
      <c r="A55296">
        <v>-3.5335439900225599E-2</v>
      </c>
      <c r="B55296">
        <f t="shared" si="865"/>
        <v>-22.351236387855327</v>
      </c>
    </row>
    <row r="55297" spans="1:2" x14ac:dyDescent="0.25">
      <c r="A55297">
        <v>-2.6861281630631901</v>
      </c>
      <c r="B55297">
        <f t="shared" si="865"/>
        <v>-26.194885836441628</v>
      </c>
    </row>
    <row r="55298" spans="1:2" x14ac:dyDescent="0.25">
      <c r="A55298">
        <v>0.89845215043179605</v>
      </c>
      <c r="B55298">
        <f t="shared" si="865"/>
        <v>-20.997244381873898</v>
      </c>
    </row>
    <row r="55299" spans="1:2" x14ac:dyDescent="0.25">
      <c r="A55299">
        <v>0.50962905973894701</v>
      </c>
      <c r="B55299">
        <f t="shared" ref="B55299:B55362" si="866">-22.3+1.45*A55299</f>
        <v>-21.561037863378527</v>
      </c>
    </row>
    <row r="55300" spans="1:2" x14ac:dyDescent="0.25">
      <c r="A55300">
        <v>1.08664290310858</v>
      </c>
      <c r="B55300">
        <f t="shared" si="866"/>
        <v>-20.724367790492561</v>
      </c>
    </row>
    <row r="55301" spans="1:2" x14ac:dyDescent="0.25">
      <c r="A55301">
        <v>4.7461492948092099E-3</v>
      </c>
      <c r="B55301">
        <f t="shared" si="866"/>
        <v>-22.293118083522529</v>
      </c>
    </row>
    <row r="55302" spans="1:2" x14ac:dyDescent="0.25">
      <c r="A55302">
        <v>-0.43054074234720002</v>
      </c>
      <c r="B55302">
        <f t="shared" si="866"/>
        <v>-22.924284076403442</v>
      </c>
    </row>
    <row r="55303" spans="1:2" x14ac:dyDescent="0.25">
      <c r="A55303">
        <v>-0.18872897503036301</v>
      </c>
      <c r="B55303">
        <f t="shared" si="866"/>
        <v>-22.573657013794026</v>
      </c>
    </row>
    <row r="55304" spans="1:2" x14ac:dyDescent="0.25">
      <c r="A55304">
        <v>-0.286323162074892</v>
      </c>
      <c r="B55304">
        <f t="shared" si="866"/>
        <v>-22.715168585008595</v>
      </c>
    </row>
    <row r="55305" spans="1:2" x14ac:dyDescent="0.25">
      <c r="A55305">
        <v>-0.46297229151398001</v>
      </c>
      <c r="B55305">
        <f t="shared" si="866"/>
        <v>-22.971309822695272</v>
      </c>
    </row>
    <row r="55306" spans="1:2" x14ac:dyDescent="0.25">
      <c r="A55306">
        <v>0.81814285993813995</v>
      </c>
      <c r="B55306">
        <f t="shared" si="866"/>
        <v>-21.113692853089699</v>
      </c>
    </row>
    <row r="55307" spans="1:2" x14ac:dyDescent="0.25">
      <c r="A55307">
        <v>-0.25636660119771598</v>
      </c>
      <c r="B55307">
        <f t="shared" si="866"/>
        <v>-22.671731571736689</v>
      </c>
    </row>
    <row r="55308" spans="1:2" x14ac:dyDescent="0.25">
      <c r="A55308">
        <v>1.16935670500277</v>
      </c>
      <c r="B55308">
        <f t="shared" si="866"/>
        <v>-20.604432777745984</v>
      </c>
    </row>
    <row r="55309" spans="1:2" x14ac:dyDescent="0.25">
      <c r="A55309">
        <v>0.30832107739758802</v>
      </c>
      <c r="B55309">
        <f t="shared" si="866"/>
        <v>-21.852934437773499</v>
      </c>
    </row>
    <row r="55310" spans="1:2" x14ac:dyDescent="0.25">
      <c r="A55310">
        <v>1.21273510198041</v>
      </c>
      <c r="B55310">
        <f t="shared" si="866"/>
        <v>-20.541534102128406</v>
      </c>
    </row>
    <row r="55311" spans="1:2" x14ac:dyDescent="0.25">
      <c r="A55311">
        <v>-1.0383475274709999</v>
      </c>
      <c r="B55311">
        <f t="shared" si="866"/>
        <v>-23.80560391483295</v>
      </c>
    </row>
    <row r="55312" spans="1:2" x14ac:dyDescent="0.25">
      <c r="A55312">
        <v>1.52994104946453</v>
      </c>
      <c r="B55312">
        <f t="shared" si="866"/>
        <v>-20.08158547827643</v>
      </c>
    </row>
    <row r="55313" spans="1:2" x14ac:dyDescent="0.25">
      <c r="A55313">
        <v>-0.35506300910598898</v>
      </c>
      <c r="B55313">
        <f t="shared" si="866"/>
        <v>-22.814841363203683</v>
      </c>
    </row>
    <row r="55314" spans="1:2" x14ac:dyDescent="0.25">
      <c r="A55314">
        <v>-1.10566205016959</v>
      </c>
      <c r="B55314">
        <f t="shared" si="866"/>
        <v>-23.903209972745906</v>
      </c>
    </row>
    <row r="55315" spans="1:2" x14ac:dyDescent="0.25">
      <c r="A55315">
        <v>-0.26032601154846902</v>
      </c>
      <c r="B55315">
        <f t="shared" si="866"/>
        <v>-22.677472716745282</v>
      </c>
    </row>
    <row r="55316" spans="1:2" x14ac:dyDescent="0.25">
      <c r="A55316">
        <v>2.35191618160805</v>
      </c>
      <c r="B55316">
        <f t="shared" si="866"/>
        <v>-18.889721536668329</v>
      </c>
    </row>
    <row r="55317" spans="1:2" x14ac:dyDescent="0.25">
      <c r="A55317">
        <v>-1.4947962574656699</v>
      </c>
      <c r="B55317">
        <f t="shared" si="866"/>
        <v>-24.46745457332522</v>
      </c>
    </row>
    <row r="55318" spans="1:2" x14ac:dyDescent="0.25">
      <c r="A55318">
        <v>-0.62750236254895797</v>
      </c>
      <c r="B55318">
        <f t="shared" si="866"/>
        <v>-23.20987842569599</v>
      </c>
    </row>
    <row r="55319" spans="1:2" x14ac:dyDescent="0.25">
      <c r="A55319">
        <v>-1.42553595534052</v>
      </c>
      <c r="B55319">
        <f t="shared" si="866"/>
        <v>-24.367027135243756</v>
      </c>
    </row>
    <row r="55320" spans="1:2" x14ac:dyDescent="0.25">
      <c r="A55320">
        <v>-0.66522609046897396</v>
      </c>
      <c r="B55320">
        <f t="shared" si="866"/>
        <v>-23.264577831180013</v>
      </c>
    </row>
    <row r="55321" spans="1:2" x14ac:dyDescent="0.25">
      <c r="A55321">
        <v>-0.30138064698452999</v>
      </c>
      <c r="B55321">
        <f t="shared" si="866"/>
        <v>-22.73700193812757</v>
      </c>
    </row>
    <row r="55322" spans="1:2" x14ac:dyDescent="0.25">
      <c r="A55322">
        <v>0.414890222449253</v>
      </c>
      <c r="B55322">
        <f t="shared" si="866"/>
        <v>-21.698409177448585</v>
      </c>
    </row>
    <row r="55323" spans="1:2" x14ac:dyDescent="0.25">
      <c r="A55323">
        <v>0.34268479925695</v>
      </c>
      <c r="B55323">
        <f t="shared" si="866"/>
        <v>-21.803107041077425</v>
      </c>
    </row>
    <row r="55324" spans="1:2" x14ac:dyDescent="0.25">
      <c r="A55324">
        <v>-0.48382801345575599</v>
      </c>
      <c r="B55324">
        <f t="shared" si="866"/>
        <v>-23.001550619510848</v>
      </c>
    </row>
    <row r="55325" spans="1:2" x14ac:dyDescent="0.25">
      <c r="A55325">
        <v>0.57918440460609799</v>
      </c>
      <c r="B55325">
        <f t="shared" si="866"/>
        <v>-21.460182613321159</v>
      </c>
    </row>
    <row r="55326" spans="1:2" x14ac:dyDescent="0.25">
      <c r="A55326">
        <v>1.8782835192953</v>
      </c>
      <c r="B55326">
        <f t="shared" si="866"/>
        <v>-19.576488897021814</v>
      </c>
    </row>
    <row r="55327" spans="1:2" x14ac:dyDescent="0.25">
      <c r="A55327">
        <v>-0.67002141389377901</v>
      </c>
      <c r="B55327">
        <f t="shared" si="866"/>
        <v>-23.271531050145981</v>
      </c>
    </row>
    <row r="55328" spans="1:2" x14ac:dyDescent="0.25">
      <c r="A55328">
        <v>-0.82421692663488</v>
      </c>
      <c r="B55328">
        <f t="shared" si="866"/>
        <v>-23.495114543620577</v>
      </c>
    </row>
    <row r="55329" spans="1:2" x14ac:dyDescent="0.25">
      <c r="A55329">
        <v>-0.36276315193270903</v>
      </c>
      <c r="B55329">
        <f t="shared" si="866"/>
        <v>-22.826006570302429</v>
      </c>
    </row>
    <row r="55330" spans="1:2" x14ac:dyDescent="0.25">
      <c r="A55330">
        <v>-1.35512096706584</v>
      </c>
      <c r="B55330">
        <f t="shared" si="866"/>
        <v>-24.264925402245467</v>
      </c>
    </row>
    <row r="55331" spans="1:2" x14ac:dyDescent="0.25">
      <c r="A55331">
        <v>-1.9910001770555501</v>
      </c>
      <c r="B55331">
        <f t="shared" si="866"/>
        <v>-25.186950256730547</v>
      </c>
    </row>
    <row r="55332" spans="1:2" x14ac:dyDescent="0.25">
      <c r="A55332">
        <v>1.6584235725705301</v>
      </c>
      <c r="B55332">
        <f t="shared" si="866"/>
        <v>-19.895285819772731</v>
      </c>
    </row>
    <row r="55333" spans="1:2" x14ac:dyDescent="0.25">
      <c r="A55333">
        <v>0.31194139463014398</v>
      </c>
      <c r="B55333">
        <f t="shared" si="866"/>
        <v>-21.84768497778629</v>
      </c>
    </row>
    <row r="55334" spans="1:2" x14ac:dyDescent="0.25">
      <c r="A55334">
        <v>0.45516329606755601</v>
      </c>
      <c r="B55334">
        <f t="shared" si="866"/>
        <v>-21.640013220702045</v>
      </c>
    </row>
    <row r="55335" spans="1:2" x14ac:dyDescent="0.25">
      <c r="A55335">
        <v>1.2285513100416099</v>
      </c>
      <c r="B55335">
        <f t="shared" si="866"/>
        <v>-20.518600600439665</v>
      </c>
    </row>
    <row r="55336" spans="1:2" x14ac:dyDescent="0.25">
      <c r="A55336">
        <v>0.36523159128427402</v>
      </c>
      <c r="B55336">
        <f t="shared" si="866"/>
        <v>-21.770414192637805</v>
      </c>
    </row>
    <row r="55337" spans="1:2" x14ac:dyDescent="0.25">
      <c r="A55337">
        <v>-0.39684155274920302</v>
      </c>
      <c r="B55337">
        <f t="shared" si="866"/>
        <v>-22.875420251486347</v>
      </c>
    </row>
    <row r="55338" spans="1:2" x14ac:dyDescent="0.25">
      <c r="A55338">
        <v>-0.61993977910432796</v>
      </c>
      <c r="B55338">
        <f t="shared" si="866"/>
        <v>-23.198912679701277</v>
      </c>
    </row>
    <row r="55339" spans="1:2" x14ac:dyDescent="0.25">
      <c r="A55339">
        <v>0.20331338983722999</v>
      </c>
      <c r="B55339">
        <f t="shared" si="866"/>
        <v>-22.005195584736018</v>
      </c>
    </row>
    <row r="55340" spans="1:2" x14ac:dyDescent="0.25">
      <c r="A55340">
        <v>0.17337343681696099</v>
      </c>
      <c r="B55340">
        <f t="shared" si="866"/>
        <v>-22.048608516615406</v>
      </c>
    </row>
    <row r="55341" spans="1:2" x14ac:dyDescent="0.25">
      <c r="A55341">
        <v>0.38878251403311398</v>
      </c>
      <c r="B55341">
        <f t="shared" si="866"/>
        <v>-21.736265354651984</v>
      </c>
    </row>
    <row r="55342" spans="1:2" x14ac:dyDescent="0.25">
      <c r="A55342">
        <v>2.7111413145480099</v>
      </c>
      <c r="B55342">
        <f t="shared" si="866"/>
        <v>-18.368845093905385</v>
      </c>
    </row>
    <row r="55343" spans="1:2" x14ac:dyDescent="0.25">
      <c r="A55343">
        <v>2.0402113165482398</v>
      </c>
      <c r="B55343">
        <f t="shared" si="866"/>
        <v>-19.341693591005054</v>
      </c>
    </row>
    <row r="55344" spans="1:2" x14ac:dyDescent="0.25">
      <c r="A55344">
        <v>-2.7723184808180399E-2</v>
      </c>
      <c r="B55344">
        <f t="shared" si="866"/>
        <v>-22.340198617971861</v>
      </c>
    </row>
    <row r="55345" spans="1:2" x14ac:dyDescent="0.25">
      <c r="A55345">
        <v>-0.49127821478803702</v>
      </c>
      <c r="B55345">
        <f t="shared" si="866"/>
        <v>-23.012353411442653</v>
      </c>
    </row>
    <row r="55346" spans="1:2" x14ac:dyDescent="0.25">
      <c r="A55346">
        <v>-2.0934544900380199</v>
      </c>
      <c r="B55346">
        <f t="shared" si="866"/>
        <v>-25.335509010555128</v>
      </c>
    </row>
    <row r="55347" spans="1:2" x14ac:dyDescent="0.25">
      <c r="A55347">
        <v>-0.29552463124878697</v>
      </c>
      <c r="B55347">
        <f t="shared" si="866"/>
        <v>-22.72851071531074</v>
      </c>
    </row>
    <row r="55348" spans="1:2" x14ac:dyDescent="0.25">
      <c r="A55348">
        <v>-0.37536316441877099</v>
      </c>
      <c r="B55348">
        <f t="shared" si="866"/>
        <v>-22.844276588407219</v>
      </c>
    </row>
    <row r="55349" spans="1:2" x14ac:dyDescent="0.25">
      <c r="A55349">
        <v>0.862416750086197</v>
      </c>
      <c r="B55349">
        <f t="shared" si="866"/>
        <v>-21.049495712375016</v>
      </c>
    </row>
    <row r="55350" spans="1:2" x14ac:dyDescent="0.25">
      <c r="A55350">
        <v>0.357308464034228</v>
      </c>
      <c r="B55350">
        <f t="shared" si="866"/>
        <v>-21.781902727150371</v>
      </c>
    </row>
    <row r="55351" spans="1:2" x14ac:dyDescent="0.25">
      <c r="A55351">
        <v>-0.61449879371833804</v>
      </c>
      <c r="B55351">
        <f t="shared" si="866"/>
        <v>-23.19102325089159</v>
      </c>
    </row>
    <row r="55352" spans="1:2" x14ac:dyDescent="0.25">
      <c r="A55352">
        <v>2.1445791709094602</v>
      </c>
      <c r="B55352">
        <f t="shared" si="866"/>
        <v>-19.190360202181285</v>
      </c>
    </row>
    <row r="55353" spans="1:2" x14ac:dyDescent="0.25">
      <c r="A55353">
        <v>0.82941347798993703</v>
      </c>
      <c r="B55353">
        <f t="shared" si="866"/>
        <v>-21.09735045691459</v>
      </c>
    </row>
    <row r="55354" spans="1:2" x14ac:dyDescent="0.25">
      <c r="A55354">
        <v>-0.25847454349066701</v>
      </c>
      <c r="B55354">
        <f t="shared" si="866"/>
        <v>-22.674788088061469</v>
      </c>
    </row>
    <row r="55355" spans="1:2" x14ac:dyDescent="0.25">
      <c r="A55355">
        <v>0.29711692235236298</v>
      </c>
      <c r="B55355">
        <f t="shared" si="866"/>
        <v>-21.869180462589075</v>
      </c>
    </row>
    <row r="55356" spans="1:2" x14ac:dyDescent="0.25">
      <c r="A55356">
        <v>0.36824689898484902</v>
      </c>
      <c r="B55356">
        <f t="shared" si="866"/>
        <v>-21.766041996471969</v>
      </c>
    </row>
    <row r="55357" spans="1:2" x14ac:dyDescent="0.25">
      <c r="A55357">
        <v>0.86116314809041705</v>
      </c>
      <c r="B55357">
        <f t="shared" si="866"/>
        <v>-21.051313435268895</v>
      </c>
    </row>
    <row r="55358" spans="1:2" x14ac:dyDescent="0.25">
      <c r="A55358">
        <v>1.05780349592171</v>
      </c>
      <c r="B55358">
        <f t="shared" si="866"/>
        <v>-20.766184930913521</v>
      </c>
    </row>
    <row r="55359" spans="1:2" x14ac:dyDescent="0.25">
      <c r="A55359">
        <v>-0.55072147848457698</v>
      </c>
      <c r="B55359">
        <f t="shared" si="866"/>
        <v>-23.098546143802636</v>
      </c>
    </row>
    <row r="55360" spans="1:2" x14ac:dyDescent="0.25">
      <c r="A55360">
        <v>0.94932299735991299</v>
      </c>
      <c r="B55360">
        <f t="shared" si="866"/>
        <v>-20.923481653828127</v>
      </c>
    </row>
    <row r="55361" spans="1:2" x14ac:dyDescent="0.25">
      <c r="A55361">
        <v>-1.0973690630563799</v>
      </c>
      <c r="B55361">
        <f t="shared" si="866"/>
        <v>-23.891185141431752</v>
      </c>
    </row>
    <row r="55362" spans="1:2" x14ac:dyDescent="0.25">
      <c r="A55362">
        <v>0.57955550802177103</v>
      </c>
      <c r="B55362">
        <f t="shared" si="866"/>
        <v>-21.459644513368431</v>
      </c>
    </row>
    <row r="55363" spans="1:2" x14ac:dyDescent="0.25">
      <c r="A55363">
        <v>-0.82057054987339095</v>
      </c>
      <c r="B55363">
        <f t="shared" ref="B55363:B55426" si="867">-22.3+1.45*A55363</f>
        <v>-23.489827297316417</v>
      </c>
    </row>
    <row r="55364" spans="1:2" x14ac:dyDescent="0.25">
      <c r="A55364">
        <v>8.1630488342513602E-2</v>
      </c>
      <c r="B55364">
        <f t="shared" si="867"/>
        <v>-22.181635791903357</v>
      </c>
    </row>
    <row r="55365" spans="1:2" x14ac:dyDescent="0.25">
      <c r="A55365">
        <v>0.57911279904005197</v>
      </c>
      <c r="B55365">
        <f t="shared" si="867"/>
        <v>-21.460286441391926</v>
      </c>
    </row>
    <row r="55366" spans="1:2" x14ac:dyDescent="0.25">
      <c r="A55366">
        <v>0.18045169725208901</v>
      </c>
      <c r="B55366">
        <f t="shared" si="867"/>
        <v>-22.03834503898447</v>
      </c>
    </row>
    <row r="55367" spans="1:2" x14ac:dyDescent="0.25">
      <c r="A55367">
        <v>-0.65233990839534595</v>
      </c>
      <c r="B55367">
        <f t="shared" si="867"/>
        <v>-23.245892867173254</v>
      </c>
    </row>
    <row r="55368" spans="1:2" x14ac:dyDescent="0.25">
      <c r="A55368">
        <v>0.42528390253772502</v>
      </c>
      <c r="B55368">
        <f t="shared" si="867"/>
        <v>-21.683338341320301</v>
      </c>
    </row>
    <row r="55369" spans="1:2" x14ac:dyDescent="0.25">
      <c r="A55369">
        <v>0.662657550024641</v>
      </c>
      <c r="B55369">
        <f t="shared" si="867"/>
        <v>-21.339146552464271</v>
      </c>
    </row>
    <row r="55370" spans="1:2" x14ac:dyDescent="0.25">
      <c r="A55370">
        <v>-0.43000737636902697</v>
      </c>
      <c r="B55370">
        <f t="shared" si="867"/>
        <v>-22.923510695735089</v>
      </c>
    </row>
    <row r="55371" spans="1:2" x14ac:dyDescent="0.25">
      <c r="A55371">
        <v>-3.5730574095292601E-2</v>
      </c>
      <c r="B55371">
        <f t="shared" si="867"/>
        <v>-22.351809332438176</v>
      </c>
    </row>
    <row r="55372" spans="1:2" x14ac:dyDescent="0.25">
      <c r="A55372">
        <v>0.69167316968512804</v>
      </c>
      <c r="B55372">
        <f t="shared" si="867"/>
        <v>-21.297073903956566</v>
      </c>
    </row>
    <row r="55373" spans="1:2" x14ac:dyDescent="0.25">
      <c r="A55373">
        <v>-1.83863664191001</v>
      </c>
      <c r="B55373">
        <f t="shared" si="867"/>
        <v>-24.966023130769514</v>
      </c>
    </row>
    <row r="55374" spans="1:2" x14ac:dyDescent="0.25">
      <c r="A55374">
        <v>-0.48158293959050802</v>
      </c>
      <c r="B55374">
        <f t="shared" si="867"/>
        <v>-22.998295262406238</v>
      </c>
    </row>
    <row r="55375" spans="1:2" x14ac:dyDescent="0.25">
      <c r="A55375">
        <v>-0.66430909525311099</v>
      </c>
      <c r="B55375">
        <f t="shared" si="867"/>
        <v>-23.263248188117011</v>
      </c>
    </row>
    <row r="55376" spans="1:2" x14ac:dyDescent="0.25">
      <c r="A55376">
        <v>-0.78867883386201998</v>
      </c>
      <c r="B55376">
        <f t="shared" si="867"/>
        <v>-23.443584309099929</v>
      </c>
    </row>
    <row r="55377" spans="1:2" x14ac:dyDescent="0.25">
      <c r="A55377">
        <v>1.8279245349625901E-2</v>
      </c>
      <c r="B55377">
        <f t="shared" si="867"/>
        <v>-22.273495094243042</v>
      </c>
    </row>
    <row r="55378" spans="1:2" x14ac:dyDescent="0.25">
      <c r="A55378">
        <v>1.44307310612692</v>
      </c>
      <c r="B55378">
        <f t="shared" si="867"/>
        <v>-20.207543996115966</v>
      </c>
    </row>
    <row r="55379" spans="1:2" x14ac:dyDescent="0.25">
      <c r="A55379">
        <v>-0.328630757824801</v>
      </c>
      <c r="B55379">
        <f t="shared" si="867"/>
        <v>-22.776514598845964</v>
      </c>
    </row>
    <row r="55380" spans="1:2" x14ac:dyDescent="0.25">
      <c r="A55380">
        <v>-8.9601309884423899E-2</v>
      </c>
      <c r="B55380">
        <f t="shared" si="867"/>
        <v>-22.429921899332417</v>
      </c>
    </row>
    <row r="55381" spans="1:2" x14ac:dyDescent="0.25">
      <c r="A55381">
        <v>0.229982893795452</v>
      </c>
      <c r="B55381">
        <f t="shared" si="867"/>
        <v>-21.966524803996595</v>
      </c>
    </row>
    <row r="55382" spans="1:2" x14ac:dyDescent="0.25">
      <c r="A55382">
        <v>1.6671077260921401</v>
      </c>
      <c r="B55382">
        <f t="shared" si="867"/>
        <v>-19.882693797166397</v>
      </c>
    </row>
    <row r="55383" spans="1:2" x14ac:dyDescent="0.25">
      <c r="A55383">
        <v>1.25904775593411</v>
      </c>
      <c r="B55383">
        <f t="shared" si="867"/>
        <v>-20.474380753895542</v>
      </c>
    </row>
    <row r="55384" spans="1:2" x14ac:dyDescent="0.25">
      <c r="A55384">
        <v>2.0435138808954001</v>
      </c>
      <c r="B55384">
        <f t="shared" si="867"/>
        <v>-19.33690487270167</v>
      </c>
    </row>
    <row r="55385" spans="1:2" x14ac:dyDescent="0.25">
      <c r="A55385">
        <v>-0.425246394548078</v>
      </c>
      <c r="B55385">
        <f t="shared" si="867"/>
        <v>-22.916607272094716</v>
      </c>
    </row>
    <row r="55386" spans="1:2" x14ac:dyDescent="0.25">
      <c r="A55386">
        <v>-0.476227774225913</v>
      </c>
      <c r="B55386">
        <f t="shared" si="867"/>
        <v>-22.990530272627574</v>
      </c>
    </row>
    <row r="55387" spans="1:2" x14ac:dyDescent="0.25">
      <c r="A55387">
        <v>-0.28171456431752401</v>
      </c>
      <c r="B55387">
        <f t="shared" si="867"/>
        <v>-22.70848611826041</v>
      </c>
    </row>
    <row r="55388" spans="1:2" x14ac:dyDescent="0.25">
      <c r="A55388">
        <v>-1.2776930288100901</v>
      </c>
      <c r="B55388">
        <f t="shared" si="867"/>
        <v>-24.152654891774631</v>
      </c>
    </row>
    <row r="55389" spans="1:2" x14ac:dyDescent="0.25">
      <c r="A55389">
        <v>0.459291031910318</v>
      </c>
      <c r="B55389">
        <f t="shared" si="867"/>
        <v>-21.634028003730041</v>
      </c>
    </row>
    <row r="55390" spans="1:2" x14ac:dyDescent="0.25">
      <c r="A55390">
        <v>-0.30581647126946598</v>
      </c>
      <c r="B55390">
        <f t="shared" si="867"/>
        <v>-22.743433883340728</v>
      </c>
    </row>
    <row r="55391" spans="1:2" x14ac:dyDescent="0.25">
      <c r="A55391">
        <v>-1.2845664141767801</v>
      </c>
      <c r="B55391">
        <f t="shared" si="867"/>
        <v>-24.162621300556332</v>
      </c>
    </row>
    <row r="55392" spans="1:2" x14ac:dyDescent="0.25">
      <c r="A55392">
        <v>0.555205180856156</v>
      </c>
      <c r="B55392">
        <f t="shared" si="867"/>
        <v>-21.494952487758574</v>
      </c>
    </row>
    <row r="55393" spans="1:2" x14ac:dyDescent="0.25">
      <c r="A55393">
        <v>-0.57392841714183795</v>
      </c>
      <c r="B55393">
        <f t="shared" si="867"/>
        <v>-23.132196204855667</v>
      </c>
    </row>
    <row r="55394" spans="1:2" x14ac:dyDescent="0.25">
      <c r="A55394">
        <v>-0.239041444136745</v>
      </c>
      <c r="B55394">
        <f t="shared" si="867"/>
        <v>-22.64661009399828</v>
      </c>
    </row>
    <row r="55395" spans="1:2" x14ac:dyDescent="0.25">
      <c r="A55395">
        <v>0.35097824432477998</v>
      </c>
      <c r="B55395">
        <f t="shared" si="867"/>
        <v>-21.791081545729071</v>
      </c>
    </row>
    <row r="55396" spans="1:2" x14ac:dyDescent="0.25">
      <c r="A55396">
        <v>-1.66522046565118</v>
      </c>
      <c r="B55396">
        <f t="shared" si="867"/>
        <v>-24.714569675194213</v>
      </c>
    </row>
    <row r="55397" spans="1:2" x14ac:dyDescent="0.25">
      <c r="A55397">
        <v>0.62403148608431702</v>
      </c>
      <c r="B55397">
        <f t="shared" si="867"/>
        <v>-21.39515434517774</v>
      </c>
    </row>
    <row r="55398" spans="1:2" x14ac:dyDescent="0.25">
      <c r="A55398">
        <v>-0.80563725361711402</v>
      </c>
      <c r="B55398">
        <f t="shared" si="867"/>
        <v>-23.468174017744815</v>
      </c>
    </row>
    <row r="55399" spans="1:2" x14ac:dyDescent="0.25">
      <c r="A55399">
        <v>7.2122686339958997E-2</v>
      </c>
      <c r="B55399">
        <f t="shared" si="867"/>
        <v>-22.195422104807061</v>
      </c>
    </row>
    <row r="55400" spans="1:2" x14ac:dyDescent="0.25">
      <c r="A55400">
        <v>-0.66956399238640696</v>
      </c>
      <c r="B55400">
        <f t="shared" si="867"/>
        <v>-23.270867788960292</v>
      </c>
    </row>
    <row r="55401" spans="1:2" x14ac:dyDescent="0.25">
      <c r="A55401">
        <v>-1.02371479876267</v>
      </c>
      <c r="B55401">
        <f t="shared" si="867"/>
        <v>-23.784386458205873</v>
      </c>
    </row>
    <row r="55402" spans="1:2" x14ac:dyDescent="0.25">
      <c r="A55402">
        <v>1.18561562066929</v>
      </c>
      <c r="B55402">
        <f t="shared" si="867"/>
        <v>-20.580857350029529</v>
      </c>
    </row>
    <row r="55403" spans="1:2" x14ac:dyDescent="0.25">
      <c r="A55403">
        <v>3.53309791074498</v>
      </c>
      <c r="B55403">
        <f t="shared" si="867"/>
        <v>-17.177008029419781</v>
      </c>
    </row>
    <row r="55404" spans="1:2" x14ac:dyDescent="0.25">
      <c r="A55404">
        <v>-0.92922835567625595</v>
      </c>
      <c r="B55404">
        <f t="shared" si="867"/>
        <v>-23.647381115730571</v>
      </c>
    </row>
    <row r="55405" spans="1:2" x14ac:dyDescent="0.25">
      <c r="A55405">
        <v>-0.47874807800255198</v>
      </c>
      <c r="B55405">
        <f t="shared" si="867"/>
        <v>-22.994184713103699</v>
      </c>
    </row>
    <row r="55406" spans="1:2" x14ac:dyDescent="0.25">
      <c r="A55406">
        <v>-0.58679981299712103</v>
      </c>
      <c r="B55406">
        <f t="shared" si="867"/>
        <v>-23.150859728845827</v>
      </c>
    </row>
    <row r="55407" spans="1:2" x14ac:dyDescent="0.25">
      <c r="A55407">
        <v>-0.83456102677324795</v>
      </c>
      <c r="B55407">
        <f t="shared" si="867"/>
        <v>-23.510113488821212</v>
      </c>
    </row>
    <row r="55408" spans="1:2" x14ac:dyDescent="0.25">
      <c r="A55408">
        <v>0.28508771355434098</v>
      </c>
      <c r="B55408">
        <f t="shared" si="867"/>
        <v>-21.886622815346207</v>
      </c>
    </row>
    <row r="55409" spans="1:2" x14ac:dyDescent="0.25">
      <c r="A55409">
        <v>-0.463481540566476</v>
      </c>
      <c r="B55409">
        <f t="shared" si="867"/>
        <v>-22.97204823382139</v>
      </c>
    </row>
    <row r="55410" spans="1:2" x14ac:dyDescent="0.25">
      <c r="A55410">
        <v>5.8759288068223302E-2</v>
      </c>
      <c r="B55410">
        <f t="shared" si="867"/>
        <v>-22.214799032301077</v>
      </c>
    </row>
    <row r="55411" spans="1:2" x14ac:dyDescent="0.25">
      <c r="A55411">
        <v>-0.652625284794912</v>
      </c>
      <c r="B55411">
        <f t="shared" si="867"/>
        <v>-23.246306662952623</v>
      </c>
    </row>
    <row r="55412" spans="1:2" x14ac:dyDescent="0.25">
      <c r="A55412">
        <v>3.7810724845393003E-2</v>
      </c>
      <c r="B55412">
        <f t="shared" si="867"/>
        <v>-22.245174448974179</v>
      </c>
    </row>
    <row r="55413" spans="1:2" x14ac:dyDescent="0.25">
      <c r="A55413">
        <v>0.157409454568435</v>
      </c>
      <c r="B55413">
        <f t="shared" si="867"/>
        <v>-22.071756290875769</v>
      </c>
    </row>
    <row r="55414" spans="1:2" x14ac:dyDescent="0.25">
      <c r="A55414">
        <v>2.0765228224301202</v>
      </c>
      <c r="B55414">
        <f t="shared" si="867"/>
        <v>-19.289041907476328</v>
      </c>
    </row>
    <row r="55415" spans="1:2" x14ac:dyDescent="0.25">
      <c r="A55415">
        <v>0.13046990284132501</v>
      </c>
      <c r="B55415">
        <f t="shared" si="867"/>
        <v>-22.11081864088008</v>
      </c>
    </row>
    <row r="55416" spans="1:2" x14ac:dyDescent="0.25">
      <c r="A55416">
        <v>7.0670924491878701E-2</v>
      </c>
      <c r="B55416">
        <f t="shared" si="867"/>
        <v>-22.197527159486775</v>
      </c>
    </row>
    <row r="55417" spans="1:2" x14ac:dyDescent="0.25">
      <c r="A55417">
        <v>0.97745294974049002</v>
      </c>
      <c r="B55417">
        <f t="shared" si="867"/>
        <v>-20.882693222876291</v>
      </c>
    </row>
    <row r="55418" spans="1:2" x14ac:dyDescent="0.25">
      <c r="A55418">
        <v>-0.42254753836692899</v>
      </c>
      <c r="B55418">
        <f t="shared" si="867"/>
        <v>-22.912693930632049</v>
      </c>
    </row>
    <row r="55419" spans="1:2" x14ac:dyDescent="0.25">
      <c r="A55419">
        <v>0.80953010085195198</v>
      </c>
      <c r="B55419">
        <f t="shared" si="867"/>
        <v>-21.126181353764672</v>
      </c>
    </row>
    <row r="55420" spans="1:2" x14ac:dyDescent="0.25">
      <c r="A55420">
        <v>-0.17699615487715101</v>
      </c>
      <c r="B55420">
        <f t="shared" si="867"/>
        <v>-22.556644424571871</v>
      </c>
    </row>
    <row r="55421" spans="1:2" x14ac:dyDescent="0.25">
      <c r="A55421">
        <v>-1.01003361030373</v>
      </c>
      <c r="B55421">
        <f t="shared" si="867"/>
        <v>-23.764548734940409</v>
      </c>
    </row>
    <row r="55422" spans="1:2" x14ac:dyDescent="0.25">
      <c r="A55422">
        <v>-1.0483330414165401E-2</v>
      </c>
      <c r="B55422">
        <f t="shared" si="867"/>
        <v>-22.31520082910054</v>
      </c>
    </row>
    <row r="55423" spans="1:2" x14ac:dyDescent="0.25">
      <c r="A55423">
        <v>1.04000249449708</v>
      </c>
      <c r="B55423">
        <f t="shared" si="867"/>
        <v>-20.791996382979235</v>
      </c>
    </row>
    <row r="55424" spans="1:2" x14ac:dyDescent="0.25">
      <c r="A55424">
        <v>-0.13711252556359399</v>
      </c>
      <c r="B55424">
        <f t="shared" si="867"/>
        <v>-22.498813162067211</v>
      </c>
    </row>
    <row r="55425" spans="1:2" x14ac:dyDescent="0.25">
      <c r="A55425">
        <v>-0.61442584835645198</v>
      </c>
      <c r="B55425">
        <f t="shared" si="867"/>
        <v>-23.190917480116855</v>
      </c>
    </row>
    <row r="55426" spans="1:2" x14ac:dyDescent="0.25">
      <c r="A55426">
        <v>-0.82533061791801798</v>
      </c>
      <c r="B55426">
        <f t="shared" si="867"/>
        <v>-23.496729395981127</v>
      </c>
    </row>
    <row r="55427" spans="1:2" x14ac:dyDescent="0.25">
      <c r="A55427">
        <v>-0.41909595978692699</v>
      </c>
      <c r="B55427">
        <f t="shared" ref="B55427:B55490" si="868">-22.3+1.45*A55427</f>
        <v>-22.907689141691044</v>
      </c>
    </row>
    <row r="55428" spans="1:2" x14ac:dyDescent="0.25">
      <c r="A55428">
        <v>-0.26041063161491801</v>
      </c>
      <c r="B55428">
        <f t="shared" si="868"/>
        <v>-22.677595415841633</v>
      </c>
    </row>
    <row r="55429" spans="1:2" x14ac:dyDescent="0.25">
      <c r="A55429">
        <v>-1.05960836679258</v>
      </c>
      <c r="B55429">
        <f t="shared" si="868"/>
        <v>-23.836432131849243</v>
      </c>
    </row>
    <row r="55430" spans="1:2" x14ac:dyDescent="0.25">
      <c r="A55430">
        <v>2.5750150051392402</v>
      </c>
      <c r="B55430">
        <f t="shared" si="868"/>
        <v>-18.566228242548103</v>
      </c>
    </row>
    <row r="55431" spans="1:2" x14ac:dyDescent="0.25">
      <c r="A55431">
        <v>7.9418319656914205E-2</v>
      </c>
      <c r="B55431">
        <f t="shared" si="868"/>
        <v>-22.184843436497474</v>
      </c>
    </row>
    <row r="55432" spans="1:2" x14ac:dyDescent="0.25">
      <c r="A55432">
        <v>-0.74163503997998304</v>
      </c>
      <c r="B55432">
        <f t="shared" si="868"/>
        <v>-23.375370807970977</v>
      </c>
    </row>
    <row r="55433" spans="1:2" x14ac:dyDescent="0.25">
      <c r="A55433">
        <v>-1.81329197141692</v>
      </c>
      <c r="B55433">
        <f t="shared" si="868"/>
        <v>-24.929273358554536</v>
      </c>
    </row>
    <row r="55434" spans="1:2" x14ac:dyDescent="0.25">
      <c r="A55434">
        <v>-0.41317699118288198</v>
      </c>
      <c r="B55434">
        <f t="shared" si="868"/>
        <v>-22.89910663721518</v>
      </c>
    </row>
    <row r="55435" spans="1:2" x14ac:dyDescent="0.25">
      <c r="A55435">
        <v>0.48161011426202299</v>
      </c>
      <c r="B55435">
        <f t="shared" si="868"/>
        <v>-21.601665334320067</v>
      </c>
    </row>
    <row r="55436" spans="1:2" x14ac:dyDescent="0.25">
      <c r="A55436">
        <v>0.82360948723106198</v>
      </c>
      <c r="B55436">
        <f t="shared" si="868"/>
        <v>-21.10576624351496</v>
      </c>
    </row>
    <row r="55437" spans="1:2" x14ac:dyDescent="0.25">
      <c r="A55437">
        <v>1.03987900277694</v>
      </c>
      <c r="B55437">
        <f t="shared" si="868"/>
        <v>-20.792175445973438</v>
      </c>
    </row>
    <row r="55438" spans="1:2" x14ac:dyDescent="0.25">
      <c r="A55438">
        <v>-0.51393473173942295</v>
      </c>
      <c r="B55438">
        <f t="shared" si="868"/>
        <v>-23.045205361022163</v>
      </c>
    </row>
    <row r="55439" spans="1:2" x14ac:dyDescent="0.25">
      <c r="A55439">
        <v>-2.2559853696118801</v>
      </c>
      <c r="B55439">
        <f t="shared" si="868"/>
        <v>-25.571178785937228</v>
      </c>
    </row>
    <row r="55440" spans="1:2" x14ac:dyDescent="0.25">
      <c r="A55440">
        <v>7.9286110263704399E-2</v>
      </c>
      <c r="B55440">
        <f t="shared" si="868"/>
        <v>-22.18503514011763</v>
      </c>
    </row>
    <row r="55441" spans="1:2" x14ac:dyDescent="0.25">
      <c r="A55441">
        <v>-0.77843523547360605</v>
      </c>
      <c r="B55441">
        <f t="shared" si="868"/>
        <v>-23.428731091436731</v>
      </c>
    </row>
    <row r="55442" spans="1:2" x14ac:dyDescent="0.25">
      <c r="A55442">
        <v>-0.35806248772948901</v>
      </c>
      <c r="B55442">
        <f t="shared" si="868"/>
        <v>-22.819190607207759</v>
      </c>
    </row>
    <row r="55443" spans="1:2" x14ac:dyDescent="0.25">
      <c r="A55443">
        <v>0.212185165142382</v>
      </c>
      <c r="B55443">
        <f t="shared" si="868"/>
        <v>-21.992331510543547</v>
      </c>
    </row>
    <row r="55444" spans="1:2" x14ac:dyDescent="0.25">
      <c r="A55444">
        <v>-0.86374428375401302</v>
      </c>
      <c r="B55444">
        <f t="shared" si="868"/>
        <v>-23.552429211443318</v>
      </c>
    </row>
    <row r="55445" spans="1:2" x14ac:dyDescent="0.25">
      <c r="A55445">
        <v>-0.81404564233371002</v>
      </c>
      <c r="B55445">
        <f t="shared" si="868"/>
        <v>-23.480366181383879</v>
      </c>
    </row>
    <row r="55446" spans="1:2" x14ac:dyDescent="0.25">
      <c r="A55446">
        <v>1.13589488530043</v>
      </c>
      <c r="B55446">
        <f t="shared" si="868"/>
        <v>-20.652952416314378</v>
      </c>
    </row>
    <row r="55447" spans="1:2" x14ac:dyDescent="0.25">
      <c r="A55447">
        <v>1.37302660783026</v>
      </c>
      <c r="B55447">
        <f t="shared" si="868"/>
        <v>-20.309111418646125</v>
      </c>
    </row>
    <row r="55448" spans="1:2" x14ac:dyDescent="0.25">
      <c r="A55448">
        <v>-0.56894850985937795</v>
      </c>
      <c r="B55448">
        <f t="shared" si="868"/>
        <v>-23.1249753392961</v>
      </c>
    </row>
    <row r="55449" spans="1:2" x14ac:dyDescent="0.25">
      <c r="A55449">
        <v>0.115402671682289</v>
      </c>
      <c r="B55449">
        <f t="shared" si="868"/>
        <v>-22.132666126060681</v>
      </c>
    </row>
    <row r="55450" spans="1:2" x14ac:dyDescent="0.25">
      <c r="A55450">
        <v>0.49125228265894799</v>
      </c>
      <c r="B55450">
        <f t="shared" si="868"/>
        <v>-21.587684190144525</v>
      </c>
    </row>
    <row r="55451" spans="1:2" x14ac:dyDescent="0.25">
      <c r="A55451">
        <v>-1.2048730641997201</v>
      </c>
      <c r="B55451">
        <f t="shared" si="868"/>
        <v>-24.047065943089596</v>
      </c>
    </row>
    <row r="55452" spans="1:2" x14ac:dyDescent="0.25">
      <c r="A55452">
        <v>0.41330017392086699</v>
      </c>
      <c r="B55452">
        <f t="shared" si="868"/>
        <v>-21.700714747814743</v>
      </c>
    </row>
    <row r="55453" spans="1:2" x14ac:dyDescent="0.25">
      <c r="A55453">
        <v>7.6238700030058906E-2</v>
      </c>
      <c r="B55453">
        <f t="shared" si="868"/>
        <v>-22.189453884956414</v>
      </c>
    </row>
    <row r="55454" spans="1:2" x14ac:dyDescent="0.25">
      <c r="A55454">
        <v>-1.3663167363064499</v>
      </c>
      <c r="B55454">
        <f t="shared" si="868"/>
        <v>-24.281159267644352</v>
      </c>
    </row>
    <row r="55455" spans="1:2" x14ac:dyDescent="0.25">
      <c r="A55455">
        <v>1.6683172510240101</v>
      </c>
      <c r="B55455">
        <f t="shared" si="868"/>
        <v>-19.880939986015186</v>
      </c>
    </row>
    <row r="55456" spans="1:2" x14ac:dyDescent="0.25">
      <c r="A55456">
        <v>-1.0522152607736399</v>
      </c>
      <c r="B55456">
        <f t="shared" si="868"/>
        <v>-23.825712128121779</v>
      </c>
    </row>
    <row r="55457" spans="1:2" x14ac:dyDescent="0.25">
      <c r="A55457">
        <v>0.63413505831315298</v>
      </c>
      <c r="B55457">
        <f t="shared" si="868"/>
        <v>-21.380504165445927</v>
      </c>
    </row>
    <row r="55458" spans="1:2" x14ac:dyDescent="0.25">
      <c r="A55458">
        <v>-0.295216711493265</v>
      </c>
      <c r="B55458">
        <f t="shared" si="868"/>
        <v>-22.728064231665236</v>
      </c>
    </row>
    <row r="55459" spans="1:2" x14ac:dyDescent="0.25">
      <c r="A55459">
        <v>1.22970199682089</v>
      </c>
      <c r="B55459">
        <f t="shared" si="868"/>
        <v>-20.516932104609712</v>
      </c>
    </row>
    <row r="55460" spans="1:2" x14ac:dyDescent="0.25">
      <c r="A55460">
        <v>0.62262140678351097</v>
      </c>
      <c r="B55460">
        <f t="shared" si="868"/>
        <v>-21.397198960163909</v>
      </c>
    </row>
    <row r="55461" spans="1:2" x14ac:dyDescent="0.25">
      <c r="A55461">
        <v>-0.25901423547115598</v>
      </c>
      <c r="B55461">
        <f t="shared" si="868"/>
        <v>-22.675570641433175</v>
      </c>
    </row>
    <row r="55462" spans="1:2" x14ac:dyDescent="0.25">
      <c r="A55462">
        <v>0.61776044341948799</v>
      </c>
      <c r="B55462">
        <f t="shared" si="868"/>
        <v>-21.404247357041744</v>
      </c>
    </row>
    <row r="55463" spans="1:2" x14ac:dyDescent="0.25">
      <c r="A55463">
        <v>-0.16920395292502199</v>
      </c>
      <c r="B55463">
        <f t="shared" si="868"/>
        <v>-22.545345731741282</v>
      </c>
    </row>
    <row r="55464" spans="1:2" x14ac:dyDescent="0.25">
      <c r="A55464">
        <v>-0.77675136889459695</v>
      </c>
      <c r="B55464">
        <f t="shared" si="868"/>
        <v>-23.426289484897165</v>
      </c>
    </row>
    <row r="55465" spans="1:2" x14ac:dyDescent="0.25">
      <c r="A55465">
        <v>-0.92816230174975001</v>
      </c>
      <c r="B55465">
        <f t="shared" si="868"/>
        <v>-23.64583533753714</v>
      </c>
    </row>
    <row r="55466" spans="1:2" x14ac:dyDescent="0.25">
      <c r="A55466">
        <v>-1.4775961772757</v>
      </c>
      <c r="B55466">
        <f t="shared" si="868"/>
        <v>-24.442514457049764</v>
      </c>
    </row>
    <row r="55467" spans="1:2" x14ac:dyDescent="0.25">
      <c r="A55467">
        <v>-6.04826584946681E-2</v>
      </c>
      <c r="B55467">
        <f t="shared" si="868"/>
        <v>-22.387699854817271</v>
      </c>
    </row>
    <row r="55468" spans="1:2" x14ac:dyDescent="0.25">
      <c r="A55468">
        <v>-1.3844855326724399</v>
      </c>
      <c r="B55468">
        <f t="shared" si="868"/>
        <v>-24.307504022375038</v>
      </c>
    </row>
    <row r="55469" spans="1:2" x14ac:dyDescent="0.25">
      <c r="A55469">
        <v>0.69240549432236198</v>
      </c>
      <c r="B55469">
        <f t="shared" si="868"/>
        <v>-21.296012033232575</v>
      </c>
    </row>
    <row r="55470" spans="1:2" x14ac:dyDescent="0.25">
      <c r="A55470">
        <v>-0.85179306416105505</v>
      </c>
      <c r="B55470">
        <f t="shared" si="868"/>
        <v>-23.535099943033529</v>
      </c>
    </row>
    <row r="55471" spans="1:2" x14ac:dyDescent="0.25">
      <c r="A55471">
        <v>0.77737407823418503</v>
      </c>
      <c r="B55471">
        <f t="shared" si="868"/>
        <v>-21.172807586560431</v>
      </c>
    </row>
    <row r="55472" spans="1:2" x14ac:dyDescent="0.25">
      <c r="A55472">
        <v>0.52117686021314102</v>
      </c>
      <c r="B55472">
        <f t="shared" si="868"/>
        <v>-21.544293552690945</v>
      </c>
    </row>
    <row r="55473" spans="1:2" x14ac:dyDescent="0.25">
      <c r="A55473">
        <v>-0.24881599145337599</v>
      </c>
      <c r="B55473">
        <f t="shared" si="868"/>
        <v>-22.660783187607397</v>
      </c>
    </row>
    <row r="55474" spans="1:2" x14ac:dyDescent="0.25">
      <c r="A55474">
        <v>5.2078047331178101E-2</v>
      </c>
      <c r="B55474">
        <f t="shared" si="868"/>
        <v>-22.224486831369791</v>
      </c>
    </row>
    <row r="55475" spans="1:2" x14ac:dyDescent="0.25">
      <c r="A55475">
        <v>0.60285064784364895</v>
      </c>
      <c r="B55475">
        <f t="shared" si="868"/>
        <v>-21.425866560626709</v>
      </c>
    </row>
    <row r="55476" spans="1:2" x14ac:dyDescent="0.25">
      <c r="A55476">
        <v>7.0085543450429E-2</v>
      </c>
      <c r="B55476">
        <f t="shared" si="868"/>
        <v>-22.198375961996877</v>
      </c>
    </row>
    <row r="55477" spans="1:2" x14ac:dyDescent="0.25">
      <c r="A55477">
        <v>-0.73326061901194395</v>
      </c>
      <c r="B55477">
        <f t="shared" si="868"/>
        <v>-23.36322789756732</v>
      </c>
    </row>
    <row r="55478" spans="1:2" x14ac:dyDescent="0.25">
      <c r="A55478">
        <v>0.84693307238170901</v>
      </c>
      <c r="B55478">
        <f t="shared" si="868"/>
        <v>-21.071947045046521</v>
      </c>
    </row>
    <row r="55479" spans="1:2" x14ac:dyDescent="0.25">
      <c r="A55479">
        <v>-0.21467437536137801</v>
      </c>
      <c r="B55479">
        <f t="shared" si="868"/>
        <v>-22.611277844273999</v>
      </c>
    </row>
    <row r="55480" spans="1:2" x14ac:dyDescent="0.25">
      <c r="A55480">
        <v>0.96483754012370704</v>
      </c>
      <c r="B55480">
        <f t="shared" si="868"/>
        <v>-20.900985566820626</v>
      </c>
    </row>
    <row r="55481" spans="1:2" x14ac:dyDescent="0.25">
      <c r="A55481">
        <v>0.26002487655662299</v>
      </c>
      <c r="B55481">
        <f t="shared" si="868"/>
        <v>-21.922963928992896</v>
      </c>
    </row>
    <row r="55482" spans="1:2" x14ac:dyDescent="0.25">
      <c r="A55482">
        <v>-2.2685097026433598</v>
      </c>
      <c r="B55482">
        <f t="shared" si="868"/>
        <v>-25.589339068832871</v>
      </c>
    </row>
    <row r="55483" spans="1:2" x14ac:dyDescent="0.25">
      <c r="A55483">
        <v>-0.76008655965355099</v>
      </c>
      <c r="B55483">
        <f t="shared" si="868"/>
        <v>-23.402125511497651</v>
      </c>
    </row>
    <row r="55484" spans="1:2" x14ac:dyDescent="0.25">
      <c r="A55484">
        <v>-2.2320267790200798</v>
      </c>
      <c r="B55484">
        <f t="shared" si="868"/>
        <v>-25.536438829579115</v>
      </c>
    </row>
    <row r="55485" spans="1:2" x14ac:dyDescent="0.25">
      <c r="A55485">
        <v>0.40297867568163098</v>
      </c>
      <c r="B55485">
        <f t="shared" si="868"/>
        <v>-21.715680920261637</v>
      </c>
    </row>
    <row r="55486" spans="1:2" x14ac:dyDescent="0.25">
      <c r="A55486">
        <v>0.36605614179620199</v>
      </c>
      <c r="B55486">
        <f t="shared" si="868"/>
        <v>-21.769218594395507</v>
      </c>
    </row>
    <row r="55487" spans="1:2" x14ac:dyDescent="0.25">
      <c r="A55487">
        <v>0.68245488628808404</v>
      </c>
      <c r="B55487">
        <f t="shared" si="868"/>
        <v>-21.310440414882279</v>
      </c>
    </row>
    <row r="55488" spans="1:2" x14ac:dyDescent="0.25">
      <c r="A55488">
        <v>0.30067750196234999</v>
      </c>
      <c r="B55488">
        <f t="shared" si="868"/>
        <v>-21.864017622154591</v>
      </c>
    </row>
    <row r="55489" spans="1:2" x14ac:dyDescent="0.25">
      <c r="A55489">
        <v>0.24403737692066099</v>
      </c>
      <c r="B55489">
        <f t="shared" si="868"/>
        <v>-21.946145803465043</v>
      </c>
    </row>
    <row r="55490" spans="1:2" x14ac:dyDescent="0.25">
      <c r="A55490">
        <v>-0.44725533368870601</v>
      </c>
      <c r="B55490">
        <f t="shared" si="868"/>
        <v>-22.948520233848626</v>
      </c>
    </row>
    <row r="55491" spans="1:2" x14ac:dyDescent="0.25">
      <c r="A55491">
        <v>-2.2951183737154901</v>
      </c>
      <c r="B55491">
        <f t="shared" ref="B55491:B55554" si="869">-22.3+1.45*A55491</f>
        <v>-25.627921641887461</v>
      </c>
    </row>
    <row r="55492" spans="1:2" x14ac:dyDescent="0.25">
      <c r="A55492">
        <v>1.17345930018109</v>
      </c>
      <c r="B55492">
        <f t="shared" si="869"/>
        <v>-20.598484014737419</v>
      </c>
    </row>
    <row r="55493" spans="1:2" x14ac:dyDescent="0.25">
      <c r="A55493">
        <v>1.36347294732528</v>
      </c>
      <c r="B55493">
        <f t="shared" si="869"/>
        <v>-20.322964226378346</v>
      </c>
    </row>
    <row r="55494" spans="1:2" x14ac:dyDescent="0.25">
      <c r="A55494">
        <v>-1.40567977263616E-2</v>
      </c>
      <c r="B55494">
        <f t="shared" si="869"/>
        <v>-22.320382356703224</v>
      </c>
    </row>
    <row r="55495" spans="1:2" x14ac:dyDescent="0.25">
      <c r="A55495">
        <v>0.447156415875824</v>
      </c>
      <c r="B55495">
        <f t="shared" si="869"/>
        <v>-21.651623196980054</v>
      </c>
    </row>
    <row r="55496" spans="1:2" x14ac:dyDescent="0.25">
      <c r="A55496">
        <v>-0.419945086295615</v>
      </c>
      <c r="B55496">
        <f t="shared" si="869"/>
        <v>-22.908920375128641</v>
      </c>
    </row>
    <row r="55497" spans="1:2" x14ac:dyDescent="0.25">
      <c r="A55497">
        <v>-0.76901277087239495</v>
      </c>
      <c r="B55497">
        <f t="shared" si="869"/>
        <v>-23.415068517764972</v>
      </c>
    </row>
    <row r="55498" spans="1:2" x14ac:dyDescent="0.25">
      <c r="A55498">
        <v>0.27579278171678601</v>
      </c>
      <c r="B55498">
        <f t="shared" si="869"/>
        <v>-21.900100466510661</v>
      </c>
    </row>
    <row r="55499" spans="1:2" x14ac:dyDescent="0.25">
      <c r="A55499">
        <v>0.94717503483213705</v>
      </c>
      <c r="B55499">
        <f t="shared" si="869"/>
        <v>-20.926596199493403</v>
      </c>
    </row>
    <row r="55500" spans="1:2" x14ac:dyDescent="0.25">
      <c r="A55500">
        <v>-0.52394307358464898</v>
      </c>
      <c r="B55500">
        <f t="shared" si="869"/>
        <v>-23.05971745669774</v>
      </c>
    </row>
    <row r="55501" spans="1:2" x14ac:dyDescent="0.25">
      <c r="A55501">
        <v>-1.3427473163913499</v>
      </c>
      <c r="B55501">
        <f t="shared" si="869"/>
        <v>-24.246983608767458</v>
      </c>
    </row>
    <row r="55502" spans="1:2" x14ac:dyDescent="0.25">
      <c r="A55502">
        <v>1.5955412367113999</v>
      </c>
      <c r="B55502">
        <f t="shared" si="869"/>
        <v>-19.986465206768472</v>
      </c>
    </row>
    <row r="55503" spans="1:2" x14ac:dyDescent="0.25">
      <c r="A55503">
        <v>-1.4088109890624501</v>
      </c>
      <c r="B55503">
        <f t="shared" si="869"/>
        <v>-24.342775934140555</v>
      </c>
    </row>
    <row r="55504" spans="1:2" x14ac:dyDescent="0.25">
      <c r="A55504">
        <v>0.85315882626155204</v>
      </c>
      <c r="B55504">
        <f t="shared" si="869"/>
        <v>-21.062919701920752</v>
      </c>
    </row>
    <row r="55505" spans="1:2" x14ac:dyDescent="0.25">
      <c r="A55505">
        <v>1.3622674416604701</v>
      </c>
      <c r="B55505">
        <f t="shared" si="869"/>
        <v>-20.32471220959232</v>
      </c>
    </row>
    <row r="55506" spans="1:2" x14ac:dyDescent="0.25">
      <c r="A55506">
        <v>-0.15538350960963601</v>
      </c>
      <c r="B55506">
        <f t="shared" si="869"/>
        <v>-22.525306088933974</v>
      </c>
    </row>
    <row r="55507" spans="1:2" x14ac:dyDescent="0.25">
      <c r="A55507">
        <v>0.48789996378082101</v>
      </c>
      <c r="B55507">
        <f t="shared" si="869"/>
        <v>-21.59254505251781</v>
      </c>
    </row>
    <row r="55508" spans="1:2" x14ac:dyDescent="0.25">
      <c r="A55508">
        <v>-1.20265538908141</v>
      </c>
      <c r="B55508">
        <f t="shared" si="869"/>
        <v>-24.043850314168044</v>
      </c>
    </row>
    <row r="55509" spans="1:2" x14ac:dyDescent="0.25">
      <c r="A55509">
        <v>-1.32278199704654</v>
      </c>
      <c r="B55509">
        <f t="shared" si="869"/>
        <v>-24.218033895717483</v>
      </c>
    </row>
    <row r="55510" spans="1:2" x14ac:dyDescent="0.25">
      <c r="A55510">
        <v>1.9409094049896101</v>
      </c>
      <c r="B55510">
        <f t="shared" si="869"/>
        <v>-19.485681362765067</v>
      </c>
    </row>
    <row r="55511" spans="1:2" x14ac:dyDescent="0.25">
      <c r="A55511">
        <v>0.10210624708214</v>
      </c>
      <c r="B55511">
        <f t="shared" si="869"/>
        <v>-22.151945941730897</v>
      </c>
    </row>
    <row r="55512" spans="1:2" x14ac:dyDescent="0.25">
      <c r="A55512">
        <v>2.1073540431785598</v>
      </c>
      <c r="B55512">
        <f t="shared" si="869"/>
        <v>-19.24433663739109</v>
      </c>
    </row>
    <row r="55513" spans="1:2" x14ac:dyDescent="0.25">
      <c r="A55513">
        <v>0.140249160836287</v>
      </c>
      <c r="B55513">
        <f t="shared" si="869"/>
        <v>-22.096638716787385</v>
      </c>
    </row>
    <row r="55514" spans="1:2" x14ac:dyDescent="0.25">
      <c r="A55514">
        <v>0.58691987372570698</v>
      </c>
      <c r="B55514">
        <f t="shared" si="869"/>
        <v>-21.448966183097724</v>
      </c>
    </row>
    <row r="55515" spans="1:2" x14ac:dyDescent="0.25">
      <c r="A55515">
        <v>-0.59054900115125497</v>
      </c>
      <c r="B55515">
        <f t="shared" si="869"/>
        <v>-23.156296051669319</v>
      </c>
    </row>
    <row r="55516" spans="1:2" x14ac:dyDescent="0.25">
      <c r="A55516">
        <v>1.4388069724620101</v>
      </c>
      <c r="B55516">
        <f t="shared" si="869"/>
        <v>-20.213729889930086</v>
      </c>
    </row>
    <row r="55517" spans="1:2" x14ac:dyDescent="0.25">
      <c r="A55517">
        <v>-0.278624500501085</v>
      </c>
      <c r="B55517">
        <f t="shared" si="869"/>
        <v>-22.704005525726576</v>
      </c>
    </row>
    <row r="55518" spans="1:2" x14ac:dyDescent="0.25">
      <c r="A55518">
        <v>-0.3920487516549</v>
      </c>
      <c r="B55518">
        <f t="shared" si="869"/>
        <v>-22.868470689899606</v>
      </c>
    </row>
    <row r="55519" spans="1:2" x14ac:dyDescent="0.25">
      <c r="A55519">
        <v>-1.35296488020428</v>
      </c>
      <c r="B55519">
        <f t="shared" si="869"/>
        <v>-24.261799076296207</v>
      </c>
    </row>
    <row r="55520" spans="1:2" x14ac:dyDescent="0.25">
      <c r="A55520">
        <v>0.89575679638219796</v>
      </c>
      <c r="B55520">
        <f t="shared" si="869"/>
        <v>-21.001152645245813</v>
      </c>
    </row>
    <row r="55521" spans="1:2" x14ac:dyDescent="0.25">
      <c r="A55521">
        <v>-0.76200473921007095</v>
      </c>
      <c r="B55521">
        <f t="shared" si="869"/>
        <v>-23.404906871854603</v>
      </c>
    </row>
    <row r="55522" spans="1:2" x14ac:dyDescent="0.25">
      <c r="A55522">
        <v>-0.67691761592533095</v>
      </c>
      <c r="B55522">
        <f t="shared" si="869"/>
        <v>-23.28153054309173</v>
      </c>
    </row>
    <row r="55523" spans="1:2" x14ac:dyDescent="0.25">
      <c r="A55523">
        <v>0.42596483666092599</v>
      </c>
      <c r="B55523">
        <f t="shared" si="869"/>
        <v>-21.682350986841659</v>
      </c>
    </row>
    <row r="55524" spans="1:2" x14ac:dyDescent="0.25">
      <c r="A55524">
        <v>2.1898682567873098</v>
      </c>
      <c r="B55524">
        <f t="shared" si="869"/>
        <v>-19.1246910276584</v>
      </c>
    </row>
    <row r="55525" spans="1:2" x14ac:dyDescent="0.25">
      <c r="A55525">
        <v>1.3624177572304299</v>
      </c>
      <c r="B55525">
        <f t="shared" si="869"/>
        <v>-20.324494252015878</v>
      </c>
    </row>
    <row r="55526" spans="1:2" x14ac:dyDescent="0.25">
      <c r="A55526">
        <v>0.93434409229417903</v>
      </c>
      <c r="B55526">
        <f t="shared" si="869"/>
        <v>-20.945201066173443</v>
      </c>
    </row>
    <row r="55527" spans="1:2" x14ac:dyDescent="0.25">
      <c r="A55527">
        <v>1.2230961537749201</v>
      </c>
      <c r="B55527">
        <f t="shared" si="869"/>
        <v>-20.526510577026368</v>
      </c>
    </row>
    <row r="55528" spans="1:2" x14ac:dyDescent="0.25">
      <c r="A55528">
        <v>0.215208042288074</v>
      </c>
      <c r="B55528">
        <f t="shared" si="869"/>
        <v>-21.987948338682294</v>
      </c>
    </row>
    <row r="55529" spans="1:2" x14ac:dyDescent="0.25">
      <c r="A55529">
        <v>2.2280098999084501</v>
      </c>
      <c r="B55529">
        <f t="shared" si="869"/>
        <v>-19.069385645132748</v>
      </c>
    </row>
    <row r="55530" spans="1:2" x14ac:dyDescent="0.25">
      <c r="A55530">
        <v>0.94523349018629299</v>
      </c>
      <c r="B55530">
        <f t="shared" si="869"/>
        <v>-20.929411439229877</v>
      </c>
    </row>
    <row r="55531" spans="1:2" x14ac:dyDescent="0.25">
      <c r="A55531">
        <v>1.6103007789095101</v>
      </c>
      <c r="B55531">
        <f t="shared" si="869"/>
        <v>-19.965063870581211</v>
      </c>
    </row>
    <row r="55532" spans="1:2" x14ac:dyDescent="0.25">
      <c r="A55532">
        <v>-0.11830282367832599</v>
      </c>
      <c r="B55532">
        <f t="shared" si="869"/>
        <v>-22.471539094333572</v>
      </c>
    </row>
    <row r="55533" spans="1:2" x14ac:dyDescent="0.25">
      <c r="A55533">
        <v>-0.95522673981267303</v>
      </c>
      <c r="B55533">
        <f t="shared" si="869"/>
        <v>-23.685078772728378</v>
      </c>
    </row>
    <row r="55534" spans="1:2" x14ac:dyDescent="0.25">
      <c r="A55534">
        <v>0.12970247938913201</v>
      </c>
      <c r="B55534">
        <f t="shared" si="869"/>
        <v>-22.111931404885759</v>
      </c>
    </row>
    <row r="55535" spans="1:2" x14ac:dyDescent="0.25">
      <c r="A55535">
        <v>-0.198802739749005</v>
      </c>
      <c r="B55535">
        <f t="shared" si="869"/>
        <v>-22.588263972636057</v>
      </c>
    </row>
    <row r="55536" spans="1:2" x14ac:dyDescent="0.25">
      <c r="A55536">
        <v>0.37387714459131899</v>
      </c>
      <c r="B55536">
        <f t="shared" si="869"/>
        <v>-21.757878140342587</v>
      </c>
    </row>
    <row r="55537" spans="1:2" x14ac:dyDescent="0.25">
      <c r="A55537">
        <v>1.0312662800896999</v>
      </c>
      <c r="B55537">
        <f t="shared" si="869"/>
        <v>-20.804663893869936</v>
      </c>
    </row>
    <row r="55538" spans="1:2" x14ac:dyDescent="0.25">
      <c r="A55538">
        <v>0.58439579568476396</v>
      </c>
      <c r="B55538">
        <f t="shared" si="869"/>
        <v>-21.452626096257092</v>
      </c>
    </row>
    <row r="55539" spans="1:2" x14ac:dyDescent="0.25">
      <c r="A55539">
        <v>0.75502608410890004</v>
      </c>
      <c r="B55539">
        <f t="shared" si="869"/>
        <v>-21.205212178042096</v>
      </c>
    </row>
    <row r="55540" spans="1:2" x14ac:dyDescent="0.25">
      <c r="A55540">
        <v>-0.948705242803635</v>
      </c>
      <c r="B55540">
        <f t="shared" si="869"/>
        <v>-23.675622602065271</v>
      </c>
    </row>
    <row r="55541" spans="1:2" x14ac:dyDescent="0.25">
      <c r="A55541">
        <v>-1.44188116931911</v>
      </c>
      <c r="B55541">
        <f t="shared" si="869"/>
        <v>-24.390727695512709</v>
      </c>
    </row>
    <row r="55542" spans="1:2" x14ac:dyDescent="0.25">
      <c r="A55542">
        <v>-0.84301560770503903</v>
      </c>
      <c r="B55542">
        <f t="shared" si="869"/>
        <v>-23.522372631172306</v>
      </c>
    </row>
    <row r="55543" spans="1:2" x14ac:dyDescent="0.25">
      <c r="A55543">
        <v>-0.35703990923392998</v>
      </c>
      <c r="B55543">
        <f t="shared" si="869"/>
        <v>-22.817707868389199</v>
      </c>
    </row>
    <row r="55544" spans="1:2" x14ac:dyDescent="0.25">
      <c r="A55544">
        <v>-0.688231186529219</v>
      </c>
      <c r="B55544">
        <f t="shared" si="869"/>
        <v>-23.29793522046737</v>
      </c>
    </row>
    <row r="55545" spans="1:2" x14ac:dyDescent="0.25">
      <c r="A55545">
        <v>1.03938784675574</v>
      </c>
      <c r="B55545">
        <f t="shared" si="869"/>
        <v>-20.792887622204177</v>
      </c>
    </row>
    <row r="55546" spans="1:2" x14ac:dyDescent="0.25">
      <c r="A55546">
        <v>0.70875602635055202</v>
      </c>
      <c r="B55546">
        <f t="shared" si="869"/>
        <v>-21.272303761791701</v>
      </c>
    </row>
    <row r="55547" spans="1:2" x14ac:dyDescent="0.25">
      <c r="A55547">
        <v>-0.35083270001766698</v>
      </c>
      <c r="B55547">
        <f t="shared" si="869"/>
        <v>-22.808707415025619</v>
      </c>
    </row>
    <row r="55548" spans="1:2" x14ac:dyDescent="0.25">
      <c r="A55548">
        <v>3.0309496802748699</v>
      </c>
      <c r="B55548">
        <f t="shared" si="869"/>
        <v>-17.905122963601439</v>
      </c>
    </row>
    <row r="55549" spans="1:2" x14ac:dyDescent="0.25">
      <c r="A55549">
        <v>-0.972533239743964</v>
      </c>
      <c r="B55549">
        <f t="shared" si="869"/>
        <v>-23.710173197628748</v>
      </c>
    </row>
    <row r="55550" spans="1:2" x14ac:dyDescent="0.25">
      <c r="A55550">
        <v>1.3393442590427</v>
      </c>
      <c r="B55550">
        <f t="shared" si="869"/>
        <v>-20.357950824388087</v>
      </c>
    </row>
    <row r="55551" spans="1:2" x14ac:dyDescent="0.25">
      <c r="A55551">
        <v>-1.3304653769990999</v>
      </c>
      <c r="B55551">
        <f t="shared" si="869"/>
        <v>-24.229174796648696</v>
      </c>
    </row>
    <row r="55552" spans="1:2" x14ac:dyDescent="0.25">
      <c r="A55552">
        <v>4.9007543931071703E-3</v>
      </c>
      <c r="B55552">
        <f t="shared" si="869"/>
        <v>-22.292893906129994</v>
      </c>
    </row>
    <row r="55553" spans="1:2" x14ac:dyDescent="0.25">
      <c r="A55553">
        <v>-0.177419108075208</v>
      </c>
      <c r="B55553">
        <f t="shared" si="869"/>
        <v>-22.557257706709052</v>
      </c>
    </row>
    <row r="55554" spans="1:2" x14ac:dyDescent="0.25">
      <c r="A55554">
        <v>0.25675767283702</v>
      </c>
      <c r="B55554">
        <f t="shared" si="869"/>
        <v>-21.92770137438632</v>
      </c>
    </row>
    <row r="55555" spans="1:2" x14ac:dyDescent="0.25">
      <c r="A55555">
        <v>1.2789615320177199</v>
      </c>
      <c r="B55555">
        <f t="shared" ref="B55555:B55618" si="870">-22.3+1.45*A55555</f>
        <v>-20.445505778574308</v>
      </c>
    </row>
    <row r="55556" spans="1:2" x14ac:dyDescent="0.25">
      <c r="A55556">
        <v>0.63760247724494101</v>
      </c>
      <c r="B55556">
        <f t="shared" si="870"/>
        <v>-21.375476407994835</v>
      </c>
    </row>
    <row r="55557" spans="1:2" x14ac:dyDescent="0.25">
      <c r="A55557">
        <v>-1.6136236812167899</v>
      </c>
      <c r="B55557">
        <f t="shared" si="870"/>
        <v>-24.639754337764344</v>
      </c>
    </row>
    <row r="55558" spans="1:2" x14ac:dyDescent="0.25">
      <c r="A55558">
        <v>-0.118843931930838</v>
      </c>
      <c r="B55558">
        <f t="shared" si="870"/>
        <v>-22.472323701299715</v>
      </c>
    </row>
    <row r="55559" spans="1:2" x14ac:dyDescent="0.25">
      <c r="A55559">
        <v>8.9244017313106397E-2</v>
      </c>
      <c r="B55559">
        <f t="shared" si="870"/>
        <v>-22.170596174895998</v>
      </c>
    </row>
    <row r="55560" spans="1:2" x14ac:dyDescent="0.25">
      <c r="A55560">
        <v>0.52977555938878895</v>
      </c>
      <c r="B55560">
        <f t="shared" si="870"/>
        <v>-21.531825438886258</v>
      </c>
    </row>
    <row r="55561" spans="1:2" x14ac:dyDescent="0.25">
      <c r="A55561">
        <v>-0.90146258852513095</v>
      </c>
      <c r="B55561">
        <f t="shared" si="870"/>
        <v>-23.607120753361439</v>
      </c>
    </row>
    <row r="55562" spans="1:2" x14ac:dyDescent="0.25">
      <c r="A55562">
        <v>0.59756461923007698</v>
      </c>
      <c r="B55562">
        <f t="shared" si="870"/>
        <v>-21.433531302116389</v>
      </c>
    </row>
    <row r="55563" spans="1:2" x14ac:dyDescent="0.25">
      <c r="A55563">
        <v>-2.0050915818824198E-2</v>
      </c>
      <c r="B55563">
        <f t="shared" si="870"/>
        <v>-22.329073827937297</v>
      </c>
    </row>
    <row r="55564" spans="1:2" x14ac:dyDescent="0.25">
      <c r="A55564">
        <v>0.47928693526039101</v>
      </c>
      <c r="B55564">
        <f t="shared" si="870"/>
        <v>-21.605033943872435</v>
      </c>
    </row>
    <row r="55565" spans="1:2" x14ac:dyDescent="0.25">
      <c r="A55565">
        <v>-5.0915245371807097E-2</v>
      </c>
      <c r="B55565">
        <f t="shared" si="870"/>
        <v>-22.373827105789122</v>
      </c>
    </row>
    <row r="55566" spans="1:2" x14ac:dyDescent="0.25">
      <c r="A55566">
        <v>0.31912586648142</v>
      </c>
      <c r="B55566">
        <f t="shared" si="870"/>
        <v>-21.837267493601942</v>
      </c>
    </row>
    <row r="55567" spans="1:2" x14ac:dyDescent="0.25">
      <c r="A55567">
        <v>-2.1934446714626898</v>
      </c>
      <c r="B55567">
        <f t="shared" si="870"/>
        <v>-25.480494773620901</v>
      </c>
    </row>
    <row r="55568" spans="1:2" x14ac:dyDescent="0.25">
      <c r="A55568">
        <v>-0.38309711465798701</v>
      </c>
      <c r="B55568">
        <f t="shared" si="870"/>
        <v>-22.855490816254083</v>
      </c>
    </row>
    <row r="55569" spans="1:2" x14ac:dyDescent="0.25">
      <c r="A55569">
        <v>-1.3788294587577401</v>
      </c>
      <c r="B55569">
        <f t="shared" si="870"/>
        <v>-24.299302715198724</v>
      </c>
    </row>
    <row r="55570" spans="1:2" x14ac:dyDescent="0.25">
      <c r="A55570">
        <v>0.36260882189302301</v>
      </c>
      <c r="B55570">
        <f t="shared" si="870"/>
        <v>-21.774217208255116</v>
      </c>
    </row>
    <row r="55571" spans="1:2" x14ac:dyDescent="0.25">
      <c r="A55571">
        <v>1.0544107927255899</v>
      </c>
      <c r="B55571">
        <f t="shared" si="870"/>
        <v>-20.771104350547894</v>
      </c>
    </row>
    <row r="55572" spans="1:2" x14ac:dyDescent="0.25">
      <c r="A55572">
        <v>1.84959520099877</v>
      </c>
      <c r="B55572">
        <f t="shared" si="870"/>
        <v>-19.618086958551785</v>
      </c>
    </row>
    <row r="55573" spans="1:2" x14ac:dyDescent="0.25">
      <c r="A55573">
        <v>0.63936957781211201</v>
      </c>
      <c r="B55573">
        <f t="shared" si="870"/>
        <v>-21.372914112172438</v>
      </c>
    </row>
    <row r="55574" spans="1:2" x14ac:dyDescent="0.25">
      <c r="A55574">
        <v>-1.5143991898489</v>
      </c>
      <c r="B55574">
        <f t="shared" si="870"/>
        <v>-24.495878825280904</v>
      </c>
    </row>
    <row r="55575" spans="1:2" x14ac:dyDescent="0.25">
      <c r="A55575">
        <v>-1.31279653189712</v>
      </c>
      <c r="B55575">
        <f t="shared" si="870"/>
        <v>-24.203554971250824</v>
      </c>
    </row>
    <row r="55576" spans="1:2" x14ac:dyDescent="0.25">
      <c r="A55576">
        <v>-1.02139753680242</v>
      </c>
      <c r="B55576">
        <f t="shared" si="870"/>
        <v>-23.781026428363511</v>
      </c>
    </row>
    <row r="55577" spans="1:2" x14ac:dyDescent="0.25">
      <c r="A55577">
        <v>0.206674393680878</v>
      </c>
      <c r="B55577">
        <f t="shared" si="870"/>
        <v>-22.000322129162729</v>
      </c>
    </row>
    <row r="55578" spans="1:2" x14ac:dyDescent="0.25">
      <c r="A55578">
        <v>-1.4897662721376099</v>
      </c>
      <c r="B55578">
        <f t="shared" si="870"/>
        <v>-24.460161094599535</v>
      </c>
    </row>
    <row r="55579" spans="1:2" x14ac:dyDescent="0.25">
      <c r="A55579">
        <v>-1.6896110724793101</v>
      </c>
      <c r="B55579">
        <f t="shared" si="870"/>
        <v>-24.749936055094999</v>
      </c>
    </row>
    <row r="55580" spans="1:2" x14ac:dyDescent="0.25">
      <c r="A55580">
        <v>-3.5586578272534398E-2</v>
      </c>
      <c r="B55580">
        <f t="shared" si="870"/>
        <v>-22.351600538495177</v>
      </c>
    </row>
    <row r="55581" spans="1:2" x14ac:dyDescent="0.25">
      <c r="A55581">
        <v>-0.71427107352056796</v>
      </c>
      <c r="B55581">
        <f t="shared" si="870"/>
        <v>-23.335693056604825</v>
      </c>
    </row>
    <row r="55582" spans="1:2" x14ac:dyDescent="0.25">
      <c r="A55582">
        <v>-0.89045750987776096</v>
      </c>
      <c r="B55582">
        <f t="shared" si="870"/>
        <v>-23.591163389322755</v>
      </c>
    </row>
    <row r="55583" spans="1:2" x14ac:dyDescent="0.25">
      <c r="A55583">
        <v>1.4339716738003499E-2</v>
      </c>
      <c r="B55583">
        <f t="shared" si="870"/>
        <v>-22.279207410729896</v>
      </c>
    </row>
    <row r="55584" spans="1:2" x14ac:dyDescent="0.25">
      <c r="A55584">
        <v>0.685318396745622</v>
      </c>
      <c r="B55584">
        <f t="shared" si="870"/>
        <v>-21.306288324718849</v>
      </c>
    </row>
    <row r="55585" spans="1:2" x14ac:dyDescent="0.25">
      <c r="A55585">
        <v>1.00562532238165</v>
      </c>
      <c r="B55585">
        <f t="shared" si="870"/>
        <v>-20.841843282546609</v>
      </c>
    </row>
    <row r="55586" spans="1:2" x14ac:dyDescent="0.25">
      <c r="A55586">
        <v>0.32375260982490101</v>
      </c>
      <c r="B55586">
        <f t="shared" si="870"/>
        <v>-21.830558715753895</v>
      </c>
    </row>
    <row r="55587" spans="1:2" x14ac:dyDescent="0.25">
      <c r="A55587">
        <v>-1.8827713665803301</v>
      </c>
      <c r="B55587">
        <f t="shared" si="870"/>
        <v>-25.030018481541479</v>
      </c>
    </row>
    <row r="55588" spans="1:2" x14ac:dyDescent="0.25">
      <c r="A55588">
        <v>-0.29549473403495302</v>
      </c>
      <c r="B55588">
        <f t="shared" si="870"/>
        <v>-22.728467364350681</v>
      </c>
    </row>
    <row r="55589" spans="1:2" x14ac:dyDescent="0.25">
      <c r="A55589">
        <v>0.57075631668569904</v>
      </c>
      <c r="B55589">
        <f t="shared" si="870"/>
        <v>-21.472403340805737</v>
      </c>
    </row>
    <row r="55590" spans="1:2" x14ac:dyDescent="0.25">
      <c r="A55590">
        <v>1.0760435833294999</v>
      </c>
      <c r="B55590">
        <f t="shared" si="870"/>
        <v>-20.739736804172225</v>
      </c>
    </row>
    <row r="55591" spans="1:2" x14ac:dyDescent="0.25">
      <c r="A55591">
        <v>0.34011318736950602</v>
      </c>
      <c r="B55591">
        <f t="shared" si="870"/>
        <v>-21.806835878314217</v>
      </c>
    </row>
    <row r="55592" spans="1:2" x14ac:dyDescent="0.25">
      <c r="A55592">
        <v>-0.355289933576798</v>
      </c>
      <c r="B55592">
        <f t="shared" si="870"/>
        <v>-22.815170403686359</v>
      </c>
    </row>
    <row r="55593" spans="1:2" x14ac:dyDescent="0.25">
      <c r="A55593">
        <v>-0.87474122891218298</v>
      </c>
      <c r="B55593">
        <f t="shared" si="870"/>
        <v>-23.568374781922667</v>
      </c>
    </row>
    <row r="55594" spans="1:2" x14ac:dyDescent="0.25">
      <c r="A55594">
        <v>-0.456791013140733</v>
      </c>
      <c r="B55594">
        <f t="shared" si="870"/>
        <v>-22.962346969054064</v>
      </c>
    </row>
    <row r="55595" spans="1:2" x14ac:dyDescent="0.25">
      <c r="A55595">
        <v>1.7571011168712802E-2</v>
      </c>
      <c r="B55595">
        <f t="shared" si="870"/>
        <v>-22.274522033805368</v>
      </c>
    </row>
    <row r="55596" spans="1:2" x14ac:dyDescent="0.25">
      <c r="A55596">
        <v>0.810335488021936</v>
      </c>
      <c r="B55596">
        <f t="shared" si="870"/>
        <v>-21.125013542368194</v>
      </c>
    </row>
    <row r="55597" spans="1:2" x14ac:dyDescent="0.25">
      <c r="A55597">
        <v>0.47645339843427098</v>
      </c>
      <c r="B55597">
        <f t="shared" si="870"/>
        <v>-21.609142572270308</v>
      </c>
    </row>
    <row r="55598" spans="1:2" x14ac:dyDescent="0.25">
      <c r="A55598">
        <v>-2.63323548154887E-2</v>
      </c>
      <c r="B55598">
        <f t="shared" si="870"/>
        <v>-22.338181914482458</v>
      </c>
    </row>
    <row r="55599" spans="1:2" x14ac:dyDescent="0.25">
      <c r="A55599">
        <v>1.08618906696113</v>
      </c>
      <c r="B55599">
        <f t="shared" si="870"/>
        <v>-20.725025852906363</v>
      </c>
    </row>
    <row r="55600" spans="1:2" x14ac:dyDescent="0.25">
      <c r="A55600">
        <v>-1.0995139571787</v>
      </c>
      <c r="B55600">
        <f t="shared" si="870"/>
        <v>-23.894295237909116</v>
      </c>
    </row>
    <row r="55601" spans="1:2" x14ac:dyDescent="0.25">
      <c r="A55601">
        <v>-0.57274319765748005</v>
      </c>
      <c r="B55601">
        <f t="shared" si="870"/>
        <v>-23.130477636603345</v>
      </c>
    </row>
    <row r="55602" spans="1:2" x14ac:dyDescent="0.25">
      <c r="A55602">
        <v>0.94873477690067798</v>
      </c>
      <c r="B55602">
        <f t="shared" si="870"/>
        <v>-20.924334573494018</v>
      </c>
    </row>
    <row r="55603" spans="1:2" x14ac:dyDescent="0.25">
      <c r="A55603">
        <v>-2.0625494714086301</v>
      </c>
      <c r="B55603">
        <f t="shared" si="870"/>
        <v>-25.290696733542514</v>
      </c>
    </row>
    <row r="55604" spans="1:2" x14ac:dyDescent="0.25">
      <c r="A55604">
        <v>-1.31173980505834</v>
      </c>
      <c r="B55604">
        <f t="shared" si="870"/>
        <v>-24.202022717334593</v>
      </c>
    </row>
    <row r="55605" spans="1:2" x14ac:dyDescent="0.25">
      <c r="A55605">
        <v>-0.54298335359134797</v>
      </c>
      <c r="B55605">
        <f t="shared" si="870"/>
        <v>-23.087325862707456</v>
      </c>
    </row>
    <row r="55606" spans="1:2" x14ac:dyDescent="0.25">
      <c r="A55606">
        <v>-1.0639782518318199</v>
      </c>
      <c r="B55606">
        <f t="shared" si="870"/>
        <v>-23.842768465156141</v>
      </c>
    </row>
    <row r="55607" spans="1:2" x14ac:dyDescent="0.25">
      <c r="A55607">
        <v>0.78492728399388401</v>
      </c>
      <c r="B55607">
        <f t="shared" si="870"/>
        <v>-21.161855438208867</v>
      </c>
    </row>
    <row r="55608" spans="1:2" x14ac:dyDescent="0.25">
      <c r="A55608">
        <v>-0.62508962027326898</v>
      </c>
      <c r="B55608">
        <f t="shared" si="870"/>
        <v>-23.20637994939624</v>
      </c>
    </row>
    <row r="55609" spans="1:2" x14ac:dyDescent="0.25">
      <c r="A55609">
        <v>-0.88510035168358203</v>
      </c>
      <c r="B55609">
        <f t="shared" si="870"/>
        <v>-23.583395509941194</v>
      </c>
    </row>
    <row r="55610" spans="1:2" x14ac:dyDescent="0.25">
      <c r="A55610">
        <v>-0.15972267579569899</v>
      </c>
      <c r="B55610">
        <f t="shared" si="870"/>
        <v>-22.531597879903764</v>
      </c>
    </row>
    <row r="55611" spans="1:2" x14ac:dyDescent="0.25">
      <c r="A55611">
        <v>-9.0631423091594707E-2</v>
      </c>
      <c r="B55611">
        <f t="shared" si="870"/>
        <v>-22.431415563482812</v>
      </c>
    </row>
    <row r="55612" spans="1:2" x14ac:dyDescent="0.25">
      <c r="A55612">
        <v>-1.1084518757408901</v>
      </c>
      <c r="B55612">
        <f t="shared" si="870"/>
        <v>-23.907255219824293</v>
      </c>
    </row>
    <row r="55613" spans="1:2" x14ac:dyDescent="0.25">
      <c r="A55613">
        <v>0.77096073125919895</v>
      </c>
      <c r="B55613">
        <f t="shared" si="870"/>
        <v>-21.182106939674163</v>
      </c>
    </row>
    <row r="55614" spans="1:2" x14ac:dyDescent="0.25">
      <c r="A55614">
        <v>1.62413909338386</v>
      </c>
      <c r="B55614">
        <f t="shared" si="870"/>
        <v>-19.944998314593406</v>
      </c>
    </row>
    <row r="55615" spans="1:2" x14ac:dyDescent="0.25">
      <c r="A55615">
        <v>1.5118296033476699</v>
      </c>
      <c r="B55615">
        <f t="shared" si="870"/>
        <v>-20.10784707514588</v>
      </c>
    </row>
    <row r="55616" spans="1:2" x14ac:dyDescent="0.25">
      <c r="A55616">
        <v>-1.6078480268544999</v>
      </c>
      <c r="B55616">
        <f t="shared" si="870"/>
        <v>-24.631379638939027</v>
      </c>
    </row>
    <row r="55617" spans="1:2" x14ac:dyDescent="0.25">
      <c r="A55617">
        <v>0.926910270633721</v>
      </c>
      <c r="B55617">
        <f t="shared" si="870"/>
        <v>-20.955980107581105</v>
      </c>
    </row>
    <row r="55618" spans="1:2" x14ac:dyDescent="0.25">
      <c r="A55618">
        <v>1.44559439152258</v>
      </c>
      <c r="B55618">
        <f t="shared" si="870"/>
        <v>-20.20388813229226</v>
      </c>
    </row>
    <row r="55619" spans="1:2" x14ac:dyDescent="0.25">
      <c r="A55619">
        <v>0.66823378988622195</v>
      </c>
      <c r="B55619">
        <f t="shared" ref="B55619:B55682" si="871">-22.3+1.45*A55619</f>
        <v>-21.331061004664978</v>
      </c>
    </row>
    <row r="55620" spans="1:2" x14ac:dyDescent="0.25">
      <c r="A55620">
        <v>1.22411259977364</v>
      </c>
      <c r="B55620">
        <f t="shared" si="871"/>
        <v>-20.525036730328225</v>
      </c>
    </row>
    <row r="55621" spans="1:2" x14ac:dyDescent="0.25">
      <c r="A55621">
        <v>2.1310495310892201</v>
      </c>
      <c r="B55621">
        <f t="shared" si="871"/>
        <v>-19.209978179920633</v>
      </c>
    </row>
    <row r="55622" spans="1:2" x14ac:dyDescent="0.25">
      <c r="A55622">
        <v>1.8514531463249</v>
      </c>
      <c r="B55622">
        <f t="shared" si="871"/>
        <v>-19.615392937828897</v>
      </c>
    </row>
    <row r="55623" spans="1:2" x14ac:dyDescent="0.25">
      <c r="A55623">
        <v>2.7600056099840802</v>
      </c>
      <c r="B55623">
        <f t="shared" si="871"/>
        <v>-18.297991865523084</v>
      </c>
    </row>
    <row r="55624" spans="1:2" x14ac:dyDescent="0.25">
      <c r="A55624">
        <v>0.17876078174395199</v>
      </c>
      <c r="B55624">
        <f t="shared" si="871"/>
        <v>-22.040796866471272</v>
      </c>
    </row>
    <row r="55625" spans="1:2" x14ac:dyDescent="0.25">
      <c r="A55625">
        <v>-1.7006490712400999</v>
      </c>
      <c r="B55625">
        <f t="shared" si="871"/>
        <v>-24.765941153298144</v>
      </c>
    </row>
    <row r="55626" spans="1:2" x14ac:dyDescent="0.25">
      <c r="A55626">
        <v>-1.9299453232266801</v>
      </c>
      <c r="B55626">
        <f t="shared" si="871"/>
        <v>-25.098420718678685</v>
      </c>
    </row>
    <row r="55627" spans="1:2" x14ac:dyDescent="0.25">
      <c r="A55627">
        <v>0.20716345559784699</v>
      </c>
      <c r="B55627">
        <f t="shared" si="871"/>
        <v>-21.999612989383124</v>
      </c>
    </row>
    <row r="55628" spans="1:2" x14ac:dyDescent="0.25">
      <c r="A55628">
        <v>0.266435827530906</v>
      </c>
      <c r="B55628">
        <f t="shared" si="871"/>
        <v>-21.913668050080187</v>
      </c>
    </row>
    <row r="55629" spans="1:2" x14ac:dyDescent="0.25">
      <c r="A55629">
        <v>-3.1326707267886</v>
      </c>
      <c r="B55629">
        <f t="shared" si="871"/>
        <v>-26.842372553843472</v>
      </c>
    </row>
    <row r="55630" spans="1:2" x14ac:dyDescent="0.25">
      <c r="A55630">
        <v>1.1341081867051099</v>
      </c>
      <c r="B55630">
        <f t="shared" si="871"/>
        <v>-20.655543129277593</v>
      </c>
    </row>
    <row r="55631" spans="1:2" x14ac:dyDescent="0.25">
      <c r="A55631">
        <v>2.71974548857987</v>
      </c>
      <c r="B55631">
        <f t="shared" si="871"/>
        <v>-18.356369041559191</v>
      </c>
    </row>
    <row r="55632" spans="1:2" x14ac:dyDescent="0.25">
      <c r="A55632">
        <v>0.111399917616213</v>
      </c>
      <c r="B55632">
        <f t="shared" si="871"/>
        <v>-22.138470119456493</v>
      </c>
    </row>
    <row r="55633" spans="1:2" x14ac:dyDescent="0.25">
      <c r="A55633">
        <v>-1.6817211712890401</v>
      </c>
      <c r="B55633">
        <f t="shared" si="871"/>
        <v>-24.738495698369107</v>
      </c>
    </row>
    <row r="55634" spans="1:2" x14ac:dyDescent="0.25">
      <c r="A55634">
        <v>-0.31136750057575702</v>
      </c>
      <c r="B55634">
        <f t="shared" si="871"/>
        <v>-22.751482875834849</v>
      </c>
    </row>
    <row r="55635" spans="1:2" x14ac:dyDescent="0.25">
      <c r="A55635">
        <v>-1.1558639635507999</v>
      </c>
      <c r="B55635">
        <f t="shared" si="871"/>
        <v>-23.976002747148662</v>
      </c>
    </row>
    <row r="55636" spans="1:2" x14ac:dyDescent="0.25">
      <c r="A55636">
        <v>-0.54096035021776301</v>
      </c>
      <c r="B55636">
        <f t="shared" si="871"/>
        <v>-23.084392507815757</v>
      </c>
    </row>
    <row r="55637" spans="1:2" x14ac:dyDescent="0.25">
      <c r="A55637">
        <v>-1.81877532217778</v>
      </c>
      <c r="B55637">
        <f t="shared" si="871"/>
        <v>-24.93722421715778</v>
      </c>
    </row>
    <row r="55638" spans="1:2" x14ac:dyDescent="0.25">
      <c r="A55638">
        <v>0.79986569828925302</v>
      </c>
      <c r="B55638">
        <f t="shared" si="871"/>
        <v>-21.140194737480584</v>
      </c>
    </row>
    <row r="55639" spans="1:2" x14ac:dyDescent="0.25">
      <c r="A55639">
        <v>0.57366959282669305</v>
      </c>
      <c r="B55639">
        <f t="shared" si="871"/>
        <v>-21.468179090401296</v>
      </c>
    </row>
    <row r="55640" spans="1:2" x14ac:dyDescent="0.25">
      <c r="A55640">
        <v>0.72215108474132905</v>
      </c>
      <c r="B55640">
        <f t="shared" si="871"/>
        <v>-21.252880927125073</v>
      </c>
    </row>
    <row r="55641" spans="1:2" x14ac:dyDescent="0.25">
      <c r="A55641">
        <v>1.0641289947200401</v>
      </c>
      <c r="B55641">
        <f t="shared" si="871"/>
        <v>-20.757012957655942</v>
      </c>
    </row>
    <row r="55642" spans="1:2" x14ac:dyDescent="0.25">
      <c r="A55642">
        <v>-0.33052154105898701</v>
      </c>
      <c r="B55642">
        <f t="shared" si="871"/>
        <v>-22.779256234535531</v>
      </c>
    </row>
    <row r="55643" spans="1:2" x14ac:dyDescent="0.25">
      <c r="A55643">
        <v>-1.0777695443127799</v>
      </c>
      <c r="B55643">
        <f t="shared" si="871"/>
        <v>-23.86276583925353</v>
      </c>
    </row>
    <row r="55644" spans="1:2" x14ac:dyDescent="0.25">
      <c r="A55644">
        <v>-0.33520128994086101</v>
      </c>
      <c r="B55644">
        <f t="shared" si="871"/>
        <v>-22.786041870414248</v>
      </c>
    </row>
    <row r="55645" spans="1:2" x14ac:dyDescent="0.25">
      <c r="A55645">
        <v>1.29849665434152</v>
      </c>
      <c r="B55645">
        <f t="shared" si="871"/>
        <v>-20.417179851204796</v>
      </c>
    </row>
    <row r="55646" spans="1:2" x14ac:dyDescent="0.25">
      <c r="A55646">
        <v>-1.56548204847727</v>
      </c>
      <c r="B55646">
        <f t="shared" si="871"/>
        <v>-24.569948970292042</v>
      </c>
    </row>
    <row r="55647" spans="1:2" x14ac:dyDescent="0.25">
      <c r="A55647">
        <v>0.69387322152475295</v>
      </c>
      <c r="B55647">
        <f t="shared" si="871"/>
        <v>-21.293883828789109</v>
      </c>
    </row>
    <row r="55648" spans="1:2" x14ac:dyDescent="0.25">
      <c r="A55648">
        <v>0.84763386337271796</v>
      </c>
      <c r="B55648">
        <f t="shared" si="871"/>
        <v>-21.070930898109559</v>
      </c>
    </row>
    <row r="55649" spans="1:2" x14ac:dyDescent="0.25">
      <c r="A55649">
        <v>0.29159197188916502</v>
      </c>
      <c r="B55649">
        <f t="shared" si="871"/>
        <v>-21.87719164076071</v>
      </c>
    </row>
    <row r="55650" spans="1:2" x14ac:dyDescent="0.25">
      <c r="A55650">
        <v>0.87828007404209496</v>
      </c>
      <c r="B55650">
        <f t="shared" si="871"/>
        <v>-21.026493892638964</v>
      </c>
    </row>
    <row r="55651" spans="1:2" x14ac:dyDescent="0.25">
      <c r="A55651">
        <v>0.50218280464097598</v>
      </c>
      <c r="B55651">
        <f t="shared" si="871"/>
        <v>-21.571834933270587</v>
      </c>
    </row>
    <row r="55652" spans="1:2" x14ac:dyDescent="0.25">
      <c r="A55652">
        <v>0.18436609869961601</v>
      </c>
      <c r="B55652">
        <f t="shared" si="871"/>
        <v>-22.032669156885557</v>
      </c>
    </row>
    <row r="55653" spans="1:2" x14ac:dyDescent="0.25">
      <c r="A55653">
        <v>0.63743930833121198</v>
      </c>
      <c r="B55653">
        <f t="shared" si="871"/>
        <v>-21.375713002919742</v>
      </c>
    </row>
    <row r="55654" spans="1:2" x14ac:dyDescent="0.25">
      <c r="A55654">
        <v>-1.28634599110126</v>
      </c>
      <c r="B55654">
        <f t="shared" si="871"/>
        <v>-24.165201687096829</v>
      </c>
    </row>
    <row r="55655" spans="1:2" x14ac:dyDescent="0.25">
      <c r="A55655">
        <v>0.51448540710941504</v>
      </c>
      <c r="B55655">
        <f t="shared" si="871"/>
        <v>-21.553996159691348</v>
      </c>
    </row>
    <row r="55656" spans="1:2" x14ac:dyDescent="0.25">
      <c r="A55656">
        <v>-0.65538692224485295</v>
      </c>
      <c r="B55656">
        <f t="shared" si="871"/>
        <v>-23.250311037255038</v>
      </c>
    </row>
    <row r="55657" spans="1:2" x14ac:dyDescent="0.25">
      <c r="A55657">
        <v>-0.71849915993662805</v>
      </c>
      <c r="B55657">
        <f t="shared" si="871"/>
        <v>-23.341823781908111</v>
      </c>
    </row>
    <row r="55658" spans="1:2" x14ac:dyDescent="0.25">
      <c r="A55658">
        <v>-0.52597399736938699</v>
      </c>
      <c r="B55658">
        <f t="shared" si="871"/>
        <v>-23.062662296185611</v>
      </c>
    </row>
    <row r="55659" spans="1:2" x14ac:dyDescent="0.25">
      <c r="A55659">
        <v>-0.61563708265388895</v>
      </c>
      <c r="B55659">
        <f t="shared" si="871"/>
        <v>-23.192673769848138</v>
      </c>
    </row>
    <row r="55660" spans="1:2" x14ac:dyDescent="0.25">
      <c r="A55660">
        <v>-1.26282306702027E-2</v>
      </c>
      <c r="B55660">
        <f t="shared" si="871"/>
        <v>-22.318310934471796</v>
      </c>
    </row>
    <row r="55661" spans="1:2" x14ac:dyDescent="0.25">
      <c r="A55661">
        <v>-0.413165645820532</v>
      </c>
      <c r="B55661">
        <f t="shared" si="871"/>
        <v>-22.899090186439771</v>
      </c>
    </row>
    <row r="55662" spans="1:2" x14ac:dyDescent="0.25">
      <c r="A55662">
        <v>-0.96006025389494298</v>
      </c>
      <c r="B55662">
        <f t="shared" si="871"/>
        <v>-23.692087368147668</v>
      </c>
    </row>
    <row r="55663" spans="1:2" x14ac:dyDescent="0.25">
      <c r="A55663">
        <v>0.25986484104674701</v>
      </c>
      <c r="B55663">
        <f t="shared" si="871"/>
        <v>-21.923195980482216</v>
      </c>
    </row>
    <row r="55664" spans="1:2" x14ac:dyDescent="0.25">
      <c r="A55664">
        <v>0.77252270100062603</v>
      </c>
      <c r="B55664">
        <f t="shared" si="871"/>
        <v>-21.179842083549094</v>
      </c>
    </row>
    <row r="55665" spans="1:2" x14ac:dyDescent="0.25">
      <c r="A55665">
        <v>1.6821111492086298E-2</v>
      </c>
      <c r="B55665">
        <f t="shared" si="871"/>
        <v>-22.275609388336477</v>
      </c>
    </row>
    <row r="55666" spans="1:2" x14ac:dyDescent="0.25">
      <c r="A55666">
        <v>-0.83312813537934405</v>
      </c>
      <c r="B55666">
        <f t="shared" si="871"/>
        <v>-23.508035796300049</v>
      </c>
    </row>
    <row r="55667" spans="1:2" x14ac:dyDescent="0.25">
      <c r="A55667">
        <v>0.36752648098136698</v>
      </c>
      <c r="B55667">
        <f t="shared" si="871"/>
        <v>-21.76708660257702</v>
      </c>
    </row>
    <row r="55668" spans="1:2" x14ac:dyDescent="0.25">
      <c r="A55668">
        <v>0.58955865396913099</v>
      </c>
      <c r="B55668">
        <f t="shared" si="871"/>
        <v>-21.445139951744761</v>
      </c>
    </row>
    <row r="55669" spans="1:2" x14ac:dyDescent="0.25">
      <c r="A55669">
        <v>2.3835765956499499</v>
      </c>
      <c r="B55669">
        <f t="shared" si="871"/>
        <v>-18.843813936307573</v>
      </c>
    </row>
    <row r="55670" spans="1:2" x14ac:dyDescent="0.25">
      <c r="A55670">
        <v>-0.82222204475956095</v>
      </c>
      <c r="B55670">
        <f t="shared" si="871"/>
        <v>-23.492221964901365</v>
      </c>
    </row>
    <row r="55671" spans="1:2" x14ac:dyDescent="0.25">
      <c r="A55671">
        <v>1.80320298382183</v>
      </c>
      <c r="B55671">
        <f t="shared" si="871"/>
        <v>-19.685355673458346</v>
      </c>
    </row>
    <row r="55672" spans="1:2" x14ac:dyDescent="0.25">
      <c r="A55672">
        <v>-1.68188938130799</v>
      </c>
      <c r="B55672">
        <f t="shared" si="871"/>
        <v>-24.738739602896587</v>
      </c>
    </row>
    <row r="55673" spans="1:2" x14ac:dyDescent="0.25">
      <c r="A55673">
        <v>-2.3261059445619798</v>
      </c>
      <c r="B55673">
        <f t="shared" si="871"/>
        <v>-25.67285361961487</v>
      </c>
    </row>
    <row r="55674" spans="1:2" x14ac:dyDescent="0.25">
      <c r="A55674">
        <v>-0.82234756086243099</v>
      </c>
      <c r="B55674">
        <f t="shared" si="871"/>
        <v>-23.492403963250524</v>
      </c>
    </row>
    <row r="55675" spans="1:2" x14ac:dyDescent="0.25">
      <c r="A55675">
        <v>-0.25493031022166401</v>
      </c>
      <c r="B55675">
        <f t="shared" si="871"/>
        <v>-22.669648949821415</v>
      </c>
    </row>
    <row r="55676" spans="1:2" x14ac:dyDescent="0.25">
      <c r="A55676">
        <v>-0.76473994669190903</v>
      </c>
      <c r="B55676">
        <f t="shared" si="871"/>
        <v>-23.408872922703267</v>
      </c>
    </row>
    <row r="55677" spans="1:2" x14ac:dyDescent="0.25">
      <c r="A55677">
        <v>1.57176860292797</v>
      </c>
      <c r="B55677">
        <f t="shared" si="871"/>
        <v>-20.020935525754446</v>
      </c>
    </row>
    <row r="55678" spans="1:2" x14ac:dyDescent="0.25">
      <c r="A55678">
        <v>1.3109545752871301</v>
      </c>
      <c r="B55678">
        <f t="shared" si="871"/>
        <v>-20.399115865833661</v>
      </c>
    </row>
    <row r="55679" spans="1:2" x14ac:dyDescent="0.25">
      <c r="A55679">
        <v>0.53947436967009998</v>
      </c>
      <c r="B55679">
        <f t="shared" si="871"/>
        <v>-21.517762163978357</v>
      </c>
    </row>
    <row r="55680" spans="1:2" x14ac:dyDescent="0.25">
      <c r="A55680">
        <v>-0.64311133237885898</v>
      </c>
      <c r="B55680">
        <f t="shared" si="871"/>
        <v>-23.232511431949348</v>
      </c>
    </row>
    <row r="55681" spans="1:2" x14ac:dyDescent="0.25">
      <c r="A55681">
        <v>-0.21554745687953999</v>
      </c>
      <c r="B55681">
        <f t="shared" si="871"/>
        <v>-22.612543812475334</v>
      </c>
    </row>
    <row r="55682" spans="1:2" x14ac:dyDescent="0.25">
      <c r="A55682">
        <v>-1.02651447246741</v>
      </c>
      <c r="B55682">
        <f t="shared" si="871"/>
        <v>-23.788445985077747</v>
      </c>
    </row>
    <row r="55683" spans="1:2" x14ac:dyDescent="0.25">
      <c r="A55683">
        <v>-0.83388489581093705</v>
      </c>
      <c r="B55683">
        <f t="shared" ref="B55683:B55746" si="872">-22.3+1.45*A55683</f>
        <v>-23.509133098925858</v>
      </c>
    </row>
    <row r="55684" spans="1:2" x14ac:dyDescent="0.25">
      <c r="A55684">
        <v>2.0264853551323898</v>
      </c>
      <c r="B55684">
        <f t="shared" si="872"/>
        <v>-19.361596235058038</v>
      </c>
    </row>
    <row r="55685" spans="1:2" x14ac:dyDescent="0.25">
      <c r="A55685">
        <v>0.38521935024884102</v>
      </c>
      <c r="B55685">
        <f t="shared" si="872"/>
        <v>-21.74143194213918</v>
      </c>
    </row>
    <row r="55686" spans="1:2" x14ac:dyDescent="0.25">
      <c r="A55686">
        <v>-0.70615272795393502</v>
      </c>
      <c r="B55686">
        <f t="shared" si="872"/>
        <v>-23.323921455533206</v>
      </c>
    </row>
    <row r="55687" spans="1:2" x14ac:dyDescent="0.25">
      <c r="A55687">
        <v>-0.474269270346798</v>
      </c>
      <c r="B55687">
        <f t="shared" si="872"/>
        <v>-22.987690442002858</v>
      </c>
    </row>
    <row r="55688" spans="1:2" x14ac:dyDescent="0.25">
      <c r="A55688">
        <v>-0.32853475954080102</v>
      </c>
      <c r="B55688">
        <f t="shared" si="872"/>
        <v>-22.776375401334164</v>
      </c>
    </row>
    <row r="55689" spans="1:2" x14ac:dyDescent="0.25">
      <c r="A55689">
        <v>-0.54286164331488196</v>
      </c>
      <c r="B55689">
        <f t="shared" si="872"/>
        <v>-23.087149382806579</v>
      </c>
    </row>
    <row r="55690" spans="1:2" x14ac:dyDescent="0.25">
      <c r="A55690">
        <v>-1.5128529141776801</v>
      </c>
      <c r="B55690">
        <f t="shared" si="872"/>
        <v>-24.493636725557636</v>
      </c>
    </row>
    <row r="55691" spans="1:2" x14ac:dyDescent="0.25">
      <c r="A55691">
        <v>0.73239125841449204</v>
      </c>
      <c r="B55691">
        <f t="shared" si="872"/>
        <v>-21.238032675298989</v>
      </c>
    </row>
    <row r="55692" spans="1:2" x14ac:dyDescent="0.25">
      <c r="A55692">
        <v>1.813449018931</v>
      </c>
      <c r="B55692">
        <f t="shared" si="872"/>
        <v>-19.670498922550053</v>
      </c>
    </row>
    <row r="55693" spans="1:2" x14ac:dyDescent="0.25">
      <c r="A55693">
        <v>0.29552370309395398</v>
      </c>
      <c r="B55693">
        <f t="shared" si="872"/>
        <v>-21.871490630513769</v>
      </c>
    </row>
    <row r="55694" spans="1:2" x14ac:dyDescent="0.25">
      <c r="A55694">
        <v>-0.22191590565545499</v>
      </c>
      <c r="B55694">
        <f t="shared" si="872"/>
        <v>-22.621778063200409</v>
      </c>
    </row>
    <row r="55695" spans="1:2" x14ac:dyDescent="0.25">
      <c r="A55695">
        <v>-1.7115063010566101</v>
      </c>
      <c r="B55695">
        <f t="shared" si="872"/>
        <v>-24.781684136532085</v>
      </c>
    </row>
    <row r="55696" spans="1:2" x14ac:dyDescent="0.25">
      <c r="A55696">
        <v>0.39899853342296898</v>
      </c>
      <c r="B55696">
        <f t="shared" si="872"/>
        <v>-21.721452126536697</v>
      </c>
    </row>
    <row r="55697" spans="1:2" x14ac:dyDescent="0.25">
      <c r="A55697">
        <v>5.3445946392468198E-2</v>
      </c>
      <c r="B55697">
        <f t="shared" si="872"/>
        <v>-22.222503377730924</v>
      </c>
    </row>
    <row r="55698" spans="1:2" x14ac:dyDescent="0.25">
      <c r="A55698">
        <v>0.124308503840093</v>
      </c>
      <c r="B55698">
        <f t="shared" si="872"/>
        <v>-22.119752669431865</v>
      </c>
    </row>
    <row r="55699" spans="1:2" x14ac:dyDescent="0.25">
      <c r="A55699">
        <v>-0.46814681561523602</v>
      </c>
      <c r="B55699">
        <f t="shared" si="872"/>
        <v>-22.978812882642092</v>
      </c>
    </row>
    <row r="55700" spans="1:2" x14ac:dyDescent="0.25">
      <c r="A55700">
        <v>1.6796053946463301</v>
      </c>
      <c r="B55700">
        <f t="shared" si="872"/>
        <v>-19.864572177762824</v>
      </c>
    </row>
    <row r="55701" spans="1:2" x14ac:dyDescent="0.25">
      <c r="A55701">
        <v>0.53448650462360603</v>
      </c>
      <c r="B55701">
        <f t="shared" si="872"/>
        <v>-21.524994568295771</v>
      </c>
    </row>
    <row r="55702" spans="1:2" x14ac:dyDescent="0.25">
      <c r="A55702">
        <v>-0.52659807583756402</v>
      </c>
      <c r="B55702">
        <f t="shared" si="872"/>
        <v>-23.063567209964468</v>
      </c>
    </row>
    <row r="55703" spans="1:2" x14ac:dyDescent="0.25">
      <c r="A55703">
        <v>1.3329818293303899</v>
      </c>
      <c r="B55703">
        <f t="shared" si="872"/>
        <v>-20.367176347470934</v>
      </c>
    </row>
    <row r="55704" spans="1:2" x14ac:dyDescent="0.25">
      <c r="A55704">
        <v>-0.27713467801830399</v>
      </c>
      <c r="B55704">
        <f t="shared" si="872"/>
        <v>-22.701845283126541</v>
      </c>
    </row>
    <row r="55705" spans="1:2" x14ac:dyDescent="0.25">
      <c r="A55705">
        <v>-0.33848510703491802</v>
      </c>
      <c r="B55705">
        <f t="shared" si="872"/>
        <v>-22.790803405200631</v>
      </c>
    </row>
    <row r="55706" spans="1:2" x14ac:dyDescent="0.25">
      <c r="A55706">
        <v>-0.41705915224669798</v>
      </c>
      <c r="B55706">
        <f t="shared" si="872"/>
        <v>-22.904735770757714</v>
      </c>
    </row>
    <row r="55707" spans="1:2" x14ac:dyDescent="0.25">
      <c r="A55707">
        <v>-0.249394182092956</v>
      </c>
      <c r="B55707">
        <f t="shared" si="872"/>
        <v>-22.661621564034785</v>
      </c>
    </row>
    <row r="55708" spans="1:2" x14ac:dyDescent="0.25">
      <c r="A55708">
        <v>-0.99670791000772596</v>
      </c>
      <c r="B55708">
        <f t="shared" si="872"/>
        <v>-23.745226469511202</v>
      </c>
    </row>
    <row r="55709" spans="1:2" x14ac:dyDescent="0.25">
      <c r="A55709">
        <v>-0.42657637117807101</v>
      </c>
      <c r="B55709">
        <f t="shared" si="872"/>
        <v>-22.918535738208202</v>
      </c>
    </row>
    <row r="55710" spans="1:2" x14ac:dyDescent="0.25">
      <c r="A55710">
        <v>0.26315193556942101</v>
      </c>
      <c r="B55710">
        <f t="shared" si="872"/>
        <v>-21.91842969342434</v>
      </c>
    </row>
    <row r="55711" spans="1:2" x14ac:dyDescent="0.25">
      <c r="A55711">
        <v>-1.2178607119298901</v>
      </c>
      <c r="B55711">
        <f t="shared" si="872"/>
        <v>-24.065898032298342</v>
      </c>
    </row>
    <row r="55712" spans="1:2" x14ac:dyDescent="0.25">
      <c r="A55712">
        <v>-0.83605384079050105</v>
      </c>
      <c r="B55712">
        <f t="shared" si="872"/>
        <v>-23.512278069146227</v>
      </c>
    </row>
    <row r="55713" spans="1:2" x14ac:dyDescent="0.25">
      <c r="A55713">
        <v>-2.4127807967875898</v>
      </c>
      <c r="B55713">
        <f t="shared" si="872"/>
        <v>-25.798532155342006</v>
      </c>
    </row>
    <row r="55714" spans="1:2" x14ac:dyDescent="0.25">
      <c r="A55714">
        <v>0.44484977149732202</v>
      </c>
      <c r="B55714">
        <f t="shared" si="872"/>
        <v>-21.654967831328882</v>
      </c>
    </row>
    <row r="55715" spans="1:2" x14ac:dyDescent="0.25">
      <c r="A55715">
        <v>0.101199872650881</v>
      </c>
      <c r="B55715">
        <f t="shared" si="872"/>
        <v>-22.153260184656222</v>
      </c>
    </row>
    <row r="55716" spans="1:2" x14ac:dyDescent="0.25">
      <c r="A55716">
        <v>2.7892894871128601E-2</v>
      </c>
      <c r="B55716">
        <f t="shared" si="872"/>
        <v>-22.259555302436866</v>
      </c>
    </row>
    <row r="55717" spans="1:2" x14ac:dyDescent="0.25">
      <c r="A55717">
        <v>-0.58212066021668696</v>
      </c>
      <c r="B55717">
        <f t="shared" si="872"/>
        <v>-23.144074957314196</v>
      </c>
    </row>
    <row r="55718" spans="1:2" x14ac:dyDescent="0.25">
      <c r="A55718">
        <v>-0.16607428964064599</v>
      </c>
      <c r="B55718">
        <f t="shared" si="872"/>
        <v>-22.540807719978936</v>
      </c>
    </row>
    <row r="55719" spans="1:2" x14ac:dyDescent="0.25">
      <c r="A55719">
        <v>-0.92031329205523504</v>
      </c>
      <c r="B55719">
        <f t="shared" si="872"/>
        <v>-23.634454273480092</v>
      </c>
    </row>
    <row r="55720" spans="1:2" x14ac:dyDescent="0.25">
      <c r="A55720">
        <v>0.39445377883277399</v>
      </c>
      <c r="B55720">
        <f t="shared" si="872"/>
        <v>-21.728042020692477</v>
      </c>
    </row>
    <row r="55721" spans="1:2" x14ac:dyDescent="0.25">
      <c r="A55721">
        <v>0.53899880969556302</v>
      </c>
      <c r="B55721">
        <f t="shared" si="872"/>
        <v>-21.518451725941436</v>
      </c>
    </row>
    <row r="55722" spans="1:2" x14ac:dyDescent="0.25">
      <c r="A55722">
        <v>-0.83255970188744899</v>
      </c>
      <c r="B55722">
        <f t="shared" si="872"/>
        <v>-23.507211567736803</v>
      </c>
    </row>
    <row r="55723" spans="1:2" x14ac:dyDescent="0.25">
      <c r="A55723">
        <v>-0.40562349921079999</v>
      </c>
      <c r="B55723">
        <f t="shared" si="872"/>
        <v>-22.888154073855659</v>
      </c>
    </row>
    <row r="55724" spans="1:2" x14ac:dyDescent="0.25">
      <c r="A55724">
        <v>-0.23704239160562299</v>
      </c>
      <c r="B55724">
        <f t="shared" si="872"/>
        <v>-22.643711467828155</v>
      </c>
    </row>
    <row r="55725" spans="1:2" x14ac:dyDescent="0.25">
      <c r="A55725">
        <v>-0.37222294736648898</v>
      </c>
      <c r="B55725">
        <f t="shared" si="872"/>
        <v>-22.839723273681411</v>
      </c>
    </row>
    <row r="55726" spans="1:2" x14ac:dyDescent="0.25">
      <c r="A55726">
        <v>-0.13101224193830999</v>
      </c>
      <c r="B55726">
        <f t="shared" si="872"/>
        <v>-22.48996775081055</v>
      </c>
    </row>
    <row r="55727" spans="1:2" x14ac:dyDescent="0.25">
      <c r="A55727">
        <v>1.31234903525199</v>
      </c>
      <c r="B55727">
        <f t="shared" si="872"/>
        <v>-20.397093898884616</v>
      </c>
    </row>
    <row r="55728" spans="1:2" x14ac:dyDescent="0.25">
      <c r="A55728">
        <v>-0.79678114571469405</v>
      </c>
      <c r="B55728">
        <f t="shared" si="872"/>
        <v>-23.455332661286306</v>
      </c>
    </row>
    <row r="55729" spans="1:2" x14ac:dyDescent="0.25">
      <c r="A55729">
        <v>-9.7713829533792498E-2</v>
      </c>
      <c r="B55729">
        <f t="shared" si="872"/>
        <v>-22.441685052823999</v>
      </c>
    </row>
    <row r="55730" spans="1:2" x14ac:dyDescent="0.25">
      <c r="A55730">
        <v>0.68501767116282397</v>
      </c>
      <c r="B55730">
        <f t="shared" si="872"/>
        <v>-21.306724376813907</v>
      </c>
    </row>
    <row r="55731" spans="1:2" x14ac:dyDescent="0.25">
      <c r="A55731">
        <v>-0.50742590226941997</v>
      </c>
      <c r="B55731">
        <f t="shared" si="872"/>
        <v>-23.035767558290658</v>
      </c>
    </row>
    <row r="55732" spans="1:2" x14ac:dyDescent="0.25">
      <c r="A55732">
        <v>2.6927108280696501</v>
      </c>
      <c r="B55732">
        <f t="shared" si="872"/>
        <v>-18.395569299299009</v>
      </c>
    </row>
    <row r="55733" spans="1:2" x14ac:dyDescent="0.25">
      <c r="A55733">
        <v>0.27340042641807499</v>
      </c>
      <c r="B55733">
        <f t="shared" si="872"/>
        <v>-21.903569381693792</v>
      </c>
    </row>
    <row r="55734" spans="1:2" x14ac:dyDescent="0.25">
      <c r="A55734">
        <v>0.40271312320348601</v>
      </c>
      <c r="B55734">
        <f t="shared" si="872"/>
        <v>-21.716065971354947</v>
      </c>
    </row>
    <row r="55735" spans="1:2" x14ac:dyDescent="0.25">
      <c r="A55735">
        <v>-0.12427838742831999</v>
      </c>
      <c r="B55735">
        <f t="shared" si="872"/>
        <v>-22.480203661771064</v>
      </c>
    </row>
    <row r="55736" spans="1:2" x14ac:dyDescent="0.25">
      <c r="A55736">
        <v>0.87601591519454602</v>
      </c>
      <c r="B55736">
        <f t="shared" si="872"/>
        <v>-21.029776922967908</v>
      </c>
    </row>
    <row r="55737" spans="1:2" x14ac:dyDescent="0.25">
      <c r="A55737">
        <v>-0.29103454149923602</v>
      </c>
      <c r="B55737">
        <f t="shared" si="872"/>
        <v>-22.722000085173892</v>
      </c>
    </row>
    <row r="55738" spans="1:2" x14ac:dyDescent="0.25">
      <c r="A55738">
        <v>0.116798598679299</v>
      </c>
      <c r="B55738">
        <f t="shared" si="872"/>
        <v>-22.130642031915016</v>
      </c>
    </row>
    <row r="55739" spans="1:2" x14ac:dyDescent="0.25">
      <c r="A55739">
        <v>-0.18856311242756299</v>
      </c>
      <c r="B55739">
        <f t="shared" si="872"/>
        <v>-22.573416513019968</v>
      </c>
    </row>
    <row r="55740" spans="1:2" x14ac:dyDescent="0.25">
      <c r="A55740">
        <v>-0.47952345702160099</v>
      </c>
      <c r="B55740">
        <f t="shared" si="872"/>
        <v>-22.995309012681322</v>
      </c>
    </row>
    <row r="55741" spans="1:2" x14ac:dyDescent="0.25">
      <c r="A55741">
        <v>1.8246931477019901</v>
      </c>
      <c r="B55741">
        <f t="shared" si="872"/>
        <v>-19.654194935832116</v>
      </c>
    </row>
    <row r="55742" spans="1:2" x14ac:dyDescent="0.25">
      <c r="A55742">
        <v>0.99135632843927801</v>
      </c>
      <c r="B55742">
        <f t="shared" si="872"/>
        <v>-20.862533323763049</v>
      </c>
    </row>
    <row r="55743" spans="1:2" x14ac:dyDescent="0.25">
      <c r="A55743">
        <v>-0.46754452467521201</v>
      </c>
      <c r="B55743">
        <f t="shared" si="872"/>
        <v>-22.97793956077906</v>
      </c>
    </row>
    <row r="55744" spans="1:2" x14ac:dyDescent="0.25">
      <c r="A55744">
        <v>-0.67595269480323095</v>
      </c>
      <c r="B55744">
        <f t="shared" si="872"/>
        <v>-23.280131407464687</v>
      </c>
    </row>
    <row r="55745" spans="1:2" x14ac:dyDescent="0.25">
      <c r="A55745">
        <v>0.148651591889958</v>
      </c>
      <c r="B55745">
        <f t="shared" si="872"/>
        <v>-22.084455191759563</v>
      </c>
    </row>
    <row r="55746" spans="1:2" x14ac:dyDescent="0.25">
      <c r="A55746">
        <v>-0.17515214130284201</v>
      </c>
      <c r="B55746">
        <f t="shared" si="872"/>
        <v>-22.553970604889123</v>
      </c>
    </row>
    <row r="55747" spans="1:2" x14ac:dyDescent="0.25">
      <c r="A55747">
        <v>-1.94731472102901</v>
      </c>
      <c r="B55747">
        <f t="shared" ref="B55747:B55810" si="873">-22.3+1.45*A55747</f>
        <v>-25.123606345492064</v>
      </c>
    </row>
    <row r="55748" spans="1:2" x14ac:dyDescent="0.25">
      <c r="A55748">
        <v>0.46340555485354501</v>
      </c>
      <c r="B55748">
        <f t="shared" si="873"/>
        <v>-21.62806194546236</v>
      </c>
    </row>
    <row r="55749" spans="1:2" x14ac:dyDescent="0.25">
      <c r="A55749">
        <v>-0.35895925785133198</v>
      </c>
      <c r="B55749">
        <f t="shared" si="873"/>
        <v>-22.820490923884432</v>
      </c>
    </row>
    <row r="55750" spans="1:2" x14ac:dyDescent="0.25">
      <c r="A55750">
        <v>0.47776632947095399</v>
      </c>
      <c r="B55750">
        <f t="shared" si="873"/>
        <v>-21.607238822267117</v>
      </c>
    </row>
    <row r="55751" spans="1:2" x14ac:dyDescent="0.25">
      <c r="A55751">
        <v>0.96766463989645002</v>
      </c>
      <c r="B55751">
        <f t="shared" si="873"/>
        <v>-20.896886272150148</v>
      </c>
    </row>
    <row r="55752" spans="1:2" x14ac:dyDescent="0.25">
      <c r="A55752">
        <v>-0.83374110188311101</v>
      </c>
      <c r="B55752">
        <f t="shared" si="873"/>
        <v>-23.508924597730513</v>
      </c>
    </row>
    <row r="55753" spans="1:2" x14ac:dyDescent="0.25">
      <c r="A55753">
        <v>-0.51069272136606503</v>
      </c>
      <c r="B55753">
        <f t="shared" si="873"/>
        <v>-23.040504445980794</v>
      </c>
    </row>
    <row r="55754" spans="1:2" x14ac:dyDescent="0.25">
      <c r="A55754">
        <v>0.32534983689282898</v>
      </c>
      <c r="B55754">
        <f t="shared" si="873"/>
        <v>-21.828242736505398</v>
      </c>
    </row>
    <row r="55755" spans="1:2" x14ac:dyDescent="0.25">
      <c r="A55755">
        <v>1.7120324431888201</v>
      </c>
      <c r="B55755">
        <f t="shared" si="873"/>
        <v>-19.817552957376211</v>
      </c>
    </row>
    <row r="55756" spans="1:2" x14ac:dyDescent="0.25">
      <c r="A55756">
        <v>0.40597697253066301</v>
      </c>
      <c r="B55756">
        <f t="shared" si="873"/>
        <v>-21.711333389830539</v>
      </c>
    </row>
    <row r="55757" spans="1:2" x14ac:dyDescent="0.25">
      <c r="A55757">
        <v>0.33815972972887598</v>
      </c>
      <c r="B55757">
        <f t="shared" si="873"/>
        <v>-21.80966839189313</v>
      </c>
    </row>
    <row r="55758" spans="1:2" x14ac:dyDescent="0.25">
      <c r="A55758">
        <v>-0.73579694070549095</v>
      </c>
      <c r="B55758">
        <f t="shared" si="873"/>
        <v>-23.366905564022964</v>
      </c>
    </row>
    <row r="55759" spans="1:2" x14ac:dyDescent="0.25">
      <c r="A55759">
        <v>-0.64639218146322697</v>
      </c>
      <c r="B55759">
        <f t="shared" si="873"/>
        <v>-23.237268663121679</v>
      </c>
    </row>
    <row r="55760" spans="1:2" x14ac:dyDescent="0.25">
      <c r="A55760">
        <v>0.76403940129506398</v>
      </c>
      <c r="B55760">
        <f t="shared" si="873"/>
        <v>-21.192142868122158</v>
      </c>
    </row>
    <row r="55761" spans="1:2" x14ac:dyDescent="0.25">
      <c r="A55761">
        <v>0.23777960720243499</v>
      </c>
      <c r="B55761">
        <f t="shared" si="873"/>
        <v>-21.955219569556469</v>
      </c>
    </row>
    <row r="55762" spans="1:2" x14ac:dyDescent="0.25">
      <c r="A55762">
        <v>-0.89204343125079799</v>
      </c>
      <c r="B55762">
        <f t="shared" si="873"/>
        <v>-23.593462975313656</v>
      </c>
    </row>
    <row r="55763" spans="1:2" x14ac:dyDescent="0.25">
      <c r="A55763">
        <v>-1.2119692426849</v>
      </c>
      <c r="B55763">
        <f t="shared" si="873"/>
        <v>-24.057355401893105</v>
      </c>
    </row>
    <row r="55764" spans="1:2" x14ac:dyDescent="0.25">
      <c r="A55764">
        <v>-0.69546965411442896</v>
      </c>
      <c r="B55764">
        <f t="shared" si="873"/>
        <v>-23.308430998465923</v>
      </c>
    </row>
    <row r="55765" spans="1:2" x14ac:dyDescent="0.25">
      <c r="A55765">
        <v>-0.238914978770878</v>
      </c>
      <c r="B55765">
        <f t="shared" si="873"/>
        <v>-22.646426719217775</v>
      </c>
    </row>
    <row r="55766" spans="1:2" x14ac:dyDescent="0.25">
      <c r="A55766">
        <v>-0.82838855124900401</v>
      </c>
      <c r="B55766">
        <f t="shared" si="873"/>
        <v>-23.501163399311057</v>
      </c>
    </row>
    <row r="55767" spans="1:2" x14ac:dyDescent="0.25">
      <c r="A55767">
        <v>-0.39107355835709101</v>
      </c>
      <c r="B55767">
        <f t="shared" si="873"/>
        <v>-22.867056659617784</v>
      </c>
    </row>
    <row r="55768" spans="1:2" x14ac:dyDescent="0.25">
      <c r="A55768">
        <v>-0.24781026396272601</v>
      </c>
      <c r="B55768">
        <f t="shared" si="873"/>
        <v>-22.659324882745953</v>
      </c>
    </row>
    <row r="55769" spans="1:2" x14ac:dyDescent="0.25">
      <c r="A55769">
        <v>-1.06439725327239</v>
      </c>
      <c r="B55769">
        <f t="shared" si="873"/>
        <v>-23.843376017244967</v>
      </c>
    </row>
    <row r="55770" spans="1:2" x14ac:dyDescent="0.25">
      <c r="A55770">
        <v>0.256641530846622</v>
      </c>
      <c r="B55770">
        <f t="shared" si="873"/>
        <v>-21.927869780272399</v>
      </c>
    </row>
    <row r="55771" spans="1:2" x14ac:dyDescent="0.25">
      <c r="A55771">
        <v>-1.54570139754979</v>
      </c>
      <c r="B55771">
        <f t="shared" si="873"/>
        <v>-24.541267026447194</v>
      </c>
    </row>
    <row r="55772" spans="1:2" x14ac:dyDescent="0.25">
      <c r="A55772">
        <v>1.09030836764679</v>
      </c>
      <c r="B55772">
        <f t="shared" si="873"/>
        <v>-20.719052866912154</v>
      </c>
    </row>
    <row r="55773" spans="1:2" x14ac:dyDescent="0.25">
      <c r="A55773">
        <v>-7.5306905072431402E-2</v>
      </c>
      <c r="B55773">
        <f t="shared" si="873"/>
        <v>-22.409195012355028</v>
      </c>
    </row>
    <row r="55774" spans="1:2" x14ac:dyDescent="0.25">
      <c r="A55774">
        <v>0.30178369846597403</v>
      </c>
      <c r="B55774">
        <f t="shared" si="873"/>
        <v>-21.862413637224339</v>
      </c>
    </row>
    <row r="55775" spans="1:2" x14ac:dyDescent="0.25">
      <c r="A55775">
        <v>-1.0126022811314299</v>
      </c>
      <c r="B55775">
        <f t="shared" si="873"/>
        <v>-23.768273307640573</v>
      </c>
    </row>
    <row r="55776" spans="1:2" x14ac:dyDescent="0.25">
      <c r="A55776">
        <v>2.17705558368122</v>
      </c>
      <c r="B55776">
        <f t="shared" si="873"/>
        <v>-19.143269403662231</v>
      </c>
    </row>
    <row r="55777" spans="1:2" x14ac:dyDescent="0.25">
      <c r="A55777">
        <v>-0.30221969316043901</v>
      </c>
      <c r="B55777">
        <f t="shared" si="873"/>
        <v>-22.738218555082636</v>
      </c>
    </row>
    <row r="55778" spans="1:2" x14ac:dyDescent="0.25">
      <c r="A55778">
        <v>-0.28274372035225298</v>
      </c>
      <c r="B55778">
        <f t="shared" si="873"/>
        <v>-22.709978394510767</v>
      </c>
    </row>
    <row r="55779" spans="1:2" x14ac:dyDescent="0.25">
      <c r="A55779">
        <v>-0.52466802189308004</v>
      </c>
      <c r="B55779">
        <f t="shared" si="873"/>
        <v>-23.060768631744967</v>
      </c>
    </row>
    <row r="55780" spans="1:2" x14ac:dyDescent="0.25">
      <c r="A55780">
        <v>2.3116170755019598</v>
      </c>
      <c r="B55780">
        <f t="shared" si="873"/>
        <v>-18.948155240522158</v>
      </c>
    </row>
    <row r="55781" spans="1:2" x14ac:dyDescent="0.25">
      <c r="A55781">
        <v>1.0717221675426001</v>
      </c>
      <c r="B55781">
        <f t="shared" si="873"/>
        <v>-20.746002857063232</v>
      </c>
    </row>
    <row r="55782" spans="1:2" x14ac:dyDescent="0.25">
      <c r="A55782">
        <v>-0.32004436181162499</v>
      </c>
      <c r="B55782">
        <f t="shared" si="873"/>
        <v>-22.764064324626858</v>
      </c>
    </row>
    <row r="55783" spans="1:2" x14ac:dyDescent="0.25">
      <c r="A55783">
        <v>-0.559425128220707</v>
      </c>
      <c r="B55783">
        <f t="shared" si="873"/>
        <v>-23.111166435920026</v>
      </c>
    </row>
    <row r="55784" spans="1:2" x14ac:dyDescent="0.25">
      <c r="A55784">
        <v>1.24259539681061</v>
      </c>
      <c r="B55784">
        <f t="shared" si="873"/>
        <v>-20.498236674624618</v>
      </c>
    </row>
    <row r="55785" spans="1:2" x14ac:dyDescent="0.25">
      <c r="A55785">
        <v>0.485392556487106</v>
      </c>
      <c r="B55785">
        <f t="shared" si="873"/>
        <v>-21.596180793093698</v>
      </c>
    </row>
    <row r="55786" spans="1:2" x14ac:dyDescent="0.25">
      <c r="A55786">
        <v>2.1790690890018101</v>
      </c>
      <c r="B55786">
        <f t="shared" si="873"/>
        <v>-19.140349820947378</v>
      </c>
    </row>
    <row r="55787" spans="1:2" x14ac:dyDescent="0.25">
      <c r="A55787">
        <v>-0.95806064877466302</v>
      </c>
      <c r="B55787">
        <f t="shared" si="873"/>
        <v>-23.689187940723262</v>
      </c>
    </row>
    <row r="55788" spans="1:2" x14ac:dyDescent="0.25">
      <c r="A55788">
        <v>-0.38887896161580998</v>
      </c>
      <c r="B55788">
        <f t="shared" si="873"/>
        <v>-22.863874494342927</v>
      </c>
    </row>
    <row r="55789" spans="1:2" x14ac:dyDescent="0.25">
      <c r="A55789">
        <v>0.19279224713464899</v>
      </c>
      <c r="B55789">
        <f t="shared" si="873"/>
        <v>-22.020451241654758</v>
      </c>
    </row>
    <row r="55790" spans="1:2" x14ac:dyDescent="0.25">
      <c r="A55790">
        <v>0.60000753846978705</v>
      </c>
      <c r="B55790">
        <f t="shared" si="873"/>
        <v>-21.429989069218809</v>
      </c>
    </row>
    <row r="55791" spans="1:2" x14ac:dyDescent="0.25">
      <c r="A55791">
        <v>0.39187870812056702</v>
      </c>
      <c r="B55791">
        <f t="shared" si="873"/>
        <v>-21.731775873225178</v>
      </c>
    </row>
    <row r="55792" spans="1:2" x14ac:dyDescent="0.25">
      <c r="A55792">
        <v>0.88826971536026</v>
      </c>
      <c r="B55792">
        <f t="shared" si="873"/>
        <v>-21.012008912727623</v>
      </c>
    </row>
    <row r="55793" spans="1:2" x14ac:dyDescent="0.25">
      <c r="A55793">
        <v>0.71053311958671705</v>
      </c>
      <c r="B55793">
        <f t="shared" si="873"/>
        <v>-21.269726976599262</v>
      </c>
    </row>
    <row r="55794" spans="1:2" x14ac:dyDescent="0.25">
      <c r="A55794">
        <v>1.0918925630801899</v>
      </c>
      <c r="B55794">
        <f t="shared" si="873"/>
        <v>-20.716755783533724</v>
      </c>
    </row>
    <row r="55795" spans="1:2" x14ac:dyDescent="0.25">
      <c r="A55795">
        <v>0.66610400907260603</v>
      </c>
      <c r="B55795">
        <f t="shared" si="873"/>
        <v>-21.334149186844723</v>
      </c>
    </row>
    <row r="55796" spans="1:2" x14ac:dyDescent="0.25">
      <c r="A55796">
        <v>-1.27333650900045</v>
      </c>
      <c r="B55796">
        <f t="shared" si="873"/>
        <v>-24.146337938050653</v>
      </c>
    </row>
    <row r="55797" spans="1:2" x14ac:dyDescent="0.25">
      <c r="A55797">
        <v>-0.42077535117063303</v>
      </c>
      <c r="B55797">
        <f t="shared" si="873"/>
        <v>-22.910124259197417</v>
      </c>
    </row>
    <row r="55798" spans="1:2" x14ac:dyDescent="0.25">
      <c r="A55798">
        <v>0.298367539199905</v>
      </c>
      <c r="B55798">
        <f t="shared" si="873"/>
        <v>-21.867367068160139</v>
      </c>
    </row>
    <row r="55799" spans="1:2" x14ac:dyDescent="0.25">
      <c r="A55799">
        <v>1.0421744089717899</v>
      </c>
      <c r="B55799">
        <f t="shared" si="873"/>
        <v>-20.788847106990904</v>
      </c>
    </row>
    <row r="55800" spans="1:2" x14ac:dyDescent="0.25">
      <c r="A55800">
        <v>-2.7148506096383902</v>
      </c>
      <c r="B55800">
        <f t="shared" si="873"/>
        <v>-26.236533383975665</v>
      </c>
    </row>
    <row r="55801" spans="1:2" x14ac:dyDescent="0.25">
      <c r="A55801">
        <v>0.852996429544984</v>
      </c>
      <c r="B55801">
        <f t="shared" si="873"/>
        <v>-21.063155177159775</v>
      </c>
    </row>
    <row r="55802" spans="1:2" x14ac:dyDescent="0.25">
      <c r="A55802">
        <v>1.00222713633662</v>
      </c>
      <c r="B55802">
        <f t="shared" si="873"/>
        <v>-20.846770652311903</v>
      </c>
    </row>
    <row r="55803" spans="1:2" x14ac:dyDescent="0.25">
      <c r="A55803">
        <v>-0.67881603990254702</v>
      </c>
      <c r="B55803">
        <f t="shared" si="873"/>
        <v>-23.284283257858693</v>
      </c>
    </row>
    <row r="55804" spans="1:2" x14ac:dyDescent="0.25">
      <c r="A55804">
        <v>-0.47034528929634301</v>
      </c>
      <c r="B55804">
        <f t="shared" si="873"/>
        <v>-22.982000669479699</v>
      </c>
    </row>
    <row r="55805" spans="1:2" x14ac:dyDescent="0.25">
      <c r="A55805">
        <v>-0.653626998974843</v>
      </c>
      <c r="B55805">
        <f t="shared" si="873"/>
        <v>-23.247759148513524</v>
      </c>
    </row>
    <row r="55806" spans="1:2" x14ac:dyDescent="0.25">
      <c r="A55806">
        <v>0.80943097416427101</v>
      </c>
      <c r="B55806">
        <f t="shared" si="873"/>
        <v>-21.126325087461808</v>
      </c>
    </row>
    <row r="55807" spans="1:2" x14ac:dyDescent="0.25">
      <c r="A55807">
        <v>-0.82292117688207</v>
      </c>
      <c r="B55807">
        <f t="shared" si="873"/>
        <v>-23.493235706479002</v>
      </c>
    </row>
    <row r="55808" spans="1:2" x14ac:dyDescent="0.25">
      <c r="A55808">
        <v>1.41490298068634</v>
      </c>
      <c r="B55808">
        <f t="shared" si="873"/>
        <v>-20.248390678004807</v>
      </c>
    </row>
    <row r="55809" spans="1:2" x14ac:dyDescent="0.25">
      <c r="A55809">
        <v>-0.160933475182162</v>
      </c>
      <c r="B55809">
        <f t="shared" si="873"/>
        <v>-22.533353539014136</v>
      </c>
    </row>
    <row r="55810" spans="1:2" x14ac:dyDescent="0.25">
      <c r="A55810">
        <v>-1.9009053909069999</v>
      </c>
      <c r="B55810">
        <f t="shared" si="873"/>
        <v>-25.056312816815151</v>
      </c>
    </row>
    <row r="55811" spans="1:2" x14ac:dyDescent="0.25">
      <c r="A55811">
        <v>-0.22335917818689799</v>
      </c>
      <c r="B55811">
        <f t="shared" ref="B55811:B55874" si="874">-22.3+1.45*A55811</f>
        <v>-22.623870808371002</v>
      </c>
    </row>
    <row r="55812" spans="1:2" x14ac:dyDescent="0.25">
      <c r="A55812">
        <v>0.26821393793002402</v>
      </c>
      <c r="B55812">
        <f t="shared" si="874"/>
        <v>-21.911089790001466</v>
      </c>
    </row>
    <row r="55813" spans="1:2" x14ac:dyDescent="0.25">
      <c r="A55813">
        <v>0.57805465594982797</v>
      </c>
      <c r="B55813">
        <f t="shared" si="874"/>
        <v>-21.46182074887275</v>
      </c>
    </row>
    <row r="55814" spans="1:2" x14ac:dyDescent="0.25">
      <c r="A55814">
        <v>-0.17784656894787099</v>
      </c>
      <c r="B55814">
        <f t="shared" si="874"/>
        <v>-22.557877524974412</v>
      </c>
    </row>
    <row r="55815" spans="1:2" x14ac:dyDescent="0.25">
      <c r="A55815">
        <v>-5.0113286683346997E-2</v>
      </c>
      <c r="B55815">
        <f t="shared" si="874"/>
        <v>-22.372664265690855</v>
      </c>
    </row>
    <row r="55816" spans="1:2" x14ac:dyDescent="0.25">
      <c r="A55816">
        <v>-0.97711343320029198</v>
      </c>
      <c r="B55816">
        <f t="shared" si="874"/>
        <v>-23.716814478140424</v>
      </c>
    </row>
    <row r="55817" spans="1:2" x14ac:dyDescent="0.25">
      <c r="A55817">
        <v>0.12966850205856001</v>
      </c>
      <c r="B55817">
        <f t="shared" si="874"/>
        <v>-22.11198067201509</v>
      </c>
    </row>
    <row r="55818" spans="1:2" x14ac:dyDescent="0.25">
      <c r="A55818">
        <v>-1.41038506957326</v>
      </c>
      <c r="B55818">
        <f t="shared" si="874"/>
        <v>-24.345058350881228</v>
      </c>
    </row>
    <row r="55819" spans="1:2" x14ac:dyDescent="0.25">
      <c r="A55819">
        <v>0.36195886663263499</v>
      </c>
      <c r="B55819">
        <f t="shared" si="874"/>
        <v>-21.775159643382679</v>
      </c>
    </row>
    <row r="55820" spans="1:2" x14ac:dyDescent="0.25">
      <c r="A55820">
        <v>-1.53341871827369</v>
      </c>
      <c r="B55820">
        <f t="shared" si="874"/>
        <v>-24.523457141496852</v>
      </c>
    </row>
    <row r="55821" spans="1:2" x14ac:dyDescent="0.25">
      <c r="A55821">
        <v>-1.4432392573238999</v>
      </c>
      <c r="B55821">
        <f t="shared" si="874"/>
        <v>-24.392696923119654</v>
      </c>
    </row>
    <row r="55822" spans="1:2" x14ac:dyDescent="0.25">
      <c r="A55822">
        <v>0.40177391507671401</v>
      </c>
      <c r="B55822">
        <f t="shared" si="874"/>
        <v>-21.717427823138767</v>
      </c>
    </row>
    <row r="55823" spans="1:2" x14ac:dyDescent="0.25">
      <c r="A55823">
        <v>-1.7522187546381001</v>
      </c>
      <c r="B55823">
        <f t="shared" si="874"/>
        <v>-24.840717194225245</v>
      </c>
    </row>
    <row r="55824" spans="1:2" x14ac:dyDescent="0.25">
      <c r="A55824">
        <v>0.95698446507147406</v>
      </c>
      <c r="B55824">
        <f t="shared" si="874"/>
        <v>-20.912372525646362</v>
      </c>
    </row>
    <row r="55825" spans="1:2" x14ac:dyDescent="0.25">
      <c r="A55825">
        <v>0.43315806452877798</v>
      </c>
      <c r="B55825">
        <f t="shared" si="874"/>
        <v>-21.671920806433274</v>
      </c>
    </row>
    <row r="55826" spans="1:2" x14ac:dyDescent="0.25">
      <c r="A55826">
        <v>-3.3432189433422403E-2</v>
      </c>
      <c r="B55826">
        <f t="shared" si="874"/>
        <v>-22.348476674678462</v>
      </c>
    </row>
    <row r="55827" spans="1:2" x14ac:dyDescent="0.25">
      <c r="A55827">
        <v>1.68829556953853</v>
      </c>
      <c r="B55827">
        <f t="shared" si="874"/>
        <v>-19.851971424169133</v>
      </c>
    </row>
    <row r="55828" spans="1:2" x14ac:dyDescent="0.25">
      <c r="A55828">
        <v>0.65028791517498896</v>
      </c>
      <c r="B55828">
        <f t="shared" si="874"/>
        <v>-21.357082522996265</v>
      </c>
    </row>
    <row r="55829" spans="1:2" x14ac:dyDescent="0.25">
      <c r="A55829">
        <v>-0.19783357509515401</v>
      </c>
      <c r="B55829">
        <f t="shared" si="874"/>
        <v>-22.586858683887975</v>
      </c>
    </row>
    <row r="55830" spans="1:2" x14ac:dyDescent="0.25">
      <c r="A55830">
        <v>0.79409332328802995</v>
      </c>
      <c r="B55830">
        <f t="shared" si="874"/>
        <v>-21.148564681232358</v>
      </c>
    </row>
    <row r="55831" spans="1:2" x14ac:dyDescent="0.25">
      <c r="A55831">
        <v>-1.0784062909965499</v>
      </c>
      <c r="B55831">
        <f t="shared" si="874"/>
        <v>-23.863689121944997</v>
      </c>
    </row>
    <row r="55832" spans="1:2" x14ac:dyDescent="0.25">
      <c r="A55832">
        <v>1.97167125305866</v>
      </c>
      <c r="B55832">
        <f t="shared" si="874"/>
        <v>-19.441076683064942</v>
      </c>
    </row>
    <row r="55833" spans="1:2" x14ac:dyDescent="0.25">
      <c r="A55833">
        <v>-0.65229854536573695</v>
      </c>
      <c r="B55833">
        <f t="shared" si="874"/>
        <v>-23.245832890780321</v>
      </c>
    </row>
    <row r="55834" spans="1:2" x14ac:dyDescent="0.25">
      <c r="A55834">
        <v>-1.3150633888196701</v>
      </c>
      <c r="B55834">
        <f t="shared" si="874"/>
        <v>-24.206841913788523</v>
      </c>
    </row>
    <row r="55835" spans="1:2" x14ac:dyDescent="0.25">
      <c r="A55835">
        <v>-1.04957245880802</v>
      </c>
      <c r="B55835">
        <f t="shared" si="874"/>
        <v>-23.821880065271628</v>
      </c>
    </row>
    <row r="55836" spans="1:2" x14ac:dyDescent="0.25">
      <c r="A55836">
        <v>-0.60071826373562998</v>
      </c>
      <c r="B55836">
        <f t="shared" si="874"/>
        <v>-23.171041482416666</v>
      </c>
    </row>
    <row r="55837" spans="1:2" x14ac:dyDescent="0.25">
      <c r="A55837">
        <v>-0.27230392449946</v>
      </c>
      <c r="B55837">
        <f t="shared" si="874"/>
        <v>-22.694840690524217</v>
      </c>
    </row>
    <row r="55838" spans="1:2" x14ac:dyDescent="0.25">
      <c r="A55838">
        <v>1.9322699275908199</v>
      </c>
      <c r="B55838">
        <f t="shared" si="874"/>
        <v>-19.498208604993312</v>
      </c>
    </row>
    <row r="55839" spans="1:2" x14ac:dyDescent="0.25">
      <c r="A55839">
        <v>-0.351474458177575</v>
      </c>
      <c r="B55839">
        <f t="shared" si="874"/>
        <v>-22.809637964357485</v>
      </c>
    </row>
    <row r="55840" spans="1:2" x14ac:dyDescent="0.25">
      <c r="A55840">
        <v>-0.36050189603076499</v>
      </c>
      <c r="B55840">
        <f t="shared" si="874"/>
        <v>-22.82272774924461</v>
      </c>
    </row>
    <row r="55841" spans="1:2" x14ac:dyDescent="0.25">
      <c r="A55841">
        <v>-1.96855889081338</v>
      </c>
      <c r="B55841">
        <f t="shared" si="874"/>
        <v>-25.154410391679402</v>
      </c>
    </row>
    <row r="55842" spans="1:2" x14ac:dyDescent="0.25">
      <c r="A55842">
        <v>-2.8014523215380001</v>
      </c>
      <c r="B55842">
        <f t="shared" si="874"/>
        <v>-26.362105866230102</v>
      </c>
    </row>
    <row r="55843" spans="1:2" x14ac:dyDescent="0.25">
      <c r="A55843">
        <v>-1.1728217206325899</v>
      </c>
      <c r="B55843">
        <f t="shared" si="874"/>
        <v>-24.000591494917256</v>
      </c>
    </row>
    <row r="55844" spans="1:2" x14ac:dyDescent="0.25">
      <c r="A55844">
        <v>-0.47590758113312798</v>
      </c>
      <c r="B55844">
        <f t="shared" si="874"/>
        <v>-22.990065992643036</v>
      </c>
    </row>
    <row r="55845" spans="1:2" x14ac:dyDescent="0.25">
      <c r="A55845">
        <v>-0.399174882531312</v>
      </c>
      <c r="B55845">
        <f t="shared" si="874"/>
        <v>-22.878803579670404</v>
      </c>
    </row>
    <row r="55846" spans="1:2" x14ac:dyDescent="0.25">
      <c r="A55846">
        <v>-1.20297802292997</v>
      </c>
      <c r="B55846">
        <f t="shared" si="874"/>
        <v>-24.044318133248456</v>
      </c>
    </row>
    <row r="55847" spans="1:2" x14ac:dyDescent="0.25">
      <c r="A55847">
        <v>1.25160113216002</v>
      </c>
      <c r="B55847">
        <f t="shared" si="874"/>
        <v>-20.485178358367971</v>
      </c>
    </row>
    <row r="55848" spans="1:2" x14ac:dyDescent="0.25">
      <c r="A55848">
        <v>-1.3902873186825999</v>
      </c>
      <c r="B55848">
        <f t="shared" si="874"/>
        <v>-24.315916612089772</v>
      </c>
    </row>
    <row r="55849" spans="1:2" x14ac:dyDescent="0.25">
      <c r="A55849">
        <v>2.2953337994166899E-2</v>
      </c>
      <c r="B55849">
        <f t="shared" si="874"/>
        <v>-22.266717659908458</v>
      </c>
    </row>
    <row r="55850" spans="1:2" x14ac:dyDescent="0.25">
      <c r="A55850">
        <v>-0.90648265612248302</v>
      </c>
      <c r="B55850">
        <f t="shared" si="874"/>
        <v>-23.614399851377602</v>
      </c>
    </row>
    <row r="55851" spans="1:2" x14ac:dyDescent="0.25">
      <c r="A55851">
        <v>1.2235093417868299</v>
      </c>
      <c r="B55851">
        <f t="shared" si="874"/>
        <v>-20.525911454409098</v>
      </c>
    </row>
    <row r="55852" spans="1:2" x14ac:dyDescent="0.25">
      <c r="A55852">
        <v>1.9172774213363299</v>
      </c>
      <c r="B55852">
        <f t="shared" si="874"/>
        <v>-19.519947739062321</v>
      </c>
    </row>
    <row r="55853" spans="1:2" x14ac:dyDescent="0.25">
      <c r="A55853">
        <v>-3.2197709263085503E-2</v>
      </c>
      <c r="B55853">
        <f t="shared" si="874"/>
        <v>-22.346686678431475</v>
      </c>
    </row>
    <row r="55854" spans="1:2" x14ac:dyDescent="0.25">
      <c r="A55854">
        <v>-1.2414009872316301</v>
      </c>
      <c r="B55854">
        <f t="shared" si="874"/>
        <v>-24.100031431485863</v>
      </c>
    </row>
    <row r="55855" spans="1:2" x14ac:dyDescent="0.25">
      <c r="A55855">
        <v>0.47318023154755601</v>
      </c>
      <c r="B55855">
        <f t="shared" si="874"/>
        <v>-21.613888664256045</v>
      </c>
    </row>
    <row r="55856" spans="1:2" x14ac:dyDescent="0.25">
      <c r="A55856">
        <v>0.53830955928975899</v>
      </c>
      <c r="B55856">
        <f t="shared" si="874"/>
        <v>-21.519451139029851</v>
      </c>
    </row>
    <row r="55857" spans="1:2" x14ac:dyDescent="0.25">
      <c r="A55857">
        <v>0.57704678379119501</v>
      </c>
      <c r="B55857">
        <f t="shared" si="874"/>
        <v>-21.463282163502768</v>
      </c>
    </row>
    <row r="55858" spans="1:2" x14ac:dyDescent="0.25">
      <c r="A55858">
        <v>-0.399389247870098</v>
      </c>
      <c r="B55858">
        <f t="shared" si="874"/>
        <v>-22.879114409411642</v>
      </c>
    </row>
    <row r="55859" spans="1:2" x14ac:dyDescent="0.25">
      <c r="A55859">
        <v>-5.3886954249165897E-2</v>
      </c>
      <c r="B55859">
        <f t="shared" si="874"/>
        <v>-22.378136083661293</v>
      </c>
    </row>
    <row r="55860" spans="1:2" x14ac:dyDescent="0.25">
      <c r="A55860">
        <v>0.69230866548516301</v>
      </c>
      <c r="B55860">
        <f t="shared" si="874"/>
        <v>-21.296152435046515</v>
      </c>
    </row>
    <row r="55861" spans="1:2" x14ac:dyDescent="0.25">
      <c r="A55861">
        <v>1.36157642996381</v>
      </c>
      <c r="B55861">
        <f t="shared" si="874"/>
        <v>-20.325714176552477</v>
      </c>
    </row>
    <row r="55862" spans="1:2" x14ac:dyDescent="0.25">
      <c r="A55862">
        <v>0.40204062013236602</v>
      </c>
      <c r="B55862">
        <f t="shared" si="874"/>
        <v>-21.717041100808071</v>
      </c>
    </row>
    <row r="55863" spans="1:2" x14ac:dyDescent="0.25">
      <c r="A55863">
        <v>-6.7961749574330793E-2</v>
      </c>
      <c r="B55863">
        <f t="shared" si="874"/>
        <v>-22.398544536882781</v>
      </c>
    </row>
    <row r="55864" spans="1:2" x14ac:dyDescent="0.25">
      <c r="A55864">
        <v>-0.90140858688094005</v>
      </c>
      <c r="B55864">
        <f t="shared" si="874"/>
        <v>-23.607042450977364</v>
      </c>
    </row>
    <row r="55865" spans="1:2" x14ac:dyDescent="0.25">
      <c r="A55865">
        <v>0.19966605185674499</v>
      </c>
      <c r="B55865">
        <f t="shared" si="874"/>
        <v>-22.010484224807719</v>
      </c>
    </row>
    <row r="55866" spans="1:2" x14ac:dyDescent="0.25">
      <c r="A55866">
        <v>0.57190248562151502</v>
      </c>
      <c r="B55866">
        <f t="shared" si="874"/>
        <v>-21.470741395848805</v>
      </c>
    </row>
    <row r="55867" spans="1:2" x14ac:dyDescent="0.25">
      <c r="A55867">
        <v>1.1116635951840399</v>
      </c>
      <c r="B55867">
        <f t="shared" si="874"/>
        <v>-20.688087786983143</v>
      </c>
    </row>
    <row r="55868" spans="1:2" x14ac:dyDescent="0.25">
      <c r="A55868">
        <v>0.40713012245816299</v>
      </c>
      <c r="B55868">
        <f t="shared" si="874"/>
        <v>-21.709661322435664</v>
      </c>
    </row>
    <row r="55869" spans="1:2" x14ac:dyDescent="0.25">
      <c r="A55869">
        <v>-0.44517315285211301</v>
      </c>
      <c r="B55869">
        <f t="shared" si="874"/>
        <v>-22.945501071635565</v>
      </c>
    </row>
    <row r="55870" spans="1:2" x14ac:dyDescent="0.25">
      <c r="A55870">
        <v>0.103127912995714</v>
      </c>
      <c r="B55870">
        <f t="shared" si="874"/>
        <v>-22.150464526156217</v>
      </c>
    </row>
    <row r="55871" spans="1:2" x14ac:dyDescent="0.25">
      <c r="A55871">
        <v>-0.44038675311480902</v>
      </c>
      <c r="B55871">
        <f t="shared" si="874"/>
        <v>-22.938560792016474</v>
      </c>
    </row>
    <row r="55872" spans="1:2" x14ac:dyDescent="0.25">
      <c r="A55872">
        <v>1.40592346125058</v>
      </c>
      <c r="B55872">
        <f t="shared" si="874"/>
        <v>-20.261410981186661</v>
      </c>
    </row>
    <row r="55873" spans="1:2" x14ac:dyDescent="0.25">
      <c r="A55873">
        <v>-0.57216518137320405</v>
      </c>
      <c r="B55873">
        <f t="shared" si="874"/>
        <v>-23.129639512991147</v>
      </c>
    </row>
    <row r="55874" spans="1:2" x14ac:dyDescent="0.25">
      <c r="A55874">
        <v>-1.4332965346554001</v>
      </c>
      <c r="B55874">
        <f t="shared" si="874"/>
        <v>-24.378279975250329</v>
      </c>
    </row>
    <row r="55875" spans="1:2" x14ac:dyDescent="0.25">
      <c r="A55875">
        <v>0.43226072548484601</v>
      </c>
      <c r="B55875">
        <f t="shared" ref="B55875:B55938" si="875">-22.3+1.45*A55875</f>
        <v>-21.673221948046972</v>
      </c>
    </row>
    <row r="55876" spans="1:2" x14ac:dyDescent="0.25">
      <c r="A55876">
        <v>-0.22641660977518199</v>
      </c>
      <c r="B55876">
        <f t="shared" si="875"/>
        <v>-22.628304084174015</v>
      </c>
    </row>
    <row r="55877" spans="1:2" x14ac:dyDescent="0.25">
      <c r="A55877">
        <v>-0.38770184835931898</v>
      </c>
      <c r="B55877">
        <f t="shared" si="875"/>
        <v>-22.862167680121011</v>
      </c>
    </row>
    <row r="55878" spans="1:2" x14ac:dyDescent="0.25">
      <c r="A55878">
        <v>0.36175423811437901</v>
      </c>
      <c r="B55878">
        <f t="shared" si="875"/>
        <v>-21.77545635473415</v>
      </c>
    </row>
    <row r="55879" spans="1:2" x14ac:dyDescent="0.25">
      <c r="A55879">
        <v>-1.7939971269720301</v>
      </c>
      <c r="B55879">
        <f t="shared" si="875"/>
        <v>-24.901295834109444</v>
      </c>
    </row>
    <row r="55880" spans="1:2" x14ac:dyDescent="0.25">
      <c r="A55880">
        <v>1.61125240976371</v>
      </c>
      <c r="B55880">
        <f t="shared" si="875"/>
        <v>-19.963684005842623</v>
      </c>
    </row>
    <row r="55881" spans="1:2" x14ac:dyDescent="0.25">
      <c r="A55881">
        <v>0.62986778709784697</v>
      </c>
      <c r="B55881">
        <f t="shared" si="875"/>
        <v>-21.386691708708124</v>
      </c>
    </row>
    <row r="55882" spans="1:2" x14ac:dyDescent="0.25">
      <c r="A55882">
        <v>-1.44781726627828</v>
      </c>
      <c r="B55882">
        <f t="shared" si="875"/>
        <v>-24.399335036103508</v>
      </c>
    </row>
    <row r="55883" spans="1:2" x14ac:dyDescent="0.25">
      <c r="A55883">
        <v>-1.6023096826807499</v>
      </c>
      <c r="B55883">
        <f t="shared" si="875"/>
        <v>-24.623349039887088</v>
      </c>
    </row>
    <row r="55884" spans="1:2" x14ac:dyDescent="0.25">
      <c r="A55884">
        <v>1.2947237549601001</v>
      </c>
      <c r="B55884">
        <f t="shared" si="875"/>
        <v>-20.422650555307854</v>
      </c>
    </row>
    <row r="55885" spans="1:2" x14ac:dyDescent="0.25">
      <c r="A55885">
        <v>1.4232055297097299</v>
      </c>
      <c r="B55885">
        <f t="shared" si="875"/>
        <v>-20.236351981920894</v>
      </c>
    </row>
    <row r="55886" spans="1:2" x14ac:dyDescent="0.25">
      <c r="A55886">
        <v>0.281193208496687</v>
      </c>
      <c r="B55886">
        <f t="shared" si="875"/>
        <v>-21.892269847679806</v>
      </c>
    </row>
    <row r="55887" spans="1:2" x14ac:dyDescent="0.25">
      <c r="A55887">
        <v>0.51719527784376995</v>
      </c>
      <c r="B55887">
        <f t="shared" si="875"/>
        <v>-21.550066847126534</v>
      </c>
    </row>
    <row r="55888" spans="1:2" x14ac:dyDescent="0.25">
      <c r="A55888">
        <v>6.9702728372235595E-2</v>
      </c>
      <c r="B55888">
        <f t="shared" si="875"/>
        <v>-22.198931043860259</v>
      </c>
    </row>
    <row r="55889" spans="1:2" x14ac:dyDescent="0.25">
      <c r="A55889">
        <v>-0.56432670447642397</v>
      </c>
      <c r="B55889">
        <f t="shared" si="875"/>
        <v>-23.118273721490816</v>
      </c>
    </row>
    <row r="55890" spans="1:2" x14ac:dyDescent="0.25">
      <c r="A55890">
        <v>-0.39654675747870499</v>
      </c>
      <c r="B55890">
        <f t="shared" si="875"/>
        <v>-22.874992798344124</v>
      </c>
    </row>
    <row r="55891" spans="1:2" x14ac:dyDescent="0.25">
      <c r="A55891">
        <v>0.92800055455349195</v>
      </c>
      <c r="B55891">
        <f t="shared" si="875"/>
        <v>-20.954399195897437</v>
      </c>
    </row>
    <row r="55892" spans="1:2" x14ac:dyDescent="0.25">
      <c r="A55892">
        <v>0.88826892336653296</v>
      </c>
      <c r="B55892">
        <f t="shared" si="875"/>
        <v>-21.012010061118527</v>
      </c>
    </row>
    <row r="55893" spans="1:2" x14ac:dyDescent="0.25">
      <c r="A55893">
        <v>-0.37193739182635299</v>
      </c>
      <c r="B55893">
        <f t="shared" si="875"/>
        <v>-22.839309218148212</v>
      </c>
    </row>
    <row r="55894" spans="1:2" x14ac:dyDescent="0.25">
      <c r="A55894">
        <v>-1.2106126530159</v>
      </c>
      <c r="B55894">
        <f t="shared" si="875"/>
        <v>-24.055388346873055</v>
      </c>
    </row>
    <row r="55895" spans="1:2" x14ac:dyDescent="0.25">
      <c r="A55895">
        <v>-0.22469565164306801</v>
      </c>
      <c r="B55895">
        <f t="shared" si="875"/>
        <v>-22.625808694882448</v>
      </c>
    </row>
    <row r="55896" spans="1:2" x14ac:dyDescent="0.25">
      <c r="A55896">
        <v>-1.1320986780861999</v>
      </c>
      <c r="B55896">
        <f t="shared" si="875"/>
        <v>-23.941543083224989</v>
      </c>
    </row>
    <row r="55897" spans="1:2" x14ac:dyDescent="0.25">
      <c r="A55897">
        <v>1.6002256875674501</v>
      </c>
      <c r="B55897">
        <f t="shared" si="875"/>
        <v>-19.979672753027199</v>
      </c>
    </row>
    <row r="55898" spans="1:2" x14ac:dyDescent="0.25">
      <c r="A55898">
        <v>1.0569276210365699</v>
      </c>
      <c r="B55898">
        <f t="shared" si="875"/>
        <v>-20.767454949496976</v>
      </c>
    </row>
    <row r="55899" spans="1:2" x14ac:dyDescent="0.25">
      <c r="A55899">
        <v>0.65853909791214404</v>
      </c>
      <c r="B55899">
        <f t="shared" si="875"/>
        <v>-21.345118308027391</v>
      </c>
    </row>
    <row r="55900" spans="1:2" x14ac:dyDescent="0.25">
      <c r="A55900">
        <v>1.2129368838658201</v>
      </c>
      <c r="B55900">
        <f t="shared" si="875"/>
        <v>-20.54124151839456</v>
      </c>
    </row>
    <row r="55901" spans="1:2" x14ac:dyDescent="0.25">
      <c r="A55901">
        <v>0.55781331693602199</v>
      </c>
      <c r="B55901">
        <f t="shared" si="875"/>
        <v>-21.491170690442768</v>
      </c>
    </row>
    <row r="55902" spans="1:2" x14ac:dyDescent="0.25">
      <c r="A55902">
        <v>-0.87772118049344106</v>
      </c>
      <c r="B55902">
        <f t="shared" si="875"/>
        <v>-23.57269571171549</v>
      </c>
    </row>
    <row r="55903" spans="1:2" x14ac:dyDescent="0.25">
      <c r="A55903">
        <v>0.77872872536535198</v>
      </c>
      <c r="B55903">
        <f t="shared" si="875"/>
        <v>-21.170843348220242</v>
      </c>
    </row>
    <row r="55904" spans="1:2" x14ac:dyDescent="0.25">
      <c r="A55904">
        <v>-1.0936391059855</v>
      </c>
      <c r="B55904">
        <f t="shared" si="875"/>
        <v>-23.885776703678975</v>
      </c>
    </row>
    <row r="55905" spans="1:2" x14ac:dyDescent="0.25">
      <c r="A55905">
        <v>-0.134089069341853</v>
      </c>
      <c r="B55905">
        <f t="shared" si="875"/>
        <v>-22.494429150545688</v>
      </c>
    </row>
    <row r="55906" spans="1:2" x14ac:dyDescent="0.25">
      <c r="A55906">
        <v>-1.5497838778498001</v>
      </c>
      <c r="B55906">
        <f t="shared" si="875"/>
        <v>-24.547186622882212</v>
      </c>
    </row>
    <row r="55907" spans="1:2" x14ac:dyDescent="0.25">
      <c r="A55907">
        <v>1.03655070929329</v>
      </c>
      <c r="B55907">
        <f t="shared" si="875"/>
        <v>-20.79700147152473</v>
      </c>
    </row>
    <row r="55908" spans="1:2" x14ac:dyDescent="0.25">
      <c r="A55908">
        <v>0.20183877568551201</v>
      </c>
      <c r="B55908">
        <f t="shared" si="875"/>
        <v>-22.007333775256008</v>
      </c>
    </row>
    <row r="55909" spans="1:2" x14ac:dyDescent="0.25">
      <c r="A55909">
        <v>-0.69145074609119705</v>
      </c>
      <c r="B55909">
        <f t="shared" si="875"/>
        <v>-23.302603581832237</v>
      </c>
    </row>
    <row r="55910" spans="1:2" x14ac:dyDescent="0.25">
      <c r="A55910">
        <v>0.81761609399093804</v>
      </c>
      <c r="B55910">
        <f t="shared" si="875"/>
        <v>-21.114456663713142</v>
      </c>
    </row>
    <row r="55911" spans="1:2" x14ac:dyDescent="0.25">
      <c r="A55911">
        <v>-1.2004497570785799</v>
      </c>
      <c r="B55911">
        <f t="shared" si="875"/>
        <v>-24.040652147763943</v>
      </c>
    </row>
    <row r="55912" spans="1:2" x14ac:dyDescent="0.25">
      <c r="A55912">
        <v>-0.103624512589652</v>
      </c>
      <c r="B55912">
        <f t="shared" si="875"/>
        <v>-22.450255543254997</v>
      </c>
    </row>
    <row r="55913" spans="1:2" x14ac:dyDescent="0.25">
      <c r="A55913">
        <v>-1.1575124751379799</v>
      </c>
      <c r="B55913">
        <f t="shared" si="875"/>
        <v>-23.978393088950071</v>
      </c>
    </row>
    <row r="55914" spans="1:2" x14ac:dyDescent="0.25">
      <c r="A55914">
        <v>-9.7492524206575601E-2</v>
      </c>
      <c r="B55914">
        <f t="shared" si="875"/>
        <v>-22.441364160099535</v>
      </c>
    </row>
    <row r="55915" spans="1:2" x14ac:dyDescent="0.25">
      <c r="A55915">
        <v>0.92017757741307504</v>
      </c>
      <c r="B55915">
        <f t="shared" si="875"/>
        <v>-20.965742512751042</v>
      </c>
    </row>
    <row r="55916" spans="1:2" x14ac:dyDescent="0.25">
      <c r="A55916">
        <v>1.5018861072188301</v>
      </c>
      <c r="B55916">
        <f t="shared" si="875"/>
        <v>-20.122265144532697</v>
      </c>
    </row>
    <row r="55917" spans="1:2" x14ac:dyDescent="0.25">
      <c r="A55917">
        <v>-0.29110810524146802</v>
      </c>
      <c r="B55917">
        <f t="shared" si="875"/>
        <v>-22.72210675260013</v>
      </c>
    </row>
    <row r="55918" spans="1:2" x14ac:dyDescent="0.25">
      <c r="A55918">
        <v>-2.8263529298153598</v>
      </c>
      <c r="B55918">
        <f t="shared" si="875"/>
        <v>-26.398211748232271</v>
      </c>
    </row>
    <row r="55919" spans="1:2" x14ac:dyDescent="0.25">
      <c r="A55919">
        <v>-4.9599562890364497E-2</v>
      </c>
      <c r="B55919">
        <f t="shared" si="875"/>
        <v>-22.37191936619103</v>
      </c>
    </row>
    <row r="55920" spans="1:2" x14ac:dyDescent="0.25">
      <c r="A55920">
        <v>1.05079951684522</v>
      </c>
      <c r="B55920">
        <f t="shared" si="875"/>
        <v>-20.776340700574433</v>
      </c>
    </row>
    <row r="55921" spans="1:2" x14ac:dyDescent="0.25">
      <c r="A55921">
        <v>1.22719205815494</v>
      </c>
      <c r="B55921">
        <f t="shared" si="875"/>
        <v>-20.520571515675339</v>
      </c>
    </row>
    <row r="55922" spans="1:2" x14ac:dyDescent="0.25">
      <c r="A55922">
        <v>1.45534233948116</v>
      </c>
      <c r="B55922">
        <f t="shared" si="875"/>
        <v>-20.189753607752319</v>
      </c>
    </row>
    <row r="55923" spans="1:2" x14ac:dyDescent="0.25">
      <c r="A55923">
        <v>0.49424243709178101</v>
      </c>
      <c r="B55923">
        <f t="shared" si="875"/>
        <v>-21.583348466216918</v>
      </c>
    </row>
    <row r="55924" spans="1:2" x14ac:dyDescent="0.25">
      <c r="A55924">
        <v>9.80920149131526E-2</v>
      </c>
      <c r="B55924">
        <f t="shared" si="875"/>
        <v>-22.157766578375931</v>
      </c>
    </row>
    <row r="55925" spans="1:2" x14ac:dyDescent="0.25">
      <c r="A55925">
        <v>-0.37571151269834402</v>
      </c>
      <c r="B55925">
        <f t="shared" si="875"/>
        <v>-22.8447816934126</v>
      </c>
    </row>
    <row r="55926" spans="1:2" x14ac:dyDescent="0.25">
      <c r="A55926">
        <v>-0.29674877858301002</v>
      </c>
      <c r="B55926">
        <f t="shared" si="875"/>
        <v>-22.730285728945365</v>
      </c>
    </row>
    <row r="55927" spans="1:2" x14ac:dyDescent="0.25">
      <c r="A55927">
        <v>0.175045483517801</v>
      </c>
      <c r="B55927">
        <f t="shared" si="875"/>
        <v>-22.046184048899189</v>
      </c>
    </row>
    <row r="55928" spans="1:2" x14ac:dyDescent="0.25">
      <c r="A55928">
        <v>1.2343981048924899</v>
      </c>
      <c r="B55928">
        <f t="shared" si="875"/>
        <v>-20.510122747905889</v>
      </c>
    </row>
    <row r="55929" spans="1:2" x14ac:dyDescent="0.25">
      <c r="A55929">
        <v>-0.565718336736171</v>
      </c>
      <c r="B55929">
        <f t="shared" si="875"/>
        <v>-23.120291588267449</v>
      </c>
    </row>
    <row r="55930" spans="1:2" x14ac:dyDescent="0.25">
      <c r="A55930">
        <v>-0.91407186412026598</v>
      </c>
      <c r="B55930">
        <f t="shared" si="875"/>
        <v>-23.625404202974387</v>
      </c>
    </row>
    <row r="55931" spans="1:2" x14ac:dyDescent="0.25">
      <c r="A55931">
        <v>1.19445236669411</v>
      </c>
      <c r="B55931">
        <f t="shared" si="875"/>
        <v>-20.568044068293542</v>
      </c>
    </row>
    <row r="55932" spans="1:2" x14ac:dyDescent="0.25">
      <c r="A55932">
        <v>-1.30402654744049</v>
      </c>
      <c r="B55932">
        <f t="shared" si="875"/>
        <v>-24.190838493788711</v>
      </c>
    </row>
    <row r="55933" spans="1:2" x14ac:dyDescent="0.25">
      <c r="A55933">
        <v>2.0734070669141502</v>
      </c>
      <c r="B55933">
        <f t="shared" si="875"/>
        <v>-19.293559752974481</v>
      </c>
    </row>
    <row r="55934" spans="1:2" x14ac:dyDescent="0.25">
      <c r="A55934">
        <v>0.85585386483537695</v>
      </c>
      <c r="B55934">
        <f t="shared" si="875"/>
        <v>-21.059011895988704</v>
      </c>
    </row>
    <row r="55935" spans="1:2" x14ac:dyDescent="0.25">
      <c r="A55935">
        <v>-0.19961576779520299</v>
      </c>
      <c r="B55935">
        <f t="shared" si="875"/>
        <v>-22.589442863303045</v>
      </c>
    </row>
    <row r="55936" spans="1:2" x14ac:dyDescent="0.25">
      <c r="A55936">
        <v>-0.31889604057982601</v>
      </c>
      <c r="B55936">
        <f t="shared" si="875"/>
        <v>-22.762399258840748</v>
      </c>
    </row>
    <row r="55937" spans="1:2" x14ac:dyDescent="0.25">
      <c r="A55937">
        <v>0.38970329320541502</v>
      </c>
      <c r="B55937">
        <f t="shared" si="875"/>
        <v>-21.73493022485215</v>
      </c>
    </row>
    <row r="55938" spans="1:2" x14ac:dyDescent="0.25">
      <c r="A55938">
        <v>0.86196878028810797</v>
      </c>
      <c r="B55938">
        <f t="shared" si="875"/>
        <v>-21.050145268582245</v>
      </c>
    </row>
    <row r="55939" spans="1:2" x14ac:dyDescent="0.25">
      <c r="A55939">
        <v>-0.70002194193371603</v>
      </c>
      <c r="B55939">
        <f t="shared" ref="B55939:B56002" si="876">-22.3+1.45*A55939</f>
        <v>-23.315031815803888</v>
      </c>
    </row>
    <row r="55940" spans="1:2" x14ac:dyDescent="0.25">
      <c r="A55940">
        <v>-1.0315120324485401</v>
      </c>
      <c r="B55940">
        <f t="shared" si="876"/>
        <v>-23.795692447050385</v>
      </c>
    </row>
    <row r="55941" spans="1:2" x14ac:dyDescent="0.25">
      <c r="A55941">
        <v>0.20742446828957101</v>
      </c>
      <c r="B55941">
        <f t="shared" si="876"/>
        <v>-21.999234520980124</v>
      </c>
    </row>
    <row r="55942" spans="1:2" x14ac:dyDescent="0.25">
      <c r="A55942">
        <v>-1.26942050898329</v>
      </c>
      <c r="B55942">
        <f t="shared" si="876"/>
        <v>-24.140659738025771</v>
      </c>
    </row>
    <row r="55943" spans="1:2" x14ac:dyDescent="0.25">
      <c r="A55943">
        <v>0.40692064093262098</v>
      </c>
      <c r="B55943">
        <f t="shared" si="876"/>
        <v>-21.709965070647701</v>
      </c>
    </row>
    <row r="55944" spans="1:2" x14ac:dyDescent="0.25">
      <c r="A55944">
        <v>-1.20654257835292</v>
      </c>
      <c r="B55944">
        <f t="shared" si="876"/>
        <v>-24.049486738611733</v>
      </c>
    </row>
    <row r="55945" spans="1:2" x14ac:dyDescent="0.25">
      <c r="A55945">
        <v>-1.1069562326983</v>
      </c>
      <c r="B55945">
        <f t="shared" si="876"/>
        <v>-23.905086537412537</v>
      </c>
    </row>
    <row r="55946" spans="1:2" x14ac:dyDescent="0.25">
      <c r="A55946">
        <v>-0.73510470364924896</v>
      </c>
      <c r="B55946">
        <f t="shared" si="876"/>
        <v>-23.365901820291413</v>
      </c>
    </row>
    <row r="55947" spans="1:2" x14ac:dyDescent="0.25">
      <c r="A55947">
        <v>1.6414689669043701</v>
      </c>
      <c r="B55947">
        <f t="shared" si="876"/>
        <v>-19.919869997988663</v>
      </c>
    </row>
    <row r="55948" spans="1:2" x14ac:dyDescent="0.25">
      <c r="A55948">
        <v>0.73893094281997196</v>
      </c>
      <c r="B55948">
        <f t="shared" si="876"/>
        <v>-21.228550132911042</v>
      </c>
    </row>
    <row r="55949" spans="1:2" x14ac:dyDescent="0.25">
      <c r="A55949">
        <v>-0.56939310464305304</v>
      </c>
      <c r="B55949">
        <f t="shared" si="876"/>
        <v>-23.125620001732429</v>
      </c>
    </row>
    <row r="55950" spans="1:2" x14ac:dyDescent="0.25">
      <c r="A55950">
        <v>-0.65824304159188296</v>
      </c>
      <c r="B55950">
        <f t="shared" si="876"/>
        <v>-23.254452410308232</v>
      </c>
    </row>
    <row r="55951" spans="1:2" x14ac:dyDescent="0.25">
      <c r="A55951">
        <v>-1.4030413839483</v>
      </c>
      <c r="B55951">
        <f t="shared" si="876"/>
        <v>-24.334410006725037</v>
      </c>
    </row>
    <row r="55952" spans="1:2" x14ac:dyDescent="0.25">
      <c r="A55952">
        <v>-1.23347988269522</v>
      </c>
      <c r="B55952">
        <f t="shared" si="876"/>
        <v>-24.088545829908071</v>
      </c>
    </row>
    <row r="55953" spans="1:2" x14ac:dyDescent="0.25">
      <c r="A55953">
        <v>-1.5060375296243</v>
      </c>
      <c r="B55953">
        <f t="shared" si="876"/>
        <v>-24.483754417955236</v>
      </c>
    </row>
    <row r="55954" spans="1:2" x14ac:dyDescent="0.25">
      <c r="A55954">
        <v>-0.31823181998657402</v>
      </c>
      <c r="B55954">
        <f t="shared" si="876"/>
        <v>-22.761436138980532</v>
      </c>
    </row>
    <row r="55955" spans="1:2" x14ac:dyDescent="0.25">
      <c r="A55955">
        <v>-0.73826077593673001</v>
      </c>
      <c r="B55955">
        <f t="shared" si="876"/>
        <v>-23.37047812510826</v>
      </c>
    </row>
    <row r="55956" spans="1:2" x14ac:dyDescent="0.25">
      <c r="A55956">
        <v>0.87904140267317299</v>
      </c>
      <c r="B55956">
        <f t="shared" si="876"/>
        <v>-21.0253899661239</v>
      </c>
    </row>
    <row r="55957" spans="1:2" x14ac:dyDescent="0.25">
      <c r="A55957">
        <v>-2.1007590198382302</v>
      </c>
      <c r="B55957">
        <f t="shared" si="876"/>
        <v>-25.346100578765434</v>
      </c>
    </row>
    <row r="55958" spans="1:2" x14ac:dyDescent="0.25">
      <c r="A55958">
        <v>-2.4349429572305801</v>
      </c>
      <c r="B55958">
        <f t="shared" si="876"/>
        <v>-25.83066728798434</v>
      </c>
    </row>
    <row r="55959" spans="1:2" x14ac:dyDescent="0.25">
      <c r="A55959">
        <v>0.87388965580276201</v>
      </c>
      <c r="B55959">
        <f t="shared" si="876"/>
        <v>-21.032859999085996</v>
      </c>
    </row>
    <row r="55960" spans="1:2" x14ac:dyDescent="0.25">
      <c r="A55960">
        <v>-0.562606946525532</v>
      </c>
      <c r="B55960">
        <f t="shared" si="876"/>
        <v>-23.115780072462023</v>
      </c>
    </row>
    <row r="55961" spans="1:2" x14ac:dyDescent="0.25">
      <c r="A55961">
        <v>0.75149491968523396</v>
      </c>
      <c r="B55961">
        <f t="shared" si="876"/>
        <v>-21.210332366456413</v>
      </c>
    </row>
    <row r="55962" spans="1:2" x14ac:dyDescent="0.25">
      <c r="A55962">
        <v>-0.135312873996041</v>
      </c>
      <c r="B55962">
        <f t="shared" si="876"/>
        <v>-22.49620366729426</v>
      </c>
    </row>
    <row r="55963" spans="1:2" x14ac:dyDescent="0.25">
      <c r="A55963">
        <v>-1.0796956550238901</v>
      </c>
      <c r="B55963">
        <f t="shared" si="876"/>
        <v>-23.865558699784643</v>
      </c>
    </row>
    <row r="55964" spans="1:2" x14ac:dyDescent="0.25">
      <c r="A55964">
        <v>0.36245167098947301</v>
      </c>
      <c r="B55964">
        <f t="shared" si="876"/>
        <v>-21.774445077065266</v>
      </c>
    </row>
    <row r="55965" spans="1:2" x14ac:dyDescent="0.25">
      <c r="A55965">
        <v>1.3484716590771899</v>
      </c>
      <c r="B55965">
        <f t="shared" si="876"/>
        <v>-20.344716094338075</v>
      </c>
    </row>
    <row r="55966" spans="1:2" x14ac:dyDescent="0.25">
      <c r="A55966">
        <v>0.668162646774493</v>
      </c>
      <c r="B55966">
        <f t="shared" si="876"/>
        <v>-21.331164162176986</v>
      </c>
    </row>
    <row r="55967" spans="1:2" x14ac:dyDescent="0.25">
      <c r="A55967">
        <v>-6.8054894295384596E-2</v>
      </c>
      <c r="B55967">
        <f t="shared" si="876"/>
        <v>-22.398679596728307</v>
      </c>
    </row>
    <row r="55968" spans="1:2" x14ac:dyDescent="0.25">
      <c r="A55968">
        <v>-0.65214762658480496</v>
      </c>
      <c r="B55968">
        <f t="shared" si="876"/>
        <v>-23.245614058547968</v>
      </c>
    </row>
    <row r="55969" spans="1:2" x14ac:dyDescent="0.25">
      <c r="A55969">
        <v>0.66762060319837102</v>
      </c>
      <c r="B55969">
        <f t="shared" si="876"/>
        <v>-21.331950125362361</v>
      </c>
    </row>
    <row r="55970" spans="1:2" x14ac:dyDescent="0.25">
      <c r="A55970">
        <v>0.50814629828441904</v>
      </c>
      <c r="B55970">
        <f t="shared" si="876"/>
        <v>-21.563187867487592</v>
      </c>
    </row>
    <row r="55971" spans="1:2" x14ac:dyDescent="0.25">
      <c r="A55971">
        <v>-1.6747377567294599</v>
      </c>
      <c r="B55971">
        <f t="shared" si="876"/>
        <v>-24.728369747257716</v>
      </c>
    </row>
    <row r="55972" spans="1:2" x14ac:dyDescent="0.25">
      <c r="A55972">
        <v>-2.1032819486516501</v>
      </c>
      <c r="B55972">
        <f t="shared" si="876"/>
        <v>-25.349758825544892</v>
      </c>
    </row>
    <row r="55973" spans="1:2" x14ac:dyDescent="0.25">
      <c r="A55973">
        <v>-0.73452080222120397</v>
      </c>
      <c r="B55973">
        <f t="shared" si="876"/>
        <v>-23.365055163220745</v>
      </c>
    </row>
    <row r="55974" spans="1:2" x14ac:dyDescent="0.25">
      <c r="A55974">
        <v>0.83315784625648404</v>
      </c>
      <c r="B55974">
        <f t="shared" si="876"/>
        <v>-21.091921122928099</v>
      </c>
    </row>
    <row r="55975" spans="1:2" x14ac:dyDescent="0.25">
      <c r="A55975">
        <v>0.66359124228902899</v>
      </c>
      <c r="B55975">
        <f t="shared" si="876"/>
        <v>-21.337792698680907</v>
      </c>
    </row>
    <row r="55976" spans="1:2" x14ac:dyDescent="0.25">
      <c r="A55976">
        <v>1.0407555135122799</v>
      </c>
      <c r="B55976">
        <f t="shared" si="876"/>
        <v>-20.790904505407195</v>
      </c>
    </row>
    <row r="55977" spans="1:2" x14ac:dyDescent="0.25">
      <c r="A55977">
        <v>-2.8371132788893298</v>
      </c>
      <c r="B55977">
        <f t="shared" si="876"/>
        <v>-26.413814254389528</v>
      </c>
    </row>
    <row r="55978" spans="1:2" x14ac:dyDescent="0.25">
      <c r="A55978">
        <v>0.40627971234519999</v>
      </c>
      <c r="B55978">
        <f t="shared" si="876"/>
        <v>-21.71089441709946</v>
      </c>
    </row>
    <row r="55979" spans="1:2" x14ac:dyDescent="0.25">
      <c r="A55979">
        <v>0.37377322451803602</v>
      </c>
      <c r="B55979">
        <f t="shared" si="876"/>
        <v>-21.75802882444885</v>
      </c>
    </row>
    <row r="55980" spans="1:2" x14ac:dyDescent="0.25">
      <c r="A55980">
        <v>-0.80873130723379805</v>
      </c>
      <c r="B55980">
        <f t="shared" si="876"/>
        <v>-23.472660395489008</v>
      </c>
    </row>
    <row r="55981" spans="1:2" x14ac:dyDescent="0.25">
      <c r="A55981">
        <v>1.5705305490257899</v>
      </c>
      <c r="B55981">
        <f t="shared" si="876"/>
        <v>-20.022730703912604</v>
      </c>
    </row>
    <row r="55982" spans="1:2" x14ac:dyDescent="0.25">
      <c r="A55982">
        <v>0.37228377992551798</v>
      </c>
      <c r="B55982">
        <f t="shared" si="876"/>
        <v>-21.760188519107999</v>
      </c>
    </row>
    <row r="55983" spans="1:2" x14ac:dyDescent="0.25">
      <c r="A55983">
        <v>0.31320708207324699</v>
      </c>
      <c r="B55983">
        <f t="shared" si="876"/>
        <v>-21.845849730993791</v>
      </c>
    </row>
    <row r="55984" spans="1:2" x14ac:dyDescent="0.25">
      <c r="A55984">
        <v>-0.75279992380501903</v>
      </c>
      <c r="B55984">
        <f t="shared" si="876"/>
        <v>-23.391559889517278</v>
      </c>
    </row>
    <row r="55985" spans="1:2" x14ac:dyDescent="0.25">
      <c r="A55985">
        <v>-0.81287453540602095</v>
      </c>
      <c r="B55985">
        <f t="shared" si="876"/>
        <v>-23.478668076338732</v>
      </c>
    </row>
    <row r="55986" spans="1:2" x14ac:dyDescent="0.25">
      <c r="A55986">
        <v>-0.179749568620515</v>
      </c>
      <c r="B55986">
        <f t="shared" si="876"/>
        <v>-22.560636874499746</v>
      </c>
    </row>
    <row r="55987" spans="1:2" x14ac:dyDescent="0.25">
      <c r="A55987">
        <v>0.368095927033877</v>
      </c>
      <c r="B55987">
        <f t="shared" si="876"/>
        <v>-21.76626090580088</v>
      </c>
    </row>
    <row r="55988" spans="1:2" x14ac:dyDescent="0.25">
      <c r="A55988">
        <v>-7.3417956443990795E-2</v>
      </c>
      <c r="B55988">
        <f t="shared" si="876"/>
        <v>-22.406456036843789</v>
      </c>
    </row>
    <row r="55989" spans="1:2" x14ac:dyDescent="0.25">
      <c r="A55989">
        <v>-0.29970350575419402</v>
      </c>
      <c r="B55989">
        <f t="shared" si="876"/>
        <v>-22.734570083343581</v>
      </c>
    </row>
    <row r="55990" spans="1:2" x14ac:dyDescent="0.25">
      <c r="A55990">
        <v>-0.55631684901233103</v>
      </c>
      <c r="B55990">
        <f t="shared" si="876"/>
        <v>-23.106659431067882</v>
      </c>
    </row>
    <row r="55991" spans="1:2" x14ac:dyDescent="0.25">
      <c r="A55991">
        <v>9.5775102716170804E-2</v>
      </c>
      <c r="B55991">
        <f t="shared" si="876"/>
        <v>-22.161126101061551</v>
      </c>
    </row>
    <row r="55992" spans="1:2" x14ac:dyDescent="0.25">
      <c r="A55992">
        <v>-0.96989990022699901</v>
      </c>
      <c r="B55992">
        <f t="shared" si="876"/>
        <v>-23.706354855329149</v>
      </c>
    </row>
    <row r="55993" spans="1:2" x14ac:dyDescent="0.25">
      <c r="A55993">
        <v>0.95403356352583502</v>
      </c>
      <c r="B55993">
        <f t="shared" si="876"/>
        <v>-20.91665133288754</v>
      </c>
    </row>
    <row r="55994" spans="1:2" x14ac:dyDescent="0.25">
      <c r="A55994">
        <v>-8.8004950422996803E-2</v>
      </c>
      <c r="B55994">
        <f t="shared" si="876"/>
        <v>-22.427607178113345</v>
      </c>
    </row>
    <row r="55995" spans="1:2" x14ac:dyDescent="0.25">
      <c r="A55995">
        <v>-0.68564218016368395</v>
      </c>
      <c r="B55995">
        <f t="shared" si="876"/>
        <v>-23.294181161237344</v>
      </c>
    </row>
    <row r="55996" spans="1:2" x14ac:dyDescent="0.25">
      <c r="A55996">
        <v>0.50510039557658903</v>
      </c>
      <c r="B55996">
        <f t="shared" si="876"/>
        <v>-21.567604426413947</v>
      </c>
    </row>
    <row r="55997" spans="1:2" x14ac:dyDescent="0.25">
      <c r="A55997">
        <v>0.94078764951011096</v>
      </c>
      <c r="B55997">
        <f t="shared" si="876"/>
        <v>-20.935857908210341</v>
      </c>
    </row>
    <row r="55998" spans="1:2" x14ac:dyDescent="0.25">
      <c r="A55998">
        <v>-0.93113061336232095</v>
      </c>
      <c r="B55998">
        <f t="shared" si="876"/>
        <v>-23.650139389375365</v>
      </c>
    </row>
    <row r="55999" spans="1:2" x14ac:dyDescent="0.25">
      <c r="A55999">
        <v>-0.98163814860955401</v>
      </c>
      <c r="B55999">
        <f t="shared" si="876"/>
        <v>-23.723375315483853</v>
      </c>
    </row>
    <row r="56000" spans="1:2" x14ac:dyDescent="0.25">
      <c r="A56000">
        <v>-1.52754113241734</v>
      </c>
      <c r="B56000">
        <f t="shared" si="876"/>
        <v>-24.514934642005144</v>
      </c>
    </row>
    <row r="56001" spans="1:2" x14ac:dyDescent="0.25">
      <c r="A56001">
        <v>-0.66513945465797597</v>
      </c>
      <c r="B56001">
        <f t="shared" si="876"/>
        <v>-23.264452209254067</v>
      </c>
    </row>
    <row r="56002" spans="1:2" x14ac:dyDescent="0.25">
      <c r="A56002">
        <v>-1.86472401731468</v>
      </c>
      <c r="B56002">
        <f t="shared" si="876"/>
        <v>-25.003849825106286</v>
      </c>
    </row>
    <row r="56003" spans="1:2" x14ac:dyDescent="0.25">
      <c r="A56003">
        <v>1.27466104337449</v>
      </c>
      <c r="B56003">
        <f t="shared" ref="B56003:B56066" si="877">-22.3+1.45*A56003</f>
        <v>-20.45174148710699</v>
      </c>
    </row>
    <row r="56004" spans="1:2" x14ac:dyDescent="0.25">
      <c r="A56004">
        <v>0.44019102900202001</v>
      </c>
      <c r="B56004">
        <f t="shared" si="877"/>
        <v>-21.661723007947071</v>
      </c>
    </row>
    <row r="56005" spans="1:2" x14ac:dyDescent="0.25">
      <c r="A56005">
        <v>-2.45950209928484</v>
      </c>
      <c r="B56005">
        <f t="shared" si="877"/>
        <v>-25.866278043963018</v>
      </c>
    </row>
    <row r="56006" spans="1:2" x14ac:dyDescent="0.25">
      <c r="A56006">
        <v>-1.19055676592308</v>
      </c>
      <c r="B56006">
        <f t="shared" si="877"/>
        <v>-24.026307310588468</v>
      </c>
    </row>
    <row r="56007" spans="1:2" x14ac:dyDescent="0.25">
      <c r="A56007">
        <v>0.48184986115505501</v>
      </c>
      <c r="B56007">
        <f t="shared" si="877"/>
        <v>-21.601317701325172</v>
      </c>
    </row>
    <row r="56008" spans="1:2" x14ac:dyDescent="0.25">
      <c r="A56008">
        <v>0.765469870051109</v>
      </c>
      <c r="B56008">
        <f t="shared" si="877"/>
        <v>-21.190068688425892</v>
      </c>
    </row>
    <row r="56009" spans="1:2" x14ac:dyDescent="0.25">
      <c r="A56009">
        <v>0.95996116201417803</v>
      </c>
      <c r="B56009">
        <f t="shared" si="877"/>
        <v>-20.908056315079442</v>
      </c>
    </row>
    <row r="56010" spans="1:2" x14ac:dyDescent="0.25">
      <c r="A56010">
        <v>7.3257395160337802E-2</v>
      </c>
      <c r="B56010">
        <f t="shared" si="877"/>
        <v>-22.193776777017511</v>
      </c>
    </row>
    <row r="56011" spans="1:2" x14ac:dyDescent="0.25">
      <c r="A56011">
        <v>-0.13149903688143499</v>
      </c>
      <c r="B56011">
        <f t="shared" si="877"/>
        <v>-22.490673603478083</v>
      </c>
    </row>
    <row r="56012" spans="1:2" x14ac:dyDescent="0.25">
      <c r="A56012">
        <v>-0.38066927658247601</v>
      </c>
      <c r="B56012">
        <f t="shared" si="877"/>
        <v>-22.85197045104459</v>
      </c>
    </row>
    <row r="56013" spans="1:2" x14ac:dyDescent="0.25">
      <c r="A56013">
        <v>1.0878344989234401</v>
      </c>
      <c r="B56013">
        <f t="shared" si="877"/>
        <v>-20.722639976561013</v>
      </c>
    </row>
    <row r="56014" spans="1:2" x14ac:dyDescent="0.25">
      <c r="A56014">
        <v>1.51406217072077</v>
      </c>
      <c r="B56014">
        <f t="shared" si="877"/>
        <v>-20.104609852454885</v>
      </c>
    </row>
    <row r="56015" spans="1:2" x14ac:dyDescent="0.25">
      <c r="A56015">
        <v>0.40235661644812598</v>
      </c>
      <c r="B56015">
        <f t="shared" si="877"/>
        <v>-21.716582906150219</v>
      </c>
    </row>
    <row r="56016" spans="1:2" x14ac:dyDescent="0.25">
      <c r="A56016">
        <v>0.40800502587229798</v>
      </c>
      <c r="B56016">
        <f t="shared" si="877"/>
        <v>-21.708392712485168</v>
      </c>
    </row>
    <row r="56017" spans="1:2" x14ac:dyDescent="0.25">
      <c r="A56017">
        <v>-0.59593108146922102</v>
      </c>
      <c r="B56017">
        <f t="shared" si="877"/>
        <v>-23.16410006813037</v>
      </c>
    </row>
    <row r="56018" spans="1:2" x14ac:dyDescent="0.25">
      <c r="A56018">
        <v>-1.94023204243773</v>
      </c>
      <c r="B56018">
        <f t="shared" si="877"/>
        <v>-25.113336461534708</v>
      </c>
    </row>
    <row r="56019" spans="1:2" x14ac:dyDescent="0.25">
      <c r="A56019">
        <v>0.91138262462866104</v>
      </c>
      <c r="B56019">
        <f t="shared" si="877"/>
        <v>-20.978495194288442</v>
      </c>
    </row>
    <row r="56020" spans="1:2" x14ac:dyDescent="0.25">
      <c r="A56020">
        <v>-0.22905364441322401</v>
      </c>
      <c r="B56020">
        <f t="shared" si="877"/>
        <v>-22.632127784399174</v>
      </c>
    </row>
    <row r="56021" spans="1:2" x14ac:dyDescent="0.25">
      <c r="A56021">
        <v>-0.29410557283879502</v>
      </c>
      <c r="B56021">
        <f t="shared" si="877"/>
        <v>-22.726453080616253</v>
      </c>
    </row>
    <row r="56022" spans="1:2" x14ac:dyDescent="0.25">
      <c r="A56022">
        <v>0.86072023255881602</v>
      </c>
      <c r="B56022">
        <f t="shared" si="877"/>
        <v>-21.051955662789716</v>
      </c>
    </row>
    <row r="56023" spans="1:2" x14ac:dyDescent="0.25">
      <c r="A56023">
        <v>0.83993777265185399</v>
      </c>
      <c r="B56023">
        <f t="shared" si="877"/>
        <v>-21.082090229654813</v>
      </c>
    </row>
    <row r="56024" spans="1:2" x14ac:dyDescent="0.25">
      <c r="A56024">
        <v>0.44394008325801798</v>
      </c>
      <c r="B56024">
        <f t="shared" si="877"/>
        <v>-21.656286879275875</v>
      </c>
    </row>
    <row r="56025" spans="1:2" x14ac:dyDescent="0.25">
      <c r="A56025">
        <v>1.3631488521808699</v>
      </c>
      <c r="B56025">
        <f t="shared" si="877"/>
        <v>-20.323434164337741</v>
      </c>
    </row>
    <row r="56026" spans="1:2" x14ac:dyDescent="0.25">
      <c r="A56026">
        <v>-0.61646626248675096</v>
      </c>
      <c r="B56026">
        <f t="shared" si="877"/>
        <v>-23.19387608060579</v>
      </c>
    </row>
    <row r="56027" spans="1:2" x14ac:dyDescent="0.25">
      <c r="A56027">
        <v>-1.18670726686893</v>
      </c>
      <c r="B56027">
        <f t="shared" si="877"/>
        <v>-24.020725536959951</v>
      </c>
    </row>
    <row r="56028" spans="1:2" x14ac:dyDescent="0.25">
      <c r="A56028">
        <v>0.24698075254513999</v>
      </c>
      <c r="B56028">
        <f t="shared" si="877"/>
        <v>-21.941877908809548</v>
      </c>
    </row>
    <row r="56029" spans="1:2" x14ac:dyDescent="0.25">
      <c r="A56029">
        <v>-2.2485481174137201</v>
      </c>
      <c r="B56029">
        <f t="shared" si="877"/>
        <v>-25.560394770249893</v>
      </c>
    </row>
    <row r="56030" spans="1:2" x14ac:dyDescent="0.25">
      <c r="A56030">
        <v>-0.91578028314104398</v>
      </c>
      <c r="B56030">
        <f t="shared" si="877"/>
        <v>-23.627881410554515</v>
      </c>
    </row>
    <row r="56031" spans="1:2" x14ac:dyDescent="0.25">
      <c r="A56031">
        <v>6.9878194878302199E-2</v>
      </c>
      <c r="B56031">
        <f t="shared" si="877"/>
        <v>-22.198676617426461</v>
      </c>
    </row>
    <row r="56032" spans="1:2" x14ac:dyDescent="0.25">
      <c r="A56032">
        <v>-8.6459539998477303E-2</v>
      </c>
      <c r="B56032">
        <f t="shared" si="877"/>
        <v>-22.425366332997793</v>
      </c>
    </row>
    <row r="56033" spans="1:2" x14ac:dyDescent="0.25">
      <c r="A56033">
        <v>0.85132233714268102</v>
      </c>
      <c r="B56033">
        <f t="shared" si="877"/>
        <v>-21.065582611143114</v>
      </c>
    </row>
    <row r="56034" spans="1:2" x14ac:dyDescent="0.25">
      <c r="A56034">
        <v>-0.224720022440758</v>
      </c>
      <c r="B56034">
        <f t="shared" si="877"/>
        <v>-22.625844032539099</v>
      </c>
    </row>
    <row r="56035" spans="1:2" x14ac:dyDescent="0.25">
      <c r="A56035">
        <v>-0.734841510685876</v>
      </c>
      <c r="B56035">
        <f t="shared" si="877"/>
        <v>-23.365520190494522</v>
      </c>
    </row>
    <row r="56036" spans="1:2" x14ac:dyDescent="0.25">
      <c r="A56036">
        <v>-0.207284210871195</v>
      </c>
      <c r="B56036">
        <f t="shared" si="877"/>
        <v>-22.600562105763235</v>
      </c>
    </row>
    <row r="56037" spans="1:2" x14ac:dyDescent="0.25">
      <c r="A56037">
        <v>1.04553239354345</v>
      </c>
      <c r="B56037">
        <f t="shared" si="877"/>
        <v>-20.783978029361997</v>
      </c>
    </row>
    <row r="56038" spans="1:2" x14ac:dyDescent="0.25">
      <c r="A56038">
        <v>-0.991212161232498</v>
      </c>
      <c r="B56038">
        <f t="shared" si="877"/>
        <v>-23.737257633787124</v>
      </c>
    </row>
    <row r="56039" spans="1:2" x14ac:dyDescent="0.25">
      <c r="A56039">
        <v>-2.4272583842751301</v>
      </c>
      <c r="B56039">
        <f t="shared" si="877"/>
        <v>-25.81952465719894</v>
      </c>
    </row>
    <row r="56040" spans="1:2" x14ac:dyDescent="0.25">
      <c r="A56040">
        <v>-1.3938474397648799</v>
      </c>
      <c r="B56040">
        <f t="shared" si="877"/>
        <v>-24.321078787659076</v>
      </c>
    </row>
    <row r="56041" spans="1:2" x14ac:dyDescent="0.25">
      <c r="A56041">
        <v>-1.19644112121848</v>
      </c>
      <c r="B56041">
        <f t="shared" si="877"/>
        <v>-24.034839625766796</v>
      </c>
    </row>
    <row r="56042" spans="1:2" x14ac:dyDescent="0.25">
      <c r="A56042">
        <v>0.26368590996848601</v>
      </c>
      <c r="B56042">
        <f t="shared" si="877"/>
        <v>-21.917655430545697</v>
      </c>
    </row>
    <row r="56043" spans="1:2" x14ac:dyDescent="0.25">
      <c r="A56043">
        <v>1.35245292576437E-2</v>
      </c>
      <c r="B56043">
        <f t="shared" si="877"/>
        <v>-22.280389432576417</v>
      </c>
    </row>
    <row r="56044" spans="1:2" x14ac:dyDescent="0.25">
      <c r="A56044">
        <v>2.07103492525109</v>
      </c>
      <c r="B56044">
        <f t="shared" si="877"/>
        <v>-19.296999358385921</v>
      </c>
    </row>
    <row r="56045" spans="1:2" x14ac:dyDescent="0.25">
      <c r="A56045">
        <v>0.14627411369447599</v>
      </c>
      <c r="B56045">
        <f t="shared" si="877"/>
        <v>-22.087902535143012</v>
      </c>
    </row>
    <row r="56046" spans="1:2" x14ac:dyDescent="0.25">
      <c r="A56046">
        <v>-1.5672756770482901</v>
      </c>
      <c r="B56046">
        <f t="shared" si="877"/>
        <v>-24.57254973172002</v>
      </c>
    </row>
    <row r="56047" spans="1:2" x14ac:dyDescent="0.25">
      <c r="A56047">
        <v>2.38702866424431E-2</v>
      </c>
      <c r="B56047">
        <f t="shared" si="877"/>
        <v>-22.265388084368457</v>
      </c>
    </row>
    <row r="56048" spans="1:2" x14ac:dyDescent="0.25">
      <c r="A56048">
        <v>0.42456404938612802</v>
      </c>
      <c r="B56048">
        <f t="shared" si="877"/>
        <v>-21.684382128390116</v>
      </c>
    </row>
    <row r="56049" spans="1:2" x14ac:dyDescent="0.25">
      <c r="A56049">
        <v>-0.64237800678952495</v>
      </c>
      <c r="B56049">
        <f t="shared" si="877"/>
        <v>-23.231448109844813</v>
      </c>
    </row>
    <row r="56050" spans="1:2" x14ac:dyDescent="0.25">
      <c r="A56050">
        <v>-2.6728883931361702</v>
      </c>
      <c r="B56050">
        <f t="shared" si="877"/>
        <v>-26.175688170047447</v>
      </c>
    </row>
    <row r="56051" spans="1:2" x14ac:dyDescent="0.25">
      <c r="A56051">
        <v>-0.55563189344372999</v>
      </c>
      <c r="B56051">
        <f t="shared" si="877"/>
        <v>-23.10566624549341</v>
      </c>
    </row>
    <row r="56052" spans="1:2" x14ac:dyDescent="0.25">
      <c r="A56052">
        <v>-2.0310789663782001</v>
      </c>
      <c r="B56052">
        <f t="shared" si="877"/>
        <v>-25.24506450124839</v>
      </c>
    </row>
    <row r="56053" spans="1:2" x14ac:dyDescent="0.25">
      <c r="A56053">
        <v>2.9960141820889401E-2</v>
      </c>
      <c r="B56053">
        <f t="shared" si="877"/>
        <v>-22.256557794359711</v>
      </c>
    </row>
    <row r="56054" spans="1:2" x14ac:dyDescent="0.25">
      <c r="A56054">
        <v>-8.8548985535013003E-2</v>
      </c>
      <c r="B56054">
        <f t="shared" si="877"/>
        <v>-22.42839602902577</v>
      </c>
    </row>
    <row r="56055" spans="1:2" x14ac:dyDescent="0.25">
      <c r="A56055">
        <v>-0.37443016842871302</v>
      </c>
      <c r="B56055">
        <f t="shared" si="877"/>
        <v>-22.842923744221636</v>
      </c>
    </row>
    <row r="56056" spans="1:2" x14ac:dyDescent="0.25">
      <c r="A56056">
        <v>-0.17549757002567901</v>
      </c>
      <c r="B56056">
        <f t="shared" si="877"/>
        <v>-22.554471476537234</v>
      </c>
    </row>
    <row r="56057" spans="1:2" x14ac:dyDescent="0.25">
      <c r="A56057">
        <v>1.2667162660770901</v>
      </c>
      <c r="B56057">
        <f t="shared" si="877"/>
        <v>-20.463261414188221</v>
      </c>
    </row>
    <row r="56058" spans="1:2" x14ac:dyDescent="0.25">
      <c r="A56058">
        <v>-0.58755032047959799</v>
      </c>
      <c r="B56058">
        <f t="shared" si="877"/>
        <v>-23.151947964695417</v>
      </c>
    </row>
    <row r="56059" spans="1:2" x14ac:dyDescent="0.25">
      <c r="A56059">
        <v>0.62010325689493695</v>
      </c>
      <c r="B56059">
        <f t="shared" si="877"/>
        <v>-21.400850277502343</v>
      </c>
    </row>
    <row r="56060" spans="1:2" x14ac:dyDescent="0.25">
      <c r="A56060">
        <v>-4.8152322226780703E-2</v>
      </c>
      <c r="B56060">
        <f t="shared" si="877"/>
        <v>-22.369820867228832</v>
      </c>
    </row>
    <row r="56061" spans="1:2" x14ac:dyDescent="0.25">
      <c r="A56061">
        <v>-1.6697683794938201</v>
      </c>
      <c r="B56061">
        <f t="shared" si="877"/>
        <v>-24.721164150266041</v>
      </c>
    </row>
    <row r="56062" spans="1:2" x14ac:dyDescent="0.25">
      <c r="A56062">
        <v>-1.0397421442041599</v>
      </c>
      <c r="B56062">
        <f t="shared" si="877"/>
        <v>-23.807626109096034</v>
      </c>
    </row>
    <row r="56063" spans="1:2" x14ac:dyDescent="0.25">
      <c r="A56063">
        <v>0.96737364632246803</v>
      </c>
      <c r="B56063">
        <f t="shared" si="877"/>
        <v>-20.897308212832421</v>
      </c>
    </row>
    <row r="56064" spans="1:2" x14ac:dyDescent="0.25">
      <c r="A56064">
        <v>0.37929846669478401</v>
      </c>
      <c r="B56064">
        <f t="shared" si="877"/>
        <v>-21.750017223292563</v>
      </c>
    </row>
    <row r="56065" spans="1:2" x14ac:dyDescent="0.25">
      <c r="A56065">
        <v>-1.2504891217079801</v>
      </c>
      <c r="B56065">
        <f t="shared" si="877"/>
        <v>-24.11320922647657</v>
      </c>
    </row>
    <row r="56066" spans="1:2" x14ac:dyDescent="0.25">
      <c r="A56066">
        <v>-1.40235697423238</v>
      </c>
      <c r="B56066">
        <f t="shared" si="877"/>
        <v>-24.33341761263695</v>
      </c>
    </row>
    <row r="56067" spans="1:2" x14ac:dyDescent="0.25">
      <c r="A56067">
        <v>0.50291902868350502</v>
      </c>
      <c r="B56067">
        <f t="shared" ref="B56067:B56130" si="878">-22.3+1.45*A56067</f>
        <v>-21.570767408408919</v>
      </c>
    </row>
    <row r="56068" spans="1:2" x14ac:dyDescent="0.25">
      <c r="A56068">
        <v>3.83471329144561E-2</v>
      </c>
      <c r="B56068">
        <f t="shared" si="878"/>
        <v>-22.244396657274038</v>
      </c>
    </row>
    <row r="56069" spans="1:2" x14ac:dyDescent="0.25">
      <c r="A56069">
        <v>-0.60017587586471</v>
      </c>
      <c r="B56069">
        <f t="shared" si="878"/>
        <v>-23.170255020003829</v>
      </c>
    </row>
    <row r="56070" spans="1:2" x14ac:dyDescent="0.25">
      <c r="A56070">
        <v>0.42256503923598598</v>
      </c>
      <c r="B56070">
        <f t="shared" si="878"/>
        <v>-21.687280693107819</v>
      </c>
    </row>
    <row r="56071" spans="1:2" x14ac:dyDescent="0.25">
      <c r="A56071">
        <v>0.11363679243430599</v>
      </c>
      <c r="B56071">
        <f t="shared" si="878"/>
        <v>-22.135226650970257</v>
      </c>
    </row>
    <row r="56072" spans="1:2" x14ac:dyDescent="0.25">
      <c r="A56072">
        <v>0.38558072793112502</v>
      </c>
      <c r="B56072">
        <f t="shared" si="878"/>
        <v>-21.74090794449987</v>
      </c>
    </row>
    <row r="56073" spans="1:2" x14ac:dyDescent="0.25">
      <c r="A56073">
        <v>0.16503482884721499</v>
      </c>
      <c r="B56073">
        <f t="shared" si="878"/>
        <v>-22.060699498171537</v>
      </c>
    </row>
    <row r="56074" spans="1:2" x14ac:dyDescent="0.25">
      <c r="A56074">
        <v>-1.0983252860116599</v>
      </c>
      <c r="B56074">
        <f t="shared" si="878"/>
        <v>-23.892571664716908</v>
      </c>
    </row>
    <row r="56075" spans="1:2" x14ac:dyDescent="0.25">
      <c r="A56075">
        <v>5.0512552484506298E-2</v>
      </c>
      <c r="B56075">
        <f t="shared" si="878"/>
        <v>-22.226756798897465</v>
      </c>
    </row>
    <row r="56076" spans="1:2" x14ac:dyDescent="0.25">
      <c r="A56076">
        <v>0.75015790895725598</v>
      </c>
      <c r="B56076">
        <f t="shared" si="878"/>
        <v>-21.21227103201198</v>
      </c>
    </row>
    <row r="56077" spans="1:2" x14ac:dyDescent="0.25">
      <c r="A56077">
        <v>1.0235516647982099</v>
      </c>
      <c r="B56077">
        <f t="shared" si="878"/>
        <v>-20.815850086042595</v>
      </c>
    </row>
    <row r="56078" spans="1:2" x14ac:dyDescent="0.25">
      <c r="A56078">
        <v>1.2460461595924901</v>
      </c>
      <c r="B56078">
        <f t="shared" si="878"/>
        <v>-20.493233068590889</v>
      </c>
    </row>
    <row r="56079" spans="1:2" x14ac:dyDescent="0.25">
      <c r="A56079">
        <v>-0.99645321947065402</v>
      </c>
      <c r="B56079">
        <f t="shared" si="878"/>
        <v>-23.74485716823245</v>
      </c>
    </row>
    <row r="56080" spans="1:2" x14ac:dyDescent="0.25">
      <c r="A56080">
        <v>1.1775215658120599</v>
      </c>
      <c r="B56080">
        <f t="shared" si="878"/>
        <v>-20.592593729572513</v>
      </c>
    </row>
    <row r="56081" spans="1:2" x14ac:dyDescent="0.25">
      <c r="A56081">
        <v>1.4956750968691801</v>
      </c>
      <c r="B56081">
        <f t="shared" si="878"/>
        <v>-20.131271109539689</v>
      </c>
    </row>
    <row r="56082" spans="1:2" x14ac:dyDescent="0.25">
      <c r="A56082">
        <v>-0.88057100135518196</v>
      </c>
      <c r="B56082">
        <f t="shared" si="878"/>
        <v>-23.576827951965015</v>
      </c>
    </row>
    <row r="56083" spans="1:2" x14ac:dyDescent="0.25">
      <c r="A56083">
        <v>0.149029666113666</v>
      </c>
      <c r="B56083">
        <f t="shared" si="878"/>
        <v>-22.083906984135186</v>
      </c>
    </row>
    <row r="56084" spans="1:2" x14ac:dyDescent="0.25">
      <c r="A56084">
        <v>0.114148773588765</v>
      </c>
      <c r="B56084">
        <f t="shared" si="878"/>
        <v>-22.134484278296291</v>
      </c>
    </row>
    <row r="56085" spans="1:2" x14ac:dyDescent="0.25">
      <c r="A56085">
        <v>-0.61504445524347295</v>
      </c>
      <c r="B56085">
        <f t="shared" si="878"/>
        <v>-23.191814460103036</v>
      </c>
    </row>
    <row r="56086" spans="1:2" x14ac:dyDescent="0.25">
      <c r="A56086">
        <v>0.99909661751446699</v>
      </c>
      <c r="B56086">
        <f t="shared" si="878"/>
        <v>-20.851309904604022</v>
      </c>
    </row>
    <row r="56087" spans="1:2" x14ac:dyDescent="0.25">
      <c r="A56087">
        <v>0.97573512685220298</v>
      </c>
      <c r="B56087">
        <f t="shared" si="878"/>
        <v>-20.885184066064305</v>
      </c>
    </row>
    <row r="56088" spans="1:2" x14ac:dyDescent="0.25">
      <c r="A56088">
        <v>-1.69053139492231</v>
      </c>
      <c r="B56088">
        <f t="shared" si="878"/>
        <v>-24.751270522637348</v>
      </c>
    </row>
    <row r="56089" spans="1:2" x14ac:dyDescent="0.25">
      <c r="A56089">
        <v>1.0509855343291701</v>
      </c>
      <c r="B56089">
        <f t="shared" si="878"/>
        <v>-20.776070975222705</v>
      </c>
    </row>
    <row r="56090" spans="1:2" x14ac:dyDescent="0.25">
      <c r="A56090">
        <v>-1.2772693549418199</v>
      </c>
      <c r="B56090">
        <f t="shared" si="878"/>
        <v>-24.15204056466564</v>
      </c>
    </row>
    <row r="56091" spans="1:2" x14ac:dyDescent="0.25">
      <c r="A56091">
        <v>-0.32269426173221599</v>
      </c>
      <c r="B56091">
        <f t="shared" si="878"/>
        <v>-22.767906679511714</v>
      </c>
    </row>
    <row r="56092" spans="1:2" x14ac:dyDescent="0.25">
      <c r="A56092">
        <v>9.2987298916573896E-2</v>
      </c>
      <c r="B56092">
        <f t="shared" si="878"/>
        <v>-22.165168416570967</v>
      </c>
    </row>
    <row r="56093" spans="1:2" x14ac:dyDescent="0.25">
      <c r="A56093">
        <v>-0.295834686024881</v>
      </c>
      <c r="B56093">
        <f t="shared" si="878"/>
        <v>-22.72896029473608</v>
      </c>
    </row>
    <row r="56094" spans="1:2" x14ac:dyDescent="0.25">
      <c r="A56094">
        <v>0.74187675056512603</v>
      </c>
      <c r="B56094">
        <f t="shared" si="878"/>
        <v>-21.224278711680569</v>
      </c>
    </row>
    <row r="56095" spans="1:2" x14ac:dyDescent="0.25">
      <c r="A56095">
        <v>0.705837127466306</v>
      </c>
      <c r="B56095">
        <f t="shared" si="878"/>
        <v>-21.276536165173859</v>
      </c>
    </row>
    <row r="56096" spans="1:2" x14ac:dyDescent="0.25">
      <c r="A56096">
        <v>0.14225975035880001</v>
      </c>
      <c r="B56096">
        <f t="shared" si="878"/>
        <v>-22.093723361979741</v>
      </c>
    </row>
    <row r="56097" spans="1:2" x14ac:dyDescent="0.25">
      <c r="A56097">
        <v>-0.34020000650840299</v>
      </c>
      <c r="B56097">
        <f t="shared" si="878"/>
        <v>-22.793290009437186</v>
      </c>
    </row>
    <row r="56098" spans="1:2" x14ac:dyDescent="0.25">
      <c r="A56098">
        <v>0.29911009214634199</v>
      </c>
      <c r="B56098">
        <f t="shared" si="878"/>
        <v>-21.866290366387805</v>
      </c>
    </row>
    <row r="56099" spans="1:2" x14ac:dyDescent="0.25">
      <c r="A56099">
        <v>-1.88545273504378</v>
      </c>
      <c r="B56099">
        <f t="shared" si="878"/>
        <v>-25.03390646581348</v>
      </c>
    </row>
    <row r="56100" spans="1:2" x14ac:dyDescent="0.25">
      <c r="A56100">
        <v>0.23673426863494601</v>
      </c>
      <c r="B56100">
        <f t="shared" si="878"/>
        <v>-21.956735310479328</v>
      </c>
    </row>
    <row r="56101" spans="1:2" x14ac:dyDescent="0.25">
      <c r="A56101">
        <v>-3.6917237949793798E-2</v>
      </c>
      <c r="B56101">
        <f t="shared" si="878"/>
        <v>-22.353529995027202</v>
      </c>
    </row>
    <row r="56102" spans="1:2" x14ac:dyDescent="0.25">
      <c r="A56102">
        <v>-0.271555001717805</v>
      </c>
      <c r="B56102">
        <f t="shared" si="878"/>
        <v>-22.693754752490818</v>
      </c>
    </row>
    <row r="56103" spans="1:2" x14ac:dyDescent="0.25">
      <c r="A56103">
        <v>0.17688195829792699</v>
      </c>
      <c r="B56103">
        <f t="shared" si="878"/>
        <v>-22.043521160468007</v>
      </c>
    </row>
    <row r="56104" spans="1:2" x14ac:dyDescent="0.25">
      <c r="A56104">
        <v>-0.25833669280584398</v>
      </c>
      <c r="B56104">
        <f t="shared" si="878"/>
        <v>-22.674588204568476</v>
      </c>
    </row>
    <row r="56105" spans="1:2" x14ac:dyDescent="0.25">
      <c r="A56105">
        <v>0.79699104461214798</v>
      </c>
      <c r="B56105">
        <f t="shared" si="878"/>
        <v>-21.144362985312387</v>
      </c>
    </row>
    <row r="56106" spans="1:2" x14ac:dyDescent="0.25">
      <c r="A56106">
        <v>0.19774325843613899</v>
      </c>
      <c r="B56106">
        <f t="shared" si="878"/>
        <v>-22.0132722752676</v>
      </c>
    </row>
    <row r="56107" spans="1:2" x14ac:dyDescent="0.25">
      <c r="A56107">
        <v>0.85904141999160499</v>
      </c>
      <c r="B56107">
        <f t="shared" si="878"/>
        <v>-21.054389941012175</v>
      </c>
    </row>
    <row r="56108" spans="1:2" x14ac:dyDescent="0.25">
      <c r="A56108">
        <v>-1.1741424876147799</v>
      </c>
      <c r="B56108">
        <f t="shared" si="878"/>
        <v>-24.002506607041433</v>
      </c>
    </row>
    <row r="56109" spans="1:2" x14ac:dyDescent="0.25">
      <c r="A56109">
        <v>1.1392390567984401</v>
      </c>
      <c r="B56109">
        <f t="shared" si="878"/>
        <v>-20.648103367642264</v>
      </c>
    </row>
    <row r="56110" spans="1:2" x14ac:dyDescent="0.25">
      <c r="A56110">
        <v>2.0025733156704502</v>
      </c>
      <c r="B56110">
        <f t="shared" si="878"/>
        <v>-19.396268692277847</v>
      </c>
    </row>
    <row r="56111" spans="1:2" x14ac:dyDescent="0.25">
      <c r="A56111">
        <v>-2.17156388094102</v>
      </c>
      <c r="B56111">
        <f t="shared" si="878"/>
        <v>-25.448767627364479</v>
      </c>
    </row>
    <row r="56112" spans="1:2" x14ac:dyDescent="0.25">
      <c r="A56112">
        <v>-0.96946593548419502</v>
      </c>
      <c r="B56112">
        <f t="shared" si="878"/>
        <v>-23.705725606452084</v>
      </c>
    </row>
    <row r="56113" spans="1:2" x14ac:dyDescent="0.25">
      <c r="A56113">
        <v>0.34085977762398001</v>
      </c>
      <c r="B56113">
        <f t="shared" si="878"/>
        <v>-21.805753322445231</v>
      </c>
    </row>
    <row r="56114" spans="1:2" x14ac:dyDescent="0.25">
      <c r="A56114">
        <v>0.45219523572319797</v>
      </c>
      <c r="B56114">
        <f t="shared" si="878"/>
        <v>-21.644316908201365</v>
      </c>
    </row>
    <row r="56115" spans="1:2" x14ac:dyDescent="0.25">
      <c r="A56115">
        <v>0.85082324438761003</v>
      </c>
      <c r="B56115">
        <f t="shared" si="878"/>
        <v>-21.066306295637965</v>
      </c>
    </row>
    <row r="56116" spans="1:2" x14ac:dyDescent="0.25">
      <c r="A56116">
        <v>0.49451999981865402</v>
      </c>
      <c r="B56116">
        <f t="shared" si="878"/>
        <v>-21.582946000262954</v>
      </c>
    </row>
    <row r="56117" spans="1:2" x14ac:dyDescent="0.25">
      <c r="A56117">
        <v>-1.2375988259291999</v>
      </c>
      <c r="B56117">
        <f t="shared" si="878"/>
        <v>-24.09451829759734</v>
      </c>
    </row>
    <row r="56118" spans="1:2" x14ac:dyDescent="0.25">
      <c r="A56118">
        <v>0.49310436565959298</v>
      </c>
      <c r="B56118">
        <f t="shared" si="878"/>
        <v>-21.584998669793592</v>
      </c>
    </row>
    <row r="56119" spans="1:2" x14ac:dyDescent="0.25">
      <c r="A56119">
        <v>0.63726105358182705</v>
      </c>
      <c r="B56119">
        <f t="shared" si="878"/>
        <v>-21.37597147230635</v>
      </c>
    </row>
    <row r="56120" spans="1:2" x14ac:dyDescent="0.25">
      <c r="A56120">
        <v>-3.0424236788701799E-2</v>
      </c>
      <c r="B56120">
        <f t="shared" si="878"/>
        <v>-22.344115143343618</v>
      </c>
    </row>
    <row r="56121" spans="1:2" x14ac:dyDescent="0.25">
      <c r="A56121">
        <v>-2.1616365188728501</v>
      </c>
      <c r="B56121">
        <f t="shared" si="878"/>
        <v>-25.434372952365635</v>
      </c>
    </row>
    <row r="56122" spans="1:2" x14ac:dyDescent="0.25">
      <c r="A56122">
        <v>0.27200812430263099</v>
      </c>
      <c r="B56122">
        <f t="shared" si="878"/>
        <v>-21.905588219761185</v>
      </c>
    </row>
    <row r="56123" spans="1:2" x14ac:dyDescent="0.25">
      <c r="A56123">
        <v>-0.56459201878751297</v>
      </c>
      <c r="B56123">
        <f t="shared" si="878"/>
        <v>-23.118658427241893</v>
      </c>
    </row>
    <row r="56124" spans="1:2" x14ac:dyDescent="0.25">
      <c r="A56124">
        <v>0.75288297549146399</v>
      </c>
      <c r="B56124">
        <f t="shared" si="878"/>
        <v>-21.208319685537379</v>
      </c>
    </row>
    <row r="56125" spans="1:2" x14ac:dyDescent="0.25">
      <c r="A56125">
        <v>4.7807842326874697E-2</v>
      </c>
      <c r="B56125">
        <f t="shared" si="878"/>
        <v>-22.230678628626034</v>
      </c>
    </row>
    <row r="56126" spans="1:2" x14ac:dyDescent="0.25">
      <c r="A56126">
        <v>-2.1446607964689401</v>
      </c>
      <c r="B56126">
        <f t="shared" si="878"/>
        <v>-25.409758154879963</v>
      </c>
    </row>
    <row r="56127" spans="1:2" x14ac:dyDescent="0.25">
      <c r="A56127">
        <v>-2.3603068756071499</v>
      </c>
      <c r="B56127">
        <f t="shared" si="878"/>
        <v>-25.722444969630367</v>
      </c>
    </row>
    <row r="56128" spans="1:2" x14ac:dyDescent="0.25">
      <c r="A56128">
        <v>-1.0179135155153101</v>
      </c>
      <c r="B56128">
        <f t="shared" si="878"/>
        <v>-23.7759745974972</v>
      </c>
    </row>
    <row r="56129" spans="1:2" x14ac:dyDescent="0.25">
      <c r="A56129">
        <v>0.18616845005420599</v>
      </c>
      <c r="B56129">
        <f t="shared" si="878"/>
        <v>-22.0300557474214</v>
      </c>
    </row>
    <row r="56130" spans="1:2" x14ac:dyDescent="0.25">
      <c r="A56130">
        <v>1.9809538489702401</v>
      </c>
      <c r="B56130">
        <f t="shared" si="878"/>
        <v>-19.427616918993152</v>
      </c>
    </row>
    <row r="56131" spans="1:2" x14ac:dyDescent="0.25">
      <c r="A56131">
        <v>0.101630486101615</v>
      </c>
      <c r="B56131">
        <f t="shared" ref="B56131:B56194" si="879">-22.3+1.45*A56131</f>
        <v>-22.152635795152658</v>
      </c>
    </row>
    <row r="56132" spans="1:2" x14ac:dyDescent="0.25">
      <c r="A56132">
        <v>0.95477145481022396</v>
      </c>
      <c r="B56132">
        <f t="shared" si="879"/>
        <v>-20.915581390525176</v>
      </c>
    </row>
    <row r="56133" spans="1:2" x14ac:dyDescent="0.25">
      <c r="A56133">
        <v>2.1543819117104999</v>
      </c>
      <c r="B56133">
        <f t="shared" si="879"/>
        <v>-19.176146228019775</v>
      </c>
    </row>
    <row r="56134" spans="1:2" x14ac:dyDescent="0.25">
      <c r="A56134">
        <v>0.112735832456099</v>
      </c>
      <c r="B56134">
        <f t="shared" si="879"/>
        <v>-22.136533042938659</v>
      </c>
    </row>
    <row r="56135" spans="1:2" x14ac:dyDescent="0.25">
      <c r="A56135">
        <v>-0.212885713255483</v>
      </c>
      <c r="B56135">
        <f t="shared" si="879"/>
        <v>-22.608684284220452</v>
      </c>
    </row>
    <row r="56136" spans="1:2" x14ac:dyDescent="0.25">
      <c r="A56136">
        <v>-0.35597554535630499</v>
      </c>
      <c r="B56136">
        <f t="shared" si="879"/>
        <v>-22.816164540766643</v>
      </c>
    </row>
    <row r="56137" spans="1:2" x14ac:dyDescent="0.25">
      <c r="A56137">
        <v>-0.31352717144096998</v>
      </c>
      <c r="B56137">
        <f t="shared" si="879"/>
        <v>-22.754614398589407</v>
      </c>
    </row>
    <row r="56138" spans="1:2" x14ac:dyDescent="0.25">
      <c r="A56138">
        <v>2.00071786594031</v>
      </c>
      <c r="B56138">
        <f t="shared" si="879"/>
        <v>-19.398959094386552</v>
      </c>
    </row>
    <row r="56139" spans="1:2" x14ac:dyDescent="0.25">
      <c r="A56139">
        <v>0.94201843761246995</v>
      </c>
      <c r="B56139">
        <f t="shared" si="879"/>
        <v>-20.934073265461919</v>
      </c>
    </row>
    <row r="56140" spans="1:2" x14ac:dyDescent="0.25">
      <c r="A56140">
        <v>1.0423210279064701</v>
      </c>
      <c r="B56140">
        <f t="shared" si="879"/>
        <v>-20.788634509535619</v>
      </c>
    </row>
    <row r="56141" spans="1:2" x14ac:dyDescent="0.25">
      <c r="A56141">
        <v>9.3150704455481598E-2</v>
      </c>
      <c r="B56141">
        <f t="shared" si="879"/>
        <v>-22.164931478539554</v>
      </c>
    </row>
    <row r="56142" spans="1:2" x14ac:dyDescent="0.25">
      <c r="A56142">
        <v>-0.86171018483391404</v>
      </c>
      <c r="B56142">
        <f t="shared" si="879"/>
        <v>-23.549479768009178</v>
      </c>
    </row>
    <row r="56143" spans="1:2" x14ac:dyDescent="0.25">
      <c r="A56143">
        <v>-0.71242245225614897</v>
      </c>
      <c r="B56143">
        <f t="shared" si="879"/>
        <v>-23.333012555771418</v>
      </c>
    </row>
    <row r="56144" spans="1:2" x14ac:dyDescent="0.25">
      <c r="A56144">
        <v>0.41740804860894698</v>
      </c>
      <c r="B56144">
        <f t="shared" si="879"/>
        <v>-21.694758329517029</v>
      </c>
    </row>
    <row r="56145" spans="1:2" x14ac:dyDescent="0.25">
      <c r="A56145">
        <v>0.27747728074261602</v>
      </c>
      <c r="B56145">
        <f t="shared" si="879"/>
        <v>-21.897657942923207</v>
      </c>
    </row>
    <row r="56146" spans="1:2" x14ac:dyDescent="0.25">
      <c r="A56146">
        <v>-1.1147826073638401</v>
      </c>
      <c r="B56146">
        <f t="shared" si="879"/>
        <v>-23.916434780677569</v>
      </c>
    </row>
    <row r="56147" spans="1:2" x14ac:dyDescent="0.25">
      <c r="A56147">
        <v>-0.466877749855868</v>
      </c>
      <c r="B56147">
        <f t="shared" si="879"/>
        <v>-22.97697273729101</v>
      </c>
    </row>
    <row r="56148" spans="1:2" x14ac:dyDescent="0.25">
      <c r="A56148">
        <v>0.43293144704598102</v>
      </c>
      <c r="B56148">
        <f t="shared" si="879"/>
        <v>-21.672249401783329</v>
      </c>
    </row>
    <row r="56149" spans="1:2" x14ac:dyDescent="0.25">
      <c r="A56149">
        <v>-0.490309544138544</v>
      </c>
      <c r="B56149">
        <f t="shared" si="879"/>
        <v>-23.010948839000889</v>
      </c>
    </row>
    <row r="56150" spans="1:2" x14ac:dyDescent="0.25">
      <c r="A56150">
        <v>-2.1583970266488701</v>
      </c>
      <c r="B56150">
        <f t="shared" si="879"/>
        <v>-25.429675688640863</v>
      </c>
    </row>
    <row r="56151" spans="1:2" x14ac:dyDescent="0.25">
      <c r="A56151">
        <v>-0.374167870960537</v>
      </c>
      <c r="B56151">
        <f t="shared" si="879"/>
        <v>-22.84254341289278</v>
      </c>
    </row>
    <row r="56152" spans="1:2" x14ac:dyDescent="0.25">
      <c r="A56152">
        <v>-0.370324695405709</v>
      </c>
      <c r="B56152">
        <f t="shared" si="879"/>
        <v>-22.836970808338279</v>
      </c>
    </row>
    <row r="56153" spans="1:2" x14ac:dyDescent="0.25">
      <c r="A56153">
        <v>0.316836123119969</v>
      </c>
      <c r="B56153">
        <f t="shared" si="879"/>
        <v>-21.840587621476047</v>
      </c>
    </row>
    <row r="56154" spans="1:2" x14ac:dyDescent="0.25">
      <c r="A56154">
        <v>-0.81850177919510703</v>
      </c>
      <c r="B56154">
        <f t="shared" si="879"/>
        <v>-23.486827579832905</v>
      </c>
    </row>
    <row r="56155" spans="1:2" x14ac:dyDescent="0.25">
      <c r="A56155">
        <v>9.1861654350926802E-2</v>
      </c>
      <c r="B56155">
        <f t="shared" si="879"/>
        <v>-22.166800601191156</v>
      </c>
    </row>
    <row r="56156" spans="1:2" x14ac:dyDescent="0.25">
      <c r="A56156">
        <v>0.529279615889094</v>
      </c>
      <c r="B56156">
        <f t="shared" si="879"/>
        <v>-21.532544556960815</v>
      </c>
    </row>
    <row r="56157" spans="1:2" x14ac:dyDescent="0.25">
      <c r="A56157">
        <v>-1.04329027818668</v>
      </c>
      <c r="B56157">
        <f t="shared" si="879"/>
        <v>-23.812770903370687</v>
      </c>
    </row>
    <row r="56158" spans="1:2" x14ac:dyDescent="0.25">
      <c r="A56158">
        <v>-1.3730949449861101</v>
      </c>
      <c r="B56158">
        <f t="shared" si="879"/>
        <v>-24.29098767022986</v>
      </c>
    </row>
    <row r="56159" spans="1:2" x14ac:dyDescent="0.25">
      <c r="A56159">
        <v>-3.6764351933829098E-2</v>
      </c>
      <c r="B56159">
        <f t="shared" si="879"/>
        <v>-22.353308310304055</v>
      </c>
    </row>
    <row r="56160" spans="1:2" x14ac:dyDescent="0.25">
      <c r="A56160">
        <v>-0.117708621089891</v>
      </c>
      <c r="B56160">
        <f t="shared" si="879"/>
        <v>-22.470677500580344</v>
      </c>
    </row>
    <row r="56161" spans="1:2" x14ac:dyDescent="0.25">
      <c r="A56161" s="1">
        <v>7.21723491380744E-4</v>
      </c>
      <c r="B56161">
        <f t="shared" si="879"/>
        <v>-22.2989535009375</v>
      </c>
    </row>
    <row r="56162" spans="1:2" x14ac:dyDescent="0.25">
      <c r="A56162">
        <v>0.38997978635296598</v>
      </c>
      <c r="B56162">
        <f t="shared" si="879"/>
        <v>-21.734529309788201</v>
      </c>
    </row>
    <row r="56163" spans="1:2" x14ac:dyDescent="0.25">
      <c r="A56163">
        <v>0.37746259465580601</v>
      </c>
      <c r="B56163">
        <f t="shared" si="879"/>
        <v>-21.752679237749081</v>
      </c>
    </row>
    <row r="56164" spans="1:2" x14ac:dyDescent="0.25">
      <c r="A56164">
        <v>1.37477755798482</v>
      </c>
      <c r="B56164">
        <f t="shared" si="879"/>
        <v>-20.306572540922012</v>
      </c>
    </row>
    <row r="56165" spans="1:2" x14ac:dyDescent="0.25">
      <c r="A56165">
        <v>-8.6949665633778803E-2</v>
      </c>
      <c r="B56165">
        <f t="shared" si="879"/>
        <v>-22.426077015168978</v>
      </c>
    </row>
    <row r="56166" spans="1:2" x14ac:dyDescent="0.25">
      <c r="A56166">
        <v>0.28799390524212998</v>
      </c>
      <c r="B56166">
        <f t="shared" si="879"/>
        <v>-21.882408837398913</v>
      </c>
    </row>
    <row r="56167" spans="1:2" x14ac:dyDescent="0.25">
      <c r="A56167">
        <v>-0.62188036558538295</v>
      </c>
      <c r="B56167">
        <f t="shared" si="879"/>
        <v>-23.201726530098806</v>
      </c>
    </row>
    <row r="56168" spans="1:2" x14ac:dyDescent="0.25">
      <c r="A56168">
        <v>-1.87931837208609</v>
      </c>
      <c r="B56168">
        <f t="shared" si="879"/>
        <v>-25.025011639524831</v>
      </c>
    </row>
    <row r="56169" spans="1:2" x14ac:dyDescent="0.25">
      <c r="A56169">
        <v>-0.57779450713187896</v>
      </c>
      <c r="B56169">
        <f t="shared" si="879"/>
        <v>-23.137802035341224</v>
      </c>
    </row>
    <row r="56170" spans="1:2" x14ac:dyDescent="0.25">
      <c r="A56170">
        <v>0.38834731424826202</v>
      </c>
      <c r="B56170">
        <f t="shared" si="879"/>
        <v>-21.736896394340022</v>
      </c>
    </row>
    <row r="56171" spans="1:2" x14ac:dyDescent="0.25">
      <c r="A56171">
        <v>-0.345087029523231</v>
      </c>
      <c r="B56171">
        <f t="shared" si="879"/>
        <v>-22.800376192808685</v>
      </c>
    </row>
    <row r="56172" spans="1:2" x14ac:dyDescent="0.25">
      <c r="A56172">
        <v>-1.1975896673997499</v>
      </c>
      <c r="B56172">
        <f t="shared" si="879"/>
        <v>-24.036505017729638</v>
      </c>
    </row>
    <row r="56173" spans="1:2" x14ac:dyDescent="0.25">
      <c r="A56173">
        <v>-1.71510018450062</v>
      </c>
      <c r="B56173">
        <f t="shared" si="879"/>
        <v>-24.7868952675259</v>
      </c>
    </row>
    <row r="56174" spans="1:2" x14ac:dyDescent="0.25">
      <c r="A56174">
        <v>-0.49266847328351598</v>
      </c>
      <c r="B56174">
        <f t="shared" si="879"/>
        <v>-23.0143692862611</v>
      </c>
    </row>
    <row r="56175" spans="1:2" x14ac:dyDescent="0.25">
      <c r="A56175">
        <v>0.46672607439000202</v>
      </c>
      <c r="B56175">
        <f t="shared" si="879"/>
        <v>-21.6232471921345</v>
      </c>
    </row>
    <row r="56176" spans="1:2" x14ac:dyDescent="0.25">
      <c r="A56176">
        <v>-1.2970418245553199</v>
      </c>
      <c r="B56176">
        <f t="shared" si="879"/>
        <v>-24.180710645605213</v>
      </c>
    </row>
    <row r="56177" spans="1:2" x14ac:dyDescent="0.25">
      <c r="A56177">
        <v>0.71675756453514206</v>
      </c>
      <c r="B56177">
        <f t="shared" si="879"/>
        <v>-21.260701531424044</v>
      </c>
    </row>
    <row r="56178" spans="1:2" x14ac:dyDescent="0.25">
      <c r="A56178">
        <v>0.36583102808372597</v>
      </c>
      <c r="B56178">
        <f t="shared" si="879"/>
        <v>-21.769545009278598</v>
      </c>
    </row>
    <row r="56179" spans="1:2" x14ac:dyDescent="0.25">
      <c r="A56179">
        <v>-0.55018538604898204</v>
      </c>
      <c r="B56179">
        <f t="shared" si="879"/>
        <v>-23.097768809771026</v>
      </c>
    </row>
    <row r="56180" spans="1:2" x14ac:dyDescent="0.25">
      <c r="A56180">
        <v>-0.15365214679582301</v>
      </c>
      <c r="B56180">
        <f t="shared" si="879"/>
        <v>-22.522795612853944</v>
      </c>
    </row>
    <row r="56181" spans="1:2" x14ac:dyDescent="0.25">
      <c r="A56181">
        <v>0.21424261279670501</v>
      </c>
      <c r="B56181">
        <f t="shared" si="879"/>
        <v>-21.989348211444778</v>
      </c>
    </row>
    <row r="56182" spans="1:2" x14ac:dyDescent="0.25">
      <c r="A56182">
        <v>-0.51697541671866998</v>
      </c>
      <c r="B56182">
        <f t="shared" si="879"/>
        <v>-23.049614354242074</v>
      </c>
    </row>
    <row r="56183" spans="1:2" x14ac:dyDescent="0.25">
      <c r="A56183">
        <v>0.84787295240841398</v>
      </c>
      <c r="B56183">
        <f t="shared" si="879"/>
        <v>-21.070584219007799</v>
      </c>
    </row>
    <row r="56184" spans="1:2" x14ac:dyDescent="0.25">
      <c r="A56184">
        <v>-0.415464816510146</v>
      </c>
      <c r="B56184">
        <f t="shared" si="879"/>
        <v>-22.902423983939713</v>
      </c>
    </row>
    <row r="56185" spans="1:2" x14ac:dyDescent="0.25">
      <c r="A56185">
        <v>-5.8759146702154701E-2</v>
      </c>
      <c r="B56185">
        <f t="shared" si="879"/>
        <v>-22.385200762718124</v>
      </c>
    </row>
    <row r="56186" spans="1:2" x14ac:dyDescent="0.25">
      <c r="A56186">
        <v>-0.84961357930885395</v>
      </c>
      <c r="B56186">
        <f t="shared" si="879"/>
        <v>-23.531939689997838</v>
      </c>
    </row>
    <row r="56187" spans="1:2" x14ac:dyDescent="0.25">
      <c r="A56187">
        <v>1.12002991749573</v>
      </c>
      <c r="B56187">
        <f t="shared" si="879"/>
        <v>-20.675956619631194</v>
      </c>
    </row>
    <row r="56188" spans="1:2" x14ac:dyDescent="0.25">
      <c r="A56188">
        <v>-2.20740802670829E-2</v>
      </c>
      <c r="B56188">
        <f t="shared" si="879"/>
        <v>-22.33200741638727</v>
      </c>
    </row>
    <row r="56189" spans="1:2" x14ac:dyDescent="0.25">
      <c r="A56189">
        <v>-0.45004644641448899</v>
      </c>
      <c r="B56189">
        <f t="shared" si="879"/>
        <v>-22.952567347301009</v>
      </c>
    </row>
    <row r="56190" spans="1:2" x14ac:dyDescent="0.25">
      <c r="A56190">
        <v>-1.3295879575216201</v>
      </c>
      <c r="B56190">
        <f t="shared" si="879"/>
        <v>-24.227902538406351</v>
      </c>
    </row>
    <row r="56191" spans="1:2" x14ac:dyDescent="0.25">
      <c r="A56191">
        <v>0.391795702623145</v>
      </c>
      <c r="B56191">
        <f t="shared" si="879"/>
        <v>-21.731896231196441</v>
      </c>
    </row>
    <row r="56192" spans="1:2" x14ac:dyDescent="0.25">
      <c r="A56192">
        <v>2.0451364588633001</v>
      </c>
      <c r="B56192">
        <f t="shared" si="879"/>
        <v>-19.334552134648217</v>
      </c>
    </row>
    <row r="56193" spans="1:2" x14ac:dyDescent="0.25">
      <c r="A56193">
        <v>-1.9131767401943101</v>
      </c>
      <c r="B56193">
        <f t="shared" si="879"/>
        <v>-25.07410627328175</v>
      </c>
    </row>
    <row r="56194" spans="1:2" x14ac:dyDescent="0.25">
      <c r="A56194">
        <v>0.33014709347349003</v>
      </c>
      <c r="B56194">
        <f t="shared" si="879"/>
        <v>-21.82128671446344</v>
      </c>
    </row>
    <row r="56195" spans="1:2" x14ac:dyDescent="0.25">
      <c r="A56195">
        <v>-1.4284888904192801</v>
      </c>
      <c r="B56195">
        <f t="shared" ref="B56195:B56258" si="880">-22.3+1.45*A56195</f>
        <v>-24.371308891107958</v>
      </c>
    </row>
    <row r="56196" spans="1:2" x14ac:dyDescent="0.25">
      <c r="A56196">
        <v>-1.4767234314242901</v>
      </c>
      <c r="B56196">
        <f t="shared" si="880"/>
        <v>-24.441248975565223</v>
      </c>
    </row>
    <row r="56197" spans="1:2" x14ac:dyDescent="0.25">
      <c r="A56197">
        <v>0.81008454024835697</v>
      </c>
      <c r="B56197">
        <f t="shared" si="880"/>
        <v>-21.125377416639882</v>
      </c>
    </row>
    <row r="56198" spans="1:2" x14ac:dyDescent="0.25">
      <c r="A56198">
        <v>1.0217364451356701</v>
      </c>
      <c r="B56198">
        <f t="shared" si="880"/>
        <v>-20.81848215455328</v>
      </c>
    </row>
    <row r="56199" spans="1:2" x14ac:dyDescent="0.25">
      <c r="A56199">
        <v>-5.2375855554995701E-2</v>
      </c>
      <c r="B56199">
        <f t="shared" si="880"/>
        <v>-22.375944990554743</v>
      </c>
    </row>
    <row r="56200" spans="1:2" x14ac:dyDescent="0.25">
      <c r="A56200">
        <v>-8.7322926973387796E-2</v>
      </c>
      <c r="B56200">
        <f t="shared" si="880"/>
        <v>-22.426618244111413</v>
      </c>
    </row>
    <row r="56201" spans="1:2" x14ac:dyDescent="0.25">
      <c r="A56201">
        <v>-1.3249869638168701</v>
      </c>
      <c r="B56201">
        <f t="shared" si="880"/>
        <v>-24.221231097534464</v>
      </c>
    </row>
    <row r="56202" spans="1:2" x14ac:dyDescent="0.25">
      <c r="A56202">
        <v>-0.105259205412219</v>
      </c>
      <c r="B56202">
        <f t="shared" si="880"/>
        <v>-22.452625847847717</v>
      </c>
    </row>
    <row r="56203" spans="1:2" x14ac:dyDescent="0.25">
      <c r="A56203">
        <v>-0.17085505115085101</v>
      </c>
      <c r="B56203">
        <f t="shared" si="880"/>
        <v>-22.547739824168733</v>
      </c>
    </row>
    <row r="56204" spans="1:2" x14ac:dyDescent="0.25">
      <c r="A56204">
        <v>-0.578762742308498</v>
      </c>
      <c r="B56204">
        <f t="shared" si="880"/>
        <v>-23.139205976347323</v>
      </c>
    </row>
    <row r="56205" spans="1:2" x14ac:dyDescent="0.25">
      <c r="A56205">
        <v>-0.85203681840644396</v>
      </c>
      <c r="B56205">
        <f t="shared" si="880"/>
        <v>-23.535453386689344</v>
      </c>
    </row>
    <row r="56206" spans="1:2" x14ac:dyDescent="0.25">
      <c r="A56206">
        <v>-2.2934867935495999</v>
      </c>
      <c r="B56206">
        <f t="shared" si="880"/>
        <v>-25.625555850646919</v>
      </c>
    </row>
    <row r="56207" spans="1:2" x14ac:dyDescent="0.25">
      <c r="A56207">
        <v>1.72109045636695</v>
      </c>
      <c r="B56207">
        <f t="shared" si="880"/>
        <v>-19.804418838267924</v>
      </c>
    </row>
    <row r="56208" spans="1:2" x14ac:dyDescent="0.25">
      <c r="A56208">
        <v>0.88069198999106701</v>
      </c>
      <c r="B56208">
        <f t="shared" si="880"/>
        <v>-21.022996614512955</v>
      </c>
    </row>
    <row r="56209" spans="1:2" x14ac:dyDescent="0.25">
      <c r="A56209">
        <v>-0.60924483960223497</v>
      </c>
      <c r="B56209">
        <f t="shared" si="880"/>
        <v>-23.18340501742324</v>
      </c>
    </row>
    <row r="56210" spans="1:2" x14ac:dyDescent="0.25">
      <c r="A56210">
        <v>-0.89335931648207501</v>
      </c>
      <c r="B56210">
        <f t="shared" si="880"/>
        <v>-23.595371008899008</v>
      </c>
    </row>
    <row r="56211" spans="1:2" x14ac:dyDescent="0.25">
      <c r="A56211">
        <v>0.29044884489504202</v>
      </c>
      <c r="B56211">
        <f t="shared" si="880"/>
        <v>-21.878849174902189</v>
      </c>
    </row>
    <row r="56212" spans="1:2" x14ac:dyDescent="0.25">
      <c r="A56212">
        <v>0.80213284432401699</v>
      </c>
      <c r="B56212">
        <f t="shared" si="880"/>
        <v>-21.136907375730175</v>
      </c>
    </row>
    <row r="56213" spans="1:2" x14ac:dyDescent="0.25">
      <c r="A56213">
        <v>-1.34612316347321</v>
      </c>
      <c r="B56213">
        <f t="shared" si="880"/>
        <v>-24.251878587036156</v>
      </c>
    </row>
    <row r="56214" spans="1:2" x14ac:dyDescent="0.25">
      <c r="A56214">
        <v>-1.6982163581133101</v>
      </c>
      <c r="B56214">
        <f t="shared" si="880"/>
        <v>-24.762413719264302</v>
      </c>
    </row>
    <row r="56215" spans="1:2" x14ac:dyDescent="0.25">
      <c r="A56215">
        <v>9.1941954176892604E-2</v>
      </c>
      <c r="B56215">
        <f t="shared" si="880"/>
        <v>-22.166684166443506</v>
      </c>
    </row>
    <row r="56216" spans="1:2" x14ac:dyDescent="0.25">
      <c r="A56216">
        <v>0.11381619885800801</v>
      </c>
      <c r="B56216">
        <f t="shared" si="880"/>
        <v>-22.13496651165589</v>
      </c>
    </row>
    <row r="56217" spans="1:2" x14ac:dyDescent="0.25">
      <c r="A56217">
        <v>1.53099439145796</v>
      </c>
      <c r="B56217">
        <f t="shared" si="880"/>
        <v>-20.080058132385957</v>
      </c>
    </row>
    <row r="56218" spans="1:2" x14ac:dyDescent="0.25">
      <c r="A56218">
        <v>-0.93068557699989196</v>
      </c>
      <c r="B56218">
        <f t="shared" si="880"/>
        <v>-23.649494086649845</v>
      </c>
    </row>
    <row r="56219" spans="1:2" x14ac:dyDescent="0.25">
      <c r="A56219">
        <v>-0.91787872363352596</v>
      </c>
      <c r="B56219">
        <f t="shared" si="880"/>
        <v>-23.630924149268612</v>
      </c>
    </row>
    <row r="56220" spans="1:2" x14ac:dyDescent="0.25">
      <c r="A56220">
        <v>-0.41801635757078598</v>
      </c>
      <c r="B56220">
        <f t="shared" si="880"/>
        <v>-22.906123718477641</v>
      </c>
    </row>
    <row r="56221" spans="1:2" x14ac:dyDescent="0.25">
      <c r="A56221">
        <v>2.0804487626603598</v>
      </c>
      <c r="B56221">
        <f t="shared" si="880"/>
        <v>-19.283349294142479</v>
      </c>
    </row>
    <row r="56222" spans="1:2" x14ac:dyDescent="0.25">
      <c r="A56222">
        <v>2.0769142275449601</v>
      </c>
      <c r="B56222">
        <f t="shared" si="880"/>
        <v>-19.288474370059809</v>
      </c>
    </row>
    <row r="56223" spans="1:2" x14ac:dyDescent="0.25">
      <c r="A56223">
        <v>-0.53114927630515796</v>
      </c>
      <c r="B56223">
        <f t="shared" si="880"/>
        <v>-23.070166450642478</v>
      </c>
    </row>
    <row r="56224" spans="1:2" x14ac:dyDescent="0.25">
      <c r="A56224">
        <v>0.626973089032135</v>
      </c>
      <c r="B56224">
        <f t="shared" si="880"/>
        <v>-21.390889020903405</v>
      </c>
    </row>
    <row r="56225" spans="1:2" x14ac:dyDescent="0.25">
      <c r="A56225">
        <v>0.46378225574497101</v>
      </c>
      <c r="B56225">
        <f t="shared" si="880"/>
        <v>-21.627515729169794</v>
      </c>
    </row>
    <row r="56226" spans="1:2" x14ac:dyDescent="0.25">
      <c r="A56226">
        <v>0.38575524923118798</v>
      </c>
      <c r="B56226">
        <f t="shared" si="880"/>
        <v>-21.740654888614777</v>
      </c>
    </row>
    <row r="56227" spans="1:2" x14ac:dyDescent="0.25">
      <c r="A56227">
        <v>1.35231247659231</v>
      </c>
      <c r="B56227">
        <f t="shared" si="880"/>
        <v>-20.339146908941153</v>
      </c>
    </row>
    <row r="56228" spans="1:2" x14ac:dyDescent="0.25">
      <c r="A56228">
        <v>-1.0474874231139799</v>
      </c>
      <c r="B56228">
        <f t="shared" si="880"/>
        <v>-23.818856763515271</v>
      </c>
    </row>
    <row r="56229" spans="1:2" x14ac:dyDescent="0.25">
      <c r="A56229">
        <v>-1.6129050258951201</v>
      </c>
      <c r="B56229">
        <f t="shared" si="880"/>
        <v>-24.638712287547925</v>
      </c>
    </row>
    <row r="56230" spans="1:2" x14ac:dyDescent="0.25">
      <c r="A56230">
        <v>0.71250899261700196</v>
      </c>
      <c r="B56230">
        <f t="shared" si="880"/>
        <v>-21.266861960705349</v>
      </c>
    </row>
    <row r="56231" spans="1:2" x14ac:dyDescent="0.25">
      <c r="A56231">
        <v>0.86359322999537402</v>
      </c>
      <c r="B56231">
        <f t="shared" si="880"/>
        <v>-21.047789816506707</v>
      </c>
    </row>
    <row r="56232" spans="1:2" x14ac:dyDescent="0.25">
      <c r="A56232">
        <v>-4.6526773131955003E-2</v>
      </c>
      <c r="B56232">
        <f t="shared" si="880"/>
        <v>-22.367463821041337</v>
      </c>
    </row>
    <row r="56233" spans="1:2" x14ac:dyDescent="0.25">
      <c r="A56233">
        <v>-0.49208863669862202</v>
      </c>
      <c r="B56233">
        <f t="shared" si="880"/>
        <v>-23.013528523213001</v>
      </c>
    </row>
    <row r="56234" spans="1:2" x14ac:dyDescent="0.25">
      <c r="A56234">
        <v>0.90067824452813605</v>
      </c>
      <c r="B56234">
        <f t="shared" si="880"/>
        <v>-20.994016545434203</v>
      </c>
    </row>
    <row r="56235" spans="1:2" x14ac:dyDescent="0.25">
      <c r="A56235">
        <v>3.1647011991567902</v>
      </c>
      <c r="B56235">
        <f t="shared" si="880"/>
        <v>-17.711183261222654</v>
      </c>
    </row>
    <row r="56236" spans="1:2" x14ac:dyDescent="0.25">
      <c r="A56236">
        <v>-0.29292928063344698</v>
      </c>
      <c r="B56236">
        <f t="shared" si="880"/>
        <v>-22.7247474569185</v>
      </c>
    </row>
    <row r="56237" spans="1:2" x14ac:dyDescent="0.25">
      <c r="A56237">
        <v>0.67463616497687495</v>
      </c>
      <c r="B56237">
        <f t="shared" si="880"/>
        <v>-21.321777560783531</v>
      </c>
    </row>
    <row r="56238" spans="1:2" x14ac:dyDescent="0.25">
      <c r="A56238">
        <v>0.91160325463152003</v>
      </c>
      <c r="B56238">
        <f t="shared" si="880"/>
        <v>-20.978175280784296</v>
      </c>
    </row>
    <row r="56239" spans="1:2" x14ac:dyDescent="0.25">
      <c r="A56239">
        <v>-0.65350498487367104</v>
      </c>
      <c r="B56239">
        <f t="shared" si="880"/>
        <v>-23.247582228066825</v>
      </c>
    </row>
    <row r="56240" spans="1:2" x14ac:dyDescent="0.25">
      <c r="A56240">
        <v>0.72074778666788697</v>
      </c>
      <c r="B56240">
        <f t="shared" si="880"/>
        <v>-21.254915709331563</v>
      </c>
    </row>
    <row r="56241" spans="1:2" x14ac:dyDescent="0.25">
      <c r="A56241">
        <v>-0.80229806249414604</v>
      </c>
      <c r="B56241">
        <f t="shared" si="880"/>
        <v>-23.463332190616512</v>
      </c>
    </row>
    <row r="56242" spans="1:2" x14ac:dyDescent="0.25">
      <c r="A56242">
        <v>0.58475837947797904</v>
      </c>
      <c r="B56242">
        <f t="shared" si="880"/>
        <v>-21.452100349756932</v>
      </c>
    </row>
    <row r="56243" spans="1:2" x14ac:dyDescent="0.25">
      <c r="A56243">
        <v>-1.04117896057189</v>
      </c>
      <c r="B56243">
        <f t="shared" si="880"/>
        <v>-23.809709492829242</v>
      </c>
    </row>
    <row r="56244" spans="1:2" x14ac:dyDescent="0.25">
      <c r="A56244">
        <v>-0.32294975125202602</v>
      </c>
      <c r="B56244">
        <f t="shared" si="880"/>
        <v>-22.768277139315437</v>
      </c>
    </row>
    <row r="56245" spans="1:2" x14ac:dyDescent="0.25">
      <c r="A56245">
        <v>0.57730599902827995</v>
      </c>
      <c r="B56245">
        <f t="shared" si="880"/>
        <v>-21.462906301408996</v>
      </c>
    </row>
    <row r="56246" spans="1:2" x14ac:dyDescent="0.25">
      <c r="A56246">
        <v>-0.89454695517331395</v>
      </c>
      <c r="B56246">
        <f t="shared" si="880"/>
        <v>-23.597093085001305</v>
      </c>
    </row>
    <row r="56247" spans="1:2" x14ac:dyDescent="0.25">
      <c r="A56247">
        <v>0.166083249635708</v>
      </c>
      <c r="B56247">
        <f t="shared" si="880"/>
        <v>-22.059179288028226</v>
      </c>
    </row>
    <row r="56248" spans="1:2" x14ac:dyDescent="0.25">
      <c r="A56248">
        <v>0.77577332408868604</v>
      </c>
      <c r="B56248">
        <f t="shared" si="880"/>
        <v>-21.175128680071406</v>
      </c>
    </row>
    <row r="56249" spans="1:2" x14ac:dyDescent="0.25">
      <c r="A56249">
        <v>0.77958344073691599</v>
      </c>
      <c r="B56249">
        <f t="shared" si="880"/>
        <v>-21.169604010931472</v>
      </c>
    </row>
    <row r="56250" spans="1:2" x14ac:dyDescent="0.25">
      <c r="A56250">
        <v>-1.1578915293802401</v>
      </c>
      <c r="B56250">
        <f t="shared" si="880"/>
        <v>-23.978942717601349</v>
      </c>
    </row>
    <row r="56251" spans="1:2" x14ac:dyDescent="0.25">
      <c r="A56251">
        <v>-1.0421593685891699</v>
      </c>
      <c r="B56251">
        <f t="shared" si="880"/>
        <v>-23.811131084454296</v>
      </c>
    </row>
    <row r="56252" spans="1:2" x14ac:dyDescent="0.25">
      <c r="A56252">
        <v>-0.93568232383706496</v>
      </c>
      <c r="B56252">
        <f t="shared" si="880"/>
        <v>-23.656739369563745</v>
      </c>
    </row>
    <row r="56253" spans="1:2" x14ac:dyDescent="0.25">
      <c r="A56253">
        <v>-0.24213798496071101</v>
      </c>
      <c r="B56253">
        <f t="shared" si="880"/>
        <v>-22.651100078193032</v>
      </c>
    </row>
    <row r="56254" spans="1:2" x14ac:dyDescent="0.25">
      <c r="A56254">
        <v>0.112754979491064</v>
      </c>
      <c r="B56254">
        <f t="shared" si="880"/>
        <v>-22.136505279737957</v>
      </c>
    </row>
    <row r="56255" spans="1:2" x14ac:dyDescent="0.25">
      <c r="A56255">
        <v>0.79259605823747903</v>
      </c>
      <c r="B56255">
        <f t="shared" si="880"/>
        <v>-21.150735715555655</v>
      </c>
    </row>
    <row r="56256" spans="1:2" x14ac:dyDescent="0.25">
      <c r="A56256">
        <v>-1.74574305916619</v>
      </c>
      <c r="B56256">
        <f t="shared" si="880"/>
        <v>-24.831327435790975</v>
      </c>
    </row>
    <row r="56257" spans="1:2" x14ac:dyDescent="0.25">
      <c r="A56257">
        <v>0.85668259330435503</v>
      </c>
      <c r="B56257">
        <f t="shared" si="880"/>
        <v>-21.057810239708687</v>
      </c>
    </row>
    <row r="56258" spans="1:2" x14ac:dyDescent="0.25">
      <c r="A56258">
        <v>-0.18872617672638001</v>
      </c>
      <c r="B56258">
        <f t="shared" si="880"/>
        <v>-22.573652956253252</v>
      </c>
    </row>
    <row r="56259" spans="1:2" x14ac:dyDescent="0.25">
      <c r="A56259">
        <v>-0.13115496474680299</v>
      </c>
      <c r="B56259">
        <f t="shared" ref="B56259:B56322" si="881">-22.3+1.45*A56259</f>
        <v>-22.490174698882864</v>
      </c>
    </row>
    <row r="56260" spans="1:2" x14ac:dyDescent="0.25">
      <c r="A56260">
        <v>-0.823177243084525</v>
      </c>
      <c r="B56260">
        <f t="shared" si="881"/>
        <v>-23.493607002472562</v>
      </c>
    </row>
    <row r="56261" spans="1:2" x14ac:dyDescent="0.25">
      <c r="A56261">
        <v>-0.711280049251792</v>
      </c>
      <c r="B56261">
        <f t="shared" si="881"/>
        <v>-23.331356071415101</v>
      </c>
    </row>
    <row r="56262" spans="1:2" x14ac:dyDescent="0.25">
      <c r="A56262">
        <v>8.8620190468275004E-2</v>
      </c>
      <c r="B56262">
        <f t="shared" si="881"/>
        <v>-22.171500723821001</v>
      </c>
    </row>
    <row r="56263" spans="1:2" x14ac:dyDescent="0.25">
      <c r="A56263">
        <v>1.0820694106302999</v>
      </c>
      <c r="B56263">
        <f t="shared" si="881"/>
        <v>-20.730999354586064</v>
      </c>
    </row>
    <row r="56264" spans="1:2" x14ac:dyDescent="0.25">
      <c r="A56264">
        <v>1.10721950119685</v>
      </c>
      <c r="B56264">
        <f t="shared" si="881"/>
        <v>-20.694531723264568</v>
      </c>
    </row>
    <row r="56265" spans="1:2" x14ac:dyDescent="0.25">
      <c r="A56265">
        <v>2.1362765612782399</v>
      </c>
      <c r="B56265">
        <f t="shared" si="881"/>
        <v>-19.202398986146552</v>
      </c>
    </row>
    <row r="56266" spans="1:2" x14ac:dyDescent="0.25">
      <c r="A56266">
        <v>-0.10749315852224101</v>
      </c>
      <c r="B56266">
        <f t="shared" si="881"/>
        <v>-22.455865079857251</v>
      </c>
    </row>
    <row r="56267" spans="1:2" x14ac:dyDescent="0.25">
      <c r="A56267">
        <v>-0.72510355340851096</v>
      </c>
      <c r="B56267">
        <f t="shared" si="881"/>
        <v>-23.351400152442341</v>
      </c>
    </row>
    <row r="56268" spans="1:2" x14ac:dyDescent="0.25">
      <c r="A56268">
        <v>-0.35485889850826402</v>
      </c>
      <c r="B56268">
        <f t="shared" si="881"/>
        <v>-22.814545402836984</v>
      </c>
    </row>
    <row r="56269" spans="1:2" x14ac:dyDescent="0.25">
      <c r="A56269">
        <v>1.06066764990956</v>
      </c>
      <c r="B56269">
        <f t="shared" si="881"/>
        <v>-20.76203190763114</v>
      </c>
    </row>
    <row r="56270" spans="1:2" x14ac:dyDescent="0.25">
      <c r="A56270">
        <v>-6.9238317447949504E-2</v>
      </c>
      <c r="B56270">
        <f t="shared" si="881"/>
        <v>-22.400395560299529</v>
      </c>
    </row>
    <row r="56271" spans="1:2" x14ac:dyDescent="0.25">
      <c r="A56271">
        <v>9.3895048844585799E-2</v>
      </c>
      <c r="B56271">
        <f t="shared" si="881"/>
        <v>-22.16385217917535</v>
      </c>
    </row>
    <row r="56272" spans="1:2" x14ac:dyDescent="0.25">
      <c r="A56272">
        <v>0.67821978036890995</v>
      </c>
      <c r="B56272">
        <f t="shared" si="881"/>
        <v>-21.316581318465083</v>
      </c>
    </row>
    <row r="56273" spans="1:2" x14ac:dyDescent="0.25">
      <c r="A56273">
        <v>-1.8702591866268301</v>
      </c>
      <c r="B56273">
        <f t="shared" si="881"/>
        <v>-25.011875820608903</v>
      </c>
    </row>
    <row r="56274" spans="1:2" x14ac:dyDescent="0.25">
      <c r="A56274">
        <v>0.41661240086468199</v>
      </c>
      <c r="B56274">
        <f t="shared" si="881"/>
        <v>-21.695912018746213</v>
      </c>
    </row>
    <row r="56275" spans="1:2" x14ac:dyDescent="0.25">
      <c r="A56275">
        <v>0.507939735007364</v>
      </c>
      <c r="B56275">
        <f t="shared" si="881"/>
        <v>-21.563487384239323</v>
      </c>
    </row>
    <row r="56276" spans="1:2" x14ac:dyDescent="0.25">
      <c r="A56276">
        <v>0.88636560793285402</v>
      </c>
      <c r="B56276">
        <f t="shared" si="881"/>
        <v>-21.014769868497364</v>
      </c>
    </row>
    <row r="56277" spans="1:2" x14ac:dyDescent="0.25">
      <c r="A56277">
        <v>-0.100311995097944</v>
      </c>
      <c r="B56277">
        <f t="shared" si="881"/>
        <v>-22.445452392892019</v>
      </c>
    </row>
    <row r="56278" spans="1:2" x14ac:dyDescent="0.25">
      <c r="A56278">
        <v>1.1833004403519899E-2</v>
      </c>
      <c r="B56278">
        <f t="shared" si="881"/>
        <v>-22.282842143614896</v>
      </c>
    </row>
    <row r="56279" spans="1:2" x14ac:dyDescent="0.25">
      <c r="A56279">
        <v>-0.20958789194275801</v>
      </c>
      <c r="B56279">
        <f t="shared" si="881"/>
        <v>-22.603902443317001</v>
      </c>
    </row>
    <row r="56280" spans="1:2" x14ac:dyDescent="0.25">
      <c r="A56280">
        <v>-1.5729682521862001</v>
      </c>
      <c r="B56280">
        <f t="shared" si="881"/>
        <v>-24.58080396566999</v>
      </c>
    </row>
    <row r="56281" spans="1:2" x14ac:dyDescent="0.25">
      <c r="A56281">
        <v>-0.27985114875116701</v>
      </c>
      <c r="B56281">
        <f t="shared" si="881"/>
        <v>-22.705784165689192</v>
      </c>
    </row>
    <row r="56282" spans="1:2" x14ac:dyDescent="0.25">
      <c r="A56282">
        <v>1.1128593418418899</v>
      </c>
      <c r="B56282">
        <f t="shared" si="881"/>
        <v>-20.68635395432926</v>
      </c>
    </row>
    <row r="56283" spans="1:2" x14ac:dyDescent="0.25">
      <c r="A56283">
        <v>-0.88633687137114403</v>
      </c>
      <c r="B56283">
        <f t="shared" si="881"/>
        <v>-23.585188463488159</v>
      </c>
    </row>
    <row r="56284" spans="1:2" x14ac:dyDescent="0.25">
      <c r="A56284">
        <v>-2.0498320024510899</v>
      </c>
      <c r="B56284">
        <f t="shared" si="881"/>
        <v>-25.272256403554081</v>
      </c>
    </row>
    <row r="56285" spans="1:2" x14ac:dyDescent="0.25">
      <c r="A56285">
        <v>-0.62679084597378798</v>
      </c>
      <c r="B56285">
        <f t="shared" si="881"/>
        <v>-23.208846726661992</v>
      </c>
    </row>
    <row r="56286" spans="1:2" x14ac:dyDescent="0.25">
      <c r="A56286">
        <v>0.275817959751331</v>
      </c>
      <c r="B56286">
        <f t="shared" si="881"/>
        <v>-21.900063958360573</v>
      </c>
    </row>
    <row r="56287" spans="1:2" x14ac:dyDescent="0.25">
      <c r="A56287">
        <v>1.38890842348892</v>
      </c>
      <c r="B56287">
        <f t="shared" si="881"/>
        <v>-20.286082785941066</v>
      </c>
    </row>
    <row r="56288" spans="1:2" x14ac:dyDescent="0.25">
      <c r="A56288">
        <v>-0.38990848874797202</v>
      </c>
      <c r="B56288">
        <f t="shared" si="881"/>
        <v>-22.865367308684561</v>
      </c>
    </row>
    <row r="56289" spans="1:2" x14ac:dyDescent="0.25">
      <c r="A56289">
        <v>0.344380746795307</v>
      </c>
      <c r="B56289">
        <f t="shared" si="881"/>
        <v>-21.800647917146804</v>
      </c>
    </row>
    <row r="56290" spans="1:2" x14ac:dyDescent="0.25">
      <c r="A56290">
        <v>0.33322436607490002</v>
      </c>
      <c r="B56290">
        <f t="shared" si="881"/>
        <v>-21.816824669191394</v>
      </c>
    </row>
    <row r="56291" spans="1:2" x14ac:dyDescent="0.25">
      <c r="A56291">
        <v>-0.94060301959062798</v>
      </c>
      <c r="B56291">
        <f t="shared" si="881"/>
        <v>-23.663874378406412</v>
      </c>
    </row>
    <row r="56292" spans="1:2" x14ac:dyDescent="0.25">
      <c r="A56292">
        <v>-0.20194547546840499</v>
      </c>
      <c r="B56292">
        <f t="shared" si="881"/>
        <v>-22.592820939429188</v>
      </c>
    </row>
    <row r="56293" spans="1:2" x14ac:dyDescent="0.25">
      <c r="A56293">
        <v>-0.70366402817819795</v>
      </c>
      <c r="B56293">
        <f t="shared" si="881"/>
        <v>-23.320312840858389</v>
      </c>
    </row>
    <row r="56294" spans="1:2" x14ac:dyDescent="0.25">
      <c r="A56294">
        <v>0.82602719835233496</v>
      </c>
      <c r="B56294">
        <f t="shared" si="881"/>
        <v>-21.102260562389116</v>
      </c>
    </row>
    <row r="56295" spans="1:2" x14ac:dyDescent="0.25">
      <c r="A56295">
        <v>2.04106221142791</v>
      </c>
      <c r="B56295">
        <f t="shared" si="881"/>
        <v>-19.340459793429531</v>
      </c>
    </row>
    <row r="56296" spans="1:2" x14ac:dyDescent="0.25">
      <c r="A56296">
        <v>0.99843320592937501</v>
      </c>
      <c r="B56296">
        <f t="shared" si="881"/>
        <v>-20.852271851402406</v>
      </c>
    </row>
    <row r="56297" spans="1:2" x14ac:dyDescent="0.25">
      <c r="A56297">
        <v>1.0620027385917301</v>
      </c>
      <c r="B56297">
        <f t="shared" si="881"/>
        <v>-20.760096029041993</v>
      </c>
    </row>
    <row r="56298" spans="1:2" x14ac:dyDescent="0.25">
      <c r="A56298">
        <v>0.22375764018435201</v>
      </c>
      <c r="B56298">
        <f t="shared" si="881"/>
        <v>-21.975551421732689</v>
      </c>
    </row>
    <row r="56299" spans="1:2" x14ac:dyDescent="0.25">
      <c r="A56299">
        <v>-1.2374987413780001</v>
      </c>
      <c r="B56299">
        <f t="shared" si="881"/>
        <v>-24.0943731749981</v>
      </c>
    </row>
    <row r="56300" spans="1:2" x14ac:dyDescent="0.25">
      <c r="A56300">
        <v>1.52096792273573</v>
      </c>
      <c r="B56300">
        <f t="shared" si="881"/>
        <v>-20.094596512033192</v>
      </c>
    </row>
    <row r="56301" spans="1:2" x14ac:dyDescent="0.25">
      <c r="A56301">
        <v>0.59092791421123103</v>
      </c>
      <c r="B56301">
        <f t="shared" si="881"/>
        <v>-21.443154524393716</v>
      </c>
    </row>
    <row r="56302" spans="1:2" x14ac:dyDescent="0.25">
      <c r="A56302">
        <v>0.39543015572914503</v>
      </c>
      <c r="B56302">
        <f t="shared" si="881"/>
        <v>-21.726626274192739</v>
      </c>
    </row>
    <row r="56303" spans="1:2" x14ac:dyDescent="0.25">
      <c r="A56303">
        <v>-1.92708967089036</v>
      </c>
      <c r="B56303">
        <f t="shared" si="881"/>
        <v>-25.094280022791022</v>
      </c>
    </row>
    <row r="56304" spans="1:2" x14ac:dyDescent="0.25">
      <c r="A56304">
        <v>0.38878478394411697</v>
      </c>
      <c r="B56304">
        <f t="shared" si="881"/>
        <v>-21.736262063281032</v>
      </c>
    </row>
    <row r="56305" spans="1:2" x14ac:dyDescent="0.25">
      <c r="A56305">
        <v>-0.84008246693014099</v>
      </c>
      <c r="B56305">
        <f t="shared" si="881"/>
        <v>-23.518119577048704</v>
      </c>
    </row>
    <row r="56306" spans="1:2" x14ac:dyDescent="0.25">
      <c r="A56306">
        <v>-0.596400762369104</v>
      </c>
      <c r="B56306">
        <f t="shared" si="881"/>
        <v>-23.164781105435203</v>
      </c>
    </row>
    <row r="56307" spans="1:2" x14ac:dyDescent="0.25">
      <c r="A56307">
        <v>0.24173895514961899</v>
      </c>
      <c r="B56307">
        <f t="shared" si="881"/>
        <v>-21.949478515033054</v>
      </c>
    </row>
    <row r="56308" spans="1:2" x14ac:dyDescent="0.25">
      <c r="A56308">
        <v>-2.8575232850202199E-2</v>
      </c>
      <c r="B56308">
        <f t="shared" si="881"/>
        <v>-22.341434087632795</v>
      </c>
    </row>
    <row r="56309" spans="1:2" x14ac:dyDescent="0.25">
      <c r="A56309">
        <v>0.439336621036235</v>
      </c>
      <c r="B56309">
        <f t="shared" si="881"/>
        <v>-21.662961899497461</v>
      </c>
    </row>
    <row r="56310" spans="1:2" x14ac:dyDescent="0.25">
      <c r="A56310">
        <v>0.12859949806924501</v>
      </c>
      <c r="B56310">
        <f t="shared" si="881"/>
        <v>-22.113530727799596</v>
      </c>
    </row>
    <row r="56311" spans="1:2" x14ac:dyDescent="0.25">
      <c r="A56311">
        <v>0.96280656239167794</v>
      </c>
      <c r="B56311">
        <f t="shared" si="881"/>
        <v>-20.903930484532069</v>
      </c>
    </row>
    <row r="56312" spans="1:2" x14ac:dyDescent="0.25">
      <c r="A56312">
        <v>0.343317521724254</v>
      </c>
      <c r="B56312">
        <f t="shared" si="881"/>
        <v>-21.802189593499833</v>
      </c>
    </row>
    <row r="56313" spans="1:2" x14ac:dyDescent="0.25">
      <c r="A56313">
        <v>1.1148723557334801</v>
      </c>
      <c r="B56313">
        <f t="shared" si="881"/>
        <v>-20.683435084186456</v>
      </c>
    </row>
    <row r="56314" spans="1:2" x14ac:dyDescent="0.25">
      <c r="A56314">
        <v>-1.1956655964649501</v>
      </c>
      <c r="B56314">
        <f t="shared" si="881"/>
        <v>-24.033715114874177</v>
      </c>
    </row>
    <row r="56315" spans="1:2" x14ac:dyDescent="0.25">
      <c r="A56315">
        <v>-0.86197990920261702</v>
      </c>
      <c r="B56315">
        <f t="shared" si="881"/>
        <v>-23.549870868343795</v>
      </c>
    </row>
    <row r="56316" spans="1:2" x14ac:dyDescent="0.25">
      <c r="A56316">
        <v>-2.4385913256313299E-2</v>
      </c>
      <c r="B56316">
        <f t="shared" si="881"/>
        <v>-22.335359574221656</v>
      </c>
    </row>
    <row r="56317" spans="1:2" x14ac:dyDescent="0.25">
      <c r="A56317">
        <v>-1.2209108512745599</v>
      </c>
      <c r="B56317">
        <f t="shared" si="881"/>
        <v>-24.070320734348112</v>
      </c>
    </row>
    <row r="56318" spans="1:2" x14ac:dyDescent="0.25">
      <c r="A56318">
        <v>-0.37139502118044798</v>
      </c>
      <c r="B56318">
        <f t="shared" si="881"/>
        <v>-22.838522780711649</v>
      </c>
    </row>
    <row r="56319" spans="1:2" x14ac:dyDescent="0.25">
      <c r="A56319">
        <v>-0.43638057941708502</v>
      </c>
      <c r="B56319">
        <f t="shared" si="881"/>
        <v>-22.932751840154776</v>
      </c>
    </row>
    <row r="56320" spans="1:2" x14ac:dyDescent="0.25">
      <c r="A56320">
        <v>1.1792209941520599</v>
      </c>
      <c r="B56320">
        <f t="shared" si="881"/>
        <v>-20.590129558479514</v>
      </c>
    </row>
    <row r="56321" spans="1:2" x14ac:dyDescent="0.25">
      <c r="A56321">
        <v>1.30507376422458</v>
      </c>
      <c r="B56321">
        <f t="shared" si="881"/>
        <v>-20.407643041874358</v>
      </c>
    </row>
    <row r="56322" spans="1:2" x14ac:dyDescent="0.25">
      <c r="A56322">
        <v>-1.2027021713549499</v>
      </c>
      <c r="B56322">
        <f t="shared" si="881"/>
        <v>-24.043918148464677</v>
      </c>
    </row>
    <row r="56323" spans="1:2" x14ac:dyDescent="0.25">
      <c r="A56323">
        <v>0.61610193630127197</v>
      </c>
      <c r="B56323">
        <f t="shared" ref="B56323:B56386" si="882">-22.3+1.45*A56323</f>
        <v>-21.406652192363158</v>
      </c>
    </row>
    <row r="56324" spans="1:2" x14ac:dyDescent="0.25">
      <c r="A56324">
        <v>0.32710825058058202</v>
      </c>
      <c r="B56324">
        <f t="shared" si="882"/>
        <v>-21.825693036658159</v>
      </c>
    </row>
    <row r="56325" spans="1:2" x14ac:dyDescent="0.25">
      <c r="A56325">
        <v>-1.2907035865626599</v>
      </c>
      <c r="B56325">
        <f t="shared" si="882"/>
        <v>-24.171520200515857</v>
      </c>
    </row>
    <row r="56326" spans="1:2" x14ac:dyDescent="0.25">
      <c r="A56326">
        <v>-0.143797937898067</v>
      </c>
      <c r="B56326">
        <f t="shared" si="882"/>
        <v>-22.508507009952197</v>
      </c>
    </row>
    <row r="56327" spans="1:2" x14ac:dyDescent="0.25">
      <c r="A56327">
        <v>0.14182141363532499</v>
      </c>
      <c r="B56327">
        <f t="shared" si="882"/>
        <v>-22.094358950228781</v>
      </c>
    </row>
    <row r="56328" spans="1:2" x14ac:dyDescent="0.25">
      <c r="A56328">
        <v>0.30691482565508399</v>
      </c>
      <c r="B56328">
        <f t="shared" si="882"/>
        <v>-21.854973502800128</v>
      </c>
    </row>
    <row r="56329" spans="1:2" x14ac:dyDescent="0.25">
      <c r="A56329">
        <v>-1.1377357802527599</v>
      </c>
      <c r="B56329">
        <f t="shared" si="882"/>
        <v>-23.949716881366502</v>
      </c>
    </row>
    <row r="56330" spans="1:2" x14ac:dyDescent="0.25">
      <c r="A56330">
        <v>-1.22543207081744</v>
      </c>
      <c r="B56330">
        <f t="shared" si="882"/>
        <v>-24.076876502685288</v>
      </c>
    </row>
    <row r="56331" spans="1:2" x14ac:dyDescent="0.25">
      <c r="A56331">
        <v>1.43422204544427</v>
      </c>
      <c r="B56331">
        <f t="shared" si="882"/>
        <v>-20.22037803410581</v>
      </c>
    </row>
    <row r="56332" spans="1:2" x14ac:dyDescent="0.25">
      <c r="A56332">
        <v>0.52894924199882998</v>
      </c>
      <c r="B56332">
        <f t="shared" si="882"/>
        <v>-21.533023599101696</v>
      </c>
    </row>
    <row r="56333" spans="1:2" x14ac:dyDescent="0.25">
      <c r="A56333">
        <v>0.85219749073571505</v>
      </c>
      <c r="B56333">
        <f t="shared" si="882"/>
        <v>-21.064313638433212</v>
      </c>
    </row>
    <row r="56334" spans="1:2" x14ac:dyDescent="0.25">
      <c r="A56334">
        <v>0.218535667763608</v>
      </c>
      <c r="B56334">
        <f t="shared" si="882"/>
        <v>-21.98312328174277</v>
      </c>
    </row>
    <row r="56335" spans="1:2" x14ac:dyDescent="0.25">
      <c r="A56335">
        <v>-0.35079230342463402</v>
      </c>
      <c r="B56335">
        <f t="shared" si="882"/>
        <v>-22.80864883996572</v>
      </c>
    </row>
    <row r="56336" spans="1:2" x14ac:dyDescent="0.25">
      <c r="A56336">
        <v>3.1307090205544101</v>
      </c>
      <c r="B56336">
        <f t="shared" si="882"/>
        <v>-17.760471920196107</v>
      </c>
    </row>
    <row r="56337" spans="1:2" x14ac:dyDescent="0.25">
      <c r="A56337">
        <v>-0.73362870017503601</v>
      </c>
      <c r="B56337">
        <f t="shared" si="882"/>
        <v>-23.363761615253804</v>
      </c>
    </row>
    <row r="56338" spans="1:2" x14ac:dyDescent="0.25">
      <c r="A56338">
        <v>-2.19558965549176</v>
      </c>
      <c r="B56338">
        <f t="shared" si="882"/>
        <v>-25.483605000463051</v>
      </c>
    </row>
    <row r="56339" spans="1:2" x14ac:dyDescent="0.25">
      <c r="A56339">
        <v>-2.2154940641895098</v>
      </c>
      <c r="B56339">
        <f t="shared" si="882"/>
        <v>-25.512466393074789</v>
      </c>
    </row>
    <row r="56340" spans="1:2" x14ac:dyDescent="0.25">
      <c r="A56340">
        <v>-0.65505701728230903</v>
      </c>
      <c r="B56340">
        <f t="shared" si="882"/>
        <v>-23.249832675059348</v>
      </c>
    </row>
    <row r="56341" spans="1:2" x14ac:dyDescent="0.25">
      <c r="A56341">
        <v>-0.562967166183306</v>
      </c>
      <c r="B56341">
        <f t="shared" si="882"/>
        <v>-23.116302390965796</v>
      </c>
    </row>
    <row r="56342" spans="1:2" x14ac:dyDescent="0.25">
      <c r="A56342">
        <v>-0.65772858710583504</v>
      </c>
      <c r="B56342">
        <f t="shared" si="882"/>
        <v>-23.253706451303461</v>
      </c>
    </row>
    <row r="56343" spans="1:2" x14ac:dyDescent="0.25">
      <c r="A56343">
        <v>0.34640482675268502</v>
      </c>
      <c r="B56343">
        <f t="shared" si="882"/>
        <v>-21.797713001208606</v>
      </c>
    </row>
    <row r="56344" spans="1:2" x14ac:dyDescent="0.25">
      <c r="A56344">
        <v>-1.5552825507207499</v>
      </c>
      <c r="B56344">
        <f t="shared" si="882"/>
        <v>-24.55515969854509</v>
      </c>
    </row>
    <row r="56345" spans="1:2" x14ac:dyDescent="0.25">
      <c r="A56345">
        <v>2.0466746593720302</v>
      </c>
      <c r="B56345">
        <f t="shared" si="882"/>
        <v>-19.332321743910558</v>
      </c>
    </row>
    <row r="56346" spans="1:2" x14ac:dyDescent="0.25">
      <c r="A56346">
        <v>-0.75253191962581201</v>
      </c>
      <c r="B56346">
        <f t="shared" si="882"/>
        <v>-23.391171283457428</v>
      </c>
    </row>
    <row r="56347" spans="1:2" x14ac:dyDescent="0.25">
      <c r="A56347">
        <v>-0.23827328266321701</v>
      </c>
      <c r="B56347">
        <f t="shared" si="882"/>
        <v>-22.645496259861666</v>
      </c>
    </row>
    <row r="56348" spans="1:2" x14ac:dyDescent="0.25">
      <c r="A56348">
        <v>-0.10927155141957</v>
      </c>
      <c r="B56348">
        <f t="shared" si="882"/>
        <v>-22.458443749558377</v>
      </c>
    </row>
    <row r="56349" spans="1:2" x14ac:dyDescent="0.25">
      <c r="A56349">
        <v>-0.63157703143714305</v>
      </c>
      <c r="B56349">
        <f t="shared" si="882"/>
        <v>-23.215786695583859</v>
      </c>
    </row>
    <row r="56350" spans="1:2" x14ac:dyDescent="0.25">
      <c r="A56350">
        <v>1.81803376470589</v>
      </c>
      <c r="B56350">
        <f t="shared" si="882"/>
        <v>-19.663851041176461</v>
      </c>
    </row>
    <row r="56351" spans="1:2" x14ac:dyDescent="0.25">
      <c r="A56351">
        <v>-0.13579332697374999</v>
      </c>
      <c r="B56351">
        <f t="shared" si="882"/>
        <v>-22.496900324111937</v>
      </c>
    </row>
    <row r="56352" spans="1:2" x14ac:dyDescent="0.25">
      <c r="A56352">
        <v>0.55871698333814002</v>
      </c>
      <c r="B56352">
        <f t="shared" si="882"/>
        <v>-21.489860374159697</v>
      </c>
    </row>
    <row r="56353" spans="1:2" x14ac:dyDescent="0.25">
      <c r="A56353">
        <v>1.6540927940285299</v>
      </c>
      <c r="B56353">
        <f t="shared" si="882"/>
        <v>-19.901565448658634</v>
      </c>
    </row>
    <row r="56354" spans="1:2" x14ac:dyDescent="0.25">
      <c r="A56354">
        <v>-0.60937202247752698</v>
      </c>
      <c r="B56354">
        <f t="shared" si="882"/>
        <v>-23.183589432592413</v>
      </c>
    </row>
    <row r="56355" spans="1:2" x14ac:dyDescent="0.25">
      <c r="A56355">
        <v>-0.60174585600415298</v>
      </c>
      <c r="B56355">
        <f t="shared" si="882"/>
        <v>-23.172531491206023</v>
      </c>
    </row>
    <row r="56356" spans="1:2" x14ac:dyDescent="0.25">
      <c r="A56356">
        <v>0.946286493658132</v>
      </c>
      <c r="B56356">
        <f t="shared" si="882"/>
        <v>-20.927884584195709</v>
      </c>
    </row>
    <row r="56357" spans="1:2" x14ac:dyDescent="0.25">
      <c r="A56357">
        <v>-1.1495986297298899</v>
      </c>
      <c r="B56357">
        <f t="shared" si="882"/>
        <v>-23.966918013108341</v>
      </c>
    </row>
    <row r="56358" spans="1:2" x14ac:dyDescent="0.25">
      <c r="A56358">
        <v>-0.66250729262498897</v>
      </c>
      <c r="B56358">
        <f t="shared" si="882"/>
        <v>-23.260635574306235</v>
      </c>
    </row>
    <row r="56359" spans="1:2" x14ac:dyDescent="0.25">
      <c r="A56359">
        <v>0.45952009029951002</v>
      </c>
      <c r="B56359">
        <f t="shared" si="882"/>
        <v>-21.633695869065711</v>
      </c>
    </row>
    <row r="56360" spans="1:2" x14ac:dyDescent="0.25">
      <c r="A56360">
        <v>1.43076561952587</v>
      </c>
      <c r="B56360">
        <f t="shared" si="882"/>
        <v>-20.225389851687488</v>
      </c>
    </row>
    <row r="56361" spans="1:2" x14ac:dyDescent="0.25">
      <c r="A56361">
        <v>1.26258953642548</v>
      </c>
      <c r="B56361">
        <f t="shared" si="882"/>
        <v>-20.469245172183054</v>
      </c>
    </row>
    <row r="56362" spans="1:2" x14ac:dyDescent="0.25">
      <c r="A56362">
        <v>0.98923656922462999</v>
      </c>
      <c r="B56362">
        <f t="shared" si="882"/>
        <v>-20.865606974624288</v>
      </c>
    </row>
    <row r="56363" spans="1:2" x14ac:dyDescent="0.25">
      <c r="A56363">
        <v>-0.52447692804098101</v>
      </c>
      <c r="B56363">
        <f t="shared" si="882"/>
        <v>-23.060491545659424</v>
      </c>
    </row>
    <row r="56364" spans="1:2" x14ac:dyDescent="0.25">
      <c r="A56364">
        <v>0.39916553181777298</v>
      </c>
      <c r="B56364">
        <f t="shared" si="882"/>
        <v>-21.721209978864231</v>
      </c>
    </row>
    <row r="56365" spans="1:2" x14ac:dyDescent="0.25">
      <c r="A56365">
        <v>-0.115424600729684</v>
      </c>
      <c r="B56365">
        <f t="shared" si="882"/>
        <v>-22.467365671058044</v>
      </c>
    </row>
    <row r="56366" spans="1:2" x14ac:dyDescent="0.25">
      <c r="A56366">
        <v>1.6479561821143101</v>
      </c>
      <c r="B56366">
        <f t="shared" si="882"/>
        <v>-19.910463535934252</v>
      </c>
    </row>
    <row r="56367" spans="1:2" x14ac:dyDescent="0.25">
      <c r="A56367">
        <v>-1.9579872302838801</v>
      </c>
      <c r="B56367">
        <f t="shared" si="882"/>
        <v>-25.139081483911628</v>
      </c>
    </row>
    <row r="56368" spans="1:2" x14ac:dyDescent="0.25">
      <c r="A56368">
        <v>-0.403069274886526</v>
      </c>
      <c r="B56368">
        <f t="shared" si="882"/>
        <v>-22.884450448585465</v>
      </c>
    </row>
    <row r="56369" spans="1:2" x14ac:dyDescent="0.25">
      <c r="A56369">
        <v>-0.83630361826488397</v>
      </c>
      <c r="B56369">
        <f t="shared" si="882"/>
        <v>-23.512640246484082</v>
      </c>
    </row>
    <row r="56370" spans="1:2" x14ac:dyDescent="0.25">
      <c r="A56370">
        <v>-0.86306885549587098</v>
      </c>
      <c r="B56370">
        <f t="shared" si="882"/>
        <v>-23.551449840469015</v>
      </c>
    </row>
    <row r="56371" spans="1:2" x14ac:dyDescent="0.25">
      <c r="A56371">
        <v>-2.7733175975591302</v>
      </c>
      <c r="B56371">
        <f t="shared" si="882"/>
        <v>-26.321310516460741</v>
      </c>
    </row>
    <row r="56372" spans="1:2" x14ac:dyDescent="0.25">
      <c r="A56372">
        <v>-1.0160503617744101</v>
      </c>
      <c r="B56372">
        <f t="shared" si="882"/>
        <v>-23.773273024572894</v>
      </c>
    </row>
    <row r="56373" spans="1:2" x14ac:dyDescent="0.25">
      <c r="A56373">
        <v>-0.22303960644798501</v>
      </c>
      <c r="B56373">
        <f t="shared" si="882"/>
        <v>-22.62340742934958</v>
      </c>
    </row>
    <row r="56374" spans="1:2" x14ac:dyDescent="0.25">
      <c r="A56374">
        <v>7.3016007565184907E-2</v>
      </c>
      <c r="B56374">
        <f t="shared" si="882"/>
        <v>-22.194126789030484</v>
      </c>
    </row>
    <row r="56375" spans="1:2" x14ac:dyDescent="0.25">
      <c r="A56375">
        <v>-1.87231419521162</v>
      </c>
      <c r="B56375">
        <f t="shared" si="882"/>
        <v>-25.01485558305685</v>
      </c>
    </row>
    <row r="56376" spans="1:2" x14ac:dyDescent="0.25">
      <c r="A56376">
        <v>1.41385906581784</v>
      </c>
      <c r="B56376">
        <f t="shared" si="882"/>
        <v>-20.249904354564134</v>
      </c>
    </row>
    <row r="56377" spans="1:2" x14ac:dyDescent="0.25">
      <c r="A56377">
        <v>-0.27927189350447201</v>
      </c>
      <c r="B56377">
        <f t="shared" si="882"/>
        <v>-22.704944245581483</v>
      </c>
    </row>
    <row r="56378" spans="1:2" x14ac:dyDescent="0.25">
      <c r="A56378">
        <v>-2.3198199498127701</v>
      </c>
      <c r="B56378">
        <f t="shared" si="882"/>
        <v>-25.663738927228518</v>
      </c>
    </row>
    <row r="56379" spans="1:2" x14ac:dyDescent="0.25">
      <c r="A56379">
        <v>0.63486049350437901</v>
      </c>
      <c r="B56379">
        <f t="shared" si="882"/>
        <v>-21.379452284418651</v>
      </c>
    </row>
    <row r="56380" spans="1:2" x14ac:dyDescent="0.25">
      <c r="A56380">
        <v>-0.168868581715125</v>
      </c>
      <c r="B56380">
        <f t="shared" si="882"/>
        <v>-22.544859443486931</v>
      </c>
    </row>
    <row r="56381" spans="1:2" x14ac:dyDescent="0.25">
      <c r="A56381">
        <v>0.66343961655299899</v>
      </c>
      <c r="B56381">
        <f t="shared" si="882"/>
        <v>-21.338012555998151</v>
      </c>
    </row>
    <row r="56382" spans="1:2" x14ac:dyDescent="0.25">
      <c r="A56382">
        <v>0.76501154535328497</v>
      </c>
      <c r="B56382">
        <f t="shared" si="882"/>
        <v>-21.190733259237739</v>
      </c>
    </row>
    <row r="56383" spans="1:2" x14ac:dyDescent="0.25">
      <c r="A56383">
        <v>0.480363182548389</v>
      </c>
      <c r="B56383">
        <f t="shared" si="882"/>
        <v>-21.603473385304838</v>
      </c>
    </row>
    <row r="56384" spans="1:2" x14ac:dyDescent="0.25">
      <c r="A56384">
        <v>1.3136953070746</v>
      </c>
      <c r="B56384">
        <f t="shared" si="882"/>
        <v>-20.395141804741829</v>
      </c>
    </row>
    <row r="56385" spans="1:2" x14ac:dyDescent="0.25">
      <c r="A56385">
        <v>0.27971661558126998</v>
      </c>
      <c r="B56385">
        <f t="shared" si="882"/>
        <v>-21.89441090740716</v>
      </c>
    </row>
    <row r="56386" spans="1:2" x14ac:dyDescent="0.25">
      <c r="A56386">
        <v>-0.40869824133316601</v>
      </c>
      <c r="B56386">
        <f t="shared" si="882"/>
        <v>-22.89261244993309</v>
      </c>
    </row>
    <row r="56387" spans="1:2" x14ac:dyDescent="0.25">
      <c r="A56387">
        <v>-0.15585706980979799</v>
      </c>
      <c r="B56387">
        <f t="shared" ref="B56387:B56450" si="883">-22.3+1.45*A56387</f>
        <v>-22.525992751224209</v>
      </c>
    </row>
    <row r="56388" spans="1:2" x14ac:dyDescent="0.25">
      <c r="A56388">
        <v>-0.279507667914836</v>
      </c>
      <c r="B56388">
        <f t="shared" si="883"/>
        <v>-22.705286118476511</v>
      </c>
    </row>
    <row r="56389" spans="1:2" x14ac:dyDescent="0.25">
      <c r="A56389">
        <v>-0.96918762070389297</v>
      </c>
      <c r="B56389">
        <f t="shared" si="883"/>
        <v>-23.705322050020644</v>
      </c>
    </row>
    <row r="56390" spans="1:2" x14ac:dyDescent="0.25">
      <c r="A56390">
        <v>8.7541711879568898E-2</v>
      </c>
      <c r="B56390">
        <f t="shared" si="883"/>
        <v>-22.173064517774627</v>
      </c>
    </row>
    <row r="56391" spans="1:2" x14ac:dyDescent="0.25">
      <c r="A56391">
        <v>-1.7954801984483699</v>
      </c>
      <c r="B56391">
        <f t="shared" si="883"/>
        <v>-24.903446287750135</v>
      </c>
    </row>
    <row r="56392" spans="1:2" x14ac:dyDescent="0.25">
      <c r="A56392">
        <v>-0.80297430508480505</v>
      </c>
      <c r="B56392">
        <f t="shared" si="883"/>
        <v>-23.464312742372968</v>
      </c>
    </row>
    <row r="56393" spans="1:2" x14ac:dyDescent="0.25">
      <c r="A56393">
        <v>-0.220203121854465</v>
      </c>
      <c r="B56393">
        <f t="shared" si="883"/>
        <v>-22.619294526688975</v>
      </c>
    </row>
    <row r="56394" spans="1:2" x14ac:dyDescent="0.25">
      <c r="A56394">
        <v>-0.383217111852314</v>
      </c>
      <c r="B56394">
        <f t="shared" si="883"/>
        <v>-22.855664812185857</v>
      </c>
    </row>
    <row r="56395" spans="1:2" x14ac:dyDescent="0.25">
      <c r="A56395">
        <v>-0.71405888048987698</v>
      </c>
      <c r="B56395">
        <f t="shared" si="883"/>
        <v>-23.335385376710324</v>
      </c>
    </row>
    <row r="56396" spans="1:2" x14ac:dyDescent="0.25">
      <c r="A56396">
        <v>-0.39440692968762597</v>
      </c>
      <c r="B56396">
        <f t="shared" si="883"/>
        <v>-22.871890048047057</v>
      </c>
    </row>
    <row r="56397" spans="1:2" x14ac:dyDescent="0.25">
      <c r="A56397">
        <v>-0.78941970858378496</v>
      </c>
      <c r="B56397">
        <f t="shared" si="883"/>
        <v>-23.444658577446489</v>
      </c>
    </row>
    <row r="56398" spans="1:2" x14ac:dyDescent="0.25">
      <c r="A56398">
        <v>0.26472316238202498</v>
      </c>
      <c r="B56398">
        <f t="shared" si="883"/>
        <v>-21.916151414546064</v>
      </c>
    </row>
    <row r="56399" spans="1:2" x14ac:dyDescent="0.25">
      <c r="A56399">
        <v>-1.0564282746351299</v>
      </c>
      <c r="B56399">
        <f t="shared" si="883"/>
        <v>-23.831820998220937</v>
      </c>
    </row>
    <row r="56400" spans="1:2" x14ac:dyDescent="0.25">
      <c r="A56400">
        <v>-1.7949859702414499E-3</v>
      </c>
      <c r="B56400">
        <f t="shared" si="883"/>
        <v>-22.302602729656851</v>
      </c>
    </row>
    <row r="56401" spans="1:2" x14ac:dyDescent="0.25">
      <c r="A56401">
        <v>-0.10564699624696</v>
      </c>
      <c r="B56401">
        <f t="shared" si="883"/>
        <v>-22.453188144558094</v>
      </c>
    </row>
    <row r="56402" spans="1:2" x14ac:dyDescent="0.25">
      <c r="A56402">
        <v>0.98116492991014903</v>
      </c>
      <c r="B56402">
        <f t="shared" si="883"/>
        <v>-20.877310851630284</v>
      </c>
    </row>
    <row r="56403" spans="1:2" x14ac:dyDescent="0.25">
      <c r="A56403">
        <v>-1.0210288210013601</v>
      </c>
      <c r="B56403">
        <f t="shared" si="883"/>
        <v>-23.780491790451972</v>
      </c>
    </row>
    <row r="56404" spans="1:2" x14ac:dyDescent="0.25">
      <c r="A56404">
        <v>-0.83737152749826504</v>
      </c>
      <c r="B56404">
        <f t="shared" si="883"/>
        <v>-23.514188714872486</v>
      </c>
    </row>
    <row r="56405" spans="1:2" x14ac:dyDescent="0.25">
      <c r="A56405">
        <v>-1.86316839798829</v>
      </c>
      <c r="B56405">
        <f t="shared" si="883"/>
        <v>-25.001594177083021</v>
      </c>
    </row>
    <row r="56406" spans="1:2" x14ac:dyDescent="0.25">
      <c r="A56406">
        <v>0.251863032239661</v>
      </c>
      <c r="B56406">
        <f t="shared" si="883"/>
        <v>-21.934798603252492</v>
      </c>
    </row>
    <row r="56407" spans="1:2" x14ac:dyDescent="0.25">
      <c r="A56407">
        <v>0.62403311007034801</v>
      </c>
      <c r="B56407">
        <f t="shared" si="883"/>
        <v>-21.395151990397995</v>
      </c>
    </row>
    <row r="56408" spans="1:2" x14ac:dyDescent="0.25">
      <c r="A56408">
        <v>1.1777422765180201</v>
      </c>
      <c r="B56408">
        <f t="shared" si="883"/>
        <v>-20.592273699048871</v>
      </c>
    </row>
    <row r="56409" spans="1:2" x14ac:dyDescent="0.25">
      <c r="A56409">
        <v>-0.27998175389726299</v>
      </c>
      <c r="B56409">
        <f t="shared" si="883"/>
        <v>-22.705973543151032</v>
      </c>
    </row>
    <row r="56410" spans="1:2" x14ac:dyDescent="0.25">
      <c r="A56410">
        <v>-0.59626812101787596</v>
      </c>
      <c r="B56410">
        <f t="shared" si="883"/>
        <v>-23.16458877547592</v>
      </c>
    </row>
    <row r="56411" spans="1:2" x14ac:dyDescent="0.25">
      <c r="A56411">
        <v>-0.59956086879642601</v>
      </c>
      <c r="B56411">
        <f t="shared" si="883"/>
        <v>-23.169363259754817</v>
      </c>
    </row>
    <row r="56412" spans="1:2" x14ac:dyDescent="0.25">
      <c r="A56412">
        <v>0.32861617027644502</v>
      </c>
      <c r="B56412">
        <f t="shared" si="883"/>
        <v>-21.823506553099154</v>
      </c>
    </row>
    <row r="56413" spans="1:2" x14ac:dyDescent="0.25">
      <c r="A56413">
        <v>-1.37500271733683</v>
      </c>
      <c r="B56413">
        <f t="shared" si="883"/>
        <v>-24.293753940138405</v>
      </c>
    </row>
    <row r="56414" spans="1:2" x14ac:dyDescent="0.25">
      <c r="A56414">
        <v>0.89478957139895698</v>
      </c>
      <c r="B56414">
        <f t="shared" si="883"/>
        <v>-21.002555121471513</v>
      </c>
    </row>
    <row r="56415" spans="1:2" x14ac:dyDescent="0.25">
      <c r="A56415">
        <v>-0.58071518463985305</v>
      </c>
      <c r="B56415">
        <f t="shared" si="883"/>
        <v>-23.142037017727787</v>
      </c>
    </row>
    <row r="56416" spans="1:2" x14ac:dyDescent="0.25">
      <c r="A56416">
        <v>0.30635846342519302</v>
      </c>
      <c r="B56416">
        <f t="shared" si="883"/>
        <v>-21.855780228033471</v>
      </c>
    </row>
    <row r="56417" spans="1:2" x14ac:dyDescent="0.25">
      <c r="A56417">
        <v>-0.84267752402934204</v>
      </c>
      <c r="B56417">
        <f t="shared" si="883"/>
        <v>-23.521882409842547</v>
      </c>
    </row>
    <row r="56418" spans="1:2" x14ac:dyDescent="0.25">
      <c r="A56418">
        <v>-1.0515933172175</v>
      </c>
      <c r="B56418">
        <f t="shared" si="883"/>
        <v>-23.824810309965375</v>
      </c>
    </row>
    <row r="56419" spans="1:2" x14ac:dyDescent="0.25">
      <c r="A56419">
        <v>0.91915018170470197</v>
      </c>
      <c r="B56419">
        <f t="shared" si="883"/>
        <v>-20.967232236528183</v>
      </c>
    </row>
    <row r="56420" spans="1:2" x14ac:dyDescent="0.25">
      <c r="A56420">
        <v>1.55029545850271</v>
      </c>
      <c r="B56420">
        <f t="shared" si="883"/>
        <v>-20.05207158517107</v>
      </c>
    </row>
    <row r="56421" spans="1:2" x14ac:dyDescent="0.25">
      <c r="A56421">
        <v>0.24649165547215701</v>
      </c>
      <c r="B56421">
        <f t="shared" si="883"/>
        <v>-21.942587099565372</v>
      </c>
    </row>
    <row r="56422" spans="1:2" x14ac:dyDescent="0.25">
      <c r="A56422">
        <v>-1.1923799736324701</v>
      </c>
      <c r="B56422">
        <f t="shared" si="883"/>
        <v>-24.028950961767084</v>
      </c>
    </row>
    <row r="56423" spans="1:2" x14ac:dyDescent="0.25">
      <c r="A56423">
        <v>1.87066142672656</v>
      </c>
      <c r="B56423">
        <f t="shared" si="883"/>
        <v>-19.58754093124649</v>
      </c>
    </row>
    <row r="56424" spans="1:2" x14ac:dyDescent="0.25">
      <c r="A56424">
        <v>-0.61991686442140104</v>
      </c>
      <c r="B56424">
        <f t="shared" si="883"/>
        <v>-23.198879453411031</v>
      </c>
    </row>
    <row r="56425" spans="1:2" x14ac:dyDescent="0.25">
      <c r="A56425">
        <v>-1.55413616040883</v>
      </c>
      <c r="B56425">
        <f t="shared" si="883"/>
        <v>-24.553497432592803</v>
      </c>
    </row>
    <row r="56426" spans="1:2" x14ac:dyDescent="0.25">
      <c r="A56426">
        <v>0.98516025154025599</v>
      </c>
      <c r="B56426">
        <f t="shared" si="883"/>
        <v>-20.871517635266631</v>
      </c>
    </row>
    <row r="56427" spans="1:2" x14ac:dyDescent="0.25">
      <c r="A56427">
        <v>0.60705326315858998</v>
      </c>
      <c r="B56427">
        <f t="shared" si="883"/>
        <v>-21.419772768420046</v>
      </c>
    </row>
    <row r="56428" spans="1:2" x14ac:dyDescent="0.25">
      <c r="A56428">
        <v>-8.2795392461755504E-2</v>
      </c>
      <c r="B56428">
        <f t="shared" si="883"/>
        <v>-22.420053319069545</v>
      </c>
    </row>
    <row r="56429" spans="1:2" x14ac:dyDescent="0.25">
      <c r="A56429">
        <v>0.34381079231634698</v>
      </c>
      <c r="B56429">
        <f t="shared" si="883"/>
        <v>-21.801474351141298</v>
      </c>
    </row>
    <row r="56430" spans="1:2" x14ac:dyDescent="0.25">
      <c r="A56430">
        <v>1.16716597244045</v>
      </c>
      <c r="B56430">
        <f t="shared" si="883"/>
        <v>-20.60760933996135</v>
      </c>
    </row>
    <row r="56431" spans="1:2" x14ac:dyDescent="0.25">
      <c r="A56431">
        <v>-0.62924577941846305</v>
      </c>
      <c r="B56431">
        <f t="shared" si="883"/>
        <v>-23.212406380156771</v>
      </c>
    </row>
    <row r="56432" spans="1:2" x14ac:dyDescent="0.25">
      <c r="A56432">
        <v>-0.44991021780572699</v>
      </c>
      <c r="B56432">
        <f t="shared" si="883"/>
        <v>-22.952369815818304</v>
      </c>
    </row>
    <row r="56433" spans="1:2" x14ac:dyDescent="0.25">
      <c r="A56433">
        <v>0.53211501542641404</v>
      </c>
      <c r="B56433">
        <f t="shared" si="883"/>
        <v>-21.528433227631702</v>
      </c>
    </row>
    <row r="56434" spans="1:2" x14ac:dyDescent="0.25">
      <c r="A56434">
        <v>-0.96124484504798702</v>
      </c>
      <c r="B56434">
        <f t="shared" si="883"/>
        <v>-23.69380502531958</v>
      </c>
    </row>
    <row r="56435" spans="1:2" x14ac:dyDescent="0.25">
      <c r="A56435">
        <v>0.26384172095113601</v>
      </c>
      <c r="B56435">
        <f t="shared" si="883"/>
        <v>-21.917429504620852</v>
      </c>
    </row>
    <row r="56436" spans="1:2" x14ac:dyDescent="0.25">
      <c r="A56436">
        <v>1.3258648971875999</v>
      </c>
      <c r="B56436">
        <f t="shared" si="883"/>
        <v>-20.377495899077982</v>
      </c>
    </row>
    <row r="56437" spans="1:2" x14ac:dyDescent="0.25">
      <c r="A56437">
        <v>-1.4960179701244001</v>
      </c>
      <c r="B56437">
        <f t="shared" si="883"/>
        <v>-24.46922605668038</v>
      </c>
    </row>
    <row r="56438" spans="1:2" x14ac:dyDescent="0.25">
      <c r="A56438">
        <v>9.0069388394563105E-2</v>
      </c>
      <c r="B56438">
        <f t="shared" si="883"/>
        <v>-22.169399386827884</v>
      </c>
    </row>
    <row r="56439" spans="1:2" x14ac:dyDescent="0.25">
      <c r="A56439">
        <v>-0.83005052321554496</v>
      </c>
      <c r="B56439">
        <f t="shared" si="883"/>
        <v>-23.503573258662541</v>
      </c>
    </row>
    <row r="56440" spans="1:2" x14ac:dyDescent="0.25">
      <c r="A56440">
        <v>0.93286573433512399</v>
      </c>
      <c r="B56440">
        <f t="shared" si="883"/>
        <v>-20.94734468521407</v>
      </c>
    </row>
    <row r="56441" spans="1:2" x14ac:dyDescent="0.25">
      <c r="A56441">
        <v>0.63837242193965205</v>
      </c>
      <c r="B56441">
        <f t="shared" si="883"/>
        <v>-21.374359988187507</v>
      </c>
    </row>
    <row r="56442" spans="1:2" x14ac:dyDescent="0.25">
      <c r="A56442">
        <v>0.431862452089183</v>
      </c>
      <c r="B56442">
        <f t="shared" si="883"/>
        <v>-21.673799444470685</v>
      </c>
    </row>
    <row r="56443" spans="1:2" x14ac:dyDescent="0.25">
      <c r="A56443">
        <v>-1.1334437280067999</v>
      </c>
      <c r="B56443">
        <f t="shared" si="883"/>
        <v>-23.943493405609861</v>
      </c>
    </row>
    <row r="56444" spans="1:2" x14ac:dyDescent="0.25">
      <c r="A56444">
        <v>-2.7048712735614</v>
      </c>
      <c r="B56444">
        <f t="shared" si="883"/>
        <v>-26.222063346664029</v>
      </c>
    </row>
    <row r="56445" spans="1:2" x14ac:dyDescent="0.25">
      <c r="A56445">
        <v>-0.81530495460235597</v>
      </c>
      <c r="B56445">
        <f t="shared" si="883"/>
        <v>-23.482192184173417</v>
      </c>
    </row>
    <row r="56446" spans="1:2" x14ac:dyDescent="0.25">
      <c r="A56446">
        <v>-1.96563430455693</v>
      </c>
      <c r="B56446">
        <f t="shared" si="883"/>
        <v>-25.150169741607549</v>
      </c>
    </row>
    <row r="56447" spans="1:2" x14ac:dyDescent="0.25">
      <c r="A56447">
        <v>1.0439138491261399</v>
      </c>
      <c r="B56447">
        <f t="shared" si="883"/>
        <v>-20.786324918767097</v>
      </c>
    </row>
    <row r="56448" spans="1:2" x14ac:dyDescent="0.25">
      <c r="A56448">
        <v>-0.28967594053331702</v>
      </c>
      <c r="B56448">
        <f t="shared" si="883"/>
        <v>-22.720030113773312</v>
      </c>
    </row>
    <row r="56449" spans="1:2" x14ac:dyDescent="0.25">
      <c r="A56449">
        <v>1.0175243997357699</v>
      </c>
      <c r="B56449">
        <f t="shared" si="883"/>
        <v>-20.824589620383133</v>
      </c>
    </row>
    <row r="56450" spans="1:2" x14ac:dyDescent="0.25">
      <c r="A56450">
        <v>-1.49937888775921</v>
      </c>
      <c r="B56450">
        <f t="shared" si="883"/>
        <v>-24.474099387250856</v>
      </c>
    </row>
    <row r="56451" spans="1:2" x14ac:dyDescent="0.25">
      <c r="A56451">
        <v>-0.79950633893165302</v>
      </c>
      <c r="B56451">
        <f t="shared" ref="B56451:B56514" si="884">-22.3+1.45*A56451</f>
        <v>-23.459284191450898</v>
      </c>
    </row>
    <row r="56452" spans="1:2" x14ac:dyDescent="0.25">
      <c r="A56452">
        <v>1.7531147122409001</v>
      </c>
      <c r="B56452">
        <f t="shared" si="884"/>
        <v>-19.757983667250695</v>
      </c>
    </row>
    <row r="56453" spans="1:2" x14ac:dyDescent="0.25">
      <c r="A56453">
        <v>-2.97150921484844E-2</v>
      </c>
      <c r="B56453">
        <f t="shared" si="884"/>
        <v>-22.343086883615303</v>
      </c>
    </row>
    <row r="56454" spans="1:2" x14ac:dyDescent="0.25">
      <c r="A56454">
        <v>1.9053699580214301</v>
      </c>
      <c r="B56454">
        <f t="shared" si="884"/>
        <v>-19.537213560868928</v>
      </c>
    </row>
    <row r="56455" spans="1:2" x14ac:dyDescent="0.25">
      <c r="A56455">
        <v>1.3159227911465501</v>
      </c>
      <c r="B56455">
        <f t="shared" si="884"/>
        <v>-20.391911952837503</v>
      </c>
    </row>
    <row r="56456" spans="1:2" x14ac:dyDescent="0.25">
      <c r="A56456">
        <v>0.35784123725114297</v>
      </c>
      <c r="B56456">
        <f t="shared" si="884"/>
        <v>-21.781130205985843</v>
      </c>
    </row>
    <row r="56457" spans="1:2" x14ac:dyDescent="0.25">
      <c r="A56457">
        <v>-0.62027680552904996</v>
      </c>
      <c r="B56457">
        <f t="shared" si="884"/>
        <v>-23.199401368017124</v>
      </c>
    </row>
    <row r="56458" spans="1:2" x14ac:dyDescent="0.25">
      <c r="A56458">
        <v>-0.26297494320223402</v>
      </c>
      <c r="B56458">
        <f t="shared" si="884"/>
        <v>-22.681313667643241</v>
      </c>
    </row>
    <row r="56459" spans="1:2" x14ac:dyDescent="0.25">
      <c r="A56459">
        <v>2.0903962049373499</v>
      </c>
      <c r="B56459">
        <f t="shared" si="884"/>
        <v>-19.268925502840844</v>
      </c>
    </row>
    <row r="56460" spans="1:2" x14ac:dyDescent="0.25">
      <c r="A56460">
        <v>1.1717438187423601</v>
      </c>
      <c r="B56460">
        <f t="shared" si="884"/>
        <v>-20.60097146282358</v>
      </c>
    </row>
    <row r="56461" spans="1:2" x14ac:dyDescent="0.25">
      <c r="A56461">
        <v>1.0761134392175</v>
      </c>
      <c r="B56461">
        <f t="shared" si="884"/>
        <v>-20.739635513134626</v>
      </c>
    </row>
    <row r="56462" spans="1:2" x14ac:dyDescent="0.25">
      <c r="A56462">
        <v>-0.38209374344817498</v>
      </c>
      <c r="B56462">
        <f t="shared" si="884"/>
        <v>-22.854035927999853</v>
      </c>
    </row>
    <row r="56463" spans="1:2" x14ac:dyDescent="0.25">
      <c r="A56463">
        <v>-0.63829232686678805</v>
      </c>
      <c r="B56463">
        <f t="shared" si="884"/>
        <v>-23.225523873956842</v>
      </c>
    </row>
    <row r="56464" spans="1:2" x14ac:dyDescent="0.25">
      <c r="A56464">
        <v>-0.20889191274183799</v>
      </c>
      <c r="B56464">
        <f t="shared" si="884"/>
        <v>-22.602893273475665</v>
      </c>
    </row>
    <row r="56465" spans="1:2" x14ac:dyDescent="0.25">
      <c r="A56465">
        <v>-1.24359809377971</v>
      </c>
      <c r="B56465">
        <f t="shared" si="884"/>
        <v>-24.10321723598058</v>
      </c>
    </row>
    <row r="56466" spans="1:2" x14ac:dyDescent="0.25">
      <c r="A56466">
        <v>0.67229892736660801</v>
      </c>
      <c r="B56466">
        <f t="shared" si="884"/>
        <v>-21.325166555318418</v>
      </c>
    </row>
    <row r="56467" spans="1:2" x14ac:dyDescent="0.25">
      <c r="A56467">
        <v>0.54497152369058699</v>
      </c>
      <c r="B56467">
        <f t="shared" si="884"/>
        <v>-21.50979129064865</v>
      </c>
    </row>
    <row r="56468" spans="1:2" x14ac:dyDescent="0.25">
      <c r="A56468">
        <v>0.27587850416348098</v>
      </c>
      <c r="B56468">
        <f t="shared" si="884"/>
        <v>-21.899976168962954</v>
      </c>
    </row>
    <row r="56469" spans="1:2" x14ac:dyDescent="0.25">
      <c r="A56469">
        <v>0.14833434118115499</v>
      </c>
      <c r="B56469">
        <f t="shared" si="884"/>
        <v>-22.084915205287327</v>
      </c>
    </row>
    <row r="56470" spans="1:2" x14ac:dyDescent="0.25">
      <c r="A56470">
        <v>1.8069708454350699</v>
      </c>
      <c r="B56470">
        <f t="shared" si="884"/>
        <v>-19.679892274119148</v>
      </c>
    </row>
    <row r="56471" spans="1:2" x14ac:dyDescent="0.25">
      <c r="A56471">
        <v>-1.34956499890395</v>
      </c>
      <c r="B56471">
        <f t="shared" si="884"/>
        <v>-24.256869248410727</v>
      </c>
    </row>
    <row r="56472" spans="1:2" x14ac:dyDescent="0.25">
      <c r="A56472">
        <v>-1.3293092704703999</v>
      </c>
      <c r="B56472">
        <f t="shared" si="884"/>
        <v>-24.227498442182082</v>
      </c>
    </row>
    <row r="56473" spans="1:2" x14ac:dyDescent="0.25">
      <c r="A56473">
        <v>1.0004689966597999</v>
      </c>
      <c r="B56473">
        <f t="shared" si="884"/>
        <v>-20.849319954843292</v>
      </c>
    </row>
    <row r="56474" spans="1:2" x14ac:dyDescent="0.25">
      <c r="A56474">
        <v>2.0188852181750299E-2</v>
      </c>
      <c r="B56474">
        <f t="shared" si="884"/>
        <v>-22.270726164336462</v>
      </c>
    </row>
    <row r="56475" spans="1:2" x14ac:dyDescent="0.25">
      <c r="A56475">
        <v>1.8721724345847099</v>
      </c>
      <c r="B56475">
        <f t="shared" si="884"/>
        <v>-19.585349969852171</v>
      </c>
    </row>
    <row r="56476" spans="1:2" x14ac:dyDescent="0.25">
      <c r="A56476">
        <v>0.68689977151030202</v>
      </c>
      <c r="B56476">
        <f t="shared" si="884"/>
        <v>-21.303995331310063</v>
      </c>
    </row>
    <row r="56477" spans="1:2" x14ac:dyDescent="0.25">
      <c r="A56477">
        <v>-0.21484594502010801</v>
      </c>
      <c r="B56477">
        <f t="shared" si="884"/>
        <v>-22.611526620279157</v>
      </c>
    </row>
    <row r="56478" spans="1:2" x14ac:dyDescent="0.25">
      <c r="A56478">
        <v>1.23019631811023</v>
      </c>
      <c r="B56478">
        <f t="shared" si="884"/>
        <v>-20.516215338740167</v>
      </c>
    </row>
    <row r="56479" spans="1:2" x14ac:dyDescent="0.25">
      <c r="A56479">
        <v>0.73515544116284903</v>
      </c>
      <c r="B56479">
        <f t="shared" si="884"/>
        <v>-21.23402461031387</v>
      </c>
    </row>
    <row r="56480" spans="1:2" x14ac:dyDescent="0.25">
      <c r="A56480">
        <v>0.51605919260865796</v>
      </c>
      <c r="B56480">
        <f t="shared" si="884"/>
        <v>-21.551714170717446</v>
      </c>
    </row>
    <row r="56481" spans="1:2" x14ac:dyDescent="0.25">
      <c r="A56481">
        <v>-1.3710992731170599</v>
      </c>
      <c r="B56481">
        <f t="shared" si="884"/>
        <v>-24.288093946019739</v>
      </c>
    </row>
    <row r="56482" spans="1:2" x14ac:dyDescent="0.25">
      <c r="A56482">
        <v>-1.0203963989035101</v>
      </c>
      <c r="B56482">
        <f t="shared" si="884"/>
        <v>-23.77957477841009</v>
      </c>
    </row>
    <row r="56483" spans="1:2" x14ac:dyDescent="0.25">
      <c r="A56483">
        <v>1.2246832264123499</v>
      </c>
      <c r="B56483">
        <f t="shared" si="884"/>
        <v>-20.524209321702095</v>
      </c>
    </row>
    <row r="56484" spans="1:2" x14ac:dyDescent="0.25">
      <c r="A56484">
        <v>-0.92166567120673004</v>
      </c>
      <c r="B56484">
        <f t="shared" si="884"/>
        <v>-23.63641522324976</v>
      </c>
    </row>
    <row r="56485" spans="1:2" x14ac:dyDescent="0.25">
      <c r="A56485">
        <v>-0.11915452296019501</v>
      </c>
      <c r="B56485">
        <f t="shared" si="884"/>
        <v>-22.472774058292284</v>
      </c>
    </row>
    <row r="56486" spans="1:2" x14ac:dyDescent="0.25">
      <c r="A56486">
        <v>-1.46071640330437</v>
      </c>
      <c r="B56486">
        <f t="shared" si="884"/>
        <v>-24.418038784791339</v>
      </c>
    </row>
    <row r="56487" spans="1:2" x14ac:dyDescent="0.25">
      <c r="A56487">
        <v>-1.64130125150643</v>
      </c>
      <c r="B56487">
        <f t="shared" si="884"/>
        <v>-24.679886814684323</v>
      </c>
    </row>
    <row r="56488" spans="1:2" x14ac:dyDescent="0.25">
      <c r="A56488">
        <v>-1.3972478082912301</v>
      </c>
      <c r="B56488">
        <f t="shared" si="884"/>
        <v>-24.326009322022283</v>
      </c>
    </row>
    <row r="56489" spans="1:2" x14ac:dyDescent="0.25">
      <c r="A56489">
        <v>1.80400387043986</v>
      </c>
      <c r="B56489">
        <f t="shared" si="884"/>
        <v>-19.684194387862203</v>
      </c>
    </row>
    <row r="56490" spans="1:2" x14ac:dyDescent="0.25">
      <c r="A56490">
        <v>-0.14408297316488899</v>
      </c>
      <c r="B56490">
        <f t="shared" si="884"/>
        <v>-22.508920311089089</v>
      </c>
    </row>
    <row r="56491" spans="1:2" x14ac:dyDescent="0.25">
      <c r="A56491">
        <v>-0.61386161764610403</v>
      </c>
      <c r="B56491">
        <f t="shared" si="884"/>
        <v>-23.190099345586852</v>
      </c>
    </row>
    <row r="56492" spans="1:2" x14ac:dyDescent="0.25">
      <c r="A56492">
        <v>-1.87248260723059</v>
      </c>
      <c r="B56492">
        <f t="shared" si="884"/>
        <v>-25.015099780484356</v>
      </c>
    </row>
    <row r="56493" spans="1:2" x14ac:dyDescent="0.25">
      <c r="A56493">
        <v>0.57569587641382303</v>
      </c>
      <c r="B56493">
        <f t="shared" si="884"/>
        <v>-21.465240979199958</v>
      </c>
    </row>
    <row r="56494" spans="1:2" x14ac:dyDescent="0.25">
      <c r="A56494">
        <v>0.215864529893084</v>
      </c>
      <c r="B56494">
        <f t="shared" si="884"/>
        <v>-21.986996431655029</v>
      </c>
    </row>
    <row r="56495" spans="1:2" x14ac:dyDescent="0.25">
      <c r="A56495">
        <v>-0.225097286209298</v>
      </c>
      <c r="B56495">
        <f t="shared" si="884"/>
        <v>-22.626391065003482</v>
      </c>
    </row>
    <row r="56496" spans="1:2" x14ac:dyDescent="0.25">
      <c r="A56496">
        <v>-1.7065058563080899</v>
      </c>
      <c r="B56496">
        <f t="shared" si="884"/>
        <v>-24.774433491646732</v>
      </c>
    </row>
    <row r="56497" spans="1:2" x14ac:dyDescent="0.25">
      <c r="A56497">
        <v>1.2201742023668301</v>
      </c>
      <c r="B56497">
        <f t="shared" si="884"/>
        <v>-20.530747406568096</v>
      </c>
    </row>
    <row r="56498" spans="1:2" x14ac:dyDescent="0.25">
      <c r="A56498">
        <v>-1.86048463547055</v>
      </c>
      <c r="B56498">
        <f t="shared" si="884"/>
        <v>-24.997702721432297</v>
      </c>
    </row>
    <row r="56499" spans="1:2" x14ac:dyDescent="0.25">
      <c r="A56499">
        <v>-0.56848772381705903</v>
      </c>
      <c r="B56499">
        <f t="shared" si="884"/>
        <v>-23.124307199534737</v>
      </c>
    </row>
    <row r="56500" spans="1:2" x14ac:dyDescent="0.25">
      <c r="A56500">
        <v>-0.21584617725556701</v>
      </c>
      <c r="B56500">
        <f t="shared" si="884"/>
        <v>-22.612976957020575</v>
      </c>
    </row>
    <row r="56501" spans="1:2" x14ac:dyDescent="0.25">
      <c r="A56501">
        <v>0.92295128455027298</v>
      </c>
      <c r="B56501">
        <f t="shared" si="884"/>
        <v>-20.961720637402106</v>
      </c>
    </row>
    <row r="56502" spans="1:2" x14ac:dyDescent="0.25">
      <c r="A56502">
        <v>-0.49546507610747398</v>
      </c>
      <c r="B56502">
        <f t="shared" si="884"/>
        <v>-23.018424360355837</v>
      </c>
    </row>
    <row r="56503" spans="1:2" x14ac:dyDescent="0.25">
      <c r="A56503">
        <v>-0.444634194375011</v>
      </c>
      <c r="B56503">
        <f t="shared" si="884"/>
        <v>-22.944719581843767</v>
      </c>
    </row>
    <row r="56504" spans="1:2" x14ac:dyDescent="0.25">
      <c r="A56504">
        <v>-0.65197098237741602</v>
      </c>
      <c r="B56504">
        <f t="shared" si="884"/>
        <v>-23.245357924447255</v>
      </c>
    </row>
    <row r="56505" spans="1:2" x14ac:dyDescent="0.25">
      <c r="A56505">
        <v>-0.38605878246492897</v>
      </c>
      <c r="B56505">
        <f t="shared" si="884"/>
        <v>-22.859785234574147</v>
      </c>
    </row>
    <row r="56506" spans="1:2" x14ac:dyDescent="0.25">
      <c r="A56506">
        <v>1.8895131906650799</v>
      </c>
      <c r="B56506">
        <f t="shared" si="884"/>
        <v>-19.560205873535637</v>
      </c>
    </row>
    <row r="56507" spans="1:2" x14ac:dyDescent="0.25">
      <c r="A56507">
        <v>0.182686518434234</v>
      </c>
      <c r="B56507">
        <f t="shared" si="884"/>
        <v>-22.035104548270361</v>
      </c>
    </row>
    <row r="56508" spans="1:2" x14ac:dyDescent="0.25">
      <c r="A56508">
        <v>0.79192375088477696</v>
      </c>
      <c r="B56508">
        <f t="shared" si="884"/>
        <v>-21.151710561217072</v>
      </c>
    </row>
    <row r="56509" spans="1:2" x14ac:dyDescent="0.25">
      <c r="A56509">
        <v>1.8968163192645999</v>
      </c>
      <c r="B56509">
        <f t="shared" si="884"/>
        <v>-19.549616337066333</v>
      </c>
    </row>
    <row r="56510" spans="1:2" x14ac:dyDescent="0.25">
      <c r="A56510">
        <v>-5.6877705440506701E-2</v>
      </c>
      <c r="B56510">
        <f t="shared" si="884"/>
        <v>-22.382472672888735</v>
      </c>
    </row>
    <row r="56511" spans="1:2" x14ac:dyDescent="0.25">
      <c r="A56511">
        <v>-2.4614695268453999</v>
      </c>
      <c r="B56511">
        <f t="shared" si="884"/>
        <v>-25.869130813925832</v>
      </c>
    </row>
    <row r="56512" spans="1:2" x14ac:dyDescent="0.25">
      <c r="A56512">
        <v>0.91080074886803797</v>
      </c>
      <c r="B56512">
        <f t="shared" si="884"/>
        <v>-20.979338914141344</v>
      </c>
    </row>
    <row r="56513" spans="1:2" x14ac:dyDescent="0.25">
      <c r="A56513">
        <v>0.66704442934724895</v>
      </c>
      <c r="B56513">
        <f t="shared" si="884"/>
        <v>-21.33278557744649</v>
      </c>
    </row>
    <row r="56514" spans="1:2" x14ac:dyDescent="0.25">
      <c r="A56514">
        <v>0.764198965874333</v>
      </c>
      <c r="B56514">
        <f t="shared" si="884"/>
        <v>-21.191911499482217</v>
      </c>
    </row>
    <row r="56515" spans="1:2" x14ac:dyDescent="0.25">
      <c r="A56515">
        <v>0.45967188506009499</v>
      </c>
      <c r="B56515">
        <f t="shared" ref="B56515:B56578" si="885">-22.3+1.45*A56515</f>
        <v>-21.633475766662862</v>
      </c>
    </row>
    <row r="56516" spans="1:2" x14ac:dyDescent="0.25">
      <c r="A56516">
        <v>0.27772985947981899</v>
      </c>
      <c r="B56516">
        <f t="shared" si="885"/>
        <v>-21.897291703754263</v>
      </c>
    </row>
    <row r="56517" spans="1:2" x14ac:dyDescent="0.25">
      <c r="A56517">
        <v>0.25884596944355498</v>
      </c>
      <c r="B56517">
        <f t="shared" si="885"/>
        <v>-21.924673344306846</v>
      </c>
    </row>
    <row r="56518" spans="1:2" x14ac:dyDescent="0.25">
      <c r="A56518">
        <v>2.1087529728459602</v>
      </c>
      <c r="B56518">
        <f t="shared" si="885"/>
        <v>-19.242308189373357</v>
      </c>
    </row>
    <row r="56519" spans="1:2" x14ac:dyDescent="0.25">
      <c r="A56519">
        <v>0.24033407447161501</v>
      </c>
      <c r="B56519">
        <f t="shared" si="885"/>
        <v>-21.951515592016158</v>
      </c>
    </row>
    <row r="56520" spans="1:2" x14ac:dyDescent="0.25">
      <c r="A56520">
        <v>-0.95642120598738301</v>
      </c>
      <c r="B56520">
        <f t="shared" si="885"/>
        <v>-23.686810748681705</v>
      </c>
    </row>
    <row r="56521" spans="1:2" x14ac:dyDescent="0.25">
      <c r="A56521">
        <v>0.28286273007970197</v>
      </c>
      <c r="B56521">
        <f t="shared" si="885"/>
        <v>-21.889849041384434</v>
      </c>
    </row>
    <row r="56522" spans="1:2" x14ac:dyDescent="0.25">
      <c r="A56522">
        <v>-0.16234058931119799</v>
      </c>
      <c r="B56522">
        <f t="shared" si="885"/>
        <v>-22.535393854501237</v>
      </c>
    </row>
    <row r="56523" spans="1:2" x14ac:dyDescent="0.25">
      <c r="A56523">
        <v>-0.86394886686274897</v>
      </c>
      <c r="B56523">
        <f t="shared" si="885"/>
        <v>-23.552725856950985</v>
      </c>
    </row>
    <row r="56524" spans="1:2" x14ac:dyDescent="0.25">
      <c r="A56524">
        <v>0.51737463143753903</v>
      </c>
      <c r="B56524">
        <f t="shared" si="885"/>
        <v>-21.549806784415569</v>
      </c>
    </row>
    <row r="56525" spans="1:2" x14ac:dyDescent="0.25">
      <c r="A56525">
        <v>-0.50313247311499498</v>
      </c>
      <c r="B56525">
        <f t="shared" si="885"/>
        <v>-23.029542086016743</v>
      </c>
    </row>
    <row r="56526" spans="1:2" x14ac:dyDescent="0.25">
      <c r="A56526">
        <v>1.7529806026522099</v>
      </c>
      <c r="B56526">
        <f t="shared" si="885"/>
        <v>-19.758178126154295</v>
      </c>
    </row>
    <row r="56527" spans="1:2" x14ac:dyDescent="0.25">
      <c r="A56527">
        <v>9.4488669324972296E-2</v>
      </c>
      <c r="B56527">
        <f t="shared" si="885"/>
        <v>-22.16299142947879</v>
      </c>
    </row>
    <row r="56528" spans="1:2" x14ac:dyDescent="0.25">
      <c r="A56528">
        <v>-0.85225650517835505</v>
      </c>
      <c r="B56528">
        <f t="shared" si="885"/>
        <v>-23.535771932508617</v>
      </c>
    </row>
    <row r="56529" spans="1:2" x14ac:dyDescent="0.25">
      <c r="A56529">
        <v>-0.37062362446588099</v>
      </c>
      <c r="B56529">
        <f t="shared" si="885"/>
        <v>-22.837404255475526</v>
      </c>
    </row>
    <row r="56530" spans="1:2" x14ac:dyDescent="0.25">
      <c r="A56530">
        <v>-0.56093980984867997</v>
      </c>
      <c r="B56530">
        <f t="shared" si="885"/>
        <v>-23.113362724280588</v>
      </c>
    </row>
    <row r="56531" spans="1:2" x14ac:dyDescent="0.25">
      <c r="A56531">
        <v>-1.1021699346649501</v>
      </c>
      <c r="B56531">
        <f t="shared" si="885"/>
        <v>-23.898146405264178</v>
      </c>
    </row>
    <row r="56532" spans="1:2" x14ac:dyDescent="0.25">
      <c r="A56532">
        <v>-1.5837950373288799E-2</v>
      </c>
      <c r="B56532">
        <f t="shared" si="885"/>
        <v>-22.322965028041271</v>
      </c>
    </row>
    <row r="56533" spans="1:2" x14ac:dyDescent="0.25">
      <c r="A56533">
        <v>0.37286560244767097</v>
      </c>
      <c r="B56533">
        <f t="shared" si="885"/>
        <v>-21.759344876450879</v>
      </c>
    </row>
    <row r="56534" spans="1:2" x14ac:dyDescent="0.25">
      <c r="A56534">
        <v>-0.22054850905568901</v>
      </c>
      <c r="B56534">
        <f t="shared" si="885"/>
        <v>-22.61979533813075</v>
      </c>
    </row>
    <row r="56535" spans="1:2" x14ac:dyDescent="0.25">
      <c r="A56535">
        <v>1.0009425326380399</v>
      </c>
      <c r="B56535">
        <f t="shared" si="885"/>
        <v>-20.848633327674843</v>
      </c>
    </row>
    <row r="56536" spans="1:2" x14ac:dyDescent="0.25">
      <c r="A56536">
        <v>1.32039595712605</v>
      </c>
      <c r="B56536">
        <f t="shared" si="885"/>
        <v>-20.385425862167228</v>
      </c>
    </row>
    <row r="56537" spans="1:2" x14ac:dyDescent="0.25">
      <c r="A56537">
        <v>1.8324316692704199</v>
      </c>
      <c r="B56537">
        <f t="shared" si="885"/>
        <v>-19.642974079557892</v>
      </c>
    </row>
    <row r="56538" spans="1:2" x14ac:dyDescent="0.25">
      <c r="A56538">
        <v>0.31675894323133902</v>
      </c>
      <c r="B56538">
        <f t="shared" si="885"/>
        <v>-21.840699532314559</v>
      </c>
    </row>
    <row r="56539" spans="1:2" x14ac:dyDescent="0.25">
      <c r="A56539">
        <v>-0.26730578473109601</v>
      </c>
      <c r="B56539">
        <f t="shared" si="885"/>
        <v>-22.68759338786009</v>
      </c>
    </row>
    <row r="56540" spans="1:2" x14ac:dyDescent="0.25">
      <c r="A56540">
        <v>0.66085216980114403</v>
      </c>
      <c r="B56540">
        <f t="shared" si="885"/>
        <v>-21.341764353788342</v>
      </c>
    </row>
    <row r="56541" spans="1:2" x14ac:dyDescent="0.25">
      <c r="A56541">
        <v>7.4466162199352801E-2</v>
      </c>
      <c r="B56541">
        <f t="shared" si="885"/>
        <v>-22.192024064810941</v>
      </c>
    </row>
    <row r="56542" spans="1:2" x14ac:dyDescent="0.25">
      <c r="A56542">
        <v>0.22391873743165799</v>
      </c>
      <c r="B56542">
        <f t="shared" si="885"/>
        <v>-21.975317830724098</v>
      </c>
    </row>
    <row r="56543" spans="1:2" x14ac:dyDescent="0.25">
      <c r="A56543">
        <v>0.38973714945976401</v>
      </c>
      <c r="B56543">
        <f t="shared" si="885"/>
        <v>-21.734881133283341</v>
      </c>
    </row>
    <row r="56544" spans="1:2" x14ac:dyDescent="0.25">
      <c r="A56544">
        <v>0.38988251233550802</v>
      </c>
      <c r="B56544">
        <f t="shared" si="885"/>
        <v>-21.734670357113515</v>
      </c>
    </row>
    <row r="56545" spans="1:2" x14ac:dyDescent="0.25">
      <c r="A56545">
        <v>-1.4440064845268901</v>
      </c>
      <c r="B56545">
        <f t="shared" si="885"/>
        <v>-24.393809402563992</v>
      </c>
    </row>
    <row r="56546" spans="1:2" x14ac:dyDescent="0.25">
      <c r="A56546">
        <v>0.70961637465456495</v>
      </c>
      <c r="B56546">
        <f t="shared" si="885"/>
        <v>-21.271056256750882</v>
      </c>
    </row>
    <row r="56547" spans="1:2" x14ac:dyDescent="0.25">
      <c r="A56547">
        <v>1.36784501064524</v>
      </c>
      <c r="B56547">
        <f t="shared" si="885"/>
        <v>-20.316624734564403</v>
      </c>
    </row>
    <row r="56548" spans="1:2" x14ac:dyDescent="0.25">
      <c r="A56548">
        <v>-1.4047851565968099</v>
      </c>
      <c r="B56548">
        <f t="shared" si="885"/>
        <v>-24.336938477065374</v>
      </c>
    </row>
    <row r="56549" spans="1:2" x14ac:dyDescent="0.25">
      <c r="A56549">
        <v>0.329405591271693</v>
      </c>
      <c r="B56549">
        <f t="shared" si="885"/>
        <v>-21.822361892656048</v>
      </c>
    </row>
    <row r="56550" spans="1:2" x14ac:dyDescent="0.25">
      <c r="A56550">
        <v>1.8152151371760501</v>
      </c>
      <c r="B56550">
        <f t="shared" si="885"/>
        <v>-19.66793805109473</v>
      </c>
    </row>
    <row r="56551" spans="1:2" x14ac:dyDescent="0.25">
      <c r="A56551">
        <v>-0.57359208461517197</v>
      </c>
      <c r="B56551">
        <f t="shared" si="885"/>
        <v>-23.131708522692001</v>
      </c>
    </row>
    <row r="56552" spans="1:2" x14ac:dyDescent="0.25">
      <c r="A56552">
        <v>-0.48410233443414302</v>
      </c>
      <c r="B56552">
        <f t="shared" si="885"/>
        <v>-23.001948384929509</v>
      </c>
    </row>
    <row r="56553" spans="1:2" x14ac:dyDescent="0.25">
      <c r="A56553">
        <v>1.37908892666024</v>
      </c>
      <c r="B56553">
        <f t="shared" si="885"/>
        <v>-20.300321056342653</v>
      </c>
    </row>
    <row r="56554" spans="1:2" x14ac:dyDescent="0.25">
      <c r="A56554">
        <v>-0.31662963596896498</v>
      </c>
      <c r="B56554">
        <f t="shared" si="885"/>
        <v>-22.759112972154998</v>
      </c>
    </row>
    <row r="56555" spans="1:2" x14ac:dyDescent="0.25">
      <c r="A56555">
        <v>-7.2429120044824102E-2</v>
      </c>
      <c r="B56555">
        <f t="shared" si="885"/>
        <v>-22.405022224064997</v>
      </c>
    </row>
    <row r="56556" spans="1:2" x14ac:dyDescent="0.25">
      <c r="A56556">
        <v>0.434130429800345</v>
      </c>
      <c r="B56556">
        <f t="shared" si="885"/>
        <v>-21.6705108767895</v>
      </c>
    </row>
    <row r="56557" spans="1:2" x14ac:dyDescent="0.25">
      <c r="A56557">
        <v>-1.60457219303539</v>
      </c>
      <c r="B56557">
        <f t="shared" si="885"/>
        <v>-24.626629679901317</v>
      </c>
    </row>
    <row r="56558" spans="1:2" x14ac:dyDescent="0.25">
      <c r="A56558">
        <v>0.65579352999055895</v>
      </c>
      <c r="B56558">
        <f t="shared" si="885"/>
        <v>-21.349099381513689</v>
      </c>
    </row>
    <row r="56559" spans="1:2" x14ac:dyDescent="0.25">
      <c r="A56559">
        <v>-1.7125902603101899</v>
      </c>
      <c r="B56559">
        <f t="shared" si="885"/>
        <v>-24.783255877449776</v>
      </c>
    </row>
    <row r="56560" spans="1:2" x14ac:dyDescent="0.25">
      <c r="A56560">
        <v>1.0460096383327899</v>
      </c>
      <c r="B56560">
        <f t="shared" si="885"/>
        <v>-20.783286024417457</v>
      </c>
    </row>
    <row r="56561" spans="1:2" x14ac:dyDescent="0.25">
      <c r="A56561">
        <v>-1.9989404189781801</v>
      </c>
      <c r="B56561">
        <f t="shared" si="885"/>
        <v>-25.198463607518363</v>
      </c>
    </row>
    <row r="56562" spans="1:2" x14ac:dyDescent="0.25">
      <c r="A56562">
        <v>3.6902978988574899E-2</v>
      </c>
      <c r="B56562">
        <f t="shared" si="885"/>
        <v>-22.246490680466568</v>
      </c>
    </row>
    <row r="56563" spans="1:2" x14ac:dyDescent="0.25">
      <c r="A56563">
        <v>0.52846099877873198</v>
      </c>
      <c r="B56563">
        <f t="shared" si="885"/>
        <v>-21.533731551770838</v>
      </c>
    </row>
    <row r="56564" spans="1:2" x14ac:dyDescent="0.25">
      <c r="A56564">
        <v>1.95891374558732</v>
      </c>
      <c r="B56564">
        <f t="shared" si="885"/>
        <v>-19.459575068898388</v>
      </c>
    </row>
    <row r="56565" spans="1:2" x14ac:dyDescent="0.25">
      <c r="A56565">
        <v>-0.40230588703630099</v>
      </c>
      <c r="B56565">
        <f t="shared" si="885"/>
        <v>-22.883343536202638</v>
      </c>
    </row>
    <row r="56566" spans="1:2" x14ac:dyDescent="0.25">
      <c r="A56566">
        <v>-2.1823544670908999</v>
      </c>
      <c r="B56566">
        <f t="shared" si="885"/>
        <v>-25.464413977281804</v>
      </c>
    </row>
    <row r="56567" spans="1:2" x14ac:dyDescent="0.25">
      <c r="A56567">
        <v>0.879633841501409</v>
      </c>
      <c r="B56567">
        <f t="shared" si="885"/>
        <v>-21.024530929822959</v>
      </c>
    </row>
    <row r="56568" spans="1:2" x14ac:dyDescent="0.25">
      <c r="A56568">
        <v>-0.366665886261208</v>
      </c>
      <c r="B56568">
        <f t="shared" si="885"/>
        <v>-22.831665535078752</v>
      </c>
    </row>
    <row r="56569" spans="1:2" x14ac:dyDescent="0.25">
      <c r="A56569">
        <v>0.36120891082248602</v>
      </c>
      <c r="B56569">
        <f t="shared" si="885"/>
        <v>-21.776247079307396</v>
      </c>
    </row>
    <row r="56570" spans="1:2" x14ac:dyDescent="0.25">
      <c r="A56570">
        <v>0.72515799016284799</v>
      </c>
      <c r="B56570">
        <f t="shared" si="885"/>
        <v>-21.248520914263871</v>
      </c>
    </row>
    <row r="56571" spans="1:2" x14ac:dyDescent="0.25">
      <c r="A56571">
        <v>-0.23586406521362999</v>
      </c>
      <c r="B56571">
        <f t="shared" si="885"/>
        <v>-22.642002894559763</v>
      </c>
    </row>
    <row r="56572" spans="1:2" x14ac:dyDescent="0.25">
      <c r="A56572">
        <v>0.98118759502695996</v>
      </c>
      <c r="B56572">
        <f t="shared" si="885"/>
        <v>-20.87727798721091</v>
      </c>
    </row>
    <row r="56573" spans="1:2" x14ac:dyDescent="0.25">
      <c r="A56573">
        <v>1.6854898752449501</v>
      </c>
      <c r="B56573">
        <f t="shared" si="885"/>
        <v>-19.856039680894824</v>
      </c>
    </row>
    <row r="56574" spans="1:2" x14ac:dyDescent="0.25">
      <c r="A56574">
        <v>0.75198905821944995</v>
      </c>
      <c r="B56574">
        <f t="shared" si="885"/>
        <v>-21.209615865581799</v>
      </c>
    </row>
    <row r="56575" spans="1:2" x14ac:dyDescent="0.25">
      <c r="A56575">
        <v>-0.275564634761997</v>
      </c>
      <c r="B56575">
        <f t="shared" si="885"/>
        <v>-22.699568720404898</v>
      </c>
    </row>
    <row r="56576" spans="1:2" x14ac:dyDescent="0.25">
      <c r="A56576">
        <v>1.3146614330378199</v>
      </c>
      <c r="B56576">
        <f t="shared" si="885"/>
        <v>-20.393740922095162</v>
      </c>
    </row>
    <row r="56577" spans="1:2" x14ac:dyDescent="0.25">
      <c r="A56577">
        <v>1.0589403888281399</v>
      </c>
      <c r="B56577">
        <f t="shared" si="885"/>
        <v>-20.764536436199197</v>
      </c>
    </row>
    <row r="56578" spans="1:2" x14ac:dyDescent="0.25">
      <c r="A56578">
        <v>1.44768223937518</v>
      </c>
      <c r="B56578">
        <f t="shared" si="885"/>
        <v>-20.200860752905989</v>
      </c>
    </row>
    <row r="56579" spans="1:2" x14ac:dyDescent="0.25">
      <c r="A56579">
        <v>-0.70593936484867603</v>
      </c>
      <c r="B56579">
        <f t="shared" ref="B56579:B56642" si="886">-22.3+1.45*A56579</f>
        <v>-23.323612079030582</v>
      </c>
    </row>
    <row r="56580" spans="1:2" x14ac:dyDescent="0.25">
      <c r="A56580">
        <v>-1.6213722199210601</v>
      </c>
      <c r="B56580">
        <f t="shared" si="886"/>
        <v>-24.650989718885537</v>
      </c>
    </row>
    <row r="56581" spans="1:2" x14ac:dyDescent="0.25">
      <c r="A56581">
        <v>-0.27646162223674298</v>
      </c>
      <c r="B56581">
        <f t="shared" si="886"/>
        <v>-22.700869352243277</v>
      </c>
    </row>
    <row r="56582" spans="1:2" x14ac:dyDescent="0.25">
      <c r="A56582">
        <v>1.3204207200096401</v>
      </c>
      <c r="B56582">
        <f t="shared" si="886"/>
        <v>-20.385389955986021</v>
      </c>
    </row>
    <row r="56583" spans="1:2" x14ac:dyDescent="0.25">
      <c r="A56583">
        <v>0.65366501003077304</v>
      </c>
      <c r="B56583">
        <f t="shared" si="886"/>
        <v>-21.352185735455379</v>
      </c>
    </row>
    <row r="56584" spans="1:2" x14ac:dyDescent="0.25">
      <c r="A56584">
        <v>-1.3849970893427901</v>
      </c>
      <c r="B56584">
        <f t="shared" si="886"/>
        <v>-24.308245779547047</v>
      </c>
    </row>
    <row r="56585" spans="1:2" x14ac:dyDescent="0.25">
      <c r="A56585">
        <v>-0.91295309596110596</v>
      </c>
      <c r="B56585">
        <f t="shared" si="886"/>
        <v>-23.623781989143605</v>
      </c>
    </row>
    <row r="56586" spans="1:2" x14ac:dyDescent="0.25">
      <c r="A56586">
        <v>1.09167615792448</v>
      </c>
      <c r="B56586">
        <f t="shared" si="886"/>
        <v>-20.717069571009503</v>
      </c>
    </row>
    <row r="56587" spans="1:2" x14ac:dyDescent="0.25">
      <c r="A56587">
        <v>1.8276314809659699E-2</v>
      </c>
      <c r="B56587">
        <f t="shared" si="886"/>
        <v>-22.273499343525994</v>
      </c>
    </row>
    <row r="56588" spans="1:2" x14ac:dyDescent="0.25">
      <c r="A56588">
        <v>-0.35520106110311001</v>
      </c>
      <c r="B56588">
        <f t="shared" si="886"/>
        <v>-22.815041538599509</v>
      </c>
    </row>
    <row r="56589" spans="1:2" x14ac:dyDescent="0.25">
      <c r="A56589">
        <v>0.312386102888212</v>
      </c>
      <c r="B56589">
        <f t="shared" si="886"/>
        <v>-21.847040150812095</v>
      </c>
    </row>
    <row r="56590" spans="1:2" x14ac:dyDescent="0.25">
      <c r="A56590">
        <v>0.89566800167504701</v>
      </c>
      <c r="B56590">
        <f t="shared" si="886"/>
        <v>-21.001281397571184</v>
      </c>
    </row>
    <row r="56591" spans="1:2" x14ac:dyDescent="0.25">
      <c r="A56591">
        <v>-1.39280195836993</v>
      </c>
      <c r="B56591">
        <f t="shared" si="886"/>
        <v>-24.319562839636401</v>
      </c>
    </row>
    <row r="56592" spans="1:2" x14ac:dyDescent="0.25">
      <c r="A56592">
        <v>-1.53561526946149</v>
      </c>
      <c r="B56592">
        <f t="shared" si="886"/>
        <v>-24.526642140719161</v>
      </c>
    </row>
    <row r="56593" spans="1:2" x14ac:dyDescent="0.25">
      <c r="A56593">
        <v>-0.28313041920335502</v>
      </c>
      <c r="B56593">
        <f t="shared" si="886"/>
        <v>-22.710539107844866</v>
      </c>
    </row>
    <row r="56594" spans="1:2" x14ac:dyDescent="0.25">
      <c r="A56594">
        <v>-0.27555430632656502</v>
      </c>
      <c r="B56594">
        <f t="shared" si="886"/>
        <v>-22.699553744173521</v>
      </c>
    </row>
    <row r="56595" spans="1:2" x14ac:dyDescent="0.25">
      <c r="A56595">
        <v>-0.87290418335953501</v>
      </c>
      <c r="B56595">
        <f t="shared" si="886"/>
        <v>-23.565711065871326</v>
      </c>
    </row>
    <row r="56596" spans="1:2" x14ac:dyDescent="0.25">
      <c r="A56596">
        <v>-2.9017263073338802</v>
      </c>
      <c r="B56596">
        <f t="shared" si="886"/>
        <v>-26.507503145634125</v>
      </c>
    </row>
    <row r="56597" spans="1:2" x14ac:dyDescent="0.25">
      <c r="A56597">
        <v>0.39274512112677201</v>
      </c>
      <c r="B56597">
        <f t="shared" si="886"/>
        <v>-21.730519574366181</v>
      </c>
    </row>
    <row r="56598" spans="1:2" x14ac:dyDescent="0.25">
      <c r="A56598">
        <v>1.03664541824553</v>
      </c>
      <c r="B56598">
        <f t="shared" si="886"/>
        <v>-20.796864143543981</v>
      </c>
    </row>
    <row r="56599" spans="1:2" x14ac:dyDescent="0.25">
      <c r="A56599">
        <v>-0.68301652715459005</v>
      </c>
      <c r="B56599">
        <f t="shared" si="886"/>
        <v>-23.290373964374155</v>
      </c>
    </row>
    <row r="56600" spans="1:2" x14ac:dyDescent="0.25">
      <c r="A56600">
        <v>0.31534757830284299</v>
      </c>
      <c r="B56600">
        <f t="shared" si="886"/>
        <v>-21.842746011460878</v>
      </c>
    </row>
    <row r="56601" spans="1:2" x14ac:dyDescent="0.25">
      <c r="A56601">
        <v>-0.75961091470185704</v>
      </c>
      <c r="B56601">
        <f t="shared" si="886"/>
        <v>-23.401435826317694</v>
      </c>
    </row>
    <row r="56602" spans="1:2" x14ac:dyDescent="0.25">
      <c r="A56602">
        <v>0.70209303891021402</v>
      </c>
      <c r="B56602">
        <f t="shared" si="886"/>
        <v>-21.28196509358019</v>
      </c>
    </row>
    <row r="56603" spans="1:2" x14ac:dyDescent="0.25">
      <c r="A56603">
        <v>-0.57272549631067204</v>
      </c>
      <c r="B56603">
        <f t="shared" si="886"/>
        <v>-23.130451969650476</v>
      </c>
    </row>
    <row r="56604" spans="1:2" x14ac:dyDescent="0.25">
      <c r="A56604">
        <v>0.19665137242191399</v>
      </c>
      <c r="B56604">
        <f t="shared" si="886"/>
        <v>-22.014855509988227</v>
      </c>
    </row>
    <row r="56605" spans="1:2" x14ac:dyDescent="0.25">
      <c r="A56605">
        <v>0.77846532696491799</v>
      </c>
      <c r="B56605">
        <f t="shared" si="886"/>
        <v>-21.17122527590087</v>
      </c>
    </row>
    <row r="56606" spans="1:2" x14ac:dyDescent="0.25">
      <c r="A56606">
        <v>0.78204109260993104</v>
      </c>
      <c r="B56606">
        <f t="shared" si="886"/>
        <v>-21.166040415715599</v>
      </c>
    </row>
    <row r="56607" spans="1:2" x14ac:dyDescent="0.25">
      <c r="A56607">
        <v>0.10475755975845399</v>
      </c>
      <c r="B56607">
        <f t="shared" si="886"/>
        <v>-22.148101538350243</v>
      </c>
    </row>
    <row r="56608" spans="1:2" x14ac:dyDescent="0.25">
      <c r="A56608">
        <v>-0.31307327228918502</v>
      </c>
      <c r="B56608">
        <f t="shared" si="886"/>
        <v>-22.753956244819317</v>
      </c>
    </row>
    <row r="56609" spans="1:2" x14ac:dyDescent="0.25">
      <c r="A56609">
        <v>0.63405463477584301</v>
      </c>
      <c r="B56609">
        <f t="shared" si="886"/>
        <v>-21.380620779575029</v>
      </c>
    </row>
    <row r="56610" spans="1:2" x14ac:dyDescent="0.25">
      <c r="A56610">
        <v>-0.84333901977104997</v>
      </c>
      <c r="B56610">
        <f t="shared" si="886"/>
        <v>-23.522841578668022</v>
      </c>
    </row>
    <row r="56611" spans="1:2" x14ac:dyDescent="0.25">
      <c r="A56611">
        <v>-0.14104507073932601</v>
      </c>
      <c r="B56611">
        <f t="shared" si="886"/>
        <v>-22.504515352572025</v>
      </c>
    </row>
    <row r="56612" spans="1:2" x14ac:dyDescent="0.25">
      <c r="A56612">
        <v>0.77617576496137097</v>
      </c>
      <c r="B56612">
        <f t="shared" si="886"/>
        <v>-21.174545140806014</v>
      </c>
    </row>
    <row r="56613" spans="1:2" x14ac:dyDescent="0.25">
      <c r="A56613">
        <v>1.1620685027544999</v>
      </c>
      <c r="B56613">
        <f t="shared" si="886"/>
        <v>-20.615000671005976</v>
      </c>
    </row>
    <row r="56614" spans="1:2" x14ac:dyDescent="0.25">
      <c r="A56614">
        <v>-0.70077121465085901</v>
      </c>
      <c r="B56614">
        <f t="shared" si="886"/>
        <v>-23.316118261243748</v>
      </c>
    </row>
    <row r="56615" spans="1:2" x14ac:dyDescent="0.25">
      <c r="A56615">
        <v>0.47786835605955302</v>
      </c>
      <c r="B56615">
        <f t="shared" si="886"/>
        <v>-21.607090883713649</v>
      </c>
    </row>
    <row r="56616" spans="1:2" x14ac:dyDescent="0.25">
      <c r="A56616">
        <v>-0.33787754536009701</v>
      </c>
      <c r="B56616">
        <f t="shared" si="886"/>
        <v>-22.789922440772141</v>
      </c>
    </row>
    <row r="56617" spans="1:2" x14ac:dyDescent="0.25">
      <c r="A56617">
        <v>-1.0364342022173501</v>
      </c>
      <c r="B56617">
        <f t="shared" si="886"/>
        <v>-23.802829593215158</v>
      </c>
    </row>
    <row r="56618" spans="1:2" x14ac:dyDescent="0.25">
      <c r="A56618">
        <v>0.276520436198326</v>
      </c>
      <c r="B56618">
        <f t="shared" si="886"/>
        <v>-21.899045367512429</v>
      </c>
    </row>
    <row r="56619" spans="1:2" x14ac:dyDescent="0.25">
      <c r="A56619">
        <v>0.85405012631789601</v>
      </c>
      <c r="B56619">
        <f t="shared" si="886"/>
        <v>-21.061627316839051</v>
      </c>
    </row>
    <row r="56620" spans="1:2" x14ac:dyDescent="0.25">
      <c r="A56620">
        <v>-0.26186704530918298</v>
      </c>
      <c r="B56620">
        <f t="shared" si="886"/>
        <v>-22.679707215698315</v>
      </c>
    </row>
    <row r="56621" spans="1:2" x14ac:dyDescent="0.25">
      <c r="A56621">
        <v>-0.46734053878663101</v>
      </c>
      <c r="B56621">
        <f t="shared" si="886"/>
        <v>-22.977643781240616</v>
      </c>
    </row>
    <row r="56622" spans="1:2" x14ac:dyDescent="0.25">
      <c r="A56622">
        <v>0.57339232557373798</v>
      </c>
      <c r="B56622">
        <f t="shared" si="886"/>
        <v>-21.468581127918082</v>
      </c>
    </row>
    <row r="56623" spans="1:2" x14ac:dyDescent="0.25">
      <c r="A56623">
        <v>1.27796759822204</v>
      </c>
      <c r="B56623">
        <f t="shared" si="886"/>
        <v>-20.446946982578044</v>
      </c>
    </row>
    <row r="56624" spans="1:2" x14ac:dyDescent="0.25">
      <c r="A56624">
        <v>-0.21629201735168099</v>
      </c>
      <c r="B56624">
        <f t="shared" si="886"/>
        <v>-22.61362342515994</v>
      </c>
    </row>
    <row r="56625" spans="1:2" x14ac:dyDescent="0.25">
      <c r="A56625">
        <v>-0.21806894330478599</v>
      </c>
      <c r="B56625">
        <f t="shared" si="886"/>
        <v>-22.616199967791939</v>
      </c>
    </row>
    <row r="56626" spans="1:2" x14ac:dyDescent="0.25">
      <c r="A56626">
        <v>-2.04536288809622</v>
      </c>
      <c r="B56626">
        <f t="shared" si="886"/>
        <v>-25.265776187739519</v>
      </c>
    </row>
    <row r="56627" spans="1:2" x14ac:dyDescent="0.25">
      <c r="A56627">
        <v>-6.9918892369009097E-2</v>
      </c>
      <c r="B56627">
        <f t="shared" si="886"/>
        <v>-22.401382393935062</v>
      </c>
    </row>
    <row r="56628" spans="1:2" x14ac:dyDescent="0.25">
      <c r="A56628">
        <v>1.35240409363491</v>
      </c>
      <c r="B56628">
        <f t="shared" si="886"/>
        <v>-20.339014064229382</v>
      </c>
    </row>
    <row r="56629" spans="1:2" x14ac:dyDescent="0.25">
      <c r="A56629">
        <v>1.01993068667496</v>
      </c>
      <c r="B56629">
        <f t="shared" si="886"/>
        <v>-20.821100504321308</v>
      </c>
    </row>
    <row r="56630" spans="1:2" x14ac:dyDescent="0.25">
      <c r="A56630">
        <v>-2.1332489192358702E-2</v>
      </c>
      <c r="B56630">
        <f t="shared" si="886"/>
        <v>-22.33093210932892</v>
      </c>
    </row>
    <row r="56631" spans="1:2" x14ac:dyDescent="0.25">
      <c r="A56631">
        <v>-7.0463675082805904E-2</v>
      </c>
      <c r="B56631">
        <f t="shared" si="886"/>
        <v>-22.402172328870069</v>
      </c>
    </row>
    <row r="56632" spans="1:2" x14ac:dyDescent="0.25">
      <c r="A56632">
        <v>0.52954678791736098</v>
      </c>
      <c r="B56632">
        <f t="shared" si="886"/>
        <v>-21.532157157519826</v>
      </c>
    </row>
    <row r="56633" spans="1:2" x14ac:dyDescent="0.25">
      <c r="A56633">
        <v>1.59991354106453</v>
      </c>
      <c r="B56633">
        <f t="shared" si="886"/>
        <v>-19.980125365456431</v>
      </c>
    </row>
    <row r="56634" spans="1:2" x14ac:dyDescent="0.25">
      <c r="A56634">
        <v>1.68526927331232</v>
      </c>
      <c r="B56634">
        <f t="shared" si="886"/>
        <v>-19.856359553697136</v>
      </c>
    </row>
    <row r="56635" spans="1:2" x14ac:dyDescent="0.25">
      <c r="A56635">
        <v>-0.15644749535924901</v>
      </c>
      <c r="B56635">
        <f t="shared" si="886"/>
        <v>-22.52684886827091</v>
      </c>
    </row>
    <row r="56636" spans="1:2" x14ac:dyDescent="0.25">
      <c r="A56636">
        <v>0.70703784018693405</v>
      </c>
      <c r="B56636">
        <f t="shared" si="886"/>
        <v>-21.274795131728947</v>
      </c>
    </row>
    <row r="56637" spans="1:2" x14ac:dyDescent="0.25">
      <c r="A56637">
        <v>1.3289868413516801</v>
      </c>
      <c r="B56637">
        <f t="shared" si="886"/>
        <v>-20.372969080040065</v>
      </c>
    </row>
    <row r="56638" spans="1:2" x14ac:dyDescent="0.25">
      <c r="A56638">
        <v>0.23321998567388499</v>
      </c>
      <c r="B56638">
        <f t="shared" si="886"/>
        <v>-21.961831020772866</v>
      </c>
    </row>
    <row r="56639" spans="1:2" x14ac:dyDescent="0.25">
      <c r="A56639">
        <v>-1.0351354925170899</v>
      </c>
      <c r="B56639">
        <f t="shared" si="886"/>
        <v>-23.800946464149781</v>
      </c>
    </row>
    <row r="56640" spans="1:2" x14ac:dyDescent="0.25">
      <c r="A56640">
        <v>4.1077301700112603</v>
      </c>
      <c r="B56640">
        <f t="shared" si="886"/>
        <v>-16.343791253483673</v>
      </c>
    </row>
    <row r="56641" spans="1:2" x14ac:dyDescent="0.25">
      <c r="A56641">
        <v>-1.0891043943741301</v>
      </c>
      <c r="B56641">
        <f t="shared" si="886"/>
        <v>-23.879201371842491</v>
      </c>
    </row>
    <row r="56642" spans="1:2" x14ac:dyDescent="0.25">
      <c r="A56642">
        <v>0.805553642747457</v>
      </c>
      <c r="B56642">
        <f t="shared" si="886"/>
        <v>-21.131947218016187</v>
      </c>
    </row>
    <row r="56643" spans="1:2" x14ac:dyDescent="0.25">
      <c r="A56643">
        <v>1.42181159871795</v>
      </c>
      <c r="B56643">
        <f t="shared" ref="B56643:B56706" si="887">-22.3+1.45*A56643</f>
        <v>-20.238373181858975</v>
      </c>
    </row>
    <row r="56644" spans="1:2" x14ac:dyDescent="0.25">
      <c r="A56644">
        <v>-1.3706027880196601</v>
      </c>
      <c r="B56644">
        <f t="shared" si="887"/>
        <v>-24.287374042628507</v>
      </c>
    </row>
    <row r="56645" spans="1:2" x14ac:dyDescent="0.25">
      <c r="A56645">
        <v>-0.73538446699700299</v>
      </c>
      <c r="B56645">
        <f t="shared" si="887"/>
        <v>-23.366307477145654</v>
      </c>
    </row>
    <row r="56646" spans="1:2" x14ac:dyDescent="0.25">
      <c r="A56646">
        <v>-0.77370852863863904</v>
      </c>
      <c r="B56646">
        <f t="shared" si="887"/>
        <v>-23.421877366526026</v>
      </c>
    </row>
    <row r="56647" spans="1:2" x14ac:dyDescent="0.25">
      <c r="A56647">
        <v>-0.60271661724667003</v>
      </c>
      <c r="B56647">
        <f t="shared" si="887"/>
        <v>-23.173939095007672</v>
      </c>
    </row>
    <row r="56648" spans="1:2" x14ac:dyDescent="0.25">
      <c r="A56648">
        <v>0.535633327762149</v>
      </c>
      <c r="B56648">
        <f t="shared" si="887"/>
        <v>-21.523331674744885</v>
      </c>
    </row>
    <row r="56649" spans="1:2" x14ac:dyDescent="0.25">
      <c r="A56649">
        <v>-0.87885245196382</v>
      </c>
      <c r="B56649">
        <f t="shared" si="887"/>
        <v>-23.574336055347541</v>
      </c>
    </row>
    <row r="56650" spans="1:2" x14ac:dyDescent="0.25">
      <c r="A56650">
        <v>0.14566258691856701</v>
      </c>
      <c r="B56650">
        <f t="shared" si="887"/>
        <v>-22.08878924896808</v>
      </c>
    </row>
    <row r="56651" spans="1:2" x14ac:dyDescent="0.25">
      <c r="A56651">
        <v>2.03943932700275</v>
      </c>
      <c r="B56651">
        <f t="shared" si="887"/>
        <v>-19.342812975846012</v>
      </c>
    </row>
    <row r="56652" spans="1:2" x14ac:dyDescent="0.25">
      <c r="A56652">
        <v>0.30577544109728599</v>
      </c>
      <c r="B56652">
        <f t="shared" si="887"/>
        <v>-21.856625610408937</v>
      </c>
    </row>
    <row r="56653" spans="1:2" x14ac:dyDescent="0.25">
      <c r="A56653">
        <v>0.48890105513545401</v>
      </c>
      <c r="B56653">
        <f t="shared" si="887"/>
        <v>-21.591093470053593</v>
      </c>
    </row>
    <row r="56654" spans="1:2" x14ac:dyDescent="0.25">
      <c r="A56654">
        <v>1.4663342866054101</v>
      </c>
      <c r="B56654">
        <f t="shared" si="887"/>
        <v>-20.173815284422155</v>
      </c>
    </row>
    <row r="56655" spans="1:2" x14ac:dyDescent="0.25">
      <c r="A56655">
        <v>0.178001347968751</v>
      </c>
      <c r="B56655">
        <f t="shared" si="887"/>
        <v>-22.041898045445311</v>
      </c>
    </row>
    <row r="56656" spans="1:2" x14ac:dyDescent="0.25">
      <c r="A56656">
        <v>0.29703238618009398</v>
      </c>
      <c r="B56656">
        <f t="shared" si="887"/>
        <v>-21.869303040038865</v>
      </c>
    </row>
    <row r="56657" spans="1:2" x14ac:dyDescent="0.25">
      <c r="A56657">
        <v>0.19213897070491801</v>
      </c>
      <c r="B56657">
        <f t="shared" si="887"/>
        <v>-22.021398492477871</v>
      </c>
    </row>
    <row r="56658" spans="1:2" x14ac:dyDescent="0.25">
      <c r="A56658">
        <v>2.95239237400171E-2</v>
      </c>
      <c r="B56658">
        <f t="shared" si="887"/>
        <v>-22.257190310576977</v>
      </c>
    </row>
    <row r="56659" spans="1:2" x14ac:dyDescent="0.25">
      <c r="A56659">
        <v>1.5664201215073199</v>
      </c>
      <c r="B56659">
        <f t="shared" si="887"/>
        <v>-20.028690823814387</v>
      </c>
    </row>
    <row r="56660" spans="1:2" x14ac:dyDescent="0.25">
      <c r="A56660">
        <v>2.0408908629514801</v>
      </c>
      <c r="B56660">
        <f t="shared" si="887"/>
        <v>-19.340708248720354</v>
      </c>
    </row>
    <row r="56661" spans="1:2" x14ac:dyDescent="0.25">
      <c r="A56661">
        <v>-1.3536892193946199</v>
      </c>
      <c r="B56661">
        <f t="shared" si="887"/>
        <v>-24.2628493681222</v>
      </c>
    </row>
    <row r="56662" spans="1:2" x14ac:dyDescent="0.25">
      <c r="A56662">
        <v>2.38821334257148</v>
      </c>
      <c r="B56662">
        <f t="shared" si="887"/>
        <v>-18.837090653271353</v>
      </c>
    </row>
    <row r="56663" spans="1:2" x14ac:dyDescent="0.25">
      <c r="A56663">
        <v>-5.0106960495956802E-2</v>
      </c>
      <c r="B56663">
        <f t="shared" si="887"/>
        <v>-22.372655092719139</v>
      </c>
    </row>
    <row r="56664" spans="1:2" x14ac:dyDescent="0.25">
      <c r="A56664">
        <v>1.6030260866277399</v>
      </c>
      <c r="B56664">
        <f t="shared" si="887"/>
        <v>-19.975612174389777</v>
      </c>
    </row>
    <row r="56665" spans="1:2" x14ac:dyDescent="0.25">
      <c r="A56665">
        <v>0.26452616802413198</v>
      </c>
      <c r="B56665">
        <f t="shared" si="887"/>
        <v>-21.916437056365009</v>
      </c>
    </row>
    <row r="56666" spans="1:2" x14ac:dyDescent="0.25">
      <c r="A56666">
        <v>0.23468894323384101</v>
      </c>
      <c r="B56666">
        <f t="shared" si="887"/>
        <v>-21.959701032310932</v>
      </c>
    </row>
    <row r="56667" spans="1:2" x14ac:dyDescent="0.25">
      <c r="A56667">
        <v>-0.32868234756384601</v>
      </c>
      <c r="B56667">
        <f t="shared" si="887"/>
        <v>-22.776589403967577</v>
      </c>
    </row>
    <row r="56668" spans="1:2" x14ac:dyDescent="0.25">
      <c r="A56668">
        <v>-0.126317641299239</v>
      </c>
      <c r="B56668">
        <f t="shared" si="887"/>
        <v>-22.483160579883897</v>
      </c>
    </row>
    <row r="56669" spans="1:2" x14ac:dyDescent="0.25">
      <c r="A56669">
        <v>-1.9083958373185099</v>
      </c>
      <c r="B56669">
        <f t="shared" si="887"/>
        <v>-25.067173964111841</v>
      </c>
    </row>
    <row r="56670" spans="1:2" x14ac:dyDescent="0.25">
      <c r="A56670">
        <v>-1.0730925700823699</v>
      </c>
      <c r="B56670">
        <f t="shared" si="887"/>
        <v>-23.855984226619437</v>
      </c>
    </row>
    <row r="56671" spans="1:2" x14ac:dyDescent="0.25">
      <c r="A56671">
        <v>-0.25195829041874601</v>
      </c>
      <c r="B56671">
        <f t="shared" si="887"/>
        <v>-22.665339521107182</v>
      </c>
    </row>
    <row r="56672" spans="1:2" x14ac:dyDescent="0.25">
      <c r="A56672">
        <v>0.62186620003960402</v>
      </c>
      <c r="B56672">
        <f t="shared" si="887"/>
        <v>-21.398294009942575</v>
      </c>
    </row>
    <row r="56673" spans="1:2" x14ac:dyDescent="0.25">
      <c r="A56673">
        <v>-0.94805026437370699</v>
      </c>
      <c r="B56673">
        <f t="shared" si="887"/>
        <v>-23.674672883341877</v>
      </c>
    </row>
    <row r="56674" spans="1:2" x14ac:dyDescent="0.25">
      <c r="A56674">
        <v>-1.2365104853861599</v>
      </c>
      <c r="B56674">
        <f t="shared" si="887"/>
        <v>-24.092940203809931</v>
      </c>
    </row>
    <row r="56675" spans="1:2" x14ac:dyDescent="0.25">
      <c r="A56675">
        <v>-0.106831027665145</v>
      </c>
      <c r="B56675">
        <f t="shared" si="887"/>
        <v>-22.454904990114461</v>
      </c>
    </row>
    <row r="56676" spans="1:2" x14ac:dyDescent="0.25">
      <c r="A56676">
        <v>-4.2094277707272601E-2</v>
      </c>
      <c r="B56676">
        <f t="shared" si="887"/>
        <v>-22.361036702675545</v>
      </c>
    </row>
    <row r="56677" spans="1:2" x14ac:dyDescent="0.25">
      <c r="A56677">
        <v>-0.51352509692543202</v>
      </c>
      <c r="B56677">
        <f t="shared" si="887"/>
        <v>-23.044611390541878</v>
      </c>
    </row>
    <row r="56678" spans="1:2" x14ac:dyDescent="0.25">
      <c r="A56678">
        <v>1.52870453559688</v>
      </c>
      <c r="B56678">
        <f t="shared" si="887"/>
        <v>-20.083378423384524</v>
      </c>
    </row>
    <row r="56679" spans="1:2" x14ac:dyDescent="0.25">
      <c r="A56679">
        <v>-0.964645453277448</v>
      </c>
      <c r="B56679">
        <f t="shared" si="887"/>
        <v>-23.698735907252299</v>
      </c>
    </row>
    <row r="56680" spans="1:2" x14ac:dyDescent="0.25">
      <c r="A56680">
        <v>0.92353563493033197</v>
      </c>
      <c r="B56680">
        <f t="shared" si="887"/>
        <v>-20.960873329351021</v>
      </c>
    </row>
    <row r="56681" spans="1:2" x14ac:dyDescent="0.25">
      <c r="A56681">
        <v>-2.1626574306775601</v>
      </c>
      <c r="B56681">
        <f t="shared" si="887"/>
        <v>-25.435853274482461</v>
      </c>
    </row>
    <row r="56682" spans="1:2" x14ac:dyDescent="0.25">
      <c r="A56682">
        <v>0.18425762579593999</v>
      </c>
      <c r="B56682">
        <f t="shared" si="887"/>
        <v>-22.032826442595887</v>
      </c>
    </row>
    <row r="56683" spans="1:2" x14ac:dyDescent="0.25">
      <c r="A56683">
        <v>0.93850858375465696</v>
      </c>
      <c r="B56683">
        <f t="shared" si="887"/>
        <v>-20.939162553555747</v>
      </c>
    </row>
    <row r="56684" spans="1:2" x14ac:dyDescent="0.25">
      <c r="A56684">
        <v>-0.62472799332373397</v>
      </c>
      <c r="B56684">
        <f t="shared" si="887"/>
        <v>-23.205855590319416</v>
      </c>
    </row>
    <row r="56685" spans="1:2" x14ac:dyDescent="0.25">
      <c r="A56685">
        <v>0.96286189990836901</v>
      </c>
      <c r="B56685">
        <f t="shared" si="887"/>
        <v>-20.903850245132865</v>
      </c>
    </row>
    <row r="56686" spans="1:2" x14ac:dyDescent="0.25">
      <c r="A56686">
        <v>0.99960751200045705</v>
      </c>
      <c r="B56686">
        <f t="shared" si="887"/>
        <v>-20.850569107599338</v>
      </c>
    </row>
    <row r="56687" spans="1:2" x14ac:dyDescent="0.25">
      <c r="A56687">
        <v>0.86535142780829699</v>
      </c>
      <c r="B56687">
        <f t="shared" si="887"/>
        <v>-21.045240429677971</v>
      </c>
    </row>
    <row r="56688" spans="1:2" x14ac:dyDescent="0.25">
      <c r="A56688">
        <v>-0.136412523701163</v>
      </c>
      <c r="B56688">
        <f t="shared" si="887"/>
        <v>-22.497798159366688</v>
      </c>
    </row>
    <row r="56689" spans="1:2" x14ac:dyDescent="0.25">
      <c r="A56689">
        <v>-1.18292391114399</v>
      </c>
      <c r="B56689">
        <f t="shared" si="887"/>
        <v>-24.015239671158785</v>
      </c>
    </row>
    <row r="56690" spans="1:2" x14ac:dyDescent="0.25">
      <c r="A56690" s="1">
        <v>-9.4891250753921703E-4</v>
      </c>
      <c r="B56690">
        <f t="shared" si="887"/>
        <v>-22.301375923135932</v>
      </c>
    </row>
    <row r="56691" spans="1:2" x14ac:dyDescent="0.25">
      <c r="A56691">
        <v>-0.99795133492217103</v>
      </c>
      <c r="B56691">
        <f t="shared" si="887"/>
        <v>-23.747029435637149</v>
      </c>
    </row>
    <row r="56692" spans="1:2" x14ac:dyDescent="0.25">
      <c r="A56692">
        <v>-1.4978490089391701</v>
      </c>
      <c r="B56692">
        <f t="shared" si="887"/>
        <v>-24.471881062961799</v>
      </c>
    </row>
    <row r="56693" spans="1:2" x14ac:dyDescent="0.25">
      <c r="A56693">
        <v>0.36115511671865302</v>
      </c>
      <c r="B56693">
        <f t="shared" si="887"/>
        <v>-21.776325080757953</v>
      </c>
    </row>
    <row r="56694" spans="1:2" x14ac:dyDescent="0.25">
      <c r="A56694">
        <v>-0.286994030183579</v>
      </c>
      <c r="B56694">
        <f t="shared" si="887"/>
        <v>-22.716141343766189</v>
      </c>
    </row>
    <row r="56695" spans="1:2" x14ac:dyDescent="0.25">
      <c r="A56695">
        <v>-1.69731242158275</v>
      </c>
      <c r="B56695">
        <f t="shared" si="887"/>
        <v>-24.761103011294988</v>
      </c>
    </row>
    <row r="56696" spans="1:2" x14ac:dyDescent="0.25">
      <c r="A56696">
        <v>-6.3049907114684098E-2</v>
      </c>
      <c r="B56696">
        <f t="shared" si="887"/>
        <v>-22.391422365316291</v>
      </c>
    </row>
    <row r="56697" spans="1:2" x14ac:dyDescent="0.25">
      <c r="A56697">
        <v>0.56495809593260005</v>
      </c>
      <c r="B56697">
        <f t="shared" si="887"/>
        <v>-21.480810760897732</v>
      </c>
    </row>
    <row r="56698" spans="1:2" x14ac:dyDescent="0.25">
      <c r="A56698">
        <v>-0.63423980502704602</v>
      </c>
      <c r="B56698">
        <f t="shared" si="887"/>
        <v>-23.219647717289217</v>
      </c>
    </row>
    <row r="56699" spans="1:2" x14ac:dyDescent="0.25">
      <c r="A56699">
        <v>-0.30439808827546899</v>
      </c>
      <c r="B56699">
        <f t="shared" si="887"/>
        <v>-22.741377227999429</v>
      </c>
    </row>
    <row r="56700" spans="1:2" x14ac:dyDescent="0.25">
      <c r="A56700">
        <v>-0.27745428984599702</v>
      </c>
      <c r="B56700">
        <f t="shared" si="887"/>
        <v>-22.702308720276697</v>
      </c>
    </row>
    <row r="56701" spans="1:2" x14ac:dyDescent="0.25">
      <c r="A56701">
        <v>1.0298549127796399</v>
      </c>
      <c r="B56701">
        <f t="shared" si="887"/>
        <v>-20.806710376469525</v>
      </c>
    </row>
    <row r="56702" spans="1:2" x14ac:dyDescent="0.25">
      <c r="A56702">
        <v>0.183521464342637</v>
      </c>
      <c r="B56702">
        <f t="shared" si="887"/>
        <v>-22.033893876703178</v>
      </c>
    </row>
    <row r="56703" spans="1:2" x14ac:dyDescent="0.25">
      <c r="A56703">
        <v>1.98088394829809</v>
      </c>
      <c r="B56703">
        <f t="shared" si="887"/>
        <v>-19.42771827496777</v>
      </c>
    </row>
    <row r="56704" spans="1:2" x14ac:dyDescent="0.25">
      <c r="A56704">
        <v>-2.1250810983924899</v>
      </c>
      <c r="B56704">
        <f t="shared" si="887"/>
        <v>-25.381367592669111</v>
      </c>
    </row>
    <row r="56705" spans="1:2" x14ac:dyDescent="0.25">
      <c r="A56705">
        <v>-0.81768751520044103</v>
      </c>
      <c r="B56705">
        <f t="shared" si="887"/>
        <v>-23.485646897040642</v>
      </c>
    </row>
    <row r="56706" spans="1:2" x14ac:dyDescent="0.25">
      <c r="A56706">
        <v>0.73459407626862805</v>
      </c>
      <c r="B56706">
        <f t="shared" si="887"/>
        <v>-21.23483858941049</v>
      </c>
    </row>
    <row r="56707" spans="1:2" x14ac:dyDescent="0.25">
      <c r="A56707">
        <v>0.79112017855575401</v>
      </c>
      <c r="B56707">
        <f t="shared" ref="B56707:B56770" si="888">-22.3+1.45*A56707</f>
        <v>-21.152875741094157</v>
      </c>
    </row>
    <row r="56708" spans="1:2" x14ac:dyDescent="0.25">
      <c r="A56708">
        <v>-0.63011304500808596</v>
      </c>
      <c r="B56708">
        <f t="shared" si="888"/>
        <v>-23.213663915261726</v>
      </c>
    </row>
    <row r="56709" spans="1:2" x14ac:dyDescent="0.25">
      <c r="A56709">
        <v>1.7537841380109099E-2</v>
      </c>
      <c r="B56709">
        <f t="shared" si="888"/>
        <v>-22.274570129998843</v>
      </c>
    </row>
    <row r="56710" spans="1:2" x14ac:dyDescent="0.25">
      <c r="A56710">
        <v>-1.5193913997528701</v>
      </c>
      <c r="B56710">
        <f t="shared" si="888"/>
        <v>-24.503117529641663</v>
      </c>
    </row>
    <row r="56711" spans="1:2" x14ac:dyDescent="0.25">
      <c r="A56711">
        <v>-7.5857788885456495E-2</v>
      </c>
      <c r="B56711">
        <f t="shared" si="888"/>
        <v>-22.409993793883913</v>
      </c>
    </row>
    <row r="56712" spans="1:2" x14ac:dyDescent="0.25">
      <c r="A56712">
        <v>7.7073419190430301E-2</v>
      </c>
      <c r="B56712">
        <f t="shared" si="888"/>
        <v>-22.188243542173876</v>
      </c>
    </row>
    <row r="56713" spans="1:2" x14ac:dyDescent="0.25">
      <c r="A56713">
        <v>-0.26970712279271902</v>
      </c>
      <c r="B56713">
        <f t="shared" si="888"/>
        <v>-22.691075328049443</v>
      </c>
    </row>
    <row r="56714" spans="1:2" x14ac:dyDescent="0.25">
      <c r="A56714">
        <v>-0.63114558600269499</v>
      </c>
      <c r="B56714">
        <f t="shared" si="888"/>
        <v>-23.215161099703909</v>
      </c>
    </row>
    <row r="56715" spans="1:2" x14ac:dyDescent="0.25">
      <c r="A56715">
        <v>-3.0906564580716001E-2</v>
      </c>
      <c r="B56715">
        <f t="shared" si="888"/>
        <v>-22.344814518642039</v>
      </c>
    </row>
    <row r="56716" spans="1:2" x14ac:dyDescent="0.25">
      <c r="A56716">
        <v>0.62515215984795003</v>
      </c>
      <c r="B56716">
        <f t="shared" si="888"/>
        <v>-21.393529368220474</v>
      </c>
    </row>
    <row r="56717" spans="1:2" x14ac:dyDescent="0.25">
      <c r="A56717">
        <v>-0.55597845420000502</v>
      </c>
      <c r="B56717">
        <f t="shared" si="888"/>
        <v>-23.106168758590009</v>
      </c>
    </row>
    <row r="56718" spans="1:2" x14ac:dyDescent="0.25">
      <c r="A56718">
        <v>-0.39913840879590401</v>
      </c>
      <c r="B56718">
        <f t="shared" si="888"/>
        <v>-22.87875069275406</v>
      </c>
    </row>
    <row r="56719" spans="1:2" x14ac:dyDescent="0.25">
      <c r="A56719">
        <v>-0.79235007359818199</v>
      </c>
      <c r="B56719">
        <f t="shared" si="888"/>
        <v>-23.448907606717363</v>
      </c>
    </row>
    <row r="56720" spans="1:2" x14ac:dyDescent="0.25">
      <c r="A56720">
        <v>1.5947536623824901</v>
      </c>
      <c r="B56720">
        <f t="shared" si="888"/>
        <v>-19.98760718954539</v>
      </c>
    </row>
    <row r="56721" spans="1:2" x14ac:dyDescent="0.25">
      <c r="A56721">
        <v>-2.2972326962562302</v>
      </c>
      <c r="B56721">
        <f t="shared" si="888"/>
        <v>-25.630987409571535</v>
      </c>
    </row>
    <row r="56722" spans="1:2" x14ac:dyDescent="0.25">
      <c r="A56722">
        <v>-0.45854807851075702</v>
      </c>
      <c r="B56722">
        <f t="shared" si="888"/>
        <v>-22.9648947138406</v>
      </c>
    </row>
    <row r="56723" spans="1:2" x14ac:dyDescent="0.25">
      <c r="A56723">
        <v>-0.195925925563806</v>
      </c>
      <c r="B56723">
        <f t="shared" si="888"/>
        <v>-22.58409259206752</v>
      </c>
    </row>
    <row r="56724" spans="1:2" x14ac:dyDescent="0.25">
      <c r="A56724">
        <v>0.237841907710752</v>
      </c>
      <c r="B56724">
        <f t="shared" si="888"/>
        <v>-21.95512923381941</v>
      </c>
    </row>
    <row r="56725" spans="1:2" x14ac:dyDescent="0.25">
      <c r="A56725">
        <v>0.76413901478171997</v>
      </c>
      <c r="B56725">
        <f t="shared" si="888"/>
        <v>-21.191998428566507</v>
      </c>
    </row>
    <row r="56726" spans="1:2" x14ac:dyDescent="0.25">
      <c r="A56726">
        <v>0.462769787091181</v>
      </c>
      <c r="B56726">
        <f t="shared" si="888"/>
        <v>-21.628983808717788</v>
      </c>
    </row>
    <row r="56727" spans="1:2" x14ac:dyDescent="0.25">
      <c r="A56727">
        <v>1.6015338148413101</v>
      </c>
      <c r="B56727">
        <f t="shared" si="888"/>
        <v>-19.977775968480103</v>
      </c>
    </row>
    <row r="56728" spans="1:2" x14ac:dyDescent="0.25">
      <c r="A56728">
        <v>-1.31393867771603</v>
      </c>
      <c r="B56728">
        <f t="shared" si="888"/>
        <v>-24.205211082688244</v>
      </c>
    </row>
    <row r="56729" spans="1:2" x14ac:dyDescent="0.25">
      <c r="A56729">
        <v>-1.94092720593195</v>
      </c>
      <c r="B56729">
        <f t="shared" si="888"/>
        <v>-25.114344448601329</v>
      </c>
    </row>
    <row r="56730" spans="1:2" x14ac:dyDescent="0.25">
      <c r="A56730">
        <v>-1.5580174308347301</v>
      </c>
      <c r="B56730">
        <f t="shared" si="888"/>
        <v>-24.559125274710361</v>
      </c>
    </row>
    <row r="56731" spans="1:2" x14ac:dyDescent="0.25">
      <c r="A56731">
        <v>1.35007877424422</v>
      </c>
      <c r="B56731">
        <f t="shared" si="888"/>
        <v>-20.342385777345882</v>
      </c>
    </row>
    <row r="56732" spans="1:2" x14ac:dyDescent="0.25">
      <c r="A56732">
        <v>-0.198723136765278</v>
      </c>
      <c r="B56732">
        <f t="shared" si="888"/>
        <v>-22.588148548309654</v>
      </c>
    </row>
    <row r="56733" spans="1:2" x14ac:dyDescent="0.25">
      <c r="A56733">
        <v>-1.2860654061703201</v>
      </c>
      <c r="B56733">
        <f t="shared" si="888"/>
        <v>-24.164794838946964</v>
      </c>
    </row>
    <row r="56734" spans="1:2" x14ac:dyDescent="0.25">
      <c r="A56734">
        <v>-0.60369896646360099</v>
      </c>
      <c r="B56734">
        <f t="shared" si="888"/>
        <v>-23.175363501372221</v>
      </c>
    </row>
    <row r="56735" spans="1:2" x14ac:dyDescent="0.25">
      <c r="A56735">
        <v>0.52029799261700505</v>
      </c>
      <c r="B56735">
        <f t="shared" si="888"/>
        <v>-21.545567910705344</v>
      </c>
    </row>
    <row r="56736" spans="1:2" x14ac:dyDescent="0.25">
      <c r="A56736">
        <v>0.58759884807747498</v>
      </c>
      <c r="B56736">
        <f t="shared" si="888"/>
        <v>-21.44798167028766</v>
      </c>
    </row>
    <row r="56737" spans="1:2" x14ac:dyDescent="0.25">
      <c r="A56737">
        <v>-1.3586127002789601</v>
      </c>
      <c r="B56737">
        <f t="shared" si="888"/>
        <v>-24.269988415404491</v>
      </c>
    </row>
    <row r="56738" spans="1:2" x14ac:dyDescent="0.25">
      <c r="A56738">
        <v>-0.13776666495784401</v>
      </c>
      <c r="B56738">
        <f t="shared" si="888"/>
        <v>-22.499761664188874</v>
      </c>
    </row>
    <row r="56739" spans="1:2" x14ac:dyDescent="0.25">
      <c r="A56739">
        <v>0.19598665589632799</v>
      </c>
      <c r="B56739">
        <f t="shared" si="888"/>
        <v>-22.015819348950323</v>
      </c>
    </row>
    <row r="56740" spans="1:2" x14ac:dyDescent="0.25">
      <c r="A56740">
        <v>-0.37954412622498601</v>
      </c>
      <c r="B56740">
        <f t="shared" si="888"/>
        <v>-22.85033898302623</v>
      </c>
    </row>
    <row r="56741" spans="1:2" x14ac:dyDescent="0.25">
      <c r="A56741">
        <v>-0.81656577839824795</v>
      </c>
      <c r="B56741">
        <f t="shared" si="888"/>
        <v>-23.48402037867746</v>
      </c>
    </row>
    <row r="56742" spans="1:2" x14ac:dyDescent="0.25">
      <c r="A56742">
        <v>-0.51321052074029005</v>
      </c>
      <c r="B56742">
        <f t="shared" si="888"/>
        <v>-23.04415525507342</v>
      </c>
    </row>
    <row r="56743" spans="1:2" x14ac:dyDescent="0.25">
      <c r="A56743">
        <v>-4.0939890370061002E-2</v>
      </c>
      <c r="B56743">
        <f t="shared" si="888"/>
        <v>-22.359362841036589</v>
      </c>
    </row>
    <row r="56744" spans="1:2" x14ac:dyDescent="0.25">
      <c r="A56744">
        <v>0.203533066286021</v>
      </c>
      <c r="B56744">
        <f t="shared" si="888"/>
        <v>-22.00487705388527</v>
      </c>
    </row>
    <row r="56745" spans="1:2" x14ac:dyDescent="0.25">
      <c r="A56745">
        <v>0.923717029864074</v>
      </c>
      <c r="B56745">
        <f t="shared" si="888"/>
        <v>-20.960610306697092</v>
      </c>
    </row>
    <row r="56746" spans="1:2" x14ac:dyDescent="0.25">
      <c r="A56746">
        <v>-1.0101244255393</v>
      </c>
      <c r="B56746">
        <f t="shared" si="888"/>
        <v>-23.764680417031986</v>
      </c>
    </row>
    <row r="56747" spans="1:2" x14ac:dyDescent="0.25">
      <c r="A56747">
        <v>-0.88484000574530197</v>
      </c>
      <c r="B56747">
        <f t="shared" si="888"/>
        <v>-23.58301800833069</v>
      </c>
    </row>
    <row r="56748" spans="1:2" x14ac:dyDescent="0.25">
      <c r="A56748">
        <v>-1.3202691167016101</v>
      </c>
      <c r="B56748">
        <f t="shared" si="888"/>
        <v>-24.214390219217336</v>
      </c>
    </row>
    <row r="56749" spans="1:2" x14ac:dyDescent="0.25">
      <c r="A56749">
        <v>-6.58670060669478E-2</v>
      </c>
      <c r="B56749">
        <f t="shared" si="888"/>
        <v>-22.395507158797074</v>
      </c>
    </row>
    <row r="56750" spans="1:2" x14ac:dyDescent="0.25">
      <c r="A56750">
        <v>1.13764237440376</v>
      </c>
      <c r="B56750">
        <f t="shared" si="888"/>
        <v>-20.650418557114548</v>
      </c>
    </row>
    <row r="56751" spans="1:2" x14ac:dyDescent="0.25">
      <c r="A56751">
        <v>-1.26314716434424</v>
      </c>
      <c r="B56751">
        <f t="shared" si="888"/>
        <v>-24.131563388299149</v>
      </c>
    </row>
    <row r="56752" spans="1:2" x14ac:dyDescent="0.25">
      <c r="A56752">
        <v>-1.33105808551335</v>
      </c>
      <c r="B56752">
        <f t="shared" si="888"/>
        <v>-24.230034223994359</v>
      </c>
    </row>
    <row r="56753" spans="1:2" x14ac:dyDescent="0.25">
      <c r="A56753">
        <v>-0.67372511683465797</v>
      </c>
      <c r="B56753">
        <f t="shared" si="888"/>
        <v>-23.276901419410255</v>
      </c>
    </row>
    <row r="56754" spans="1:2" x14ac:dyDescent="0.25">
      <c r="A56754">
        <v>-1.14084493752338</v>
      </c>
      <c r="B56754">
        <f t="shared" si="888"/>
        <v>-23.954225159408903</v>
      </c>
    </row>
    <row r="56755" spans="1:2" x14ac:dyDescent="0.25">
      <c r="A56755">
        <v>-0.66361802831989702</v>
      </c>
      <c r="B56755">
        <f t="shared" si="888"/>
        <v>-23.262246141063851</v>
      </c>
    </row>
    <row r="56756" spans="1:2" x14ac:dyDescent="0.25">
      <c r="A56756">
        <v>-0.59966227672158401</v>
      </c>
      <c r="B56756">
        <f t="shared" si="888"/>
        <v>-23.169510301246298</v>
      </c>
    </row>
    <row r="56757" spans="1:2" x14ac:dyDescent="0.25">
      <c r="A56757">
        <v>-1.18138902329412</v>
      </c>
      <c r="B56757">
        <f t="shared" si="888"/>
        <v>-24.013014083776476</v>
      </c>
    </row>
    <row r="56758" spans="1:2" x14ac:dyDescent="0.25">
      <c r="A56758">
        <v>1.82527892110779E-2</v>
      </c>
      <c r="B56758">
        <f t="shared" si="888"/>
        <v>-22.273533455643939</v>
      </c>
    </row>
    <row r="56759" spans="1:2" x14ac:dyDescent="0.25">
      <c r="A56759">
        <v>-0.24066264950555499</v>
      </c>
      <c r="B56759">
        <f t="shared" si="888"/>
        <v>-22.648960841783055</v>
      </c>
    </row>
    <row r="56760" spans="1:2" x14ac:dyDescent="0.25">
      <c r="A56760">
        <v>-0.59382032737840496</v>
      </c>
      <c r="B56760">
        <f t="shared" si="888"/>
        <v>-23.161039474698686</v>
      </c>
    </row>
    <row r="56761" spans="1:2" x14ac:dyDescent="0.25">
      <c r="A56761">
        <v>-0.74229517534367495</v>
      </c>
      <c r="B56761">
        <f t="shared" si="888"/>
        <v>-23.376328004248329</v>
      </c>
    </row>
    <row r="56762" spans="1:2" x14ac:dyDescent="0.25">
      <c r="A56762">
        <v>0.59275171633766299</v>
      </c>
      <c r="B56762">
        <f t="shared" si="888"/>
        <v>-21.440510011310391</v>
      </c>
    </row>
    <row r="56763" spans="1:2" x14ac:dyDescent="0.25">
      <c r="A56763">
        <v>0.76267740770512504</v>
      </c>
      <c r="B56763">
        <f t="shared" si="888"/>
        <v>-21.19411775882757</v>
      </c>
    </row>
    <row r="56764" spans="1:2" x14ac:dyDescent="0.25">
      <c r="A56764">
        <v>0.92870674171788903</v>
      </c>
      <c r="B56764">
        <f t="shared" si="888"/>
        <v>-20.953375224509063</v>
      </c>
    </row>
    <row r="56765" spans="1:2" x14ac:dyDescent="0.25">
      <c r="A56765">
        <v>0.574270883359283</v>
      </c>
      <c r="B56765">
        <f t="shared" si="888"/>
        <v>-21.46730721912904</v>
      </c>
    </row>
    <row r="56766" spans="1:2" x14ac:dyDescent="0.25">
      <c r="A56766">
        <v>0.78292246630854501</v>
      </c>
      <c r="B56766">
        <f t="shared" si="888"/>
        <v>-21.164762423852611</v>
      </c>
    </row>
    <row r="56767" spans="1:2" x14ac:dyDescent="0.25">
      <c r="A56767">
        <v>-0.78749886583539297</v>
      </c>
      <c r="B56767">
        <f t="shared" si="888"/>
        <v>-23.441873355461322</v>
      </c>
    </row>
    <row r="56768" spans="1:2" x14ac:dyDescent="0.25">
      <c r="A56768">
        <v>0.38142193281493703</v>
      </c>
      <c r="B56768">
        <f t="shared" si="888"/>
        <v>-21.746938197418341</v>
      </c>
    </row>
    <row r="56769" spans="1:2" x14ac:dyDescent="0.25">
      <c r="A56769">
        <v>-1.01021991995492</v>
      </c>
      <c r="B56769">
        <f t="shared" si="888"/>
        <v>-23.764818883934634</v>
      </c>
    </row>
    <row r="56770" spans="1:2" x14ac:dyDescent="0.25">
      <c r="A56770">
        <v>1.1369700981270299E-2</v>
      </c>
      <c r="B56770">
        <f t="shared" si="888"/>
        <v>-22.283513933577158</v>
      </c>
    </row>
    <row r="56771" spans="1:2" x14ac:dyDescent="0.25">
      <c r="A56771">
        <v>0.41312427032110799</v>
      </c>
      <c r="B56771">
        <f t="shared" ref="B56771:B56834" si="889">-22.3+1.45*A56771</f>
        <v>-21.700969808034394</v>
      </c>
    </row>
    <row r="56772" spans="1:2" x14ac:dyDescent="0.25">
      <c r="A56772">
        <v>-0.825190324856937</v>
      </c>
      <c r="B56772">
        <f t="shared" si="889"/>
        <v>-23.496525971042558</v>
      </c>
    </row>
    <row r="56773" spans="1:2" x14ac:dyDescent="0.25">
      <c r="A56773">
        <v>-0.55390861832761196</v>
      </c>
      <c r="B56773">
        <f t="shared" si="889"/>
        <v>-23.10316749657504</v>
      </c>
    </row>
    <row r="56774" spans="1:2" x14ac:dyDescent="0.25">
      <c r="A56774">
        <v>1.5953915539074099</v>
      </c>
      <c r="B56774">
        <f t="shared" si="889"/>
        <v>-19.986682246834256</v>
      </c>
    </row>
    <row r="56775" spans="1:2" x14ac:dyDescent="0.25">
      <c r="A56775">
        <v>-0.195408323559257</v>
      </c>
      <c r="B56775">
        <f t="shared" si="889"/>
        <v>-22.583342069160924</v>
      </c>
    </row>
    <row r="56776" spans="1:2" x14ac:dyDescent="0.25">
      <c r="A56776">
        <v>-1.5019766309790901</v>
      </c>
      <c r="B56776">
        <f t="shared" si="889"/>
        <v>-24.477866114919681</v>
      </c>
    </row>
    <row r="56777" spans="1:2" x14ac:dyDescent="0.25">
      <c r="A56777">
        <v>0.431447040788495</v>
      </c>
      <c r="B56777">
        <f t="shared" si="889"/>
        <v>-21.674401790856685</v>
      </c>
    </row>
    <row r="56778" spans="1:2" x14ac:dyDescent="0.25">
      <c r="A56778">
        <v>0.966999186374776</v>
      </c>
      <c r="B56778">
        <f t="shared" si="889"/>
        <v>-20.897851179756575</v>
      </c>
    </row>
    <row r="56779" spans="1:2" x14ac:dyDescent="0.25">
      <c r="A56779">
        <v>1.10659497171517</v>
      </c>
      <c r="B56779">
        <f t="shared" si="889"/>
        <v>-20.695437291013004</v>
      </c>
    </row>
    <row r="56780" spans="1:2" x14ac:dyDescent="0.25">
      <c r="A56780">
        <v>0.36887705525807102</v>
      </c>
      <c r="B56780">
        <f t="shared" si="889"/>
        <v>-21.765128269875799</v>
      </c>
    </row>
    <row r="56781" spans="1:2" x14ac:dyDescent="0.25">
      <c r="A56781">
        <v>-0.67601367181817296</v>
      </c>
      <c r="B56781">
        <f t="shared" si="889"/>
        <v>-23.280219824136353</v>
      </c>
    </row>
    <row r="56782" spans="1:2" x14ac:dyDescent="0.25">
      <c r="A56782">
        <v>0.893151702991548</v>
      </c>
      <c r="B56782">
        <f t="shared" si="889"/>
        <v>-21.004930030662255</v>
      </c>
    </row>
    <row r="56783" spans="1:2" x14ac:dyDescent="0.25">
      <c r="A56783">
        <v>-1.44090813201045</v>
      </c>
      <c r="B56783">
        <f t="shared" si="889"/>
        <v>-24.389316791415155</v>
      </c>
    </row>
    <row r="56784" spans="1:2" x14ac:dyDescent="0.25">
      <c r="A56784">
        <v>0.76326995309088996</v>
      </c>
      <c r="B56784">
        <f t="shared" si="889"/>
        <v>-21.193258568018209</v>
      </c>
    </row>
    <row r="56785" spans="1:2" x14ac:dyDescent="0.25">
      <c r="A56785">
        <v>-0.27162327465083602</v>
      </c>
      <c r="B56785">
        <f t="shared" si="889"/>
        <v>-22.693853748243711</v>
      </c>
    </row>
    <row r="56786" spans="1:2" x14ac:dyDescent="0.25">
      <c r="A56786">
        <v>-0.622823156601511</v>
      </c>
      <c r="B56786">
        <f t="shared" si="889"/>
        <v>-23.203093577072192</v>
      </c>
    </row>
    <row r="56787" spans="1:2" x14ac:dyDescent="0.25">
      <c r="A56787">
        <v>-0.40784606573617599</v>
      </c>
      <c r="B56787">
        <f t="shared" si="889"/>
        <v>-22.891376795317456</v>
      </c>
    </row>
    <row r="56788" spans="1:2" x14ac:dyDescent="0.25">
      <c r="A56788">
        <v>0.60397232629483399</v>
      </c>
      <c r="B56788">
        <f t="shared" si="889"/>
        <v>-21.42424012687249</v>
      </c>
    </row>
    <row r="56789" spans="1:2" x14ac:dyDescent="0.25">
      <c r="A56789">
        <v>-0.48245830890712299</v>
      </c>
      <c r="B56789">
        <f t="shared" si="889"/>
        <v>-22.99956454791533</v>
      </c>
    </row>
    <row r="56790" spans="1:2" x14ac:dyDescent="0.25">
      <c r="A56790">
        <v>-0.37185005145848998</v>
      </c>
      <c r="B56790">
        <f t="shared" si="889"/>
        <v>-22.83918257461481</v>
      </c>
    </row>
    <row r="56791" spans="1:2" x14ac:dyDescent="0.25">
      <c r="A56791">
        <v>-1.3279622350067399</v>
      </c>
      <c r="B56791">
        <f t="shared" si="889"/>
        <v>-24.225545240759775</v>
      </c>
    </row>
    <row r="56792" spans="1:2" x14ac:dyDescent="0.25">
      <c r="A56792">
        <v>-9.46471687483285E-2</v>
      </c>
      <c r="B56792">
        <f t="shared" si="889"/>
        <v>-22.437238394685078</v>
      </c>
    </row>
    <row r="56793" spans="1:2" x14ac:dyDescent="0.25">
      <c r="A56793">
        <v>-2.30099275675988</v>
      </c>
      <c r="B56793">
        <f t="shared" si="889"/>
        <v>-25.636439497301826</v>
      </c>
    </row>
    <row r="56794" spans="1:2" x14ac:dyDescent="0.25">
      <c r="A56794">
        <v>0.45224660967803698</v>
      </c>
      <c r="B56794">
        <f t="shared" si="889"/>
        <v>-21.644242415966847</v>
      </c>
    </row>
    <row r="56795" spans="1:2" x14ac:dyDescent="0.25">
      <c r="A56795">
        <v>-0.65293630837401795</v>
      </c>
      <c r="B56795">
        <f t="shared" si="889"/>
        <v>-23.246757647142328</v>
      </c>
    </row>
    <row r="56796" spans="1:2" x14ac:dyDescent="0.25">
      <c r="A56796">
        <v>-1.3805266100028599</v>
      </c>
      <c r="B56796">
        <f t="shared" si="889"/>
        <v>-24.301763584504148</v>
      </c>
    </row>
    <row r="56797" spans="1:2" x14ac:dyDescent="0.25">
      <c r="A56797">
        <v>-0.992796853978268</v>
      </c>
      <c r="B56797">
        <f t="shared" si="889"/>
        <v>-23.739555438268489</v>
      </c>
    </row>
    <row r="56798" spans="1:2" x14ac:dyDescent="0.25">
      <c r="A56798">
        <v>0.145117662001194</v>
      </c>
      <c r="B56798">
        <f t="shared" si="889"/>
        <v>-22.089579390098269</v>
      </c>
    </row>
    <row r="56799" spans="1:2" x14ac:dyDescent="0.25">
      <c r="A56799">
        <v>-0.82577732269605097</v>
      </c>
      <c r="B56799">
        <f t="shared" si="889"/>
        <v>-23.497377117909274</v>
      </c>
    </row>
    <row r="56800" spans="1:2" x14ac:dyDescent="0.25">
      <c r="A56800">
        <v>0.25100398776265298</v>
      </c>
      <c r="B56800">
        <f t="shared" si="889"/>
        <v>-21.936044217744154</v>
      </c>
    </row>
    <row r="56801" spans="1:2" x14ac:dyDescent="0.25">
      <c r="A56801">
        <v>1.6603671611331401</v>
      </c>
      <c r="B56801">
        <f t="shared" si="889"/>
        <v>-19.892467616356946</v>
      </c>
    </row>
    <row r="56802" spans="1:2" x14ac:dyDescent="0.25">
      <c r="A56802">
        <v>0.199809398655793</v>
      </c>
      <c r="B56802">
        <f t="shared" si="889"/>
        <v>-22.0102763719491</v>
      </c>
    </row>
    <row r="56803" spans="1:2" x14ac:dyDescent="0.25">
      <c r="A56803">
        <v>-3.8988085269952802E-2</v>
      </c>
      <c r="B56803">
        <f t="shared" si="889"/>
        <v>-22.356532723641433</v>
      </c>
    </row>
    <row r="56804" spans="1:2" x14ac:dyDescent="0.25">
      <c r="A56804">
        <v>0.86163255144211703</v>
      </c>
      <c r="B56804">
        <f t="shared" si="889"/>
        <v>-21.05063280040893</v>
      </c>
    </row>
    <row r="56805" spans="1:2" x14ac:dyDescent="0.25">
      <c r="A56805">
        <v>-0.95965808359372196</v>
      </c>
      <c r="B56805">
        <f t="shared" si="889"/>
        <v>-23.691504221210899</v>
      </c>
    </row>
    <row r="56806" spans="1:2" x14ac:dyDescent="0.25">
      <c r="A56806">
        <v>-0.72741023748865796</v>
      </c>
      <c r="B56806">
        <f t="shared" si="889"/>
        <v>-23.354744844358557</v>
      </c>
    </row>
    <row r="56807" spans="1:2" x14ac:dyDescent="0.25">
      <c r="A56807">
        <v>-0.66692465262795098</v>
      </c>
      <c r="B56807">
        <f t="shared" si="889"/>
        <v>-23.267040746310528</v>
      </c>
    </row>
    <row r="56808" spans="1:2" x14ac:dyDescent="0.25">
      <c r="A56808">
        <v>-0.51376328918844505</v>
      </c>
      <c r="B56808">
        <f t="shared" si="889"/>
        <v>-23.044956769323246</v>
      </c>
    </row>
    <row r="56809" spans="1:2" x14ac:dyDescent="0.25">
      <c r="A56809">
        <v>0.62345416221332695</v>
      </c>
      <c r="B56809">
        <f t="shared" si="889"/>
        <v>-21.395991464790676</v>
      </c>
    </row>
    <row r="56810" spans="1:2" x14ac:dyDescent="0.25">
      <c r="A56810">
        <v>0.68896771461915196</v>
      </c>
      <c r="B56810">
        <f t="shared" si="889"/>
        <v>-21.300996813802229</v>
      </c>
    </row>
    <row r="56811" spans="1:2" x14ac:dyDescent="0.25">
      <c r="A56811">
        <v>-1.00533864892306</v>
      </c>
      <c r="B56811">
        <f t="shared" si="889"/>
        <v>-23.757741040938438</v>
      </c>
    </row>
    <row r="56812" spans="1:2" x14ac:dyDescent="0.25">
      <c r="A56812">
        <v>0.22053738856066299</v>
      </c>
      <c r="B56812">
        <f t="shared" si="889"/>
        <v>-21.98022078658704</v>
      </c>
    </row>
    <row r="56813" spans="1:2" x14ac:dyDescent="0.25">
      <c r="A56813">
        <v>-0.51323327455012202</v>
      </c>
      <c r="B56813">
        <f t="shared" si="889"/>
        <v>-23.044188248097676</v>
      </c>
    </row>
    <row r="56814" spans="1:2" x14ac:dyDescent="0.25">
      <c r="A56814">
        <v>0.50240247098639801</v>
      </c>
      <c r="B56814">
        <f t="shared" si="889"/>
        <v>-21.571516417069724</v>
      </c>
    </row>
    <row r="56815" spans="1:2" x14ac:dyDescent="0.25">
      <c r="A56815">
        <v>0.60901126450852905</v>
      </c>
      <c r="B56815">
        <f t="shared" si="889"/>
        <v>-21.416933666462633</v>
      </c>
    </row>
    <row r="56816" spans="1:2" x14ac:dyDescent="0.25">
      <c r="A56816">
        <v>1.85595720580752</v>
      </c>
      <c r="B56816">
        <f t="shared" si="889"/>
        <v>-19.608862051579095</v>
      </c>
    </row>
    <row r="56817" spans="1:2" x14ac:dyDescent="0.25">
      <c r="A56817">
        <v>1.2134367562944901</v>
      </c>
      <c r="B56817">
        <f t="shared" si="889"/>
        <v>-20.54051670337299</v>
      </c>
    </row>
    <row r="56818" spans="1:2" x14ac:dyDescent="0.25">
      <c r="A56818">
        <v>-0.68205015333149999</v>
      </c>
      <c r="B56818">
        <f t="shared" si="889"/>
        <v>-23.288972722330676</v>
      </c>
    </row>
    <row r="56819" spans="1:2" x14ac:dyDescent="0.25">
      <c r="A56819">
        <v>0.80211294063008398</v>
      </c>
      <c r="B56819">
        <f t="shared" si="889"/>
        <v>-21.136936236086378</v>
      </c>
    </row>
    <row r="56820" spans="1:2" x14ac:dyDescent="0.25">
      <c r="A56820">
        <v>0.13236110161127901</v>
      </c>
      <c r="B56820">
        <f t="shared" si="889"/>
        <v>-22.108076402663645</v>
      </c>
    </row>
    <row r="56821" spans="1:2" x14ac:dyDescent="0.25">
      <c r="A56821">
        <v>-4.1820026992447398E-2</v>
      </c>
      <c r="B56821">
        <f t="shared" si="889"/>
        <v>-22.360639039139048</v>
      </c>
    </row>
    <row r="56822" spans="1:2" x14ac:dyDescent="0.25">
      <c r="A56822">
        <v>-1.66922982658087</v>
      </c>
      <c r="B56822">
        <f t="shared" si="889"/>
        <v>-24.720383248542262</v>
      </c>
    </row>
    <row r="56823" spans="1:2" x14ac:dyDescent="0.25">
      <c r="A56823">
        <v>-2.1447016726906298</v>
      </c>
      <c r="B56823">
        <f t="shared" si="889"/>
        <v>-25.409817425401414</v>
      </c>
    </row>
    <row r="56824" spans="1:2" x14ac:dyDescent="0.25">
      <c r="A56824">
        <v>0.40482764200044302</v>
      </c>
      <c r="B56824">
        <f t="shared" si="889"/>
        <v>-21.71299991909936</v>
      </c>
    </row>
    <row r="56825" spans="1:2" x14ac:dyDescent="0.25">
      <c r="A56825">
        <v>1.7774427084058699</v>
      </c>
      <c r="B56825">
        <f t="shared" si="889"/>
        <v>-19.722708072811489</v>
      </c>
    </row>
    <row r="56826" spans="1:2" x14ac:dyDescent="0.25">
      <c r="A56826">
        <v>-1.24023550100097</v>
      </c>
      <c r="B56826">
        <f t="shared" si="889"/>
        <v>-24.098341476451406</v>
      </c>
    </row>
    <row r="56827" spans="1:2" x14ac:dyDescent="0.25">
      <c r="A56827">
        <v>-0.61788891805150703</v>
      </c>
      <c r="B56827">
        <f t="shared" si="889"/>
        <v>-23.195938931174688</v>
      </c>
    </row>
    <row r="56828" spans="1:2" x14ac:dyDescent="0.25">
      <c r="A56828">
        <v>-0.22477148189960899</v>
      </c>
      <c r="B56828">
        <f t="shared" si="889"/>
        <v>-22.625918648754435</v>
      </c>
    </row>
    <row r="56829" spans="1:2" x14ac:dyDescent="0.25">
      <c r="A56829">
        <v>-0.59345388454846704</v>
      </c>
      <c r="B56829">
        <f t="shared" si="889"/>
        <v>-23.160508132595279</v>
      </c>
    </row>
    <row r="56830" spans="1:2" x14ac:dyDescent="0.25">
      <c r="A56830">
        <v>1.50629701994123</v>
      </c>
      <c r="B56830">
        <f t="shared" si="889"/>
        <v>-20.115869321085217</v>
      </c>
    </row>
    <row r="56831" spans="1:2" x14ac:dyDescent="0.25">
      <c r="A56831">
        <v>0.20706158001257</v>
      </c>
      <c r="B56831">
        <f t="shared" si="889"/>
        <v>-21.999760708981775</v>
      </c>
    </row>
    <row r="56832" spans="1:2" x14ac:dyDescent="0.25">
      <c r="A56832">
        <v>-1.29419638887347</v>
      </c>
      <c r="B56832">
        <f t="shared" si="889"/>
        <v>-24.176584763866533</v>
      </c>
    </row>
    <row r="56833" spans="1:2" x14ac:dyDescent="0.25">
      <c r="A56833">
        <v>0.64337013472288795</v>
      </c>
      <c r="B56833">
        <f t="shared" si="889"/>
        <v>-21.367113304651813</v>
      </c>
    </row>
    <row r="56834" spans="1:2" x14ac:dyDescent="0.25">
      <c r="A56834">
        <v>-0.26904195656370899</v>
      </c>
      <c r="B56834">
        <f t="shared" si="889"/>
        <v>-22.690110837017379</v>
      </c>
    </row>
    <row r="56835" spans="1:2" x14ac:dyDescent="0.25">
      <c r="A56835">
        <v>0.87253778174701202</v>
      </c>
      <c r="B56835">
        <f t="shared" ref="B56835:B56898" si="890">-22.3+1.45*A56835</f>
        <v>-21.034820216466834</v>
      </c>
    </row>
    <row r="56836" spans="1:2" x14ac:dyDescent="0.25">
      <c r="A56836">
        <v>0.215540120170432</v>
      </c>
      <c r="B56836">
        <f t="shared" si="890"/>
        <v>-21.987466825752875</v>
      </c>
    </row>
    <row r="56837" spans="1:2" x14ac:dyDescent="0.25">
      <c r="A56837">
        <v>1.2538467395220201</v>
      </c>
      <c r="B56837">
        <f t="shared" si="890"/>
        <v>-20.481922227693072</v>
      </c>
    </row>
    <row r="56838" spans="1:2" x14ac:dyDescent="0.25">
      <c r="A56838">
        <v>8.3112466356673895E-2</v>
      </c>
      <c r="B56838">
        <f t="shared" si="890"/>
        <v>-22.179486923782825</v>
      </c>
    </row>
    <row r="56839" spans="1:2" x14ac:dyDescent="0.25">
      <c r="A56839">
        <v>1.2537572751410899</v>
      </c>
      <c r="B56839">
        <f t="shared" si="890"/>
        <v>-20.48205195104542</v>
      </c>
    </row>
    <row r="56840" spans="1:2" x14ac:dyDescent="0.25">
      <c r="A56840">
        <v>-1.77435804276569</v>
      </c>
      <c r="B56840">
        <f t="shared" si="890"/>
        <v>-24.872819162010252</v>
      </c>
    </row>
    <row r="56841" spans="1:2" x14ac:dyDescent="0.25">
      <c r="A56841">
        <v>0.50133991913296105</v>
      </c>
      <c r="B56841">
        <f t="shared" si="890"/>
        <v>-21.573057117257207</v>
      </c>
    </row>
    <row r="56842" spans="1:2" x14ac:dyDescent="0.25">
      <c r="A56842">
        <v>-1.1301120637977999</v>
      </c>
      <c r="B56842">
        <f t="shared" si="890"/>
        <v>-23.938662492506811</v>
      </c>
    </row>
    <row r="56843" spans="1:2" x14ac:dyDescent="0.25">
      <c r="A56843">
        <v>0.99652952332062905</v>
      </c>
      <c r="B56843">
        <f t="shared" si="890"/>
        <v>-20.855032191185089</v>
      </c>
    </row>
    <row r="56844" spans="1:2" x14ac:dyDescent="0.25">
      <c r="A56844">
        <v>-0.36762045282254002</v>
      </c>
      <c r="B56844">
        <f t="shared" si="890"/>
        <v>-22.833049656592685</v>
      </c>
    </row>
    <row r="56845" spans="1:2" x14ac:dyDescent="0.25">
      <c r="A56845">
        <v>1.26491794235648</v>
      </c>
      <c r="B56845">
        <f t="shared" si="890"/>
        <v>-20.465868983583103</v>
      </c>
    </row>
    <row r="56846" spans="1:2" x14ac:dyDescent="0.25">
      <c r="A56846">
        <v>-0.15822557785320901</v>
      </c>
      <c r="B56846">
        <f t="shared" si="890"/>
        <v>-22.529427087887154</v>
      </c>
    </row>
    <row r="56847" spans="1:2" x14ac:dyDescent="0.25">
      <c r="A56847">
        <v>-0.28637857673193101</v>
      </c>
      <c r="B56847">
        <f t="shared" si="890"/>
        <v>-22.7152489362613</v>
      </c>
    </row>
    <row r="56848" spans="1:2" x14ac:dyDescent="0.25">
      <c r="A56848">
        <v>-5.3234173530998102E-2</v>
      </c>
      <c r="B56848">
        <f t="shared" si="890"/>
        <v>-22.377189551619949</v>
      </c>
    </row>
    <row r="56849" spans="1:2" x14ac:dyDescent="0.25">
      <c r="A56849">
        <v>7.9960537869422699E-2</v>
      </c>
      <c r="B56849">
        <f t="shared" si="890"/>
        <v>-22.184057220089336</v>
      </c>
    </row>
    <row r="56850" spans="1:2" x14ac:dyDescent="0.25">
      <c r="A56850">
        <v>-0.24120949137828401</v>
      </c>
      <c r="B56850">
        <f t="shared" si="890"/>
        <v>-22.649753762498513</v>
      </c>
    </row>
    <row r="56851" spans="1:2" x14ac:dyDescent="0.25">
      <c r="A56851">
        <v>1.50532462001069</v>
      </c>
      <c r="B56851">
        <f t="shared" si="890"/>
        <v>-20.117279300984499</v>
      </c>
    </row>
    <row r="56852" spans="1:2" x14ac:dyDescent="0.25">
      <c r="A56852">
        <v>-0.236749307232273</v>
      </c>
      <c r="B56852">
        <f t="shared" si="890"/>
        <v>-22.643286495486798</v>
      </c>
    </row>
    <row r="56853" spans="1:2" x14ac:dyDescent="0.25">
      <c r="A56853">
        <v>-0.57414409841468805</v>
      </c>
      <c r="B56853">
        <f t="shared" si="890"/>
        <v>-23.1325089427013</v>
      </c>
    </row>
    <row r="56854" spans="1:2" x14ac:dyDescent="0.25">
      <c r="A56854">
        <v>0.95671086327105104</v>
      </c>
      <c r="B56854">
        <f t="shared" si="890"/>
        <v>-20.912769248256978</v>
      </c>
    </row>
    <row r="56855" spans="1:2" x14ac:dyDescent="0.25">
      <c r="A56855">
        <v>-1.27788436601233</v>
      </c>
      <c r="B56855">
        <f t="shared" si="890"/>
        <v>-24.152932330717878</v>
      </c>
    </row>
    <row r="56856" spans="1:2" x14ac:dyDescent="0.25">
      <c r="A56856">
        <v>-0.89310308296605101</v>
      </c>
      <c r="B56856">
        <f t="shared" si="890"/>
        <v>-23.594999470300774</v>
      </c>
    </row>
    <row r="56857" spans="1:2" x14ac:dyDescent="0.25">
      <c r="A56857">
        <v>-1.8031356227278901</v>
      </c>
      <c r="B56857">
        <f t="shared" si="890"/>
        <v>-24.91454665295544</v>
      </c>
    </row>
    <row r="56858" spans="1:2" x14ac:dyDescent="0.25">
      <c r="A56858">
        <v>0.57050816968087703</v>
      </c>
      <c r="B56858">
        <f t="shared" si="890"/>
        <v>-21.472763153962728</v>
      </c>
    </row>
    <row r="56859" spans="1:2" x14ac:dyDescent="0.25">
      <c r="A56859">
        <v>-0.23310461150058301</v>
      </c>
      <c r="B56859">
        <f t="shared" si="890"/>
        <v>-22.638001686675846</v>
      </c>
    </row>
    <row r="56860" spans="1:2" x14ac:dyDescent="0.25">
      <c r="A56860">
        <v>-0.65546554165607296</v>
      </c>
      <c r="B56860">
        <f t="shared" si="890"/>
        <v>-23.250425035401307</v>
      </c>
    </row>
    <row r="56861" spans="1:2" x14ac:dyDescent="0.25">
      <c r="A56861">
        <v>1.78957758873866</v>
      </c>
      <c r="B56861">
        <f t="shared" si="890"/>
        <v>-19.705112496328944</v>
      </c>
    </row>
    <row r="56862" spans="1:2" x14ac:dyDescent="0.25">
      <c r="A56862">
        <v>-0.230895560811571</v>
      </c>
      <c r="B56862">
        <f t="shared" si="890"/>
        <v>-22.63479856317678</v>
      </c>
    </row>
    <row r="56863" spans="1:2" x14ac:dyDescent="0.25">
      <c r="A56863">
        <v>-1.3416033474529101</v>
      </c>
      <c r="B56863">
        <f t="shared" si="890"/>
        <v>-24.245324853806721</v>
      </c>
    </row>
    <row r="56864" spans="1:2" x14ac:dyDescent="0.25">
      <c r="A56864">
        <v>-0.48880322383625002</v>
      </c>
      <c r="B56864">
        <f t="shared" si="890"/>
        <v>-23.008764674562563</v>
      </c>
    </row>
    <row r="56865" spans="1:2" x14ac:dyDescent="0.25">
      <c r="A56865">
        <v>-1.4431743435440501</v>
      </c>
      <c r="B56865">
        <f t="shared" si="890"/>
        <v>-24.392602798138874</v>
      </c>
    </row>
    <row r="56866" spans="1:2" x14ac:dyDescent="0.25">
      <c r="A56866">
        <v>0.33257563216629599</v>
      </c>
      <c r="B56866">
        <f t="shared" si="890"/>
        <v>-21.817765333358871</v>
      </c>
    </row>
    <row r="56867" spans="1:2" x14ac:dyDescent="0.25">
      <c r="A56867">
        <v>-0.47531268587571202</v>
      </c>
      <c r="B56867">
        <f t="shared" si="890"/>
        <v>-22.989203394519784</v>
      </c>
    </row>
    <row r="56868" spans="1:2" x14ac:dyDescent="0.25">
      <c r="A56868">
        <v>-3.2366199696766497E-2</v>
      </c>
      <c r="B56868">
        <f t="shared" si="890"/>
        <v>-22.346930989560313</v>
      </c>
    </row>
    <row r="56869" spans="1:2" x14ac:dyDescent="0.25">
      <c r="A56869">
        <v>-0.26226170436599699</v>
      </c>
      <c r="B56869">
        <f t="shared" si="890"/>
        <v>-22.680279471330696</v>
      </c>
    </row>
    <row r="56870" spans="1:2" x14ac:dyDescent="0.25">
      <c r="A56870">
        <v>-0.78024372937843101</v>
      </c>
      <c r="B56870">
        <f t="shared" si="890"/>
        <v>-23.431353407598724</v>
      </c>
    </row>
    <row r="56871" spans="1:2" x14ac:dyDescent="0.25">
      <c r="A56871">
        <v>-1.1461126703200999</v>
      </c>
      <c r="B56871">
        <f t="shared" si="890"/>
        <v>-23.961863371964146</v>
      </c>
    </row>
    <row r="56872" spans="1:2" x14ac:dyDescent="0.25">
      <c r="A56872">
        <v>9.7836532164078706E-3</v>
      </c>
      <c r="B56872">
        <f t="shared" si="890"/>
        <v>-22.285813702836208</v>
      </c>
    </row>
    <row r="56873" spans="1:2" x14ac:dyDescent="0.25">
      <c r="A56873">
        <v>-1.0785513589679501</v>
      </c>
      <c r="B56873">
        <f t="shared" si="890"/>
        <v>-23.863899470503529</v>
      </c>
    </row>
    <row r="56874" spans="1:2" x14ac:dyDescent="0.25">
      <c r="A56874">
        <v>0.52171298800529597</v>
      </c>
      <c r="B56874">
        <f t="shared" si="890"/>
        <v>-21.543516167392323</v>
      </c>
    </row>
    <row r="56875" spans="1:2" x14ac:dyDescent="0.25">
      <c r="A56875">
        <v>3.1809623539649903E-2</v>
      </c>
      <c r="B56875">
        <f t="shared" si="890"/>
        <v>-22.253876045867507</v>
      </c>
    </row>
    <row r="56876" spans="1:2" x14ac:dyDescent="0.25">
      <c r="A56876">
        <v>-2.0531688427297601</v>
      </c>
      <c r="B56876">
        <f t="shared" si="890"/>
        <v>-25.277094821958151</v>
      </c>
    </row>
    <row r="56877" spans="1:2" x14ac:dyDescent="0.25">
      <c r="A56877">
        <v>0.81190214531039295</v>
      </c>
      <c r="B56877">
        <f t="shared" si="890"/>
        <v>-21.122741889299931</v>
      </c>
    </row>
    <row r="56878" spans="1:2" x14ac:dyDescent="0.25">
      <c r="A56878">
        <v>0.77744248109800296</v>
      </c>
      <c r="B56878">
        <f t="shared" si="890"/>
        <v>-21.172708402407896</v>
      </c>
    </row>
    <row r="56879" spans="1:2" x14ac:dyDescent="0.25">
      <c r="A56879">
        <v>-0.51541836676062103</v>
      </c>
      <c r="B56879">
        <f t="shared" si="890"/>
        <v>-23.047356631802902</v>
      </c>
    </row>
    <row r="56880" spans="1:2" x14ac:dyDescent="0.25">
      <c r="A56880">
        <v>0.32894892440083001</v>
      </c>
      <c r="B56880">
        <f t="shared" si="890"/>
        <v>-21.823024059618795</v>
      </c>
    </row>
    <row r="56881" spans="1:2" x14ac:dyDescent="0.25">
      <c r="A56881">
        <v>-0.19702868872927101</v>
      </c>
      <c r="B56881">
        <f t="shared" si="890"/>
        <v>-22.585691598657444</v>
      </c>
    </row>
    <row r="56882" spans="1:2" x14ac:dyDescent="0.25">
      <c r="A56882">
        <v>-0.42295496413915501</v>
      </c>
      <c r="B56882">
        <f t="shared" si="890"/>
        <v>-22.913284698001775</v>
      </c>
    </row>
    <row r="56883" spans="1:2" x14ac:dyDescent="0.25">
      <c r="A56883">
        <v>1.1209653620810001</v>
      </c>
      <c r="B56883">
        <f t="shared" si="890"/>
        <v>-20.674600224982552</v>
      </c>
    </row>
    <row r="56884" spans="1:2" x14ac:dyDescent="0.25">
      <c r="A56884">
        <v>-1.5744075974965199</v>
      </c>
      <c r="B56884">
        <f t="shared" si="890"/>
        <v>-24.582891016369956</v>
      </c>
    </row>
    <row r="56885" spans="1:2" x14ac:dyDescent="0.25">
      <c r="A56885">
        <v>-1.3048681529860899</v>
      </c>
      <c r="B56885">
        <f t="shared" si="890"/>
        <v>-24.192058821829832</v>
      </c>
    </row>
    <row r="56886" spans="1:2" x14ac:dyDescent="0.25">
      <c r="A56886">
        <v>2.3788790514936502</v>
      </c>
      <c r="B56886">
        <f t="shared" si="890"/>
        <v>-18.850625375334207</v>
      </c>
    </row>
    <row r="56887" spans="1:2" x14ac:dyDescent="0.25">
      <c r="A56887">
        <v>-1.98730655748777</v>
      </c>
      <c r="B56887">
        <f t="shared" si="890"/>
        <v>-25.181594508357268</v>
      </c>
    </row>
    <row r="56888" spans="1:2" x14ac:dyDescent="0.25">
      <c r="A56888">
        <v>-0.144844561982956</v>
      </c>
      <c r="B56888">
        <f t="shared" si="890"/>
        <v>-22.510024614875288</v>
      </c>
    </row>
    <row r="56889" spans="1:2" x14ac:dyDescent="0.25">
      <c r="A56889">
        <v>-0.84196302436519499</v>
      </c>
      <c r="B56889">
        <f t="shared" si="890"/>
        <v>-23.520846385329534</v>
      </c>
    </row>
    <row r="56890" spans="1:2" x14ac:dyDescent="0.25">
      <c r="A56890">
        <v>-1.8754296286319301</v>
      </c>
      <c r="B56890">
        <f t="shared" si="890"/>
        <v>-25.0193729615163</v>
      </c>
    </row>
    <row r="56891" spans="1:2" x14ac:dyDescent="0.25">
      <c r="A56891">
        <v>0.67969908822876601</v>
      </c>
      <c r="B56891">
        <f t="shared" si="890"/>
        <v>-21.314436322068289</v>
      </c>
    </row>
    <row r="56892" spans="1:2" x14ac:dyDescent="0.25">
      <c r="A56892">
        <v>-1.4739500111173101</v>
      </c>
      <c r="B56892">
        <f t="shared" si="890"/>
        <v>-24.4372275161201</v>
      </c>
    </row>
    <row r="56893" spans="1:2" x14ac:dyDescent="0.25">
      <c r="A56893">
        <v>0.38504083394878602</v>
      </c>
      <c r="B56893">
        <f t="shared" si="890"/>
        <v>-21.74169079077426</v>
      </c>
    </row>
    <row r="56894" spans="1:2" x14ac:dyDescent="0.25">
      <c r="A56894">
        <v>0.71467346410866295</v>
      </c>
      <c r="B56894">
        <f t="shared" si="890"/>
        <v>-21.26372347704244</v>
      </c>
    </row>
    <row r="56895" spans="1:2" x14ac:dyDescent="0.25">
      <c r="A56895">
        <v>-3.08790552404579</v>
      </c>
      <c r="B56895">
        <f t="shared" si="890"/>
        <v>-26.777463009866395</v>
      </c>
    </row>
    <row r="56896" spans="1:2" x14ac:dyDescent="0.25">
      <c r="A56896">
        <v>-0.60779044733882304</v>
      </c>
      <c r="B56896">
        <f t="shared" si="890"/>
        <v>-23.181296148641295</v>
      </c>
    </row>
    <row r="56897" spans="1:2" x14ac:dyDescent="0.25">
      <c r="A56897">
        <v>-1.3600349155287199</v>
      </c>
      <c r="B56897">
        <f t="shared" si="890"/>
        <v>-24.272050627516645</v>
      </c>
    </row>
    <row r="56898" spans="1:2" x14ac:dyDescent="0.25">
      <c r="A56898">
        <v>-0.99281804765210402</v>
      </c>
      <c r="B56898">
        <f t="shared" si="890"/>
        <v>-23.739586169095553</v>
      </c>
    </row>
    <row r="56899" spans="1:2" x14ac:dyDescent="0.25">
      <c r="A56899">
        <v>-1.0783916173208401</v>
      </c>
      <c r="B56899">
        <f t="shared" ref="B56899:B56962" si="891">-22.3+1.45*A56899</f>
        <v>-23.86366784511522</v>
      </c>
    </row>
    <row r="56900" spans="1:2" x14ac:dyDescent="0.25">
      <c r="A56900">
        <v>-0.63614887643420204</v>
      </c>
      <c r="B56900">
        <f t="shared" si="891"/>
        <v>-23.222415870829593</v>
      </c>
    </row>
    <row r="56901" spans="1:2" x14ac:dyDescent="0.25">
      <c r="A56901">
        <v>-1.4423974951744201</v>
      </c>
      <c r="B56901">
        <f t="shared" si="891"/>
        <v>-24.391476368002909</v>
      </c>
    </row>
    <row r="56902" spans="1:2" x14ac:dyDescent="0.25">
      <c r="A56902">
        <v>-0.829761375337981</v>
      </c>
      <c r="B56902">
        <f t="shared" si="891"/>
        <v>-23.503153994240073</v>
      </c>
    </row>
    <row r="56903" spans="1:2" x14ac:dyDescent="0.25">
      <c r="A56903">
        <v>2.1801670701228901</v>
      </c>
      <c r="B56903">
        <f t="shared" si="891"/>
        <v>-19.138757748321812</v>
      </c>
    </row>
    <row r="56904" spans="1:2" x14ac:dyDescent="0.25">
      <c r="A56904">
        <v>-0.17353595746103101</v>
      </c>
      <c r="B56904">
        <f t="shared" si="891"/>
        <v>-22.551627138318494</v>
      </c>
    </row>
    <row r="56905" spans="1:2" x14ac:dyDescent="0.25">
      <c r="A56905">
        <v>1.85560146129306</v>
      </c>
      <c r="B56905">
        <f t="shared" si="891"/>
        <v>-19.609377881125063</v>
      </c>
    </row>
    <row r="56906" spans="1:2" x14ac:dyDescent="0.25">
      <c r="A56906">
        <v>6.1235834283389502E-2</v>
      </c>
      <c r="B56906">
        <f t="shared" si="891"/>
        <v>-22.211208040289087</v>
      </c>
    </row>
    <row r="56907" spans="1:2" x14ac:dyDescent="0.25">
      <c r="A56907">
        <v>0.57601602913633099</v>
      </c>
      <c r="B56907">
        <f t="shared" si="891"/>
        <v>-21.464776757752322</v>
      </c>
    </row>
    <row r="56908" spans="1:2" x14ac:dyDescent="0.25">
      <c r="A56908">
        <v>-1.02797552830706</v>
      </c>
      <c r="B56908">
        <f t="shared" si="891"/>
        <v>-23.790564516045237</v>
      </c>
    </row>
    <row r="56909" spans="1:2" x14ac:dyDescent="0.25">
      <c r="A56909">
        <v>-1.0405328241536</v>
      </c>
      <c r="B56909">
        <f t="shared" si="891"/>
        <v>-23.80877259502272</v>
      </c>
    </row>
    <row r="56910" spans="1:2" x14ac:dyDescent="0.25">
      <c r="A56910">
        <v>0.20037172819652099</v>
      </c>
      <c r="B56910">
        <f t="shared" si="891"/>
        <v>-22.009460994115045</v>
      </c>
    </row>
    <row r="56911" spans="1:2" x14ac:dyDescent="0.25">
      <c r="A56911">
        <v>0.52312104607663601</v>
      </c>
      <c r="B56911">
        <f t="shared" si="891"/>
        <v>-21.541474483188878</v>
      </c>
    </row>
    <row r="56912" spans="1:2" x14ac:dyDescent="0.25">
      <c r="A56912">
        <v>-0.52918186042348503</v>
      </c>
      <c r="B56912">
        <f t="shared" si="891"/>
        <v>-23.067313697614054</v>
      </c>
    </row>
    <row r="56913" spans="1:2" x14ac:dyDescent="0.25">
      <c r="A56913">
        <v>1.2718324147251701</v>
      </c>
      <c r="B56913">
        <f t="shared" si="891"/>
        <v>-20.455842998648503</v>
      </c>
    </row>
    <row r="56914" spans="1:2" x14ac:dyDescent="0.25">
      <c r="A56914">
        <v>-1.1856806317856201</v>
      </c>
      <c r="B56914">
        <f t="shared" si="891"/>
        <v>-24.019236916089149</v>
      </c>
    </row>
    <row r="56915" spans="1:2" x14ac:dyDescent="0.25">
      <c r="A56915">
        <v>-1.1057846167346601</v>
      </c>
      <c r="B56915">
        <f t="shared" si="891"/>
        <v>-23.903387694265259</v>
      </c>
    </row>
    <row r="56916" spans="1:2" x14ac:dyDescent="0.25">
      <c r="A56916">
        <v>0.72204927971588595</v>
      </c>
      <c r="B56916">
        <f t="shared" si="891"/>
        <v>-21.253028544411965</v>
      </c>
    </row>
    <row r="56917" spans="1:2" x14ac:dyDescent="0.25">
      <c r="A56917">
        <v>1.75667720135674</v>
      </c>
      <c r="B56917">
        <f t="shared" si="891"/>
        <v>-19.752818058032727</v>
      </c>
    </row>
    <row r="56918" spans="1:2" x14ac:dyDescent="0.25">
      <c r="A56918">
        <v>-0.69610076827431699</v>
      </c>
      <c r="B56918">
        <f t="shared" si="891"/>
        <v>-23.309346113997762</v>
      </c>
    </row>
    <row r="56919" spans="1:2" x14ac:dyDescent="0.25">
      <c r="A56919">
        <v>-1.29019476587797</v>
      </c>
      <c r="B56919">
        <f t="shared" si="891"/>
        <v>-24.170782410523056</v>
      </c>
    </row>
    <row r="56920" spans="1:2" x14ac:dyDescent="0.25">
      <c r="A56920">
        <v>1.99952968158871</v>
      </c>
      <c r="B56920">
        <f t="shared" si="891"/>
        <v>-19.400681961696371</v>
      </c>
    </row>
    <row r="56921" spans="1:2" x14ac:dyDescent="0.25">
      <c r="A56921">
        <v>-1.07997568742609</v>
      </c>
      <c r="B56921">
        <f t="shared" si="891"/>
        <v>-23.86596474676783</v>
      </c>
    </row>
    <row r="56922" spans="1:2" x14ac:dyDescent="0.25">
      <c r="A56922">
        <v>1.45632465669871</v>
      </c>
      <c r="B56922">
        <f t="shared" si="891"/>
        <v>-20.188329247786871</v>
      </c>
    </row>
    <row r="56923" spans="1:2" x14ac:dyDescent="0.25">
      <c r="A56923">
        <v>-2.5321302445108298</v>
      </c>
      <c r="B56923">
        <f t="shared" si="891"/>
        <v>-25.971588854540705</v>
      </c>
    </row>
    <row r="56924" spans="1:2" x14ac:dyDescent="0.25">
      <c r="A56924">
        <v>-0.163337809482753</v>
      </c>
      <c r="B56924">
        <f t="shared" si="891"/>
        <v>-22.536839823749993</v>
      </c>
    </row>
    <row r="56925" spans="1:2" x14ac:dyDescent="0.25">
      <c r="A56925">
        <v>1.42614338807236</v>
      </c>
      <c r="B56925">
        <f t="shared" si="891"/>
        <v>-20.232092087295079</v>
      </c>
    </row>
    <row r="56926" spans="1:2" x14ac:dyDescent="0.25">
      <c r="A56926">
        <v>-0.449708185814859</v>
      </c>
      <c r="B56926">
        <f t="shared" si="891"/>
        <v>-22.952076869431547</v>
      </c>
    </row>
    <row r="56927" spans="1:2" x14ac:dyDescent="0.25">
      <c r="A56927">
        <v>3.9182592475689802E-2</v>
      </c>
      <c r="B56927">
        <f t="shared" si="891"/>
        <v>-22.24318524091025</v>
      </c>
    </row>
    <row r="56928" spans="1:2" x14ac:dyDescent="0.25">
      <c r="A56928">
        <v>1.40217950009543</v>
      </c>
      <c r="B56928">
        <f t="shared" si="891"/>
        <v>-20.266839724861626</v>
      </c>
    </row>
    <row r="56929" spans="1:2" x14ac:dyDescent="0.25">
      <c r="A56929">
        <v>0.213335945462968</v>
      </c>
      <c r="B56929">
        <f t="shared" si="891"/>
        <v>-21.990662879078698</v>
      </c>
    </row>
    <row r="56930" spans="1:2" x14ac:dyDescent="0.25">
      <c r="A56930">
        <v>-0.45807300506554199</v>
      </c>
      <c r="B56930">
        <f t="shared" si="891"/>
        <v>-22.964205857345036</v>
      </c>
    </row>
    <row r="56931" spans="1:2" x14ac:dyDescent="0.25">
      <c r="A56931">
        <v>0.68345858539499105</v>
      </c>
      <c r="B56931">
        <f t="shared" si="891"/>
        <v>-21.308985051177263</v>
      </c>
    </row>
    <row r="56932" spans="1:2" x14ac:dyDescent="0.25">
      <c r="A56932">
        <v>0.70027703774734895</v>
      </c>
      <c r="B56932">
        <f t="shared" si="891"/>
        <v>-21.284598295266346</v>
      </c>
    </row>
    <row r="56933" spans="1:2" x14ac:dyDescent="0.25">
      <c r="A56933">
        <v>-0.43708830043793401</v>
      </c>
      <c r="B56933">
        <f t="shared" si="891"/>
        <v>-22.933778035635004</v>
      </c>
    </row>
    <row r="56934" spans="1:2" x14ac:dyDescent="0.25">
      <c r="A56934">
        <v>-0.73608206535958498</v>
      </c>
      <c r="B56934">
        <f t="shared" si="891"/>
        <v>-23.367318994771399</v>
      </c>
    </row>
    <row r="56935" spans="1:2" x14ac:dyDescent="0.25">
      <c r="A56935">
        <v>-0.64606313246241998</v>
      </c>
      <c r="B56935">
        <f t="shared" si="891"/>
        <v>-23.23679154207051</v>
      </c>
    </row>
    <row r="56936" spans="1:2" x14ac:dyDescent="0.25">
      <c r="A56936">
        <v>-1.382283177943</v>
      </c>
      <c r="B56936">
        <f t="shared" si="891"/>
        <v>-24.304310608017349</v>
      </c>
    </row>
    <row r="56937" spans="1:2" x14ac:dyDescent="0.25">
      <c r="A56937">
        <v>-0.88357352166640601</v>
      </c>
      <c r="B56937">
        <f t="shared" si="891"/>
        <v>-23.58118160641629</v>
      </c>
    </row>
    <row r="56938" spans="1:2" x14ac:dyDescent="0.25">
      <c r="A56938">
        <v>0.46132169148632401</v>
      </c>
      <c r="B56938">
        <f t="shared" si="891"/>
        <v>-21.631083547344829</v>
      </c>
    </row>
    <row r="56939" spans="1:2" x14ac:dyDescent="0.25">
      <c r="A56939">
        <v>-0.79897285892020697</v>
      </c>
      <c r="B56939">
        <f t="shared" si="891"/>
        <v>-23.458510645434302</v>
      </c>
    </row>
    <row r="56940" spans="1:2" x14ac:dyDescent="0.25">
      <c r="A56940">
        <v>3.7379286309378999E-2</v>
      </c>
      <c r="B56940">
        <f t="shared" si="891"/>
        <v>-22.245800034851403</v>
      </c>
    </row>
    <row r="56941" spans="1:2" x14ac:dyDescent="0.25">
      <c r="A56941">
        <v>0.84524399634051905</v>
      </c>
      <c r="B56941">
        <f t="shared" si="891"/>
        <v>-21.074396205306247</v>
      </c>
    </row>
    <row r="56942" spans="1:2" x14ac:dyDescent="0.25">
      <c r="A56942">
        <v>0.32249634025954199</v>
      </c>
      <c r="B56942">
        <f t="shared" si="891"/>
        <v>-21.832380306623666</v>
      </c>
    </row>
    <row r="56943" spans="1:2" x14ac:dyDescent="0.25">
      <c r="A56943">
        <v>0.487173433591087</v>
      </c>
      <c r="B56943">
        <f t="shared" si="891"/>
        <v>-21.593598521292925</v>
      </c>
    </row>
    <row r="56944" spans="1:2" x14ac:dyDescent="0.25">
      <c r="A56944">
        <v>-0.686438440056923</v>
      </c>
      <c r="B56944">
        <f t="shared" si="891"/>
        <v>-23.295335738082539</v>
      </c>
    </row>
    <row r="56945" spans="1:2" x14ac:dyDescent="0.25">
      <c r="A56945">
        <v>1.9831185312719199</v>
      </c>
      <c r="B56945">
        <f t="shared" si="891"/>
        <v>-19.424478129655718</v>
      </c>
    </row>
    <row r="56946" spans="1:2" x14ac:dyDescent="0.25">
      <c r="A56946">
        <v>9.7020179671650997E-2</v>
      </c>
      <c r="B56946">
        <f t="shared" si="891"/>
        <v>-22.159320739476108</v>
      </c>
    </row>
    <row r="56947" spans="1:2" x14ac:dyDescent="0.25">
      <c r="A56947">
        <v>-0.545327980464546</v>
      </c>
      <c r="B56947">
        <f t="shared" si="891"/>
        <v>-23.090725571673591</v>
      </c>
    </row>
    <row r="56948" spans="1:2" x14ac:dyDescent="0.25">
      <c r="A56948">
        <v>-0.117370686760955</v>
      </c>
      <c r="B56948">
        <f t="shared" si="891"/>
        <v>-22.470187495803387</v>
      </c>
    </row>
    <row r="56949" spans="1:2" x14ac:dyDescent="0.25">
      <c r="A56949">
        <v>-1.12182594908195</v>
      </c>
      <c r="B56949">
        <f t="shared" si="891"/>
        <v>-23.92664762616883</v>
      </c>
    </row>
    <row r="56950" spans="1:2" x14ac:dyDescent="0.25">
      <c r="A56950">
        <v>-0.83446674245247499</v>
      </c>
      <c r="B56950">
        <f t="shared" si="891"/>
        <v>-23.509976776556091</v>
      </c>
    </row>
    <row r="56951" spans="1:2" x14ac:dyDescent="0.25">
      <c r="A56951">
        <v>0.58544010491642995</v>
      </c>
      <c r="B56951">
        <f t="shared" si="891"/>
        <v>-21.451111847871179</v>
      </c>
    </row>
    <row r="56952" spans="1:2" x14ac:dyDescent="0.25">
      <c r="A56952">
        <v>-0.48584733091577798</v>
      </c>
      <c r="B56952">
        <f t="shared" si="891"/>
        <v>-23.004478629827879</v>
      </c>
    </row>
    <row r="56953" spans="1:2" x14ac:dyDescent="0.25">
      <c r="A56953">
        <v>1.64112954615386</v>
      </c>
      <c r="B56953">
        <f t="shared" si="891"/>
        <v>-19.920362158076905</v>
      </c>
    </row>
    <row r="56954" spans="1:2" x14ac:dyDescent="0.25">
      <c r="A56954">
        <v>0.18280319310733201</v>
      </c>
      <c r="B56954">
        <f t="shared" si="891"/>
        <v>-22.034935369994368</v>
      </c>
    </row>
    <row r="56955" spans="1:2" x14ac:dyDescent="0.25">
      <c r="A56955">
        <v>-1.1709039201006599</v>
      </c>
      <c r="B56955">
        <f t="shared" si="891"/>
        <v>-23.997810684145957</v>
      </c>
    </row>
    <row r="56956" spans="1:2" x14ac:dyDescent="0.25">
      <c r="A56956">
        <v>-0.35637066851834698</v>
      </c>
      <c r="B56956">
        <f t="shared" si="891"/>
        <v>-22.816737469351605</v>
      </c>
    </row>
    <row r="56957" spans="1:2" x14ac:dyDescent="0.25">
      <c r="A56957">
        <v>1.4741909681988501</v>
      </c>
      <c r="B56957">
        <f t="shared" si="891"/>
        <v>-20.162423096111667</v>
      </c>
    </row>
    <row r="56958" spans="1:2" x14ac:dyDescent="0.25">
      <c r="A56958">
        <v>0.436030785487245</v>
      </c>
      <c r="B56958">
        <f t="shared" si="891"/>
        <v>-21.667755361043497</v>
      </c>
    </row>
    <row r="56959" spans="1:2" x14ac:dyDescent="0.25">
      <c r="A56959">
        <v>-0.82453556199598199</v>
      </c>
      <c r="B56959">
        <f t="shared" si="891"/>
        <v>-23.495576564894176</v>
      </c>
    </row>
    <row r="56960" spans="1:2" x14ac:dyDescent="0.25">
      <c r="A56960">
        <v>-0.172215114239339</v>
      </c>
      <c r="B56960">
        <f t="shared" si="891"/>
        <v>-22.549711915647041</v>
      </c>
    </row>
    <row r="56961" spans="1:2" x14ac:dyDescent="0.25">
      <c r="A56961">
        <v>0.851700552586933</v>
      </c>
      <c r="B56961">
        <f t="shared" si="891"/>
        <v>-21.065034198748947</v>
      </c>
    </row>
    <row r="56962" spans="1:2" x14ac:dyDescent="0.25">
      <c r="A56962">
        <v>8.5361784218185195E-3</v>
      </c>
      <c r="B56962">
        <f t="shared" si="891"/>
        <v>-22.287622541288364</v>
      </c>
    </row>
    <row r="56963" spans="1:2" x14ac:dyDescent="0.25">
      <c r="A56963">
        <v>-1.0530038068101899</v>
      </c>
      <c r="B56963">
        <f t="shared" ref="B56963:B57026" si="892">-22.3+1.45*A56963</f>
        <v>-23.826855519874776</v>
      </c>
    </row>
    <row r="56964" spans="1:2" x14ac:dyDescent="0.25">
      <c r="A56964">
        <v>-0.73331098127477701</v>
      </c>
      <c r="B56964">
        <f t="shared" si="892"/>
        <v>-23.363300922848428</v>
      </c>
    </row>
    <row r="56965" spans="1:2" x14ac:dyDescent="0.25">
      <c r="A56965">
        <v>-0.54637002531604995</v>
      </c>
      <c r="B56965">
        <f t="shared" si="892"/>
        <v>-23.092236536708274</v>
      </c>
    </row>
    <row r="56966" spans="1:2" x14ac:dyDescent="0.25">
      <c r="A56966">
        <v>-0.50052519103027904</v>
      </c>
      <c r="B56966">
        <f t="shared" si="892"/>
        <v>-23.025761526993904</v>
      </c>
    </row>
    <row r="56967" spans="1:2" x14ac:dyDescent="0.25">
      <c r="A56967">
        <v>-0.46800093365234102</v>
      </c>
      <c r="B56967">
        <f t="shared" si="892"/>
        <v>-22.978601353795895</v>
      </c>
    </row>
    <row r="56968" spans="1:2" x14ac:dyDescent="0.25">
      <c r="A56968">
        <v>-0.90168677374166395</v>
      </c>
      <c r="B56968">
        <f t="shared" si="892"/>
        <v>-23.607445821925413</v>
      </c>
    </row>
    <row r="56969" spans="1:2" x14ac:dyDescent="0.25">
      <c r="A56969">
        <v>-0.92068023018730105</v>
      </c>
      <c r="B56969">
        <f t="shared" si="892"/>
        <v>-23.634986333771586</v>
      </c>
    </row>
    <row r="56970" spans="1:2" x14ac:dyDescent="0.25">
      <c r="A56970">
        <v>-1.1912807943943</v>
      </c>
      <c r="B56970">
        <f t="shared" si="892"/>
        <v>-24.027357151871737</v>
      </c>
    </row>
    <row r="56971" spans="1:2" x14ac:dyDescent="0.25">
      <c r="A56971">
        <v>-1.76896225685977</v>
      </c>
      <c r="B56971">
        <f t="shared" si="892"/>
        <v>-24.864995272446667</v>
      </c>
    </row>
    <row r="56972" spans="1:2" x14ac:dyDescent="0.25">
      <c r="A56972">
        <v>1.8453443395943501</v>
      </c>
      <c r="B56972">
        <f t="shared" si="892"/>
        <v>-19.624250707588192</v>
      </c>
    </row>
    <row r="56973" spans="1:2" x14ac:dyDescent="0.25">
      <c r="A56973">
        <v>0.28561258757965602</v>
      </c>
      <c r="B56973">
        <f t="shared" si="892"/>
        <v>-21.8858617480095</v>
      </c>
    </row>
    <row r="56974" spans="1:2" x14ac:dyDescent="0.25">
      <c r="A56974">
        <v>0.68794841982378796</v>
      </c>
      <c r="B56974">
        <f t="shared" si="892"/>
        <v>-21.302474791255509</v>
      </c>
    </row>
    <row r="56975" spans="1:2" x14ac:dyDescent="0.25">
      <c r="A56975">
        <v>-1.4687933785866299E-2</v>
      </c>
      <c r="B56975">
        <f t="shared" si="892"/>
        <v>-22.321297503989506</v>
      </c>
    </row>
    <row r="56976" spans="1:2" x14ac:dyDescent="0.25">
      <c r="A56976">
        <v>0.39062467229989301</v>
      </c>
      <c r="B56976">
        <f t="shared" si="892"/>
        <v>-21.733594225165156</v>
      </c>
    </row>
    <row r="56977" spans="1:2" x14ac:dyDescent="0.25">
      <c r="A56977">
        <v>-0.88393854305008901</v>
      </c>
      <c r="B56977">
        <f t="shared" si="892"/>
        <v>-23.581710887422631</v>
      </c>
    </row>
    <row r="56978" spans="1:2" x14ac:dyDescent="0.25">
      <c r="A56978">
        <v>-7.0373138105905203E-2</v>
      </c>
      <c r="B56978">
        <f t="shared" si="892"/>
        <v>-22.402041050253562</v>
      </c>
    </row>
    <row r="56979" spans="1:2" x14ac:dyDescent="0.25">
      <c r="A56979">
        <v>-2.42989226292661</v>
      </c>
      <c r="B56979">
        <f t="shared" si="892"/>
        <v>-25.823343781243587</v>
      </c>
    </row>
    <row r="56980" spans="1:2" x14ac:dyDescent="0.25">
      <c r="A56980">
        <v>0.19963090885485599</v>
      </c>
      <c r="B56980">
        <f t="shared" si="892"/>
        <v>-22.01053518216046</v>
      </c>
    </row>
    <row r="56981" spans="1:2" x14ac:dyDescent="0.25">
      <c r="A56981">
        <v>0.78848862464107605</v>
      </c>
      <c r="B56981">
        <f t="shared" si="892"/>
        <v>-21.15669149427044</v>
      </c>
    </row>
    <row r="56982" spans="1:2" x14ac:dyDescent="0.25">
      <c r="A56982">
        <v>1.9769035614944599</v>
      </c>
      <c r="B56982">
        <f t="shared" si="892"/>
        <v>-19.433489835833033</v>
      </c>
    </row>
    <row r="56983" spans="1:2" x14ac:dyDescent="0.25">
      <c r="A56983">
        <v>1.45887153786151</v>
      </c>
      <c r="B56983">
        <f t="shared" si="892"/>
        <v>-20.18463627010081</v>
      </c>
    </row>
    <row r="56984" spans="1:2" x14ac:dyDescent="0.25">
      <c r="A56984">
        <v>0.53981900542788597</v>
      </c>
      <c r="B56984">
        <f t="shared" si="892"/>
        <v>-21.517262442129567</v>
      </c>
    </row>
    <row r="56985" spans="1:2" x14ac:dyDescent="0.25">
      <c r="A56985">
        <v>1.35375789461636</v>
      </c>
      <c r="B56985">
        <f t="shared" si="892"/>
        <v>-20.337051052806277</v>
      </c>
    </row>
    <row r="56986" spans="1:2" x14ac:dyDescent="0.25">
      <c r="A56986">
        <v>-0.74320297635460997</v>
      </c>
      <c r="B56986">
        <f t="shared" si="892"/>
        <v>-23.377644315714186</v>
      </c>
    </row>
    <row r="56987" spans="1:2" x14ac:dyDescent="0.25">
      <c r="A56987">
        <v>-1.01135097303567</v>
      </c>
      <c r="B56987">
        <f t="shared" si="892"/>
        <v>-23.766458910901722</v>
      </c>
    </row>
    <row r="56988" spans="1:2" x14ac:dyDescent="0.25">
      <c r="A56988">
        <v>0.17395380839923499</v>
      </c>
      <c r="B56988">
        <f t="shared" si="892"/>
        <v>-22.047766977821109</v>
      </c>
    </row>
    <row r="56989" spans="1:2" x14ac:dyDescent="0.25">
      <c r="A56989">
        <v>-0.63981058322197304</v>
      </c>
      <c r="B56989">
        <f t="shared" si="892"/>
        <v>-23.22772534567186</v>
      </c>
    </row>
    <row r="56990" spans="1:2" x14ac:dyDescent="0.25">
      <c r="A56990">
        <v>0.69292672556026003</v>
      </c>
      <c r="B56990">
        <f t="shared" si="892"/>
        <v>-21.295256247937623</v>
      </c>
    </row>
    <row r="56991" spans="1:2" x14ac:dyDescent="0.25">
      <c r="A56991">
        <v>3.0284712847964999E-2</v>
      </c>
      <c r="B56991">
        <f t="shared" si="892"/>
        <v>-22.256087166370452</v>
      </c>
    </row>
    <row r="56992" spans="1:2" x14ac:dyDescent="0.25">
      <c r="A56992">
        <v>1.2956074413048899</v>
      </c>
      <c r="B56992">
        <f t="shared" si="892"/>
        <v>-20.421369210107912</v>
      </c>
    </row>
    <row r="56993" spans="1:2" x14ac:dyDescent="0.25">
      <c r="A56993">
        <v>-0.84005750267744295</v>
      </c>
      <c r="B56993">
        <f t="shared" si="892"/>
        <v>-23.518083378882292</v>
      </c>
    </row>
    <row r="56994" spans="1:2" x14ac:dyDescent="0.25">
      <c r="A56994">
        <v>-0.78543256043200305</v>
      </c>
      <c r="B56994">
        <f t="shared" si="892"/>
        <v>-23.438877212626405</v>
      </c>
    </row>
    <row r="56995" spans="1:2" x14ac:dyDescent="0.25">
      <c r="A56995">
        <v>0.85204999934208703</v>
      </c>
      <c r="B56995">
        <f t="shared" si="892"/>
        <v>-21.064527500953975</v>
      </c>
    </row>
    <row r="56996" spans="1:2" x14ac:dyDescent="0.25">
      <c r="A56996">
        <v>-0.36805611292475598</v>
      </c>
      <c r="B56996">
        <f t="shared" si="892"/>
        <v>-22.833681363740897</v>
      </c>
    </row>
    <row r="56997" spans="1:2" x14ac:dyDescent="0.25">
      <c r="A56997">
        <v>-0.16247402394451699</v>
      </c>
      <c r="B56997">
        <f t="shared" si="892"/>
        <v>-22.535587334719551</v>
      </c>
    </row>
    <row r="56998" spans="1:2" x14ac:dyDescent="0.25">
      <c r="A56998">
        <v>-0.180245610969681</v>
      </c>
      <c r="B56998">
        <f t="shared" si="892"/>
        <v>-22.561356135906038</v>
      </c>
    </row>
    <row r="56999" spans="1:2" x14ac:dyDescent="0.25">
      <c r="A56999">
        <v>1.21616059519929</v>
      </c>
      <c r="B56999">
        <f t="shared" si="892"/>
        <v>-20.536567136961029</v>
      </c>
    </row>
    <row r="57000" spans="1:2" x14ac:dyDescent="0.25">
      <c r="A57000">
        <v>-1.9958313977273101</v>
      </c>
      <c r="B57000">
        <f t="shared" si="892"/>
        <v>-25.193955526704599</v>
      </c>
    </row>
    <row r="57001" spans="1:2" x14ac:dyDescent="0.25">
      <c r="A57001">
        <v>0.26197507792122798</v>
      </c>
      <c r="B57001">
        <f t="shared" si="892"/>
        <v>-21.920136137014222</v>
      </c>
    </row>
    <row r="57002" spans="1:2" x14ac:dyDescent="0.25">
      <c r="A57002">
        <v>1.23674935552222</v>
      </c>
      <c r="B57002">
        <f t="shared" si="892"/>
        <v>-20.506713434492781</v>
      </c>
    </row>
    <row r="57003" spans="1:2" x14ac:dyDescent="0.25">
      <c r="A57003">
        <v>-0.73222771742936998</v>
      </c>
      <c r="B57003">
        <f t="shared" si="892"/>
        <v>-23.361730190272588</v>
      </c>
    </row>
    <row r="57004" spans="1:2" x14ac:dyDescent="0.25">
      <c r="A57004">
        <v>-0.75171487852809205</v>
      </c>
      <c r="B57004">
        <f t="shared" si="892"/>
        <v>-23.389986573865734</v>
      </c>
    </row>
    <row r="57005" spans="1:2" x14ac:dyDescent="0.25">
      <c r="A57005">
        <v>-1.6878262198791201</v>
      </c>
      <c r="B57005">
        <f t="shared" si="892"/>
        <v>-24.747348018824724</v>
      </c>
    </row>
    <row r="57006" spans="1:2" x14ac:dyDescent="0.25">
      <c r="A57006">
        <v>-0.92425135327367502</v>
      </c>
      <c r="B57006">
        <f t="shared" si="892"/>
        <v>-23.64016446224683</v>
      </c>
    </row>
    <row r="57007" spans="1:2" x14ac:dyDescent="0.25">
      <c r="A57007">
        <v>-0.71202943695334198</v>
      </c>
      <c r="B57007">
        <f t="shared" si="892"/>
        <v>-23.332442683582347</v>
      </c>
    </row>
    <row r="57008" spans="1:2" x14ac:dyDescent="0.25">
      <c r="A57008">
        <v>0.70182588181683503</v>
      </c>
      <c r="B57008">
        <f t="shared" si="892"/>
        <v>-21.282352471365591</v>
      </c>
    </row>
    <row r="57009" spans="1:2" x14ac:dyDescent="0.25">
      <c r="A57009">
        <v>-1.0146527276485799</v>
      </c>
      <c r="B57009">
        <f t="shared" si="892"/>
        <v>-23.771246455090441</v>
      </c>
    </row>
    <row r="57010" spans="1:2" x14ac:dyDescent="0.25">
      <c r="A57010">
        <v>8.7880382089841596E-3</v>
      </c>
      <c r="B57010">
        <f t="shared" si="892"/>
        <v>-22.287257344596973</v>
      </c>
    </row>
    <row r="57011" spans="1:2" x14ac:dyDescent="0.25">
      <c r="A57011">
        <v>-0.35269992327932997</v>
      </c>
      <c r="B57011">
        <f t="shared" si="892"/>
        <v>-22.811414888755028</v>
      </c>
    </row>
    <row r="57012" spans="1:2" x14ac:dyDescent="0.25">
      <c r="A57012">
        <v>0.18756100023793201</v>
      </c>
      <c r="B57012">
        <f t="shared" si="892"/>
        <v>-22.028036549654999</v>
      </c>
    </row>
    <row r="57013" spans="1:2" x14ac:dyDescent="0.25">
      <c r="A57013">
        <v>-1.84774762531193</v>
      </c>
      <c r="B57013">
        <f t="shared" si="892"/>
        <v>-24.9792340567023</v>
      </c>
    </row>
    <row r="57014" spans="1:2" x14ac:dyDescent="0.25">
      <c r="A57014">
        <v>0.206863311730143</v>
      </c>
      <c r="B57014">
        <f t="shared" si="892"/>
        <v>-22.000048197991294</v>
      </c>
    </row>
    <row r="57015" spans="1:2" x14ac:dyDescent="0.25">
      <c r="A57015">
        <v>-0.98672526280433503</v>
      </c>
      <c r="B57015">
        <f t="shared" si="892"/>
        <v>-23.730751631066287</v>
      </c>
    </row>
    <row r="57016" spans="1:2" x14ac:dyDescent="0.25">
      <c r="A57016">
        <v>-2.86578353945398E-2</v>
      </c>
      <c r="B57016">
        <f t="shared" si="892"/>
        <v>-22.341553861322083</v>
      </c>
    </row>
    <row r="57017" spans="1:2" x14ac:dyDescent="0.25">
      <c r="A57017">
        <v>1.4741150945402399</v>
      </c>
      <c r="B57017">
        <f t="shared" si="892"/>
        <v>-20.162533112916652</v>
      </c>
    </row>
    <row r="57018" spans="1:2" x14ac:dyDescent="0.25">
      <c r="A57018">
        <v>1.0507512639212999</v>
      </c>
      <c r="B57018">
        <f t="shared" si="892"/>
        <v>-20.776410667314117</v>
      </c>
    </row>
    <row r="57019" spans="1:2" x14ac:dyDescent="0.25">
      <c r="A57019">
        <v>-1.2213098880992601</v>
      </c>
      <c r="B57019">
        <f t="shared" si="892"/>
        <v>-24.070899337743928</v>
      </c>
    </row>
    <row r="57020" spans="1:2" x14ac:dyDescent="0.25">
      <c r="A57020">
        <v>0.63460123963301496</v>
      </c>
      <c r="B57020">
        <f t="shared" si="892"/>
        <v>-21.379828202532128</v>
      </c>
    </row>
    <row r="57021" spans="1:2" x14ac:dyDescent="0.25">
      <c r="A57021">
        <v>0.60692745819142102</v>
      </c>
      <c r="B57021">
        <f t="shared" si="892"/>
        <v>-21.419955185622442</v>
      </c>
    </row>
    <row r="57022" spans="1:2" x14ac:dyDescent="0.25">
      <c r="A57022">
        <v>-1.8442176635301</v>
      </c>
      <c r="B57022">
        <f t="shared" si="892"/>
        <v>-24.974115612118645</v>
      </c>
    </row>
    <row r="57023" spans="1:2" x14ac:dyDescent="0.25">
      <c r="A57023">
        <v>6.7937846146206293E-2</v>
      </c>
      <c r="B57023">
        <f t="shared" si="892"/>
        <v>-22.201490123088</v>
      </c>
    </row>
    <row r="57024" spans="1:2" x14ac:dyDescent="0.25">
      <c r="A57024">
        <v>1.2910835023848199</v>
      </c>
      <c r="B57024">
        <f t="shared" si="892"/>
        <v>-20.427928921542012</v>
      </c>
    </row>
    <row r="57025" spans="1:2" x14ac:dyDescent="0.25">
      <c r="A57025">
        <v>1.0036915735102301</v>
      </c>
      <c r="B57025">
        <f t="shared" si="892"/>
        <v>-20.844647218410167</v>
      </c>
    </row>
    <row r="57026" spans="1:2" x14ac:dyDescent="0.25">
      <c r="A57026">
        <v>1.90220155095683</v>
      </c>
      <c r="B57026">
        <f t="shared" si="892"/>
        <v>-19.541807751112596</v>
      </c>
    </row>
    <row r="57027" spans="1:2" x14ac:dyDescent="0.25">
      <c r="A57027">
        <v>-0.20474118502941799</v>
      </c>
      <c r="B57027">
        <f t="shared" ref="B57027:B57090" si="893">-22.3+1.45*A57027</f>
        <v>-22.596874718292657</v>
      </c>
    </row>
    <row r="57028" spans="1:2" x14ac:dyDescent="0.25">
      <c r="A57028">
        <v>-0.64542369160262103</v>
      </c>
      <c r="B57028">
        <f t="shared" si="893"/>
        <v>-23.2358643528238</v>
      </c>
    </row>
    <row r="57029" spans="1:2" x14ac:dyDescent="0.25">
      <c r="A57029">
        <v>-0.99990129630215696</v>
      </c>
      <c r="B57029">
        <f t="shared" si="893"/>
        <v>-23.749856879638127</v>
      </c>
    </row>
    <row r="57030" spans="1:2" x14ac:dyDescent="0.25">
      <c r="A57030">
        <v>-4.2978526515524099E-2</v>
      </c>
      <c r="B57030">
        <f t="shared" si="893"/>
        <v>-22.362318863447509</v>
      </c>
    </row>
    <row r="57031" spans="1:2" x14ac:dyDescent="0.25">
      <c r="A57031">
        <v>0.81981771216619603</v>
      </c>
      <c r="B57031">
        <f t="shared" si="893"/>
        <v>-21.111264317359016</v>
      </c>
    </row>
    <row r="57032" spans="1:2" x14ac:dyDescent="0.25">
      <c r="A57032">
        <v>0.65595313467833205</v>
      </c>
      <c r="B57032">
        <f t="shared" si="893"/>
        <v>-21.348867954716418</v>
      </c>
    </row>
    <row r="57033" spans="1:2" x14ac:dyDescent="0.25">
      <c r="A57033">
        <v>2.2713015593873398</v>
      </c>
      <c r="B57033">
        <f t="shared" si="893"/>
        <v>-19.006612738888357</v>
      </c>
    </row>
    <row r="57034" spans="1:2" x14ac:dyDescent="0.25">
      <c r="A57034">
        <v>0.205618815207922</v>
      </c>
      <c r="B57034">
        <f t="shared" si="893"/>
        <v>-22.001852717948513</v>
      </c>
    </row>
    <row r="57035" spans="1:2" x14ac:dyDescent="0.25">
      <c r="A57035">
        <v>-1.15130002201448</v>
      </c>
      <c r="B57035">
        <f t="shared" si="893"/>
        <v>-23.969385031920996</v>
      </c>
    </row>
    <row r="57036" spans="1:2" x14ac:dyDescent="0.25">
      <c r="A57036">
        <v>0.941582034954215</v>
      </c>
      <c r="B57036">
        <f t="shared" si="893"/>
        <v>-20.934706049316389</v>
      </c>
    </row>
    <row r="57037" spans="1:2" x14ac:dyDescent="0.25">
      <c r="A57037">
        <v>0.30380296286952702</v>
      </c>
      <c r="B57037">
        <f t="shared" si="893"/>
        <v>-21.859485703839187</v>
      </c>
    </row>
    <row r="57038" spans="1:2" x14ac:dyDescent="0.25">
      <c r="A57038">
        <v>-1.5227662408060501</v>
      </c>
      <c r="B57038">
        <f t="shared" si="893"/>
        <v>-24.508011049168772</v>
      </c>
    </row>
    <row r="57039" spans="1:2" x14ac:dyDescent="0.25">
      <c r="A57039">
        <v>-0.84436275248993298</v>
      </c>
      <c r="B57039">
        <f t="shared" si="893"/>
        <v>-23.524325991110402</v>
      </c>
    </row>
    <row r="57040" spans="1:2" x14ac:dyDescent="0.25">
      <c r="A57040">
        <v>0.28096392872201997</v>
      </c>
      <c r="B57040">
        <f t="shared" si="893"/>
        <v>-21.892602303353073</v>
      </c>
    </row>
    <row r="57041" spans="1:2" x14ac:dyDescent="0.25">
      <c r="A57041">
        <v>0.19950096519766</v>
      </c>
      <c r="B57041">
        <f t="shared" si="893"/>
        <v>-22.010723600463393</v>
      </c>
    </row>
    <row r="57042" spans="1:2" x14ac:dyDescent="0.25">
      <c r="A57042">
        <v>-0.98613142168856804</v>
      </c>
      <c r="B57042">
        <f t="shared" si="893"/>
        <v>-23.729890561448425</v>
      </c>
    </row>
    <row r="57043" spans="1:2" x14ac:dyDescent="0.25">
      <c r="A57043">
        <v>0.70680761477801601</v>
      </c>
      <c r="B57043">
        <f t="shared" si="893"/>
        <v>-21.275128958571877</v>
      </c>
    </row>
    <row r="57044" spans="1:2" x14ac:dyDescent="0.25">
      <c r="A57044">
        <v>0.97829982706865304</v>
      </c>
      <c r="B57044">
        <f t="shared" si="893"/>
        <v>-20.881465250750455</v>
      </c>
    </row>
    <row r="57045" spans="1:2" x14ac:dyDescent="0.25">
      <c r="A57045">
        <v>1.00624195393892</v>
      </c>
      <c r="B57045">
        <f t="shared" si="893"/>
        <v>-20.840949166788565</v>
      </c>
    </row>
    <row r="57046" spans="1:2" x14ac:dyDescent="0.25">
      <c r="A57046">
        <v>-0.95603211532735199</v>
      </c>
      <c r="B57046">
        <f t="shared" si="893"/>
        <v>-23.686246567224661</v>
      </c>
    </row>
    <row r="57047" spans="1:2" x14ac:dyDescent="0.25">
      <c r="A57047">
        <v>-1.9607328396425501</v>
      </c>
      <c r="B57047">
        <f t="shared" si="893"/>
        <v>-25.143062617481696</v>
      </c>
    </row>
    <row r="57048" spans="1:2" x14ac:dyDescent="0.25">
      <c r="A57048">
        <v>-1.09589271468549</v>
      </c>
      <c r="B57048">
        <f t="shared" si="893"/>
        <v>-23.889044436293961</v>
      </c>
    </row>
    <row r="57049" spans="1:2" x14ac:dyDescent="0.25">
      <c r="A57049">
        <v>9.2435395190328201E-2</v>
      </c>
      <c r="B57049">
        <f t="shared" si="893"/>
        <v>-22.165968676974025</v>
      </c>
    </row>
    <row r="57050" spans="1:2" x14ac:dyDescent="0.25">
      <c r="A57050">
        <v>-0.94283940179416603</v>
      </c>
      <c r="B57050">
        <f t="shared" si="893"/>
        <v>-23.66711713260154</v>
      </c>
    </row>
    <row r="57051" spans="1:2" x14ac:dyDescent="0.25">
      <c r="A57051">
        <v>0.39855798116944502</v>
      </c>
      <c r="B57051">
        <f t="shared" si="893"/>
        <v>-21.722090927304304</v>
      </c>
    </row>
    <row r="57052" spans="1:2" x14ac:dyDescent="0.25">
      <c r="A57052">
        <v>1.30059139817823</v>
      </c>
      <c r="B57052">
        <f t="shared" si="893"/>
        <v>-20.414142472641569</v>
      </c>
    </row>
    <row r="57053" spans="1:2" x14ac:dyDescent="0.25">
      <c r="A57053">
        <v>9.6258801183886702E-2</v>
      </c>
      <c r="B57053">
        <f t="shared" si="893"/>
        <v>-22.160424738283364</v>
      </c>
    </row>
    <row r="57054" spans="1:2" x14ac:dyDescent="0.25">
      <c r="A57054">
        <v>0.45535087836356802</v>
      </c>
      <c r="B57054">
        <f t="shared" si="893"/>
        <v>-21.639741226372827</v>
      </c>
    </row>
    <row r="57055" spans="1:2" x14ac:dyDescent="0.25">
      <c r="A57055">
        <v>-0.95237719609461502</v>
      </c>
      <c r="B57055">
        <f t="shared" si="893"/>
        <v>-23.680946934337193</v>
      </c>
    </row>
    <row r="57056" spans="1:2" x14ac:dyDescent="0.25">
      <c r="A57056">
        <v>-0.76469367493989704</v>
      </c>
      <c r="B57056">
        <f t="shared" si="893"/>
        <v>-23.40880582866285</v>
      </c>
    </row>
    <row r="57057" spans="1:2" x14ac:dyDescent="0.25">
      <c r="A57057">
        <v>0.25464934190754301</v>
      </c>
      <c r="B57057">
        <f t="shared" si="893"/>
        <v>-21.930758454234063</v>
      </c>
    </row>
    <row r="57058" spans="1:2" x14ac:dyDescent="0.25">
      <c r="A57058">
        <v>-0.26731538050063403</v>
      </c>
      <c r="B57058">
        <f t="shared" si="893"/>
        <v>-22.687607301725919</v>
      </c>
    </row>
    <row r="57059" spans="1:2" x14ac:dyDescent="0.25">
      <c r="A57059">
        <v>-0.97348773076125605</v>
      </c>
      <c r="B57059">
        <f t="shared" si="893"/>
        <v>-23.711557209603821</v>
      </c>
    </row>
    <row r="57060" spans="1:2" x14ac:dyDescent="0.25">
      <c r="A57060">
        <v>0.24660577824121299</v>
      </c>
      <c r="B57060">
        <f t="shared" si="893"/>
        <v>-21.942421621550242</v>
      </c>
    </row>
    <row r="57061" spans="1:2" x14ac:dyDescent="0.25">
      <c r="A57061">
        <v>0.426406710134207</v>
      </c>
      <c r="B57061">
        <f t="shared" si="893"/>
        <v>-21.681710270305402</v>
      </c>
    </row>
    <row r="57062" spans="1:2" x14ac:dyDescent="0.25">
      <c r="A57062">
        <v>-4.7352502823669297E-2</v>
      </c>
      <c r="B57062">
        <f t="shared" si="893"/>
        <v>-22.36866112909432</v>
      </c>
    </row>
    <row r="57063" spans="1:2" x14ac:dyDescent="0.25">
      <c r="A57063">
        <v>2.8289340953141799</v>
      </c>
      <c r="B57063">
        <f t="shared" si="893"/>
        <v>-18.198045561794441</v>
      </c>
    </row>
    <row r="57064" spans="1:2" x14ac:dyDescent="0.25">
      <c r="A57064">
        <v>0.600130815534335</v>
      </c>
      <c r="B57064">
        <f t="shared" si="893"/>
        <v>-21.429810317475216</v>
      </c>
    </row>
    <row r="57065" spans="1:2" x14ac:dyDescent="0.25">
      <c r="A57065">
        <v>2.8922561163892E-2</v>
      </c>
      <c r="B57065">
        <f t="shared" si="893"/>
        <v>-22.258062286312356</v>
      </c>
    </row>
    <row r="57066" spans="1:2" x14ac:dyDescent="0.25">
      <c r="A57066">
        <v>0.58301315680238697</v>
      </c>
      <c r="B57066">
        <f t="shared" si="893"/>
        <v>-21.454630922636539</v>
      </c>
    </row>
    <row r="57067" spans="1:2" x14ac:dyDescent="0.25">
      <c r="A57067">
        <v>-1.45996230931389</v>
      </c>
      <c r="B57067">
        <f t="shared" si="893"/>
        <v>-24.416945348505141</v>
      </c>
    </row>
    <row r="57068" spans="1:2" x14ac:dyDescent="0.25">
      <c r="A57068">
        <v>0.29152263840040399</v>
      </c>
      <c r="B57068">
        <f t="shared" si="893"/>
        <v>-21.877292174319415</v>
      </c>
    </row>
    <row r="57069" spans="1:2" x14ac:dyDescent="0.25">
      <c r="A57069">
        <v>0.287822366074997</v>
      </c>
      <c r="B57069">
        <f t="shared" si="893"/>
        <v>-21.882657569191256</v>
      </c>
    </row>
    <row r="57070" spans="1:2" x14ac:dyDescent="0.25">
      <c r="A57070">
        <v>-0.653397237213591</v>
      </c>
      <c r="B57070">
        <f t="shared" si="893"/>
        <v>-23.247425993959709</v>
      </c>
    </row>
    <row r="57071" spans="1:2" x14ac:dyDescent="0.25">
      <c r="A57071">
        <v>-0.42217322917292299</v>
      </c>
      <c r="B57071">
        <f t="shared" si="893"/>
        <v>-22.91215118230074</v>
      </c>
    </row>
    <row r="57072" spans="1:2" x14ac:dyDescent="0.25">
      <c r="A57072">
        <v>-8.6239870340878697E-2</v>
      </c>
      <c r="B57072">
        <f t="shared" si="893"/>
        <v>-22.425047811994276</v>
      </c>
    </row>
    <row r="57073" spans="1:2" x14ac:dyDescent="0.25">
      <c r="A57073">
        <v>0.239414284781513</v>
      </c>
      <c r="B57073">
        <f t="shared" si="893"/>
        <v>-21.952849287066808</v>
      </c>
    </row>
    <row r="57074" spans="1:2" x14ac:dyDescent="0.25">
      <c r="A57074">
        <v>0.74189964644824502</v>
      </c>
      <c r="B57074">
        <f t="shared" si="893"/>
        <v>-21.224245512650047</v>
      </c>
    </row>
    <row r="57075" spans="1:2" x14ac:dyDescent="0.25">
      <c r="A57075">
        <v>0.34760598971238199</v>
      </c>
      <c r="B57075">
        <f t="shared" si="893"/>
        <v>-21.795971314917047</v>
      </c>
    </row>
    <row r="57076" spans="1:2" x14ac:dyDescent="0.25">
      <c r="A57076">
        <v>0.48776472436734902</v>
      </c>
      <c r="B57076">
        <f t="shared" si="893"/>
        <v>-21.592741149667344</v>
      </c>
    </row>
    <row r="57077" spans="1:2" x14ac:dyDescent="0.25">
      <c r="A57077">
        <v>-1.0445107631814601</v>
      </c>
      <c r="B57077">
        <f t="shared" si="893"/>
        <v>-23.814540606613118</v>
      </c>
    </row>
    <row r="57078" spans="1:2" x14ac:dyDescent="0.25">
      <c r="A57078">
        <v>1.1755259584958899</v>
      </c>
      <c r="B57078">
        <f t="shared" si="893"/>
        <v>-20.595487360180961</v>
      </c>
    </row>
    <row r="57079" spans="1:2" x14ac:dyDescent="0.25">
      <c r="A57079">
        <v>-1.22877098090257</v>
      </c>
      <c r="B57079">
        <f t="shared" si="893"/>
        <v>-24.081717922308727</v>
      </c>
    </row>
    <row r="57080" spans="1:2" x14ac:dyDescent="0.25">
      <c r="A57080">
        <v>0.11775469573297299</v>
      </c>
      <c r="B57080">
        <f t="shared" si="893"/>
        <v>-22.12925569118719</v>
      </c>
    </row>
    <row r="57081" spans="1:2" x14ac:dyDescent="0.25">
      <c r="A57081">
        <v>1.15782993231958</v>
      </c>
      <c r="B57081">
        <f t="shared" si="893"/>
        <v>-20.621146598136608</v>
      </c>
    </row>
    <row r="57082" spans="1:2" x14ac:dyDescent="0.25">
      <c r="A57082">
        <v>-0.55860799195795396</v>
      </c>
      <c r="B57082">
        <f t="shared" si="893"/>
        <v>-23.109981588339036</v>
      </c>
    </row>
    <row r="57083" spans="1:2" x14ac:dyDescent="0.25">
      <c r="A57083">
        <v>-0.92433503582474197</v>
      </c>
      <c r="B57083">
        <f t="shared" si="893"/>
        <v>-23.640285801945875</v>
      </c>
    </row>
    <row r="57084" spans="1:2" x14ac:dyDescent="0.25">
      <c r="A57084">
        <v>-0.71976598588618701</v>
      </c>
      <c r="B57084">
        <f t="shared" si="893"/>
        <v>-23.34366067953497</v>
      </c>
    </row>
    <row r="57085" spans="1:2" x14ac:dyDescent="0.25">
      <c r="A57085">
        <v>6.2590546403025707E-2</v>
      </c>
      <c r="B57085">
        <f t="shared" si="893"/>
        <v>-22.209243707715615</v>
      </c>
    </row>
    <row r="57086" spans="1:2" x14ac:dyDescent="0.25">
      <c r="A57086">
        <v>-0.63360379984211102</v>
      </c>
      <c r="B57086">
        <f t="shared" si="893"/>
        <v>-23.218725509771062</v>
      </c>
    </row>
    <row r="57087" spans="1:2" x14ac:dyDescent="0.25">
      <c r="A57087">
        <v>0.20105570664313599</v>
      </c>
      <c r="B57087">
        <f t="shared" si="893"/>
        <v>-22.008469225367453</v>
      </c>
    </row>
    <row r="57088" spans="1:2" x14ac:dyDescent="0.25">
      <c r="A57088">
        <v>0.26948660242419298</v>
      </c>
      <c r="B57088">
        <f t="shared" si="893"/>
        <v>-21.909244426484921</v>
      </c>
    </row>
    <row r="57089" spans="1:2" x14ac:dyDescent="0.25">
      <c r="A57089">
        <v>-1.4086396716048499</v>
      </c>
      <c r="B57089">
        <f t="shared" si="893"/>
        <v>-24.342527523827034</v>
      </c>
    </row>
    <row r="57090" spans="1:2" x14ac:dyDescent="0.25">
      <c r="A57090">
        <v>-0.672843634243525</v>
      </c>
      <c r="B57090">
        <f t="shared" si="893"/>
        <v>-23.275623269653114</v>
      </c>
    </row>
    <row r="57091" spans="1:2" x14ac:dyDescent="0.25">
      <c r="A57091">
        <v>-0.86085378567964599</v>
      </c>
      <c r="B57091">
        <f t="shared" ref="B57091:B57154" si="894">-22.3+1.45*A57091</f>
        <v>-23.548237989235488</v>
      </c>
    </row>
    <row r="57092" spans="1:2" x14ac:dyDescent="0.25">
      <c r="A57092">
        <v>0.45200232951612002</v>
      </c>
      <c r="B57092">
        <f t="shared" si="894"/>
        <v>-21.644596622201625</v>
      </c>
    </row>
    <row r="57093" spans="1:2" x14ac:dyDescent="0.25">
      <c r="A57093">
        <v>-0.58389466430034098</v>
      </c>
      <c r="B57093">
        <f t="shared" si="894"/>
        <v>-23.146647263235494</v>
      </c>
    </row>
    <row r="57094" spans="1:2" x14ac:dyDescent="0.25">
      <c r="A57094">
        <v>0.90191868200889402</v>
      </c>
      <c r="B57094">
        <f t="shared" si="894"/>
        <v>-20.992217911087103</v>
      </c>
    </row>
    <row r="57095" spans="1:2" x14ac:dyDescent="0.25">
      <c r="A57095">
        <v>-0.55614140756000796</v>
      </c>
      <c r="B57095">
        <f t="shared" si="894"/>
        <v>-23.106405040962013</v>
      </c>
    </row>
    <row r="57096" spans="1:2" x14ac:dyDescent="0.25">
      <c r="A57096">
        <v>-0.25613333603036997</v>
      </c>
      <c r="B57096">
        <f t="shared" si="894"/>
        <v>-22.671393337244037</v>
      </c>
    </row>
    <row r="57097" spans="1:2" x14ac:dyDescent="0.25">
      <c r="A57097">
        <v>-0.26013870402636302</v>
      </c>
      <c r="B57097">
        <f t="shared" si="894"/>
        <v>-22.677201120838227</v>
      </c>
    </row>
    <row r="57098" spans="1:2" x14ac:dyDescent="0.25">
      <c r="A57098">
        <v>-0.54152466559970602</v>
      </c>
      <c r="B57098">
        <f t="shared" si="894"/>
        <v>-23.085210765119573</v>
      </c>
    </row>
    <row r="57099" spans="1:2" x14ac:dyDescent="0.25">
      <c r="A57099">
        <v>-0.546549042233757</v>
      </c>
      <c r="B57099">
        <f t="shared" si="894"/>
        <v>-23.092496111238948</v>
      </c>
    </row>
    <row r="57100" spans="1:2" x14ac:dyDescent="0.25">
      <c r="A57100">
        <v>2.1465018545472501</v>
      </c>
      <c r="B57100">
        <f t="shared" si="894"/>
        <v>-19.187572310906489</v>
      </c>
    </row>
    <row r="57101" spans="1:2" x14ac:dyDescent="0.25">
      <c r="A57101">
        <v>0.86396681572905698</v>
      </c>
      <c r="B57101">
        <f t="shared" si="894"/>
        <v>-21.047248117192868</v>
      </c>
    </row>
    <row r="57102" spans="1:2" x14ac:dyDescent="0.25">
      <c r="A57102">
        <v>0.53782451836932299</v>
      </c>
      <c r="B57102">
        <f t="shared" si="894"/>
        <v>-21.520154448364483</v>
      </c>
    </row>
    <row r="57103" spans="1:2" x14ac:dyDescent="0.25">
      <c r="A57103">
        <v>-1.1905256141618299</v>
      </c>
      <c r="B57103">
        <f t="shared" si="894"/>
        <v>-24.026262140534655</v>
      </c>
    </row>
    <row r="57104" spans="1:2" x14ac:dyDescent="0.25">
      <c r="A57104">
        <v>-0.95818773036897298</v>
      </c>
      <c r="B57104">
        <f t="shared" si="894"/>
        <v>-23.68937220903501</v>
      </c>
    </row>
    <row r="57105" spans="1:2" x14ac:dyDescent="0.25">
      <c r="A57105">
        <v>1.03192411572487</v>
      </c>
      <c r="B57105">
        <f t="shared" si="894"/>
        <v>-20.803710032198939</v>
      </c>
    </row>
    <row r="57106" spans="1:2" x14ac:dyDescent="0.25">
      <c r="A57106">
        <v>2.0018225752877301</v>
      </c>
      <c r="B57106">
        <f t="shared" si="894"/>
        <v>-19.397357265832792</v>
      </c>
    </row>
    <row r="57107" spans="1:2" x14ac:dyDescent="0.25">
      <c r="A57107">
        <v>0.66524175358247495</v>
      </c>
      <c r="B57107">
        <f t="shared" si="894"/>
        <v>-21.335399457305414</v>
      </c>
    </row>
    <row r="57108" spans="1:2" x14ac:dyDescent="0.25">
      <c r="A57108">
        <v>-1.0957056888061201</v>
      </c>
      <c r="B57108">
        <f t="shared" si="894"/>
        <v>-23.888773248768874</v>
      </c>
    </row>
    <row r="57109" spans="1:2" x14ac:dyDescent="0.25">
      <c r="A57109">
        <v>-0.18533965028924099</v>
      </c>
      <c r="B57109">
        <f t="shared" si="894"/>
        <v>-22.568742492919402</v>
      </c>
    </row>
    <row r="57110" spans="1:2" x14ac:dyDescent="0.25">
      <c r="A57110">
        <v>-1.4345926568431799</v>
      </c>
      <c r="B57110">
        <f t="shared" si="894"/>
        <v>-24.380159352422613</v>
      </c>
    </row>
    <row r="57111" spans="1:2" x14ac:dyDescent="0.25">
      <c r="A57111">
        <v>-0.85583227018522401</v>
      </c>
      <c r="B57111">
        <f t="shared" si="894"/>
        <v>-23.540956791768576</v>
      </c>
    </row>
    <row r="57112" spans="1:2" x14ac:dyDescent="0.25">
      <c r="A57112">
        <v>-2.00180645237181</v>
      </c>
      <c r="B57112">
        <f t="shared" si="894"/>
        <v>-25.202619355939124</v>
      </c>
    </row>
    <row r="57113" spans="1:2" x14ac:dyDescent="0.25">
      <c r="A57113">
        <v>-1.65813591604335E-2</v>
      </c>
      <c r="B57113">
        <f t="shared" si="894"/>
        <v>-22.324042970782628</v>
      </c>
    </row>
    <row r="57114" spans="1:2" x14ac:dyDescent="0.25">
      <c r="A57114">
        <v>0.227113690605936</v>
      </c>
      <c r="B57114">
        <f t="shared" si="894"/>
        <v>-21.970685148621392</v>
      </c>
    </row>
    <row r="57115" spans="1:2" x14ac:dyDescent="0.25">
      <c r="A57115">
        <v>2.8285627584098898</v>
      </c>
      <c r="B57115">
        <f t="shared" si="894"/>
        <v>-18.198584000305662</v>
      </c>
    </row>
    <row r="57116" spans="1:2" x14ac:dyDescent="0.25">
      <c r="A57116">
        <v>-9.1917809387647903E-2</v>
      </c>
      <c r="B57116">
        <f t="shared" si="894"/>
        <v>-22.43328082361209</v>
      </c>
    </row>
    <row r="57117" spans="1:2" x14ac:dyDescent="0.25">
      <c r="A57117">
        <v>-0.77223310225650099</v>
      </c>
      <c r="B57117">
        <f t="shared" si="894"/>
        <v>-23.419737998271927</v>
      </c>
    </row>
    <row r="57118" spans="1:2" x14ac:dyDescent="0.25">
      <c r="A57118">
        <v>0.58578322080027001</v>
      </c>
      <c r="B57118">
        <f t="shared" si="894"/>
        <v>-21.45061432983961</v>
      </c>
    </row>
    <row r="57119" spans="1:2" x14ac:dyDescent="0.25">
      <c r="A57119">
        <v>0.45936651603585399</v>
      </c>
      <c r="B57119">
        <f t="shared" si="894"/>
        <v>-21.633918551748014</v>
      </c>
    </row>
    <row r="57120" spans="1:2" x14ac:dyDescent="0.25">
      <c r="A57120">
        <v>0.39154429516017503</v>
      </c>
      <c r="B57120">
        <f t="shared" si="894"/>
        <v>-21.732260772017746</v>
      </c>
    </row>
    <row r="57121" spans="1:2" x14ac:dyDescent="0.25">
      <c r="A57121">
        <v>1.0666331174909001</v>
      </c>
      <c r="B57121">
        <f t="shared" si="894"/>
        <v>-20.753381979638196</v>
      </c>
    </row>
    <row r="57122" spans="1:2" x14ac:dyDescent="0.25">
      <c r="A57122">
        <v>-0.28540686736516302</v>
      </c>
      <c r="B57122">
        <f t="shared" si="894"/>
        <v>-22.713839957679486</v>
      </c>
    </row>
    <row r="57123" spans="1:2" x14ac:dyDescent="0.25">
      <c r="A57123">
        <v>-1.04309779859476</v>
      </c>
      <c r="B57123">
        <f t="shared" si="894"/>
        <v>-23.812491807962402</v>
      </c>
    </row>
    <row r="57124" spans="1:2" x14ac:dyDescent="0.25">
      <c r="A57124">
        <v>1.8913348869680899</v>
      </c>
      <c r="B57124">
        <f t="shared" si="894"/>
        <v>-19.557564413896269</v>
      </c>
    </row>
    <row r="57125" spans="1:2" x14ac:dyDescent="0.25">
      <c r="A57125">
        <v>5.1916895570432803E-2</v>
      </c>
      <c r="B57125">
        <f t="shared" si="894"/>
        <v>-22.224720501422873</v>
      </c>
    </row>
    <row r="57126" spans="1:2" x14ac:dyDescent="0.25">
      <c r="A57126">
        <v>1.4286588380374201</v>
      </c>
      <c r="B57126">
        <f t="shared" si="894"/>
        <v>-20.228444684845741</v>
      </c>
    </row>
    <row r="57127" spans="1:2" x14ac:dyDescent="0.25">
      <c r="A57127">
        <v>0.477896267450586</v>
      </c>
      <c r="B57127">
        <f t="shared" si="894"/>
        <v>-21.607050412196649</v>
      </c>
    </row>
    <row r="57128" spans="1:2" x14ac:dyDescent="0.25">
      <c r="A57128">
        <v>0.43213192272969397</v>
      </c>
      <c r="B57128">
        <f t="shared" si="894"/>
        <v>-21.673408712041944</v>
      </c>
    </row>
    <row r="57129" spans="1:2" x14ac:dyDescent="0.25">
      <c r="A57129">
        <v>0.40739551689464898</v>
      </c>
      <c r="B57129">
        <f t="shared" si="894"/>
        <v>-21.70927650050276</v>
      </c>
    </row>
    <row r="57130" spans="1:2" x14ac:dyDescent="0.25">
      <c r="A57130">
        <v>0.79547280591615699</v>
      </c>
      <c r="B57130">
        <f t="shared" si="894"/>
        <v>-21.146564431421574</v>
      </c>
    </row>
    <row r="57131" spans="1:2" x14ac:dyDescent="0.25">
      <c r="A57131">
        <v>1.23721134483271</v>
      </c>
      <c r="B57131">
        <f t="shared" si="894"/>
        <v>-20.506043549992572</v>
      </c>
    </row>
    <row r="57132" spans="1:2" x14ac:dyDescent="0.25">
      <c r="A57132">
        <v>0.99008242964236604</v>
      </c>
      <c r="B57132">
        <f t="shared" si="894"/>
        <v>-20.864380477018571</v>
      </c>
    </row>
    <row r="57133" spans="1:2" x14ac:dyDescent="0.25">
      <c r="A57133">
        <v>-0.79166587282446199</v>
      </c>
      <c r="B57133">
        <f t="shared" si="894"/>
        <v>-23.447915515595472</v>
      </c>
    </row>
    <row r="57134" spans="1:2" x14ac:dyDescent="0.25">
      <c r="A57134">
        <v>-0.19340154320709799</v>
      </c>
      <c r="B57134">
        <f t="shared" si="894"/>
        <v>-22.580432237650292</v>
      </c>
    </row>
    <row r="57135" spans="1:2" x14ac:dyDescent="0.25">
      <c r="A57135">
        <v>0.839220975523576</v>
      </c>
      <c r="B57135">
        <f t="shared" si="894"/>
        <v>-21.083129585490816</v>
      </c>
    </row>
    <row r="57136" spans="1:2" x14ac:dyDescent="0.25">
      <c r="A57136">
        <v>-0.33827711502197</v>
      </c>
      <c r="B57136">
        <f t="shared" si="894"/>
        <v>-22.790501816781859</v>
      </c>
    </row>
    <row r="57137" spans="1:2" x14ac:dyDescent="0.25">
      <c r="A57137">
        <v>-0.91074641217632402</v>
      </c>
      <c r="B57137">
        <f t="shared" si="894"/>
        <v>-23.62058229765567</v>
      </c>
    </row>
    <row r="57138" spans="1:2" x14ac:dyDescent="0.25">
      <c r="A57138">
        <v>-8.5213605643484097E-2</v>
      </c>
      <c r="B57138">
        <f t="shared" si="894"/>
        <v>-22.423559728183054</v>
      </c>
    </row>
    <row r="57139" spans="1:2" x14ac:dyDescent="0.25">
      <c r="A57139">
        <v>0.92252170270228895</v>
      </c>
      <c r="B57139">
        <f t="shared" si="894"/>
        <v>-20.962343531081682</v>
      </c>
    </row>
    <row r="57140" spans="1:2" x14ac:dyDescent="0.25">
      <c r="A57140">
        <v>0.38190010039566602</v>
      </c>
      <c r="B57140">
        <f t="shared" si="894"/>
        <v>-21.746244854426283</v>
      </c>
    </row>
    <row r="57141" spans="1:2" x14ac:dyDescent="0.25">
      <c r="A57141">
        <v>1.72219511426421</v>
      </c>
      <c r="B57141">
        <f t="shared" si="894"/>
        <v>-19.802817084316896</v>
      </c>
    </row>
    <row r="57142" spans="1:2" x14ac:dyDescent="0.25">
      <c r="A57142">
        <v>0.28863603520058101</v>
      </c>
      <c r="B57142">
        <f t="shared" si="894"/>
        <v>-21.88147774895916</v>
      </c>
    </row>
    <row r="57143" spans="1:2" x14ac:dyDescent="0.25">
      <c r="A57143">
        <v>-1.40413520528668</v>
      </c>
      <c r="B57143">
        <f t="shared" si="894"/>
        <v>-24.335996047665688</v>
      </c>
    </row>
    <row r="57144" spans="1:2" x14ac:dyDescent="0.25">
      <c r="A57144">
        <v>-0.94085004286956098</v>
      </c>
      <c r="B57144">
        <f t="shared" si="894"/>
        <v>-23.664232562160866</v>
      </c>
    </row>
    <row r="57145" spans="1:2" x14ac:dyDescent="0.25">
      <c r="A57145">
        <v>4.2981831752879403E-2</v>
      </c>
      <c r="B57145">
        <f t="shared" si="894"/>
        <v>-22.237676343958327</v>
      </c>
    </row>
    <row r="57146" spans="1:2" x14ac:dyDescent="0.25">
      <c r="A57146">
        <v>0.31374819111983399</v>
      </c>
      <c r="B57146">
        <f t="shared" si="894"/>
        <v>-21.845065122876242</v>
      </c>
    </row>
    <row r="57147" spans="1:2" x14ac:dyDescent="0.25">
      <c r="A57147">
        <v>9.9697851397789597E-2</v>
      </c>
      <c r="B57147">
        <f t="shared" si="894"/>
        <v>-22.155438115473206</v>
      </c>
    </row>
    <row r="57148" spans="1:2" x14ac:dyDescent="0.25">
      <c r="A57148">
        <v>0.102668535336228</v>
      </c>
      <c r="B57148">
        <f t="shared" si="894"/>
        <v>-22.151130623762469</v>
      </c>
    </row>
    <row r="57149" spans="1:2" x14ac:dyDescent="0.25">
      <c r="A57149">
        <v>-0.18040263711224599</v>
      </c>
      <c r="B57149">
        <f t="shared" si="894"/>
        <v>-22.561583823812757</v>
      </c>
    </row>
    <row r="57150" spans="1:2" x14ac:dyDescent="0.25">
      <c r="A57150">
        <v>-0.21606675581329801</v>
      </c>
      <c r="B57150">
        <f t="shared" si="894"/>
        <v>-22.613296795929283</v>
      </c>
    </row>
    <row r="57151" spans="1:2" x14ac:dyDescent="0.25">
      <c r="A57151">
        <v>0.14297388602760899</v>
      </c>
      <c r="B57151">
        <f t="shared" si="894"/>
        <v>-22.092687865259968</v>
      </c>
    </row>
    <row r="57152" spans="1:2" x14ac:dyDescent="0.25">
      <c r="A57152">
        <v>0.294864355342908</v>
      </c>
      <c r="B57152">
        <f t="shared" si="894"/>
        <v>-21.872446684752784</v>
      </c>
    </row>
    <row r="57153" spans="1:2" x14ac:dyDescent="0.25">
      <c r="A57153">
        <v>0.88188988809322799</v>
      </c>
      <c r="B57153">
        <f t="shared" si="894"/>
        <v>-21.021259662264821</v>
      </c>
    </row>
    <row r="57154" spans="1:2" x14ac:dyDescent="0.25">
      <c r="A57154">
        <v>-8.5017392186236496E-2</v>
      </c>
      <c r="B57154">
        <f t="shared" si="894"/>
        <v>-22.423275218670042</v>
      </c>
    </row>
    <row r="57155" spans="1:2" x14ac:dyDescent="0.25">
      <c r="A57155">
        <v>-1.80670862336206</v>
      </c>
      <c r="B57155">
        <f t="shared" ref="B57155:B57218" si="895">-22.3+1.45*A57155</f>
        <v>-24.919727503874988</v>
      </c>
    </row>
    <row r="57156" spans="1:2" x14ac:dyDescent="0.25">
      <c r="A57156">
        <v>-1.19425869613261</v>
      </c>
      <c r="B57156">
        <f t="shared" si="895"/>
        <v>-24.031675109392285</v>
      </c>
    </row>
    <row r="57157" spans="1:2" x14ac:dyDescent="0.25">
      <c r="A57157">
        <v>0.764185446038536</v>
      </c>
      <c r="B57157">
        <f t="shared" si="895"/>
        <v>-21.191931103244123</v>
      </c>
    </row>
    <row r="57158" spans="1:2" x14ac:dyDescent="0.25">
      <c r="A57158">
        <v>-1.60955186308534</v>
      </c>
      <c r="B57158">
        <f t="shared" si="895"/>
        <v>-24.633850201473745</v>
      </c>
    </row>
    <row r="57159" spans="1:2" x14ac:dyDescent="0.25">
      <c r="A57159">
        <v>0.89087886521512605</v>
      </c>
      <c r="B57159">
        <f t="shared" si="895"/>
        <v>-21.008225645438067</v>
      </c>
    </row>
    <row r="57160" spans="1:2" x14ac:dyDescent="0.25">
      <c r="A57160">
        <v>-1.7524496789839199</v>
      </c>
      <c r="B57160">
        <f t="shared" si="895"/>
        <v>-24.841052034526683</v>
      </c>
    </row>
    <row r="57161" spans="1:2" x14ac:dyDescent="0.25">
      <c r="A57161">
        <v>-0.40540746798679</v>
      </c>
      <c r="B57161">
        <f t="shared" si="895"/>
        <v>-22.887840828580845</v>
      </c>
    </row>
    <row r="57162" spans="1:2" x14ac:dyDescent="0.25">
      <c r="A57162">
        <v>0.29764789654478302</v>
      </c>
      <c r="B57162">
        <f t="shared" si="895"/>
        <v>-21.868410550010065</v>
      </c>
    </row>
    <row r="57163" spans="1:2" x14ac:dyDescent="0.25">
      <c r="A57163">
        <v>-0.75282109189580004</v>
      </c>
      <c r="B57163">
        <f t="shared" si="895"/>
        <v>-23.391590583248909</v>
      </c>
    </row>
    <row r="57164" spans="1:2" x14ac:dyDescent="0.25">
      <c r="A57164">
        <v>0.247807025127143</v>
      </c>
      <c r="B57164">
        <f t="shared" si="895"/>
        <v>-21.940679813565644</v>
      </c>
    </row>
    <row r="57165" spans="1:2" x14ac:dyDescent="0.25">
      <c r="A57165">
        <v>0.62917442642716204</v>
      </c>
      <c r="B57165">
        <f t="shared" si="895"/>
        <v>-21.387697081680617</v>
      </c>
    </row>
    <row r="57166" spans="1:2" x14ac:dyDescent="0.25">
      <c r="A57166">
        <v>0.16668622077204001</v>
      </c>
      <c r="B57166">
        <f t="shared" si="895"/>
        <v>-22.058304979880543</v>
      </c>
    </row>
    <row r="57167" spans="1:2" x14ac:dyDescent="0.25">
      <c r="A57167">
        <v>-0.60033659930177496</v>
      </c>
      <c r="B57167">
        <f t="shared" si="895"/>
        <v>-23.170488068987574</v>
      </c>
    </row>
    <row r="57168" spans="1:2" x14ac:dyDescent="0.25">
      <c r="A57168">
        <v>-1.1862687056908201</v>
      </c>
      <c r="B57168">
        <f t="shared" si="895"/>
        <v>-24.020089623251689</v>
      </c>
    </row>
    <row r="57169" spans="1:2" x14ac:dyDescent="0.25">
      <c r="A57169">
        <v>-0.94229656194734501</v>
      </c>
      <c r="B57169">
        <f t="shared" si="895"/>
        <v>-23.66633001482365</v>
      </c>
    </row>
    <row r="57170" spans="1:2" x14ac:dyDescent="0.25">
      <c r="A57170">
        <v>9.3270479770863599E-2</v>
      </c>
      <c r="B57170">
        <f t="shared" si="895"/>
        <v>-22.164757804332247</v>
      </c>
    </row>
    <row r="57171" spans="1:2" x14ac:dyDescent="0.25">
      <c r="A57171">
        <v>1.2685266961189301</v>
      </c>
      <c r="B57171">
        <f t="shared" si="895"/>
        <v>-20.460636290627551</v>
      </c>
    </row>
    <row r="57172" spans="1:2" x14ac:dyDescent="0.25">
      <c r="A57172">
        <v>-1.0325273421415799</v>
      </c>
      <c r="B57172">
        <f t="shared" si="895"/>
        <v>-23.797164646105291</v>
      </c>
    </row>
    <row r="57173" spans="1:2" x14ac:dyDescent="0.25">
      <c r="A57173">
        <v>-0.418852917892787</v>
      </c>
      <c r="B57173">
        <f t="shared" si="895"/>
        <v>-22.907336730944543</v>
      </c>
    </row>
    <row r="57174" spans="1:2" x14ac:dyDescent="0.25">
      <c r="A57174">
        <v>1.42401346133746</v>
      </c>
      <c r="B57174">
        <f t="shared" si="895"/>
        <v>-20.235180481060684</v>
      </c>
    </row>
    <row r="57175" spans="1:2" x14ac:dyDescent="0.25">
      <c r="A57175">
        <v>-0.65149745374506896</v>
      </c>
      <c r="B57175">
        <f t="shared" si="895"/>
        <v>-23.24467130793035</v>
      </c>
    </row>
    <row r="57176" spans="1:2" x14ac:dyDescent="0.25">
      <c r="A57176">
        <v>8.7639700877110802E-2</v>
      </c>
      <c r="B57176">
        <f t="shared" si="895"/>
        <v>-22.172922433728189</v>
      </c>
    </row>
    <row r="57177" spans="1:2" x14ac:dyDescent="0.25">
      <c r="A57177">
        <v>-1.33218174910205</v>
      </c>
      <c r="B57177">
        <f t="shared" si="895"/>
        <v>-24.231663536197974</v>
      </c>
    </row>
    <row r="57178" spans="1:2" x14ac:dyDescent="0.25">
      <c r="A57178">
        <v>0.40438103545826398</v>
      </c>
      <c r="B57178">
        <f t="shared" si="895"/>
        <v>-21.713647498585519</v>
      </c>
    </row>
    <row r="57179" spans="1:2" x14ac:dyDescent="0.25">
      <c r="A57179">
        <v>0.103328069598298</v>
      </c>
      <c r="B57179">
        <f t="shared" si="895"/>
        <v>-22.150174299082469</v>
      </c>
    </row>
    <row r="57180" spans="1:2" x14ac:dyDescent="0.25">
      <c r="A57180">
        <v>0.70755987701076695</v>
      </c>
      <c r="B57180">
        <f t="shared" si="895"/>
        <v>-21.27403817833439</v>
      </c>
    </row>
    <row r="57181" spans="1:2" x14ac:dyDescent="0.25">
      <c r="A57181">
        <v>-0.48029687990337699</v>
      </c>
      <c r="B57181">
        <f t="shared" si="895"/>
        <v>-22.996430475859896</v>
      </c>
    </row>
    <row r="57182" spans="1:2" x14ac:dyDescent="0.25">
      <c r="A57182">
        <v>-0.515678260722507</v>
      </c>
      <c r="B57182">
        <f t="shared" si="895"/>
        <v>-23.047733478047636</v>
      </c>
    </row>
    <row r="57183" spans="1:2" x14ac:dyDescent="0.25">
      <c r="A57183">
        <v>-0.56961426012852201</v>
      </c>
      <c r="B57183">
        <f t="shared" si="895"/>
        <v>-23.125940677186357</v>
      </c>
    </row>
    <row r="57184" spans="1:2" x14ac:dyDescent="0.25">
      <c r="A57184">
        <v>-1.24846824400854</v>
      </c>
      <c r="B57184">
        <f t="shared" si="895"/>
        <v>-24.110278953812383</v>
      </c>
    </row>
    <row r="57185" spans="1:2" x14ac:dyDescent="0.25">
      <c r="A57185">
        <v>-1.9265728423660899</v>
      </c>
      <c r="B57185">
        <f t="shared" si="895"/>
        <v>-25.09353062143083</v>
      </c>
    </row>
    <row r="57186" spans="1:2" x14ac:dyDescent="0.25">
      <c r="A57186">
        <v>-0.63205041590367295</v>
      </c>
      <c r="B57186">
        <f t="shared" si="895"/>
        <v>-23.216473103060327</v>
      </c>
    </row>
    <row r="57187" spans="1:2" x14ac:dyDescent="0.25">
      <c r="A57187">
        <v>-0.20000830846470299</v>
      </c>
      <c r="B57187">
        <f t="shared" si="895"/>
        <v>-22.59001204727382</v>
      </c>
    </row>
    <row r="57188" spans="1:2" x14ac:dyDescent="0.25">
      <c r="A57188">
        <v>-0.42076476241975502</v>
      </c>
      <c r="B57188">
        <f t="shared" si="895"/>
        <v>-22.910108905508647</v>
      </c>
    </row>
    <row r="57189" spans="1:2" x14ac:dyDescent="0.25">
      <c r="A57189">
        <v>1.5665312847351101</v>
      </c>
      <c r="B57189">
        <f t="shared" si="895"/>
        <v>-20.028529637134092</v>
      </c>
    </row>
    <row r="57190" spans="1:2" x14ac:dyDescent="0.25">
      <c r="A57190">
        <v>0.104774658096925</v>
      </c>
      <c r="B57190">
        <f t="shared" si="895"/>
        <v>-22.148076745759461</v>
      </c>
    </row>
    <row r="57191" spans="1:2" x14ac:dyDescent="0.25">
      <c r="A57191">
        <v>0.62229035073488703</v>
      </c>
      <c r="B57191">
        <f t="shared" si="895"/>
        <v>-21.397678991434415</v>
      </c>
    </row>
    <row r="57192" spans="1:2" x14ac:dyDescent="0.25">
      <c r="A57192">
        <v>0.63124546687232896</v>
      </c>
      <c r="B57192">
        <f t="shared" si="895"/>
        <v>-21.384694073035124</v>
      </c>
    </row>
    <row r="57193" spans="1:2" x14ac:dyDescent="0.25">
      <c r="A57193">
        <v>0.59809862415546</v>
      </c>
      <c r="B57193">
        <f t="shared" si="895"/>
        <v>-21.432756994974582</v>
      </c>
    </row>
    <row r="57194" spans="1:2" x14ac:dyDescent="0.25">
      <c r="A57194">
        <v>-0.97638460486841705</v>
      </c>
      <c r="B57194">
        <f t="shared" si="895"/>
        <v>-23.715757677059205</v>
      </c>
    </row>
    <row r="57195" spans="1:2" x14ac:dyDescent="0.25">
      <c r="A57195">
        <v>0.460098772394748</v>
      </c>
      <c r="B57195">
        <f t="shared" si="895"/>
        <v>-21.632856780027616</v>
      </c>
    </row>
    <row r="57196" spans="1:2" x14ac:dyDescent="0.25">
      <c r="A57196">
        <v>-1.01808145873114</v>
      </c>
      <c r="B57196">
        <f t="shared" si="895"/>
        <v>-23.776218115160155</v>
      </c>
    </row>
    <row r="57197" spans="1:2" x14ac:dyDescent="0.25">
      <c r="A57197">
        <v>1.4747594790269001</v>
      </c>
      <c r="B57197">
        <f t="shared" si="895"/>
        <v>-20.161598755410996</v>
      </c>
    </row>
    <row r="57198" spans="1:2" x14ac:dyDescent="0.25">
      <c r="A57198">
        <v>0.64260542638497298</v>
      </c>
      <c r="B57198">
        <f t="shared" si="895"/>
        <v>-21.368222131741788</v>
      </c>
    </row>
    <row r="57199" spans="1:2" x14ac:dyDescent="0.25">
      <c r="A57199">
        <v>-0.18569986633594501</v>
      </c>
      <c r="B57199">
        <f t="shared" si="895"/>
        <v>-22.569264806187121</v>
      </c>
    </row>
    <row r="57200" spans="1:2" x14ac:dyDescent="0.25">
      <c r="A57200">
        <v>-0.73377501150915803</v>
      </c>
      <c r="B57200">
        <f t="shared" si="895"/>
        <v>-23.363973766688279</v>
      </c>
    </row>
    <row r="57201" spans="1:2" x14ac:dyDescent="0.25">
      <c r="A57201">
        <v>0.60721636817341396</v>
      </c>
      <c r="B57201">
        <f t="shared" si="895"/>
        <v>-21.419536266148551</v>
      </c>
    </row>
    <row r="57202" spans="1:2" x14ac:dyDescent="0.25">
      <c r="A57202">
        <v>0.47241828694040999</v>
      </c>
      <c r="B57202">
        <f t="shared" si="895"/>
        <v>-21.614993483936406</v>
      </c>
    </row>
    <row r="57203" spans="1:2" x14ac:dyDescent="0.25">
      <c r="A57203">
        <v>-0.26784083272526699</v>
      </c>
      <c r="B57203">
        <f t="shared" si="895"/>
        <v>-22.688369207451636</v>
      </c>
    </row>
    <row r="57204" spans="1:2" x14ac:dyDescent="0.25">
      <c r="A57204">
        <v>-0.21025161800639999</v>
      </c>
      <c r="B57204">
        <f t="shared" si="895"/>
        <v>-22.60486484610928</v>
      </c>
    </row>
    <row r="57205" spans="1:2" x14ac:dyDescent="0.25">
      <c r="A57205">
        <v>-0.73142783879298301</v>
      </c>
      <c r="B57205">
        <f t="shared" si="895"/>
        <v>-23.360570366249824</v>
      </c>
    </row>
    <row r="57206" spans="1:2" x14ac:dyDescent="0.25">
      <c r="A57206">
        <v>-0.119037411061096</v>
      </c>
      <c r="B57206">
        <f t="shared" si="895"/>
        <v>-22.472604246038589</v>
      </c>
    </row>
    <row r="57207" spans="1:2" x14ac:dyDescent="0.25">
      <c r="A57207">
        <v>-1.1268646436591201</v>
      </c>
      <c r="B57207">
        <f t="shared" si="895"/>
        <v>-23.933953733305724</v>
      </c>
    </row>
    <row r="57208" spans="1:2" x14ac:dyDescent="0.25">
      <c r="A57208">
        <v>-1.31287650681098</v>
      </c>
      <c r="B57208">
        <f t="shared" si="895"/>
        <v>-24.203670934875923</v>
      </c>
    </row>
    <row r="57209" spans="1:2" x14ac:dyDescent="0.25">
      <c r="A57209">
        <v>-0.34961843512653301</v>
      </c>
      <c r="B57209">
        <f t="shared" si="895"/>
        <v>-22.806946730933472</v>
      </c>
    </row>
    <row r="57210" spans="1:2" x14ac:dyDescent="0.25">
      <c r="A57210">
        <v>0.52506228155658297</v>
      </c>
      <c r="B57210">
        <f t="shared" si="895"/>
        <v>-21.538659691742957</v>
      </c>
    </row>
    <row r="57211" spans="1:2" x14ac:dyDescent="0.25">
      <c r="A57211">
        <v>-0.210843489961384</v>
      </c>
      <c r="B57211">
        <f t="shared" si="895"/>
        <v>-22.605723060444006</v>
      </c>
    </row>
    <row r="57212" spans="1:2" x14ac:dyDescent="0.25">
      <c r="A57212">
        <v>0.52366262931235397</v>
      </c>
      <c r="B57212">
        <f t="shared" si="895"/>
        <v>-21.540689187497087</v>
      </c>
    </row>
    <row r="57213" spans="1:2" x14ac:dyDescent="0.25">
      <c r="A57213">
        <v>-2.9671501074419502</v>
      </c>
      <c r="B57213">
        <f t="shared" si="895"/>
        <v>-26.602367655790829</v>
      </c>
    </row>
    <row r="57214" spans="1:2" x14ac:dyDescent="0.25">
      <c r="A57214">
        <v>2.31838595945006</v>
      </c>
      <c r="B57214">
        <f t="shared" si="895"/>
        <v>-18.938340358797415</v>
      </c>
    </row>
    <row r="57215" spans="1:2" x14ac:dyDescent="0.25">
      <c r="A57215">
        <v>1.2872815347209401</v>
      </c>
      <c r="B57215">
        <f t="shared" si="895"/>
        <v>-20.433441774654639</v>
      </c>
    </row>
    <row r="57216" spans="1:2" x14ac:dyDescent="0.25">
      <c r="A57216">
        <v>0.94188278177221196</v>
      </c>
      <c r="B57216">
        <f t="shared" si="895"/>
        <v>-20.934269966430293</v>
      </c>
    </row>
    <row r="57217" spans="1:2" x14ac:dyDescent="0.25">
      <c r="A57217">
        <v>-0.568688748487716</v>
      </c>
      <c r="B57217">
        <f t="shared" si="895"/>
        <v>-23.124598685307188</v>
      </c>
    </row>
    <row r="57218" spans="1:2" x14ac:dyDescent="0.25">
      <c r="A57218">
        <v>0.22428644632887201</v>
      </c>
      <c r="B57218">
        <f t="shared" si="895"/>
        <v>-21.974784652823136</v>
      </c>
    </row>
    <row r="57219" spans="1:2" x14ac:dyDescent="0.25">
      <c r="A57219">
        <v>1.49419787086894E-2</v>
      </c>
      <c r="B57219">
        <f t="shared" ref="B57219:B57282" si="896">-22.3+1.45*A57219</f>
        <v>-22.278334130872402</v>
      </c>
    </row>
    <row r="57220" spans="1:2" x14ac:dyDescent="0.25">
      <c r="A57220">
        <v>-0.98561775530608897</v>
      </c>
      <c r="B57220">
        <f t="shared" si="896"/>
        <v>-23.729145745193829</v>
      </c>
    </row>
    <row r="57221" spans="1:2" x14ac:dyDescent="0.25">
      <c r="A57221">
        <v>0.58662082369990898</v>
      </c>
      <c r="B57221">
        <f t="shared" si="896"/>
        <v>-21.449399805635132</v>
      </c>
    </row>
    <row r="57222" spans="1:2" x14ac:dyDescent="0.25">
      <c r="A57222">
        <v>0.87332568116382003</v>
      </c>
      <c r="B57222">
        <f t="shared" si="896"/>
        <v>-21.033677762312461</v>
      </c>
    </row>
    <row r="57223" spans="1:2" x14ac:dyDescent="0.25">
      <c r="A57223">
        <v>-1.2158161395662499</v>
      </c>
      <c r="B57223">
        <f t="shared" si="896"/>
        <v>-24.062933402371062</v>
      </c>
    </row>
    <row r="57224" spans="1:2" x14ac:dyDescent="0.25">
      <c r="A57224">
        <v>-0.27937647230866802</v>
      </c>
      <c r="B57224">
        <f t="shared" si="896"/>
        <v>-22.705095884847569</v>
      </c>
    </row>
    <row r="57225" spans="1:2" x14ac:dyDescent="0.25">
      <c r="A57225">
        <v>2.6486754032910098</v>
      </c>
      <c r="B57225">
        <f t="shared" si="896"/>
        <v>-18.459420665228038</v>
      </c>
    </row>
    <row r="57226" spans="1:2" x14ac:dyDescent="0.25">
      <c r="A57226">
        <v>0.636861316890309</v>
      </c>
      <c r="B57226">
        <f t="shared" si="896"/>
        <v>-21.376551090509054</v>
      </c>
    </row>
    <row r="57227" spans="1:2" x14ac:dyDescent="0.25">
      <c r="A57227">
        <v>-0.68826618198933298</v>
      </c>
      <c r="B57227">
        <f t="shared" si="896"/>
        <v>-23.297985963884532</v>
      </c>
    </row>
    <row r="57228" spans="1:2" x14ac:dyDescent="0.25">
      <c r="A57228">
        <v>-0.81550248955097404</v>
      </c>
      <c r="B57228">
        <f t="shared" si="896"/>
        <v>-23.482478609848911</v>
      </c>
    </row>
    <row r="57229" spans="1:2" x14ac:dyDescent="0.25">
      <c r="A57229">
        <v>-1.0260582603359201</v>
      </c>
      <c r="B57229">
        <f t="shared" si="896"/>
        <v>-23.787784477487087</v>
      </c>
    </row>
    <row r="57230" spans="1:2" x14ac:dyDescent="0.25">
      <c r="A57230">
        <v>-0.50216415587369501</v>
      </c>
      <c r="B57230">
        <f t="shared" si="896"/>
        <v>-23.028138026016858</v>
      </c>
    </row>
    <row r="57231" spans="1:2" x14ac:dyDescent="0.25">
      <c r="A57231">
        <v>6.0030326618165403E-2</v>
      </c>
      <c r="B57231">
        <f t="shared" si="896"/>
        <v>-22.21295602640366</v>
      </c>
    </row>
    <row r="57232" spans="1:2" x14ac:dyDescent="0.25">
      <c r="A57232">
        <v>-0.24807349219444699</v>
      </c>
      <c r="B57232">
        <f t="shared" si="896"/>
        <v>-22.659706563681947</v>
      </c>
    </row>
    <row r="57233" spans="1:2" x14ac:dyDescent="0.25">
      <c r="A57233">
        <v>-6.9518624723697298E-2</v>
      </c>
      <c r="B57233">
        <f t="shared" si="896"/>
        <v>-22.400802005849361</v>
      </c>
    </row>
    <row r="57234" spans="1:2" x14ac:dyDescent="0.25">
      <c r="A57234">
        <v>-0.36830801767216498</v>
      </c>
      <c r="B57234">
        <f t="shared" si="896"/>
        <v>-22.834046625624641</v>
      </c>
    </row>
    <row r="57235" spans="1:2" x14ac:dyDescent="0.25">
      <c r="A57235">
        <v>2.3314734114219999</v>
      </c>
      <c r="B57235">
        <f t="shared" si="896"/>
        <v>-18.9193635534381</v>
      </c>
    </row>
    <row r="57236" spans="1:2" x14ac:dyDescent="0.25">
      <c r="A57236">
        <v>-0.42121490491837799</v>
      </c>
      <c r="B57236">
        <f t="shared" si="896"/>
        <v>-22.910761612131648</v>
      </c>
    </row>
    <row r="57237" spans="1:2" x14ac:dyDescent="0.25">
      <c r="A57237">
        <v>1.11517532671325</v>
      </c>
      <c r="B57237">
        <f t="shared" si="896"/>
        <v>-20.682995776265788</v>
      </c>
    </row>
    <row r="57238" spans="1:2" x14ac:dyDescent="0.25">
      <c r="A57238">
        <v>-1.17183346487191</v>
      </c>
      <c r="B57238">
        <f t="shared" si="896"/>
        <v>-23.999158524064271</v>
      </c>
    </row>
    <row r="57239" spans="1:2" x14ac:dyDescent="0.25">
      <c r="A57239">
        <v>0.37813744828705698</v>
      </c>
      <c r="B57239">
        <f t="shared" si="896"/>
        <v>-21.751700699983768</v>
      </c>
    </row>
    <row r="57240" spans="1:2" x14ac:dyDescent="0.25">
      <c r="A57240">
        <v>-0.90199254682292596</v>
      </c>
      <c r="B57240">
        <f t="shared" si="896"/>
        <v>-23.607889192893243</v>
      </c>
    </row>
    <row r="57241" spans="1:2" x14ac:dyDescent="0.25">
      <c r="A57241">
        <v>0.51400892779032803</v>
      </c>
      <c r="B57241">
        <f t="shared" si="896"/>
        <v>-21.554687054704026</v>
      </c>
    </row>
    <row r="57242" spans="1:2" x14ac:dyDescent="0.25">
      <c r="A57242">
        <v>-0.123870519027703</v>
      </c>
      <c r="B57242">
        <f t="shared" si="896"/>
        <v>-22.479612252590169</v>
      </c>
    </row>
    <row r="57243" spans="1:2" x14ac:dyDescent="0.25">
      <c r="A57243">
        <v>4.4095801204207502E-2</v>
      </c>
      <c r="B57243">
        <f t="shared" si="896"/>
        <v>-22.236061088253901</v>
      </c>
    </row>
    <row r="57244" spans="1:2" x14ac:dyDescent="0.25">
      <c r="A57244">
        <v>-0.46346730522934898</v>
      </c>
      <c r="B57244">
        <f t="shared" si="896"/>
        <v>-22.972027592582556</v>
      </c>
    </row>
    <row r="57245" spans="1:2" x14ac:dyDescent="0.25">
      <c r="A57245">
        <v>-0.91870537659670704</v>
      </c>
      <c r="B57245">
        <f t="shared" si="896"/>
        <v>-23.632122796065225</v>
      </c>
    </row>
    <row r="57246" spans="1:2" x14ac:dyDescent="0.25">
      <c r="A57246">
        <v>0.99233197318622701</v>
      </c>
      <c r="B57246">
        <f t="shared" si="896"/>
        <v>-20.861118638879972</v>
      </c>
    </row>
    <row r="57247" spans="1:2" x14ac:dyDescent="0.25">
      <c r="A57247">
        <v>0.163907666101724</v>
      </c>
      <c r="B57247">
        <f t="shared" si="896"/>
        <v>-22.062333884152501</v>
      </c>
    </row>
    <row r="57248" spans="1:2" x14ac:dyDescent="0.25">
      <c r="A57248">
        <v>-0.77695427940818296</v>
      </c>
      <c r="B57248">
        <f t="shared" si="896"/>
        <v>-23.426583705141866</v>
      </c>
    </row>
    <row r="57249" spans="1:2" x14ac:dyDescent="0.25">
      <c r="A57249">
        <v>-1.1745583097107899</v>
      </c>
      <c r="B57249">
        <f t="shared" si="896"/>
        <v>-24.003109549080648</v>
      </c>
    </row>
    <row r="57250" spans="1:2" x14ac:dyDescent="0.25">
      <c r="A57250">
        <v>-5.2557459307168798E-2</v>
      </c>
      <c r="B57250">
        <f t="shared" si="896"/>
        <v>-22.376208315995395</v>
      </c>
    </row>
    <row r="57251" spans="1:2" x14ac:dyDescent="0.25">
      <c r="A57251">
        <v>-2.0991854368200702</v>
      </c>
      <c r="B57251">
        <f t="shared" si="896"/>
        <v>-25.343818883389101</v>
      </c>
    </row>
    <row r="57252" spans="1:2" x14ac:dyDescent="0.25">
      <c r="A57252">
        <v>-0.79382905135410797</v>
      </c>
      <c r="B57252">
        <f t="shared" si="896"/>
        <v>-23.451052124463459</v>
      </c>
    </row>
    <row r="57253" spans="1:2" x14ac:dyDescent="0.25">
      <c r="A57253">
        <v>0.65269849202768704</v>
      </c>
      <c r="B57253">
        <f t="shared" si="896"/>
        <v>-21.353587186559853</v>
      </c>
    </row>
    <row r="57254" spans="1:2" x14ac:dyDescent="0.25">
      <c r="A57254">
        <v>-1.0331596698741701</v>
      </c>
      <c r="B57254">
        <f t="shared" si="896"/>
        <v>-23.798081521317549</v>
      </c>
    </row>
    <row r="57255" spans="1:2" x14ac:dyDescent="0.25">
      <c r="A57255">
        <v>-0.376070126416434</v>
      </c>
      <c r="B57255">
        <f t="shared" si="896"/>
        <v>-22.84530168330383</v>
      </c>
    </row>
    <row r="57256" spans="1:2" x14ac:dyDescent="0.25">
      <c r="A57256">
        <v>-1.0347267714966999</v>
      </c>
      <c r="B57256">
        <f t="shared" si="896"/>
        <v>-23.800353818670217</v>
      </c>
    </row>
    <row r="57257" spans="1:2" x14ac:dyDescent="0.25">
      <c r="A57257">
        <v>1.1491225195200201</v>
      </c>
      <c r="B57257">
        <f t="shared" si="896"/>
        <v>-20.63377234669597</v>
      </c>
    </row>
    <row r="57258" spans="1:2" x14ac:dyDescent="0.25">
      <c r="A57258">
        <v>0.92127058644078197</v>
      </c>
      <c r="B57258">
        <f t="shared" si="896"/>
        <v>-20.964157649660866</v>
      </c>
    </row>
    <row r="57259" spans="1:2" x14ac:dyDescent="0.25">
      <c r="A57259">
        <v>-1.9656484780510399</v>
      </c>
      <c r="B57259">
        <f t="shared" si="896"/>
        <v>-25.15019029317401</v>
      </c>
    </row>
    <row r="57260" spans="1:2" x14ac:dyDescent="0.25">
      <c r="A57260">
        <v>0.46109182845917501</v>
      </c>
      <c r="B57260">
        <f t="shared" si="896"/>
        <v>-21.631416848734197</v>
      </c>
    </row>
    <row r="57261" spans="1:2" x14ac:dyDescent="0.25">
      <c r="A57261">
        <v>0.57117274245456395</v>
      </c>
      <c r="B57261">
        <f t="shared" si="896"/>
        <v>-21.471799523440882</v>
      </c>
    </row>
    <row r="57262" spans="1:2" x14ac:dyDescent="0.25">
      <c r="A57262">
        <v>1.06450829103935</v>
      </c>
      <c r="B57262">
        <f t="shared" si="896"/>
        <v>-20.756462977992943</v>
      </c>
    </row>
    <row r="57263" spans="1:2" x14ac:dyDescent="0.25">
      <c r="A57263">
        <v>1.51506789972082</v>
      </c>
      <c r="B57263">
        <f t="shared" si="896"/>
        <v>-20.103151545404813</v>
      </c>
    </row>
    <row r="57264" spans="1:2" x14ac:dyDescent="0.25">
      <c r="A57264">
        <v>-1.9029288755116101</v>
      </c>
      <c r="B57264">
        <f t="shared" si="896"/>
        <v>-25.059246869491837</v>
      </c>
    </row>
    <row r="57265" spans="1:2" x14ac:dyDescent="0.25">
      <c r="A57265">
        <v>0.479340429625632</v>
      </c>
      <c r="B57265">
        <f t="shared" si="896"/>
        <v>-21.604956377042836</v>
      </c>
    </row>
    <row r="57266" spans="1:2" x14ac:dyDescent="0.25">
      <c r="A57266">
        <v>-1.4207499221867099</v>
      </c>
      <c r="B57266">
        <f t="shared" si="896"/>
        <v>-24.360087387170729</v>
      </c>
    </row>
    <row r="57267" spans="1:2" x14ac:dyDescent="0.25">
      <c r="A57267">
        <v>-1.3471085991664E-2</v>
      </c>
      <c r="B57267">
        <f t="shared" si="896"/>
        <v>-22.319533074687914</v>
      </c>
    </row>
    <row r="57268" spans="1:2" x14ac:dyDescent="0.25">
      <c r="A57268">
        <v>-1.35883195574379</v>
      </c>
      <c r="B57268">
        <f t="shared" si="896"/>
        <v>-24.270306335828497</v>
      </c>
    </row>
    <row r="57269" spans="1:2" x14ac:dyDescent="0.25">
      <c r="A57269">
        <v>0.66193281717779595</v>
      </c>
      <c r="B57269">
        <f t="shared" si="896"/>
        <v>-21.340197415092195</v>
      </c>
    </row>
    <row r="57270" spans="1:2" x14ac:dyDescent="0.25">
      <c r="A57270">
        <v>0.59884365420297603</v>
      </c>
      <c r="B57270">
        <f t="shared" si="896"/>
        <v>-21.431676701405685</v>
      </c>
    </row>
    <row r="57271" spans="1:2" x14ac:dyDescent="0.25">
      <c r="A57271">
        <v>1.1594781233271201</v>
      </c>
      <c r="B57271">
        <f t="shared" si="896"/>
        <v>-20.618756721175675</v>
      </c>
    </row>
    <row r="57272" spans="1:2" x14ac:dyDescent="0.25">
      <c r="A57272">
        <v>-1.28503615568319</v>
      </c>
      <c r="B57272">
        <f t="shared" si="896"/>
        <v>-24.163302425740625</v>
      </c>
    </row>
    <row r="57273" spans="1:2" x14ac:dyDescent="0.25">
      <c r="A57273">
        <v>0.26396479865655598</v>
      </c>
      <c r="B57273">
        <f t="shared" si="896"/>
        <v>-21.917251041947996</v>
      </c>
    </row>
    <row r="57274" spans="1:2" x14ac:dyDescent="0.25">
      <c r="A57274">
        <v>0.362534675460293</v>
      </c>
      <c r="B57274">
        <f t="shared" si="896"/>
        <v>-21.774324720582577</v>
      </c>
    </row>
    <row r="57275" spans="1:2" x14ac:dyDescent="0.25">
      <c r="A57275">
        <v>1.07122719641687</v>
      </c>
      <c r="B57275">
        <f t="shared" si="896"/>
        <v>-20.746720565195538</v>
      </c>
    </row>
    <row r="57276" spans="1:2" x14ac:dyDescent="0.25">
      <c r="A57276">
        <v>1.91527128779611</v>
      </c>
      <c r="B57276">
        <f t="shared" si="896"/>
        <v>-19.522856632695643</v>
      </c>
    </row>
    <row r="57277" spans="1:2" x14ac:dyDescent="0.25">
      <c r="A57277">
        <v>0.29252156969980098</v>
      </c>
      <c r="B57277">
        <f t="shared" si="896"/>
        <v>-21.87584372393529</v>
      </c>
    </row>
    <row r="57278" spans="1:2" x14ac:dyDescent="0.25">
      <c r="A57278">
        <v>0.67756651434387705</v>
      </c>
      <c r="B57278">
        <f t="shared" si="896"/>
        <v>-21.317528554201377</v>
      </c>
    </row>
    <row r="57279" spans="1:2" x14ac:dyDescent="0.25">
      <c r="A57279">
        <v>2.1318950891330299</v>
      </c>
      <c r="B57279">
        <f t="shared" si="896"/>
        <v>-19.208752120757108</v>
      </c>
    </row>
    <row r="57280" spans="1:2" x14ac:dyDescent="0.25">
      <c r="A57280">
        <v>-0.97186717515349497</v>
      </c>
      <c r="B57280">
        <f t="shared" si="896"/>
        <v>-23.70920740397257</v>
      </c>
    </row>
    <row r="57281" spans="1:2" x14ac:dyDescent="0.25">
      <c r="A57281">
        <v>1.38363069737793</v>
      </c>
      <c r="B57281">
        <f t="shared" si="896"/>
        <v>-20.293735488802003</v>
      </c>
    </row>
    <row r="57282" spans="1:2" x14ac:dyDescent="0.25">
      <c r="A57282">
        <v>1.1076277096265099</v>
      </c>
      <c r="B57282">
        <f t="shared" si="896"/>
        <v>-20.69393982104156</v>
      </c>
    </row>
    <row r="57283" spans="1:2" x14ac:dyDescent="0.25">
      <c r="A57283">
        <v>-0.22732027893888099</v>
      </c>
      <c r="B57283">
        <f t="shared" ref="B57283:B57346" si="897">-22.3+1.45*A57283</f>
        <v>-22.629614404461378</v>
      </c>
    </row>
    <row r="57284" spans="1:2" x14ac:dyDescent="0.25">
      <c r="A57284">
        <v>-9.0788057428093996E-2</v>
      </c>
      <c r="B57284">
        <f t="shared" si="897"/>
        <v>-22.431642683270738</v>
      </c>
    </row>
    <row r="57285" spans="1:2" x14ac:dyDescent="0.25">
      <c r="A57285">
        <v>0.60297801933557504</v>
      </c>
      <c r="B57285">
        <f t="shared" si="897"/>
        <v>-21.425681871963416</v>
      </c>
    </row>
    <row r="57286" spans="1:2" x14ac:dyDescent="0.25">
      <c r="A57286">
        <v>-8.2595282689158903E-2</v>
      </c>
      <c r="B57286">
        <f t="shared" si="897"/>
        <v>-22.419763159899283</v>
      </c>
    </row>
    <row r="57287" spans="1:2" x14ac:dyDescent="0.25">
      <c r="A57287">
        <v>-1.59376806342807</v>
      </c>
      <c r="B57287">
        <f t="shared" si="897"/>
        <v>-24.610963691970703</v>
      </c>
    </row>
    <row r="57288" spans="1:2" x14ac:dyDescent="0.25">
      <c r="A57288">
        <v>-2.5525886164461502</v>
      </c>
      <c r="B57288">
        <f t="shared" si="897"/>
        <v>-26.001253493846917</v>
      </c>
    </row>
    <row r="57289" spans="1:2" x14ac:dyDescent="0.25">
      <c r="A57289">
        <v>-1.5823141508149901</v>
      </c>
      <c r="B57289">
        <f t="shared" si="897"/>
        <v>-24.594355518681738</v>
      </c>
    </row>
    <row r="57290" spans="1:2" x14ac:dyDescent="0.25">
      <c r="A57290">
        <v>0.37819635847969602</v>
      </c>
      <c r="B57290">
        <f t="shared" si="897"/>
        <v>-21.75161528020444</v>
      </c>
    </row>
    <row r="57291" spans="1:2" x14ac:dyDescent="0.25">
      <c r="A57291">
        <v>-0.34416521366049502</v>
      </c>
      <c r="B57291">
        <f t="shared" si="897"/>
        <v>-22.799039559807717</v>
      </c>
    </row>
    <row r="57292" spans="1:2" x14ac:dyDescent="0.25">
      <c r="A57292">
        <v>0.19342667618933901</v>
      </c>
      <c r="B57292">
        <f t="shared" si="897"/>
        <v>-22.019531319525459</v>
      </c>
    </row>
    <row r="57293" spans="1:2" x14ac:dyDescent="0.25">
      <c r="A57293">
        <v>-1.36332691864319</v>
      </c>
      <c r="B57293">
        <f t="shared" si="897"/>
        <v>-24.276824032032625</v>
      </c>
    </row>
    <row r="57294" spans="1:2" x14ac:dyDescent="0.25">
      <c r="A57294">
        <v>-0.19934576497571899</v>
      </c>
      <c r="B57294">
        <f t="shared" si="897"/>
        <v>-22.589051359214793</v>
      </c>
    </row>
    <row r="57295" spans="1:2" x14ac:dyDescent="0.25">
      <c r="A57295">
        <v>-0.46924564860685197</v>
      </c>
      <c r="B57295">
        <f t="shared" si="897"/>
        <v>-22.980406190479936</v>
      </c>
    </row>
    <row r="57296" spans="1:2" x14ac:dyDescent="0.25">
      <c r="A57296">
        <v>-1.0135873580022801</v>
      </c>
      <c r="B57296">
        <f t="shared" si="897"/>
        <v>-23.769701669103306</v>
      </c>
    </row>
    <row r="57297" spans="1:2" x14ac:dyDescent="0.25">
      <c r="A57297">
        <v>1.3828366640890699</v>
      </c>
      <c r="B57297">
        <f t="shared" si="897"/>
        <v>-20.294886837070848</v>
      </c>
    </row>
    <row r="57298" spans="1:2" x14ac:dyDescent="0.25">
      <c r="A57298">
        <v>9.6541176841715801E-2</v>
      </c>
      <c r="B57298">
        <f t="shared" si="897"/>
        <v>-22.160015293579512</v>
      </c>
    </row>
    <row r="57299" spans="1:2" x14ac:dyDescent="0.25">
      <c r="A57299">
        <v>-0.50912924472143195</v>
      </c>
      <c r="B57299">
        <f t="shared" si="897"/>
        <v>-23.038237404846075</v>
      </c>
    </row>
    <row r="57300" spans="1:2" x14ac:dyDescent="0.25">
      <c r="A57300">
        <v>0.149241314750476</v>
      </c>
      <c r="B57300">
        <f t="shared" si="897"/>
        <v>-22.08360009361181</v>
      </c>
    </row>
    <row r="57301" spans="1:2" x14ac:dyDescent="0.25">
      <c r="A57301">
        <v>-1.08592592627456</v>
      </c>
      <c r="B57301">
        <f t="shared" si="897"/>
        <v>-23.874592593098114</v>
      </c>
    </row>
    <row r="57302" spans="1:2" x14ac:dyDescent="0.25">
      <c r="A57302">
        <v>0.83140471693830598</v>
      </c>
      <c r="B57302">
        <f t="shared" si="897"/>
        <v>-21.094463160439457</v>
      </c>
    </row>
    <row r="57303" spans="1:2" x14ac:dyDescent="0.25">
      <c r="A57303">
        <v>-0.92884489873230502</v>
      </c>
      <c r="B57303">
        <f t="shared" si="897"/>
        <v>-23.646825103161841</v>
      </c>
    </row>
    <row r="57304" spans="1:2" x14ac:dyDescent="0.25">
      <c r="A57304">
        <v>-2.4716045901639898</v>
      </c>
      <c r="B57304">
        <f t="shared" si="897"/>
        <v>-25.883826655737785</v>
      </c>
    </row>
    <row r="57305" spans="1:2" x14ac:dyDescent="0.25">
      <c r="A57305">
        <v>1.85019169871033</v>
      </c>
      <c r="B57305">
        <f t="shared" si="897"/>
        <v>-19.617222036870022</v>
      </c>
    </row>
    <row r="57306" spans="1:2" x14ac:dyDescent="0.25">
      <c r="A57306">
        <v>-1.4272640596091499</v>
      </c>
      <c r="B57306">
        <f t="shared" si="897"/>
        <v>-24.369532886433269</v>
      </c>
    </row>
    <row r="57307" spans="1:2" x14ac:dyDescent="0.25">
      <c r="A57307">
        <v>-0.59183975840395397</v>
      </c>
      <c r="B57307">
        <f t="shared" si="897"/>
        <v>-23.158167649685733</v>
      </c>
    </row>
    <row r="57308" spans="1:2" x14ac:dyDescent="0.25">
      <c r="A57308">
        <v>0.62752202208507402</v>
      </c>
      <c r="B57308">
        <f t="shared" si="897"/>
        <v>-21.390093067976643</v>
      </c>
    </row>
    <row r="57309" spans="1:2" x14ac:dyDescent="0.25">
      <c r="A57309">
        <v>-0.54563552850477404</v>
      </c>
      <c r="B57309">
        <f t="shared" si="897"/>
        <v>-23.091171516331922</v>
      </c>
    </row>
    <row r="57310" spans="1:2" x14ac:dyDescent="0.25">
      <c r="A57310">
        <v>-1.5363916665250199</v>
      </c>
      <c r="B57310">
        <f t="shared" si="897"/>
        <v>-24.527767916461279</v>
      </c>
    </row>
    <row r="57311" spans="1:2" x14ac:dyDescent="0.25">
      <c r="A57311">
        <v>0.78494571184349204</v>
      </c>
      <c r="B57311">
        <f t="shared" si="897"/>
        <v>-21.161828717826936</v>
      </c>
    </row>
    <row r="57312" spans="1:2" x14ac:dyDescent="0.25">
      <c r="A57312">
        <v>-1.3410995097235101</v>
      </c>
      <c r="B57312">
        <f t="shared" si="897"/>
        <v>-24.244594289099091</v>
      </c>
    </row>
    <row r="57313" spans="1:2" x14ac:dyDescent="0.25">
      <c r="A57313">
        <v>0.417693287555503</v>
      </c>
      <c r="B57313">
        <f t="shared" si="897"/>
        <v>-21.69434473304452</v>
      </c>
    </row>
    <row r="57314" spans="1:2" x14ac:dyDescent="0.25">
      <c r="A57314">
        <v>-1.86043342640111</v>
      </c>
      <c r="B57314">
        <f t="shared" si="897"/>
        <v>-24.997628468281611</v>
      </c>
    </row>
    <row r="57315" spans="1:2" x14ac:dyDescent="0.25">
      <c r="A57315">
        <v>-0.92883635490751804</v>
      </c>
      <c r="B57315">
        <f t="shared" si="897"/>
        <v>-23.646812714615901</v>
      </c>
    </row>
    <row r="57316" spans="1:2" x14ac:dyDescent="0.25">
      <c r="A57316">
        <v>1.5737993766907501</v>
      </c>
      <c r="B57316">
        <f t="shared" si="897"/>
        <v>-20.017990903798413</v>
      </c>
    </row>
    <row r="57317" spans="1:2" x14ac:dyDescent="0.25">
      <c r="A57317">
        <v>1.08393571997465</v>
      </c>
      <c r="B57317">
        <f t="shared" si="897"/>
        <v>-20.72829320603676</v>
      </c>
    </row>
    <row r="57318" spans="1:2" x14ac:dyDescent="0.25">
      <c r="A57318">
        <v>1.7508835005494501</v>
      </c>
      <c r="B57318">
        <f t="shared" si="897"/>
        <v>-19.761218924203298</v>
      </c>
    </row>
    <row r="57319" spans="1:2" x14ac:dyDescent="0.25">
      <c r="A57319">
        <v>-1.61530715113204</v>
      </c>
      <c r="B57319">
        <f t="shared" si="897"/>
        <v>-24.642195369141458</v>
      </c>
    </row>
    <row r="57320" spans="1:2" x14ac:dyDescent="0.25">
      <c r="A57320">
        <v>0.43373118197235599</v>
      </c>
      <c r="B57320">
        <f t="shared" si="897"/>
        <v>-21.671089786140083</v>
      </c>
    </row>
    <row r="57321" spans="1:2" x14ac:dyDescent="0.25">
      <c r="A57321">
        <v>0.950888062844779</v>
      </c>
      <c r="B57321">
        <f t="shared" si="897"/>
        <v>-20.92121230887507</v>
      </c>
    </row>
    <row r="57322" spans="1:2" x14ac:dyDescent="0.25">
      <c r="A57322">
        <v>-1.94977274935205</v>
      </c>
      <c r="B57322">
        <f t="shared" si="897"/>
        <v>-25.127170486560473</v>
      </c>
    </row>
    <row r="57323" spans="1:2" x14ac:dyDescent="0.25">
      <c r="A57323">
        <v>1.4302473596482499</v>
      </c>
      <c r="B57323">
        <f t="shared" si="897"/>
        <v>-20.226141328510039</v>
      </c>
    </row>
    <row r="57324" spans="1:2" x14ac:dyDescent="0.25">
      <c r="A57324">
        <v>-0.96662162014750996</v>
      </c>
      <c r="B57324">
        <f t="shared" si="897"/>
        <v>-23.701601349213892</v>
      </c>
    </row>
    <row r="57325" spans="1:2" x14ac:dyDescent="0.25">
      <c r="A57325">
        <v>0.70216637852586605</v>
      </c>
      <c r="B57325">
        <f t="shared" si="897"/>
        <v>-21.281858751137495</v>
      </c>
    </row>
    <row r="57326" spans="1:2" x14ac:dyDescent="0.25">
      <c r="A57326">
        <v>-3.8713346921713597E-2</v>
      </c>
      <c r="B57326">
        <f t="shared" si="897"/>
        <v>-22.356134353036484</v>
      </c>
    </row>
    <row r="57327" spans="1:2" x14ac:dyDescent="0.25">
      <c r="A57327">
        <v>-0.36301562788199998</v>
      </c>
      <c r="B57327">
        <f t="shared" si="897"/>
        <v>-22.826372660428902</v>
      </c>
    </row>
    <row r="57328" spans="1:2" x14ac:dyDescent="0.25">
      <c r="A57328">
        <v>-0.94815963839080597</v>
      </c>
      <c r="B57328">
        <f t="shared" si="897"/>
        <v>-23.674831475666668</v>
      </c>
    </row>
    <row r="57329" spans="1:2" x14ac:dyDescent="0.25">
      <c r="A57329">
        <v>-1.48356841157321</v>
      </c>
      <c r="B57329">
        <f t="shared" si="897"/>
        <v>-24.451174196781153</v>
      </c>
    </row>
    <row r="57330" spans="1:2" x14ac:dyDescent="0.25">
      <c r="A57330">
        <v>-7.8245112872989298E-2</v>
      </c>
      <c r="B57330">
        <f t="shared" si="897"/>
        <v>-22.413455413665837</v>
      </c>
    </row>
    <row r="57331" spans="1:2" x14ac:dyDescent="0.25">
      <c r="A57331">
        <v>-0.82195094042911498</v>
      </c>
      <c r="B57331">
        <f t="shared" si="897"/>
        <v>-23.491828863622217</v>
      </c>
    </row>
    <row r="57332" spans="1:2" x14ac:dyDescent="0.25">
      <c r="A57332">
        <v>0.78402402871452603</v>
      </c>
      <c r="B57332">
        <f t="shared" si="897"/>
        <v>-21.163165158363938</v>
      </c>
    </row>
    <row r="57333" spans="1:2" x14ac:dyDescent="0.25">
      <c r="A57333">
        <v>0.86681197694092704</v>
      </c>
      <c r="B57333">
        <f t="shared" si="897"/>
        <v>-21.043122633435658</v>
      </c>
    </row>
    <row r="57334" spans="1:2" x14ac:dyDescent="0.25">
      <c r="A57334">
        <v>1.24399301676581</v>
      </c>
      <c r="B57334">
        <f t="shared" si="897"/>
        <v>-20.496210125689576</v>
      </c>
    </row>
    <row r="57335" spans="1:2" x14ac:dyDescent="0.25">
      <c r="A57335">
        <v>-0.63217515397172097</v>
      </c>
      <c r="B57335">
        <f t="shared" si="897"/>
        <v>-23.216653973258996</v>
      </c>
    </row>
    <row r="57336" spans="1:2" x14ac:dyDescent="0.25">
      <c r="A57336">
        <v>0.52622465803296603</v>
      </c>
      <c r="B57336">
        <f t="shared" si="897"/>
        <v>-21.5369742458522</v>
      </c>
    </row>
    <row r="57337" spans="1:2" x14ac:dyDescent="0.25">
      <c r="A57337">
        <v>1.1422036863957099</v>
      </c>
      <c r="B57337">
        <f t="shared" si="897"/>
        <v>-20.643804654726221</v>
      </c>
    </row>
    <row r="57338" spans="1:2" x14ac:dyDescent="0.25">
      <c r="A57338">
        <v>-0.29267783084783999</v>
      </c>
      <c r="B57338">
        <f t="shared" si="897"/>
        <v>-22.72438285472937</v>
      </c>
    </row>
    <row r="57339" spans="1:2" x14ac:dyDescent="0.25">
      <c r="A57339">
        <v>0.21768294839720101</v>
      </c>
      <c r="B57339">
        <f t="shared" si="897"/>
        <v>-21.98435972482406</v>
      </c>
    </row>
    <row r="57340" spans="1:2" x14ac:dyDescent="0.25">
      <c r="A57340">
        <v>-0.53181206440831597</v>
      </c>
      <c r="B57340">
        <f t="shared" si="897"/>
        <v>-23.071127493392058</v>
      </c>
    </row>
    <row r="57341" spans="1:2" x14ac:dyDescent="0.25">
      <c r="A57341">
        <v>-3.23068145086245E-2</v>
      </c>
      <c r="B57341">
        <f t="shared" si="897"/>
        <v>-22.346844881037505</v>
      </c>
    </row>
    <row r="57342" spans="1:2" x14ac:dyDescent="0.25">
      <c r="A57342">
        <v>1.99470432091682</v>
      </c>
      <c r="B57342">
        <f t="shared" si="897"/>
        <v>-19.407678734670611</v>
      </c>
    </row>
    <row r="57343" spans="1:2" x14ac:dyDescent="0.25">
      <c r="A57343">
        <v>-0.304087938295871</v>
      </c>
      <c r="B57343">
        <f t="shared" si="897"/>
        <v>-22.740927510529012</v>
      </c>
    </row>
    <row r="57344" spans="1:2" x14ac:dyDescent="0.25">
      <c r="A57344">
        <v>0.455448575022604</v>
      </c>
      <c r="B57344">
        <f t="shared" si="897"/>
        <v>-21.639599566217225</v>
      </c>
    </row>
    <row r="57345" spans="1:2" x14ac:dyDescent="0.25">
      <c r="A57345">
        <v>0.19296096792320599</v>
      </c>
      <c r="B57345">
        <f t="shared" si="897"/>
        <v>-22.02020659651135</v>
      </c>
    </row>
    <row r="57346" spans="1:2" x14ac:dyDescent="0.25">
      <c r="A57346">
        <v>0.68820663942726601</v>
      </c>
      <c r="B57346">
        <f t="shared" si="897"/>
        <v>-21.302100372830466</v>
      </c>
    </row>
    <row r="57347" spans="1:2" x14ac:dyDescent="0.25">
      <c r="A57347">
        <v>0.36753597292664503</v>
      </c>
      <c r="B57347">
        <f t="shared" ref="B57347:B57410" si="898">-22.3+1.45*A57347</f>
        <v>-21.767072839256365</v>
      </c>
    </row>
    <row r="57348" spans="1:2" x14ac:dyDescent="0.25">
      <c r="A57348">
        <v>1.1300361391268401</v>
      </c>
      <c r="B57348">
        <f t="shared" si="898"/>
        <v>-20.661447598266083</v>
      </c>
    </row>
    <row r="57349" spans="1:2" x14ac:dyDescent="0.25">
      <c r="A57349">
        <v>1.5715310712140801E-2</v>
      </c>
      <c r="B57349">
        <f t="shared" si="898"/>
        <v>-22.277212799467396</v>
      </c>
    </row>
    <row r="57350" spans="1:2" x14ac:dyDescent="0.25">
      <c r="A57350">
        <v>0.44780547825829498</v>
      </c>
      <c r="B57350">
        <f t="shared" si="898"/>
        <v>-21.650682056525472</v>
      </c>
    </row>
    <row r="57351" spans="1:2" x14ac:dyDescent="0.25">
      <c r="A57351">
        <v>0.78299599736153103</v>
      </c>
      <c r="B57351">
        <f t="shared" si="898"/>
        <v>-21.164655803825781</v>
      </c>
    </row>
    <row r="57352" spans="1:2" x14ac:dyDescent="0.25">
      <c r="A57352">
        <v>-0.88710507604697297</v>
      </c>
      <c r="B57352">
        <f t="shared" si="898"/>
        <v>-23.58630236026811</v>
      </c>
    </row>
    <row r="57353" spans="1:2" x14ac:dyDescent="0.25">
      <c r="A57353">
        <v>-1.2097642914864299</v>
      </c>
      <c r="B57353">
        <f t="shared" si="898"/>
        <v>-24.054158222655325</v>
      </c>
    </row>
    <row r="57354" spans="1:2" x14ac:dyDescent="0.25">
      <c r="A57354">
        <v>0.336691741103602</v>
      </c>
      <c r="B57354">
        <f t="shared" si="898"/>
        <v>-21.811796975399776</v>
      </c>
    </row>
    <row r="57355" spans="1:2" x14ac:dyDescent="0.25">
      <c r="A57355">
        <v>-1.4176585853857799</v>
      </c>
      <c r="B57355">
        <f t="shared" si="898"/>
        <v>-24.355604948809383</v>
      </c>
    </row>
    <row r="57356" spans="1:2" x14ac:dyDescent="0.25">
      <c r="A57356">
        <v>-0.46879155860216898</v>
      </c>
      <c r="B57356">
        <f t="shared" si="898"/>
        <v>-22.979747759973147</v>
      </c>
    </row>
    <row r="57357" spans="1:2" x14ac:dyDescent="0.25">
      <c r="A57357">
        <v>-0.64595482749723299</v>
      </c>
      <c r="B57357">
        <f t="shared" si="898"/>
        <v>-23.236634499870988</v>
      </c>
    </row>
    <row r="57358" spans="1:2" x14ac:dyDescent="0.25">
      <c r="A57358">
        <v>-0.20022899110967399</v>
      </c>
      <c r="B57358">
        <f t="shared" si="898"/>
        <v>-22.590332037109029</v>
      </c>
    </row>
    <row r="57359" spans="1:2" x14ac:dyDescent="0.25">
      <c r="A57359">
        <v>1.09939637010027</v>
      </c>
      <c r="B57359">
        <f t="shared" si="898"/>
        <v>-20.70587526335461</v>
      </c>
    </row>
    <row r="57360" spans="1:2" x14ac:dyDescent="0.25">
      <c r="A57360">
        <v>0.77072460390291797</v>
      </c>
      <c r="B57360">
        <f t="shared" si="898"/>
        <v>-21.182449324340769</v>
      </c>
    </row>
    <row r="57361" spans="1:2" x14ac:dyDescent="0.25">
      <c r="A57361">
        <v>-0.585687733620746</v>
      </c>
      <c r="B57361">
        <f t="shared" si="898"/>
        <v>-23.149247213750083</v>
      </c>
    </row>
    <row r="57362" spans="1:2" x14ac:dyDescent="0.25">
      <c r="A57362">
        <v>-4.4748120168761202E-2</v>
      </c>
      <c r="B57362">
        <f t="shared" si="898"/>
        <v>-22.364884774244704</v>
      </c>
    </row>
    <row r="57363" spans="1:2" x14ac:dyDescent="0.25">
      <c r="A57363">
        <v>0.362913144723152</v>
      </c>
      <c r="B57363">
        <f t="shared" si="898"/>
        <v>-21.773775940151431</v>
      </c>
    </row>
    <row r="57364" spans="1:2" x14ac:dyDescent="0.25">
      <c r="A57364">
        <v>-0.55111593692949501</v>
      </c>
      <c r="B57364">
        <f t="shared" si="898"/>
        <v>-23.099118108547767</v>
      </c>
    </row>
    <row r="57365" spans="1:2" x14ac:dyDescent="0.25">
      <c r="A57365">
        <v>-0.34950756098969299</v>
      </c>
      <c r="B57365">
        <f t="shared" si="898"/>
        <v>-22.806785963435054</v>
      </c>
    </row>
    <row r="57366" spans="1:2" x14ac:dyDescent="0.25">
      <c r="A57366">
        <v>0.410269460895414</v>
      </c>
      <c r="B57366">
        <f t="shared" si="898"/>
        <v>-21.705109281701649</v>
      </c>
    </row>
    <row r="57367" spans="1:2" x14ac:dyDescent="0.25">
      <c r="A57367">
        <v>-0.30692770180427398</v>
      </c>
      <c r="B57367">
        <f t="shared" si="898"/>
        <v>-22.745045167616198</v>
      </c>
    </row>
    <row r="57368" spans="1:2" x14ac:dyDescent="0.25">
      <c r="A57368">
        <v>-0.63346669735362404</v>
      </c>
      <c r="B57368">
        <f t="shared" si="898"/>
        <v>-23.218526711162756</v>
      </c>
    </row>
    <row r="57369" spans="1:2" x14ac:dyDescent="0.25">
      <c r="A57369">
        <v>-6.3008239064173402E-3</v>
      </c>
      <c r="B57369">
        <f t="shared" si="898"/>
        <v>-22.309136194664305</v>
      </c>
    </row>
    <row r="57370" spans="1:2" x14ac:dyDescent="0.25">
      <c r="A57370">
        <v>-0.57555759397105899</v>
      </c>
      <c r="B57370">
        <f t="shared" si="898"/>
        <v>-23.134558511258035</v>
      </c>
    </row>
    <row r="57371" spans="1:2" x14ac:dyDescent="0.25">
      <c r="A57371">
        <v>0.69570963288538801</v>
      </c>
      <c r="B57371">
        <f t="shared" si="898"/>
        <v>-21.291221032316187</v>
      </c>
    </row>
    <row r="57372" spans="1:2" x14ac:dyDescent="0.25">
      <c r="A57372">
        <v>0.53778828131922396</v>
      </c>
      <c r="B57372">
        <f t="shared" si="898"/>
        <v>-21.520206992087125</v>
      </c>
    </row>
    <row r="57373" spans="1:2" x14ac:dyDescent="0.25">
      <c r="A57373">
        <v>9.8448049959504097E-2</v>
      </c>
      <c r="B57373">
        <f t="shared" si="898"/>
        <v>-22.157250327558721</v>
      </c>
    </row>
    <row r="57374" spans="1:2" x14ac:dyDescent="0.25">
      <c r="A57374">
        <v>1.09756252539959</v>
      </c>
      <c r="B57374">
        <f t="shared" si="898"/>
        <v>-20.708534338170594</v>
      </c>
    </row>
    <row r="57375" spans="1:2" x14ac:dyDescent="0.25">
      <c r="A57375">
        <v>-0.82040018906994405</v>
      </c>
      <c r="B57375">
        <f t="shared" si="898"/>
        <v>-23.489580274151418</v>
      </c>
    </row>
    <row r="57376" spans="1:2" x14ac:dyDescent="0.25">
      <c r="A57376">
        <v>-0.69147519029236404</v>
      </c>
      <c r="B57376">
        <f t="shared" si="898"/>
        <v>-23.302639025923927</v>
      </c>
    </row>
    <row r="57377" spans="1:2" x14ac:dyDescent="0.25">
      <c r="A57377">
        <v>-0.17051474772908401</v>
      </c>
      <c r="B57377">
        <f t="shared" si="898"/>
        <v>-22.547246384207174</v>
      </c>
    </row>
    <row r="57378" spans="1:2" x14ac:dyDescent="0.25">
      <c r="A57378">
        <v>0.25241735186976599</v>
      </c>
      <c r="B57378">
        <f t="shared" si="898"/>
        <v>-21.933994839788841</v>
      </c>
    </row>
    <row r="57379" spans="1:2" x14ac:dyDescent="0.25">
      <c r="A57379">
        <v>1.0779118463638899</v>
      </c>
      <c r="B57379">
        <f t="shared" si="898"/>
        <v>-20.737027822772362</v>
      </c>
    </row>
    <row r="57380" spans="1:2" x14ac:dyDescent="0.25">
      <c r="A57380">
        <v>0.87306536752179698</v>
      </c>
      <c r="B57380">
        <f t="shared" si="898"/>
        <v>-21.034055217093396</v>
      </c>
    </row>
    <row r="57381" spans="1:2" x14ac:dyDescent="0.25">
      <c r="A57381">
        <v>0.431219932060948</v>
      </c>
      <c r="B57381">
        <f t="shared" si="898"/>
        <v>-21.674731098511625</v>
      </c>
    </row>
    <row r="57382" spans="1:2" x14ac:dyDescent="0.25">
      <c r="A57382">
        <v>1.0135792487005899</v>
      </c>
      <c r="B57382">
        <f t="shared" si="898"/>
        <v>-20.830310089384145</v>
      </c>
    </row>
    <row r="57383" spans="1:2" x14ac:dyDescent="0.25">
      <c r="A57383">
        <v>-0.91863101292596205</v>
      </c>
      <c r="B57383">
        <f t="shared" si="898"/>
        <v>-23.632014968742645</v>
      </c>
    </row>
    <row r="57384" spans="1:2" x14ac:dyDescent="0.25">
      <c r="A57384">
        <v>0.22393451576265599</v>
      </c>
      <c r="B57384">
        <f t="shared" si="898"/>
        <v>-21.97529495214415</v>
      </c>
    </row>
    <row r="57385" spans="1:2" x14ac:dyDescent="0.25">
      <c r="A57385">
        <v>-0.511975147803026</v>
      </c>
      <c r="B57385">
        <f t="shared" si="898"/>
        <v>-23.04236396431439</v>
      </c>
    </row>
    <row r="57386" spans="1:2" x14ac:dyDescent="0.25">
      <c r="A57386">
        <v>-1.18876014348821</v>
      </c>
      <c r="B57386">
        <f t="shared" si="898"/>
        <v>-24.023702208057905</v>
      </c>
    </row>
    <row r="57387" spans="1:2" x14ac:dyDescent="0.25">
      <c r="A57387">
        <v>-1.40281218155766</v>
      </c>
      <c r="B57387">
        <f t="shared" si="898"/>
        <v>-24.334077663258608</v>
      </c>
    </row>
    <row r="57388" spans="1:2" x14ac:dyDescent="0.25">
      <c r="A57388">
        <v>0.92632463687922795</v>
      </c>
      <c r="B57388">
        <f t="shared" si="898"/>
        <v>-20.95682927652512</v>
      </c>
    </row>
    <row r="57389" spans="1:2" x14ac:dyDescent="0.25">
      <c r="A57389">
        <v>0.79869071212021203</v>
      </c>
      <c r="B57389">
        <f t="shared" si="898"/>
        <v>-21.141898467425694</v>
      </c>
    </row>
    <row r="57390" spans="1:2" x14ac:dyDescent="0.25">
      <c r="A57390">
        <v>-0.40326557829550802</v>
      </c>
      <c r="B57390">
        <f t="shared" si="898"/>
        <v>-22.884735088528487</v>
      </c>
    </row>
    <row r="57391" spans="1:2" x14ac:dyDescent="0.25">
      <c r="A57391">
        <v>6.2622595202672701E-2</v>
      </c>
      <c r="B57391">
        <f t="shared" si="898"/>
        <v>-22.209197236956125</v>
      </c>
    </row>
    <row r="57392" spans="1:2" x14ac:dyDescent="0.25">
      <c r="A57392">
        <v>0.80180220896029897</v>
      </c>
      <c r="B57392">
        <f t="shared" si="898"/>
        <v>-21.137386797007569</v>
      </c>
    </row>
    <row r="57393" spans="1:2" x14ac:dyDescent="0.25">
      <c r="A57393">
        <v>0.24581153365825201</v>
      </c>
      <c r="B57393">
        <f t="shared" si="898"/>
        <v>-21.943573276195536</v>
      </c>
    </row>
    <row r="57394" spans="1:2" x14ac:dyDescent="0.25">
      <c r="A57394">
        <v>0.199969715247657</v>
      </c>
      <c r="B57394">
        <f t="shared" si="898"/>
        <v>-22.010043912890897</v>
      </c>
    </row>
    <row r="57395" spans="1:2" x14ac:dyDescent="0.25">
      <c r="A57395">
        <v>-0.56182756688272895</v>
      </c>
      <c r="B57395">
        <f t="shared" si="898"/>
        <v>-23.114649971979958</v>
      </c>
    </row>
    <row r="57396" spans="1:2" x14ac:dyDescent="0.25">
      <c r="A57396">
        <v>-2.4514614862644599</v>
      </c>
      <c r="B57396">
        <f t="shared" si="898"/>
        <v>-25.854619155083469</v>
      </c>
    </row>
    <row r="57397" spans="1:2" x14ac:dyDescent="0.25">
      <c r="A57397">
        <v>1.49295140366753</v>
      </c>
      <c r="B57397">
        <f t="shared" si="898"/>
        <v>-20.135220464682082</v>
      </c>
    </row>
    <row r="57398" spans="1:2" x14ac:dyDescent="0.25">
      <c r="A57398">
        <v>-7.7161976372239899E-2</v>
      </c>
      <c r="B57398">
        <f t="shared" si="898"/>
        <v>-22.411884865739747</v>
      </c>
    </row>
    <row r="57399" spans="1:2" x14ac:dyDescent="0.25">
      <c r="A57399">
        <v>-0.113663600376106</v>
      </c>
      <c r="B57399">
        <f t="shared" si="898"/>
        <v>-22.464812220545355</v>
      </c>
    </row>
    <row r="57400" spans="1:2" x14ac:dyDescent="0.25">
      <c r="A57400">
        <v>-5.4913811063378198E-2</v>
      </c>
      <c r="B57400">
        <f t="shared" si="898"/>
        <v>-22.3796250260419</v>
      </c>
    </row>
    <row r="57401" spans="1:2" x14ac:dyDescent="0.25">
      <c r="A57401">
        <v>-0.15244413158203099</v>
      </c>
      <c r="B57401">
        <f t="shared" si="898"/>
        <v>-22.521043990793945</v>
      </c>
    </row>
    <row r="57402" spans="1:2" x14ac:dyDescent="0.25">
      <c r="A57402">
        <v>7.1719539484321193E-2</v>
      </c>
      <c r="B57402">
        <f t="shared" si="898"/>
        <v>-22.196006667747735</v>
      </c>
    </row>
    <row r="57403" spans="1:2" x14ac:dyDescent="0.25">
      <c r="A57403">
        <v>0.64239335351408</v>
      </c>
      <c r="B57403">
        <f t="shared" si="898"/>
        <v>-21.368529637404585</v>
      </c>
    </row>
    <row r="57404" spans="1:2" x14ac:dyDescent="0.25">
      <c r="A57404">
        <v>-0.82954680553818905</v>
      </c>
      <c r="B57404">
        <f t="shared" si="898"/>
        <v>-23.502842868030374</v>
      </c>
    </row>
    <row r="57405" spans="1:2" x14ac:dyDescent="0.25">
      <c r="A57405">
        <v>0.37755462069401602</v>
      </c>
      <c r="B57405">
        <f t="shared" si="898"/>
        <v>-21.752545799993676</v>
      </c>
    </row>
    <row r="57406" spans="1:2" x14ac:dyDescent="0.25">
      <c r="A57406">
        <v>-0.67232594415847102</v>
      </c>
      <c r="B57406">
        <f t="shared" si="898"/>
        <v>-23.274872619029782</v>
      </c>
    </row>
    <row r="57407" spans="1:2" x14ac:dyDescent="0.25">
      <c r="A57407">
        <v>0.56234692550543697</v>
      </c>
      <c r="B57407">
        <f t="shared" si="898"/>
        <v>-21.484596958017118</v>
      </c>
    </row>
    <row r="57408" spans="1:2" x14ac:dyDescent="0.25">
      <c r="A57408">
        <v>0.25631966096645298</v>
      </c>
      <c r="B57408">
        <f t="shared" si="898"/>
        <v>-21.928336491598643</v>
      </c>
    </row>
    <row r="57409" spans="1:2" x14ac:dyDescent="0.25">
      <c r="A57409">
        <v>0.774921572799254</v>
      </c>
      <c r="B57409">
        <f t="shared" si="898"/>
        <v>-21.176363719441081</v>
      </c>
    </row>
    <row r="57410" spans="1:2" x14ac:dyDescent="0.25">
      <c r="A57410">
        <v>-0.465953716933179</v>
      </c>
      <c r="B57410">
        <f t="shared" si="898"/>
        <v>-22.975632889553111</v>
      </c>
    </row>
    <row r="57411" spans="1:2" x14ac:dyDescent="0.25">
      <c r="A57411">
        <v>0.36769961937462398</v>
      </c>
      <c r="B57411">
        <f t="shared" ref="B57411:B57474" si="899">-22.3+1.45*A57411</f>
        <v>-21.766835551906794</v>
      </c>
    </row>
    <row r="57412" spans="1:2" x14ac:dyDescent="0.25">
      <c r="A57412">
        <v>-1.71319704263616</v>
      </c>
      <c r="B57412">
        <f t="shared" si="899"/>
        <v>-24.784135711822433</v>
      </c>
    </row>
    <row r="57413" spans="1:2" x14ac:dyDescent="0.25">
      <c r="A57413">
        <v>1.20228217969958</v>
      </c>
      <c r="B57413">
        <f t="shared" si="899"/>
        <v>-20.55669083943561</v>
      </c>
    </row>
    <row r="57414" spans="1:2" x14ac:dyDescent="0.25">
      <c r="A57414">
        <v>1.49711368298275</v>
      </c>
      <c r="B57414">
        <f t="shared" si="899"/>
        <v>-20.129185159675014</v>
      </c>
    </row>
    <row r="57415" spans="1:2" x14ac:dyDescent="0.25">
      <c r="A57415">
        <v>1.52505368169144</v>
      </c>
      <c r="B57415">
        <f t="shared" si="899"/>
        <v>-20.088672161547414</v>
      </c>
    </row>
    <row r="57416" spans="1:2" x14ac:dyDescent="0.25">
      <c r="A57416">
        <v>-0.790027296010401</v>
      </c>
      <c r="B57416">
        <f t="shared" si="899"/>
        <v>-23.445539579215083</v>
      </c>
    </row>
    <row r="57417" spans="1:2" x14ac:dyDescent="0.25">
      <c r="A57417">
        <v>-0.253125187366391</v>
      </c>
      <c r="B57417">
        <f t="shared" si="899"/>
        <v>-22.667031521681267</v>
      </c>
    </row>
    <row r="57418" spans="1:2" x14ac:dyDescent="0.25">
      <c r="A57418">
        <v>-0.24341862409529</v>
      </c>
      <c r="B57418">
        <f t="shared" si="899"/>
        <v>-22.65295700493817</v>
      </c>
    </row>
    <row r="57419" spans="1:2" x14ac:dyDescent="0.25">
      <c r="A57419">
        <v>-0.77467730153658199</v>
      </c>
      <c r="B57419">
        <f t="shared" si="899"/>
        <v>-23.423282087228046</v>
      </c>
    </row>
    <row r="57420" spans="1:2" x14ac:dyDescent="0.25">
      <c r="A57420">
        <v>0.54533012179501195</v>
      </c>
      <c r="B57420">
        <f t="shared" si="899"/>
        <v>-21.509271323397233</v>
      </c>
    </row>
    <row r="57421" spans="1:2" x14ac:dyDescent="0.25">
      <c r="A57421">
        <v>1.13098804451475</v>
      </c>
      <c r="B57421">
        <f t="shared" si="899"/>
        <v>-20.660067335453615</v>
      </c>
    </row>
    <row r="57422" spans="1:2" x14ac:dyDescent="0.25">
      <c r="A57422">
        <v>0.152086664618688</v>
      </c>
      <c r="B57422">
        <f t="shared" si="899"/>
        <v>-22.079474336302901</v>
      </c>
    </row>
    <row r="57423" spans="1:2" x14ac:dyDescent="0.25">
      <c r="A57423">
        <v>0.27186923770560401</v>
      </c>
      <c r="B57423">
        <f t="shared" si="899"/>
        <v>-21.905789605326873</v>
      </c>
    </row>
    <row r="57424" spans="1:2" x14ac:dyDescent="0.25">
      <c r="A57424">
        <v>0.70477426575942004</v>
      </c>
      <c r="B57424">
        <f t="shared" si="899"/>
        <v>-21.27807731464884</v>
      </c>
    </row>
    <row r="57425" spans="1:2" x14ac:dyDescent="0.25">
      <c r="A57425">
        <v>-0.63512618759980999</v>
      </c>
      <c r="B57425">
        <f t="shared" si="899"/>
        <v>-23.220932972019725</v>
      </c>
    </row>
    <row r="57426" spans="1:2" x14ac:dyDescent="0.25">
      <c r="A57426">
        <v>1.55135891924155</v>
      </c>
      <c r="B57426">
        <f t="shared" si="899"/>
        <v>-20.050529567099755</v>
      </c>
    </row>
    <row r="57427" spans="1:2" x14ac:dyDescent="0.25">
      <c r="A57427">
        <v>0.83993306980875104</v>
      </c>
      <c r="B57427">
        <f t="shared" si="899"/>
        <v>-21.08209704877731</v>
      </c>
    </row>
    <row r="57428" spans="1:2" x14ac:dyDescent="0.25">
      <c r="A57428">
        <v>1.5169013033932901</v>
      </c>
      <c r="B57428">
        <f t="shared" si="899"/>
        <v>-20.100493110079729</v>
      </c>
    </row>
    <row r="57429" spans="1:2" x14ac:dyDescent="0.25">
      <c r="A57429">
        <v>-0.23618333783562101</v>
      </c>
      <c r="B57429">
        <f t="shared" si="899"/>
        <v>-22.64246583986165</v>
      </c>
    </row>
    <row r="57430" spans="1:2" x14ac:dyDescent="0.25">
      <c r="A57430">
        <v>-1.2459108569783599</v>
      </c>
      <c r="B57430">
        <f t="shared" si="899"/>
        <v>-24.106570742618622</v>
      </c>
    </row>
    <row r="57431" spans="1:2" x14ac:dyDescent="0.25">
      <c r="A57431">
        <v>-0.77011873475791504</v>
      </c>
      <c r="B57431">
        <f t="shared" si="899"/>
        <v>-23.416672165398978</v>
      </c>
    </row>
    <row r="57432" spans="1:2" x14ac:dyDescent="0.25">
      <c r="A57432">
        <v>2.76475476747712</v>
      </c>
      <c r="B57432">
        <f t="shared" si="899"/>
        <v>-18.291105587158178</v>
      </c>
    </row>
    <row r="57433" spans="1:2" x14ac:dyDescent="0.25">
      <c r="A57433">
        <v>-1.1301195686404399</v>
      </c>
      <c r="B57433">
        <f t="shared" si="899"/>
        <v>-23.938673374528637</v>
      </c>
    </row>
    <row r="57434" spans="1:2" x14ac:dyDescent="0.25">
      <c r="A57434">
        <v>2.7022461488081602</v>
      </c>
      <c r="B57434">
        <f t="shared" si="899"/>
        <v>-18.381743084228169</v>
      </c>
    </row>
    <row r="57435" spans="1:2" x14ac:dyDescent="0.25">
      <c r="A57435">
        <v>-5.4698172614853803E-2</v>
      </c>
      <c r="B57435">
        <f t="shared" si="899"/>
        <v>-22.379312350291539</v>
      </c>
    </row>
    <row r="57436" spans="1:2" x14ac:dyDescent="0.25">
      <c r="A57436">
        <v>-0.70498626810670995</v>
      </c>
      <c r="B57436">
        <f t="shared" si="899"/>
        <v>-23.322230088754729</v>
      </c>
    </row>
    <row r="57437" spans="1:2" x14ac:dyDescent="0.25">
      <c r="A57437">
        <v>1.14830406738701</v>
      </c>
      <c r="B57437">
        <f t="shared" si="899"/>
        <v>-20.634959102288835</v>
      </c>
    </row>
    <row r="57438" spans="1:2" x14ac:dyDescent="0.25">
      <c r="A57438">
        <v>0.45752285229505402</v>
      </c>
      <c r="B57438">
        <f t="shared" si="899"/>
        <v>-21.636591864172171</v>
      </c>
    </row>
    <row r="57439" spans="1:2" x14ac:dyDescent="0.25">
      <c r="A57439">
        <v>-1.08426866507362</v>
      </c>
      <c r="B57439">
        <f t="shared" si="899"/>
        <v>-23.872189564356749</v>
      </c>
    </row>
    <row r="57440" spans="1:2" x14ac:dyDescent="0.25">
      <c r="A57440">
        <v>-1.5875592936501099</v>
      </c>
      <c r="B57440">
        <f t="shared" si="899"/>
        <v>-24.601960975792661</v>
      </c>
    </row>
    <row r="57441" spans="1:2" x14ac:dyDescent="0.25">
      <c r="A57441">
        <v>0.76427414625693602</v>
      </c>
      <c r="B57441">
        <f t="shared" si="899"/>
        <v>-21.191802487927443</v>
      </c>
    </row>
    <row r="57442" spans="1:2" x14ac:dyDescent="0.25">
      <c r="A57442">
        <v>0.27420467138346699</v>
      </c>
      <c r="B57442">
        <f t="shared" si="899"/>
        <v>-21.902403226493973</v>
      </c>
    </row>
    <row r="57443" spans="1:2" x14ac:dyDescent="0.25">
      <c r="A57443">
        <v>0.78485395604633701</v>
      </c>
      <c r="B57443">
        <f t="shared" si="899"/>
        <v>-21.161961763732812</v>
      </c>
    </row>
    <row r="57444" spans="1:2" x14ac:dyDescent="0.25">
      <c r="A57444">
        <v>0.63415107672471804</v>
      </c>
      <c r="B57444">
        <f t="shared" si="899"/>
        <v>-21.380480938749159</v>
      </c>
    </row>
    <row r="57445" spans="1:2" x14ac:dyDescent="0.25">
      <c r="A57445">
        <v>0.215614547998245</v>
      </c>
      <c r="B57445">
        <f t="shared" si="899"/>
        <v>-21.987358905402544</v>
      </c>
    </row>
    <row r="57446" spans="1:2" x14ac:dyDescent="0.25">
      <c r="A57446">
        <v>-0.58488369410743102</v>
      </c>
      <c r="B57446">
        <f t="shared" si="899"/>
        <v>-23.148081356455776</v>
      </c>
    </row>
    <row r="57447" spans="1:2" x14ac:dyDescent="0.25">
      <c r="A57447">
        <v>-0.65256339912744099</v>
      </c>
      <c r="B57447">
        <f t="shared" si="899"/>
        <v>-23.246216928734789</v>
      </c>
    </row>
    <row r="57448" spans="1:2" x14ac:dyDescent="0.25">
      <c r="A57448">
        <v>-0.28226707844016002</v>
      </c>
      <c r="B57448">
        <f t="shared" si="899"/>
        <v>-22.709287263738233</v>
      </c>
    </row>
    <row r="57449" spans="1:2" x14ac:dyDescent="0.25">
      <c r="A57449">
        <v>0.69551496292346604</v>
      </c>
      <c r="B57449">
        <f t="shared" si="899"/>
        <v>-21.291503303760976</v>
      </c>
    </row>
    <row r="57450" spans="1:2" x14ac:dyDescent="0.25">
      <c r="A57450">
        <v>1.33003501963016</v>
      </c>
      <c r="B57450">
        <f t="shared" si="899"/>
        <v>-20.37144922153627</v>
      </c>
    </row>
    <row r="57451" spans="1:2" x14ac:dyDescent="0.25">
      <c r="A57451">
        <v>2.5820795593791899</v>
      </c>
      <c r="B57451">
        <f t="shared" si="899"/>
        <v>-18.555984638900174</v>
      </c>
    </row>
    <row r="57452" spans="1:2" x14ac:dyDescent="0.25">
      <c r="A57452">
        <v>0.67453471958984601</v>
      </c>
      <c r="B57452">
        <f t="shared" si="899"/>
        <v>-21.321924656594724</v>
      </c>
    </row>
    <row r="57453" spans="1:2" x14ac:dyDescent="0.25">
      <c r="A57453">
        <v>-1.35321193169417</v>
      </c>
      <c r="B57453">
        <f t="shared" si="899"/>
        <v>-24.262157300956549</v>
      </c>
    </row>
    <row r="57454" spans="1:2" x14ac:dyDescent="0.25">
      <c r="A57454">
        <v>-0.43194833655380799</v>
      </c>
      <c r="B57454">
        <f t="shared" si="899"/>
        <v>-22.926325088003022</v>
      </c>
    </row>
    <row r="57455" spans="1:2" x14ac:dyDescent="0.25">
      <c r="A57455">
        <v>-1.1520965944103401</v>
      </c>
      <c r="B57455">
        <f t="shared" si="899"/>
        <v>-23.970540061894994</v>
      </c>
    </row>
    <row r="57456" spans="1:2" x14ac:dyDescent="0.25">
      <c r="A57456">
        <v>-1.26777136900625</v>
      </c>
      <c r="B57456">
        <f t="shared" si="899"/>
        <v>-24.138268485059065</v>
      </c>
    </row>
    <row r="57457" spans="1:2" x14ac:dyDescent="0.25">
      <c r="A57457">
        <v>-1.1054656978164701</v>
      </c>
      <c r="B57457">
        <f t="shared" si="899"/>
        <v>-23.902925261833882</v>
      </c>
    </row>
    <row r="57458" spans="1:2" x14ac:dyDescent="0.25">
      <c r="A57458">
        <v>1.1419962649345099</v>
      </c>
      <c r="B57458">
        <f t="shared" si="899"/>
        <v>-20.644105415844962</v>
      </c>
    </row>
    <row r="57459" spans="1:2" x14ac:dyDescent="0.25">
      <c r="A57459">
        <v>-4.9845925059926799E-2</v>
      </c>
      <c r="B57459">
        <f t="shared" si="899"/>
        <v>-22.372276591336895</v>
      </c>
    </row>
    <row r="57460" spans="1:2" x14ac:dyDescent="0.25">
      <c r="A57460">
        <v>-0.177708622996711</v>
      </c>
      <c r="B57460">
        <f t="shared" si="899"/>
        <v>-22.557677503345232</v>
      </c>
    </row>
    <row r="57461" spans="1:2" x14ac:dyDescent="0.25">
      <c r="A57461">
        <v>1.3488535954235501</v>
      </c>
      <c r="B57461">
        <f t="shared" si="899"/>
        <v>-20.344162286635854</v>
      </c>
    </row>
    <row r="57462" spans="1:2" x14ac:dyDescent="0.25">
      <c r="A57462">
        <v>-0.95176099847833595</v>
      </c>
      <c r="B57462">
        <f t="shared" si="899"/>
        <v>-23.680053447793586</v>
      </c>
    </row>
    <row r="57463" spans="1:2" x14ac:dyDescent="0.25">
      <c r="A57463">
        <v>-1.37918091587076</v>
      </c>
      <c r="B57463">
        <f t="shared" si="899"/>
        <v>-24.299812328012603</v>
      </c>
    </row>
    <row r="57464" spans="1:2" x14ac:dyDescent="0.25">
      <c r="A57464">
        <v>0.48718940137428501</v>
      </c>
      <c r="B57464">
        <f t="shared" si="899"/>
        <v>-21.593575368007286</v>
      </c>
    </row>
    <row r="57465" spans="1:2" x14ac:dyDescent="0.25">
      <c r="A57465">
        <v>-1.1614408418022999</v>
      </c>
      <c r="B57465">
        <f t="shared" si="899"/>
        <v>-23.984089220613335</v>
      </c>
    </row>
    <row r="57466" spans="1:2" x14ac:dyDescent="0.25">
      <c r="A57466">
        <v>0.26137066382979601</v>
      </c>
      <c r="B57466">
        <f t="shared" si="899"/>
        <v>-21.921012537446796</v>
      </c>
    </row>
    <row r="57467" spans="1:2" x14ac:dyDescent="0.25">
      <c r="A57467">
        <v>0.81317644397206401</v>
      </c>
      <c r="B57467">
        <f t="shared" si="899"/>
        <v>-21.120894156240507</v>
      </c>
    </row>
    <row r="57468" spans="1:2" x14ac:dyDescent="0.25">
      <c r="A57468">
        <v>-1.6371865958894001</v>
      </c>
      <c r="B57468">
        <f t="shared" si="899"/>
        <v>-24.67392056403963</v>
      </c>
    </row>
    <row r="57469" spans="1:2" x14ac:dyDescent="0.25">
      <c r="A57469">
        <v>0.98519457027276802</v>
      </c>
      <c r="B57469">
        <f t="shared" si="899"/>
        <v>-20.871467873104486</v>
      </c>
    </row>
    <row r="57470" spans="1:2" x14ac:dyDescent="0.25">
      <c r="A57470">
        <v>0.36244240894339202</v>
      </c>
      <c r="B57470">
        <f t="shared" si="899"/>
        <v>-21.774458507032083</v>
      </c>
    </row>
    <row r="57471" spans="1:2" x14ac:dyDescent="0.25">
      <c r="A57471">
        <v>-0.17772959899396101</v>
      </c>
      <c r="B57471">
        <f t="shared" si="899"/>
        <v>-22.557707918541244</v>
      </c>
    </row>
    <row r="57472" spans="1:2" x14ac:dyDescent="0.25">
      <c r="A57472">
        <v>0.49985602194871498</v>
      </c>
      <c r="B57472">
        <f t="shared" si="899"/>
        <v>-21.575208768174363</v>
      </c>
    </row>
    <row r="57473" spans="1:2" x14ac:dyDescent="0.25">
      <c r="A57473">
        <v>-6.88339244004815E-2</v>
      </c>
      <c r="B57473">
        <f t="shared" si="899"/>
        <v>-22.399809190380697</v>
      </c>
    </row>
    <row r="57474" spans="1:2" x14ac:dyDescent="0.25">
      <c r="A57474">
        <v>0.58785746535577699</v>
      </c>
      <c r="B57474">
        <f t="shared" si="899"/>
        <v>-21.447606675234123</v>
      </c>
    </row>
    <row r="57475" spans="1:2" x14ac:dyDescent="0.25">
      <c r="A57475">
        <v>0.18374636697396399</v>
      </c>
      <c r="B57475">
        <f t="shared" ref="B57475:B57538" si="900">-22.3+1.45*A57475</f>
        <v>-22.033567767887753</v>
      </c>
    </row>
    <row r="57476" spans="1:2" x14ac:dyDescent="0.25">
      <c r="A57476">
        <v>-2.7539948062239401</v>
      </c>
      <c r="B57476">
        <f t="shared" si="900"/>
        <v>-26.293292469024713</v>
      </c>
    </row>
    <row r="57477" spans="1:2" x14ac:dyDescent="0.25">
      <c r="A57477">
        <v>2.5208737288681902</v>
      </c>
      <c r="B57477">
        <f t="shared" si="900"/>
        <v>-18.644733093141124</v>
      </c>
    </row>
    <row r="57478" spans="1:2" x14ac:dyDescent="0.25">
      <c r="A57478">
        <v>-2.8026417320160799E-2</v>
      </c>
      <c r="B57478">
        <f t="shared" si="900"/>
        <v>-22.340638305114233</v>
      </c>
    </row>
    <row r="57479" spans="1:2" x14ac:dyDescent="0.25">
      <c r="A57479">
        <v>1.06286014374388</v>
      </c>
      <c r="B57479">
        <f t="shared" si="900"/>
        <v>-20.758852791571375</v>
      </c>
    </row>
    <row r="57480" spans="1:2" x14ac:dyDescent="0.25">
      <c r="A57480">
        <v>1.1574081579256901</v>
      </c>
      <c r="B57480">
        <f t="shared" si="900"/>
        <v>-20.621758171007752</v>
      </c>
    </row>
    <row r="57481" spans="1:2" x14ac:dyDescent="0.25">
      <c r="A57481">
        <v>-0.38012301386840402</v>
      </c>
      <c r="B57481">
        <f t="shared" si="900"/>
        <v>-22.851178370109185</v>
      </c>
    </row>
    <row r="57482" spans="1:2" x14ac:dyDescent="0.25">
      <c r="A57482">
        <v>1.6640948040531001</v>
      </c>
      <c r="B57482">
        <f t="shared" si="900"/>
        <v>-19.887062534123004</v>
      </c>
    </row>
    <row r="57483" spans="1:2" x14ac:dyDescent="0.25">
      <c r="A57483">
        <v>-1.0423611608779899</v>
      </c>
      <c r="B57483">
        <f t="shared" si="900"/>
        <v>-23.811423683273087</v>
      </c>
    </row>
    <row r="57484" spans="1:2" x14ac:dyDescent="0.25">
      <c r="A57484">
        <v>1.3941907207679001</v>
      </c>
      <c r="B57484">
        <f t="shared" si="900"/>
        <v>-20.278423454886546</v>
      </c>
    </row>
    <row r="57485" spans="1:2" x14ac:dyDescent="0.25">
      <c r="A57485">
        <v>1.30066819083045</v>
      </c>
      <c r="B57485">
        <f t="shared" si="900"/>
        <v>-20.41403112329585</v>
      </c>
    </row>
    <row r="57486" spans="1:2" x14ac:dyDescent="0.25">
      <c r="A57486">
        <v>-0.47438619981608099</v>
      </c>
      <c r="B57486">
        <f t="shared" si="900"/>
        <v>-22.98785998973332</v>
      </c>
    </row>
    <row r="57487" spans="1:2" x14ac:dyDescent="0.25">
      <c r="A57487">
        <v>0.63704907958979895</v>
      </c>
      <c r="B57487">
        <f t="shared" si="900"/>
        <v>-21.376278834594792</v>
      </c>
    </row>
    <row r="57488" spans="1:2" x14ac:dyDescent="0.25">
      <c r="A57488">
        <v>-0.26808011813049598</v>
      </c>
      <c r="B57488">
        <f t="shared" si="900"/>
        <v>-22.688716171289219</v>
      </c>
    </row>
    <row r="57489" spans="1:2" x14ac:dyDescent="0.25">
      <c r="A57489">
        <v>-0.84644596092366398</v>
      </c>
      <c r="B57489">
        <f t="shared" si="900"/>
        <v>-23.527346643339314</v>
      </c>
    </row>
    <row r="57490" spans="1:2" x14ac:dyDescent="0.25">
      <c r="A57490">
        <v>1.37547185643706</v>
      </c>
      <c r="B57490">
        <f t="shared" si="900"/>
        <v>-20.305565808166264</v>
      </c>
    </row>
    <row r="57491" spans="1:2" x14ac:dyDescent="0.25">
      <c r="A57491">
        <v>-0.435447815475556</v>
      </c>
      <c r="B57491">
        <f t="shared" si="900"/>
        <v>-22.931399332439558</v>
      </c>
    </row>
    <row r="57492" spans="1:2" x14ac:dyDescent="0.25">
      <c r="A57492">
        <v>0.28915860898530998</v>
      </c>
      <c r="B57492">
        <f t="shared" si="900"/>
        <v>-21.880720016971303</v>
      </c>
    </row>
    <row r="57493" spans="1:2" x14ac:dyDescent="0.25">
      <c r="A57493">
        <v>0.41726695066341601</v>
      </c>
      <c r="B57493">
        <f t="shared" si="900"/>
        <v>-21.694962921538046</v>
      </c>
    </row>
    <row r="57494" spans="1:2" x14ac:dyDescent="0.25">
      <c r="A57494">
        <v>-1.8967540825283</v>
      </c>
      <c r="B57494">
        <f t="shared" si="900"/>
        <v>-25.050293419666037</v>
      </c>
    </row>
    <row r="57495" spans="1:2" x14ac:dyDescent="0.25">
      <c r="A57495">
        <v>-1.15593057183606</v>
      </c>
      <c r="B57495">
        <f t="shared" si="900"/>
        <v>-23.976099329162288</v>
      </c>
    </row>
    <row r="57496" spans="1:2" x14ac:dyDescent="0.25">
      <c r="A57496">
        <v>0.53320819518742302</v>
      </c>
      <c r="B57496">
        <f t="shared" si="900"/>
        <v>-21.526848116978236</v>
      </c>
    </row>
    <row r="57497" spans="1:2" x14ac:dyDescent="0.25">
      <c r="A57497">
        <v>-0.31590110653883302</v>
      </c>
      <c r="B57497">
        <f t="shared" si="900"/>
        <v>-22.758056604481308</v>
      </c>
    </row>
    <row r="57498" spans="1:2" x14ac:dyDescent="0.25">
      <c r="A57498">
        <v>-0.18525717834642499</v>
      </c>
      <c r="B57498">
        <f t="shared" si="900"/>
        <v>-22.568622908602318</v>
      </c>
    </row>
    <row r="57499" spans="1:2" x14ac:dyDescent="0.25">
      <c r="A57499">
        <v>0.74104283440694796</v>
      </c>
      <c r="B57499">
        <f t="shared" si="900"/>
        <v>-21.225487890109925</v>
      </c>
    </row>
    <row r="57500" spans="1:2" x14ac:dyDescent="0.25">
      <c r="A57500">
        <v>1.0497037027220799</v>
      </c>
      <c r="B57500">
        <f t="shared" si="900"/>
        <v>-20.777929631052984</v>
      </c>
    </row>
    <row r="57501" spans="1:2" x14ac:dyDescent="0.25">
      <c r="A57501">
        <v>-0.23834060399356699</v>
      </c>
      <c r="B57501">
        <f t="shared" si="900"/>
        <v>-22.645593875790674</v>
      </c>
    </row>
    <row r="57502" spans="1:2" x14ac:dyDescent="0.25">
      <c r="A57502">
        <v>-0.15878162690835801</v>
      </c>
      <c r="B57502">
        <f t="shared" si="900"/>
        <v>-22.530233359017121</v>
      </c>
    </row>
    <row r="57503" spans="1:2" x14ac:dyDescent="0.25">
      <c r="A57503">
        <v>-1.1163613689608001</v>
      </c>
      <c r="B57503">
        <f t="shared" si="900"/>
        <v>-23.918723984993161</v>
      </c>
    </row>
    <row r="57504" spans="1:2" x14ac:dyDescent="0.25">
      <c r="A57504">
        <v>-2.1579726316531298</v>
      </c>
      <c r="B57504">
        <f t="shared" si="900"/>
        <v>-25.42906031589704</v>
      </c>
    </row>
    <row r="57505" spans="1:2" x14ac:dyDescent="0.25">
      <c r="A57505">
        <v>-0.251528871715054</v>
      </c>
      <c r="B57505">
        <f t="shared" si="900"/>
        <v>-22.664716863986829</v>
      </c>
    </row>
    <row r="57506" spans="1:2" x14ac:dyDescent="0.25">
      <c r="A57506">
        <v>-0.18561192603943999</v>
      </c>
      <c r="B57506">
        <f t="shared" si="900"/>
        <v>-22.569137292757187</v>
      </c>
    </row>
    <row r="57507" spans="1:2" x14ac:dyDescent="0.25">
      <c r="A57507">
        <v>0.64751772450739198</v>
      </c>
      <c r="B57507">
        <f t="shared" si="900"/>
        <v>-21.361099299464282</v>
      </c>
    </row>
    <row r="57508" spans="1:2" x14ac:dyDescent="0.25">
      <c r="A57508">
        <v>0.494462738992067</v>
      </c>
      <c r="B57508">
        <f t="shared" si="900"/>
        <v>-21.583029028461503</v>
      </c>
    </row>
    <row r="57509" spans="1:2" x14ac:dyDescent="0.25">
      <c r="A57509">
        <v>-1.27365824056016</v>
      </c>
      <c r="B57509">
        <f t="shared" si="900"/>
        <v>-24.146804448812233</v>
      </c>
    </row>
    <row r="57510" spans="1:2" x14ac:dyDescent="0.25">
      <c r="A57510">
        <v>-6.01955788122496E-2</v>
      </c>
      <c r="B57510">
        <f t="shared" si="900"/>
        <v>-22.387283589277764</v>
      </c>
    </row>
    <row r="57511" spans="1:2" x14ac:dyDescent="0.25">
      <c r="A57511">
        <v>1.3624348766448899</v>
      </c>
      <c r="B57511">
        <f t="shared" si="900"/>
        <v>-20.324469428864909</v>
      </c>
    </row>
    <row r="57512" spans="1:2" x14ac:dyDescent="0.25">
      <c r="A57512">
        <v>-1.9329089735257201</v>
      </c>
      <c r="B57512">
        <f t="shared" si="900"/>
        <v>-25.102718011612296</v>
      </c>
    </row>
    <row r="57513" spans="1:2" x14ac:dyDescent="0.25">
      <c r="A57513">
        <v>-0.74130712165692403</v>
      </c>
      <c r="B57513">
        <f t="shared" si="900"/>
        <v>-23.374895326402541</v>
      </c>
    </row>
    <row r="57514" spans="1:2" x14ac:dyDescent="0.25">
      <c r="A57514">
        <v>0.28313183650934298</v>
      </c>
      <c r="B57514">
        <f t="shared" si="900"/>
        <v>-21.889458837061454</v>
      </c>
    </row>
    <row r="57515" spans="1:2" x14ac:dyDescent="0.25">
      <c r="A57515">
        <v>2.9003099521424902</v>
      </c>
      <c r="B57515">
        <f t="shared" si="900"/>
        <v>-18.094550569393391</v>
      </c>
    </row>
    <row r="57516" spans="1:2" x14ac:dyDescent="0.25">
      <c r="A57516">
        <v>1.9296124057638699</v>
      </c>
      <c r="B57516">
        <f t="shared" si="900"/>
        <v>-19.502062011642391</v>
      </c>
    </row>
    <row r="57517" spans="1:2" x14ac:dyDescent="0.25">
      <c r="A57517">
        <v>-1.25529157214162</v>
      </c>
      <c r="B57517">
        <f t="shared" si="900"/>
        <v>-24.120172779605351</v>
      </c>
    </row>
    <row r="57518" spans="1:2" x14ac:dyDescent="0.25">
      <c r="A57518">
        <v>-0.12595803651023901</v>
      </c>
      <c r="B57518">
        <f t="shared" si="900"/>
        <v>-22.482639152939846</v>
      </c>
    </row>
    <row r="57519" spans="1:2" x14ac:dyDescent="0.25">
      <c r="A57519">
        <v>-1.0866560623733199</v>
      </c>
      <c r="B57519">
        <f t="shared" si="900"/>
        <v>-23.875651290441315</v>
      </c>
    </row>
    <row r="57520" spans="1:2" x14ac:dyDescent="0.25">
      <c r="A57520">
        <v>-0.25608294101823498</v>
      </c>
      <c r="B57520">
        <f t="shared" si="900"/>
        <v>-22.671320264476442</v>
      </c>
    </row>
    <row r="57521" spans="1:2" x14ac:dyDescent="0.25">
      <c r="A57521">
        <v>5.8557716022428999E-2</v>
      </c>
      <c r="B57521">
        <f t="shared" si="900"/>
        <v>-22.21509131176748</v>
      </c>
    </row>
    <row r="57522" spans="1:2" x14ac:dyDescent="0.25">
      <c r="A57522">
        <v>-6.9384807295730405E-2</v>
      </c>
      <c r="B57522">
        <f t="shared" si="900"/>
        <v>-22.400607970578811</v>
      </c>
    </row>
    <row r="57523" spans="1:2" x14ac:dyDescent="0.25">
      <c r="A57523">
        <v>-0.53635977786792299</v>
      </c>
      <c r="B57523">
        <f t="shared" si="900"/>
        <v>-23.077721677908489</v>
      </c>
    </row>
    <row r="57524" spans="1:2" x14ac:dyDescent="0.25">
      <c r="A57524">
        <v>0.17957083569916599</v>
      </c>
      <c r="B57524">
        <f t="shared" si="900"/>
        <v>-22.03962228823621</v>
      </c>
    </row>
    <row r="57525" spans="1:2" x14ac:dyDescent="0.25">
      <c r="A57525">
        <v>1.6718796223550101</v>
      </c>
      <c r="B57525">
        <f t="shared" si="900"/>
        <v>-19.875774547585237</v>
      </c>
    </row>
    <row r="57526" spans="1:2" x14ac:dyDescent="0.25">
      <c r="A57526">
        <v>-0.30440063859535099</v>
      </c>
      <c r="B57526">
        <f t="shared" si="900"/>
        <v>-22.741380925963259</v>
      </c>
    </row>
    <row r="57527" spans="1:2" x14ac:dyDescent="0.25">
      <c r="A57527">
        <v>1.3519349507999401</v>
      </c>
      <c r="B57527">
        <f t="shared" si="900"/>
        <v>-20.339694321340087</v>
      </c>
    </row>
    <row r="57528" spans="1:2" x14ac:dyDescent="0.25">
      <c r="A57528">
        <v>1.235738371129</v>
      </c>
      <c r="B57528">
        <f t="shared" si="900"/>
        <v>-20.50817936186295</v>
      </c>
    </row>
    <row r="57529" spans="1:2" x14ac:dyDescent="0.25">
      <c r="A57529">
        <v>0.77683898717069799</v>
      </c>
      <c r="B57529">
        <f t="shared" si="900"/>
        <v>-21.173583468602487</v>
      </c>
    </row>
    <row r="57530" spans="1:2" x14ac:dyDescent="0.25">
      <c r="A57530">
        <v>0.77737574353222205</v>
      </c>
      <c r="B57530">
        <f t="shared" si="900"/>
        <v>-21.172805171878277</v>
      </c>
    </row>
    <row r="57531" spans="1:2" x14ac:dyDescent="0.25">
      <c r="A57531">
        <v>-1.6440776926196199</v>
      </c>
      <c r="B57531">
        <f t="shared" si="900"/>
        <v>-24.683912654298449</v>
      </c>
    </row>
    <row r="57532" spans="1:2" x14ac:dyDescent="0.25">
      <c r="A57532">
        <v>-0.64450528982164401</v>
      </c>
      <c r="B57532">
        <f t="shared" si="900"/>
        <v>-23.234532670241386</v>
      </c>
    </row>
    <row r="57533" spans="1:2" x14ac:dyDescent="0.25">
      <c r="A57533">
        <v>0.60036787707352801</v>
      </c>
      <c r="B57533">
        <f t="shared" si="900"/>
        <v>-21.429466578243385</v>
      </c>
    </row>
    <row r="57534" spans="1:2" x14ac:dyDescent="0.25">
      <c r="A57534">
        <v>-0.66440816407760295</v>
      </c>
      <c r="B57534">
        <f t="shared" si="900"/>
        <v>-23.263391837912526</v>
      </c>
    </row>
    <row r="57535" spans="1:2" x14ac:dyDescent="0.25">
      <c r="A57535">
        <v>0.46526548111358201</v>
      </c>
      <c r="B57535">
        <f t="shared" si="900"/>
        <v>-21.625365052385305</v>
      </c>
    </row>
    <row r="57536" spans="1:2" x14ac:dyDescent="0.25">
      <c r="A57536">
        <v>0.46696139026029199</v>
      </c>
      <c r="B57536">
        <f t="shared" si="900"/>
        <v>-21.622905984122578</v>
      </c>
    </row>
    <row r="57537" spans="1:2" x14ac:dyDescent="0.25">
      <c r="A57537">
        <v>0.67679210194364203</v>
      </c>
      <c r="B57537">
        <f t="shared" si="900"/>
        <v>-21.318651452181719</v>
      </c>
    </row>
    <row r="57538" spans="1:2" x14ac:dyDescent="0.25">
      <c r="A57538">
        <v>0.36417310767427402</v>
      </c>
      <c r="B57538">
        <f t="shared" si="900"/>
        <v>-21.771948993872304</v>
      </c>
    </row>
    <row r="57539" spans="1:2" x14ac:dyDescent="0.25">
      <c r="A57539">
        <v>-0.28377367172616003</v>
      </c>
      <c r="B57539">
        <f t="shared" ref="B57539:B57602" si="901">-22.3+1.45*A57539</f>
        <v>-22.711471824002931</v>
      </c>
    </row>
    <row r="57540" spans="1:2" x14ac:dyDescent="0.25">
      <c r="A57540">
        <v>0.58061462261520702</v>
      </c>
      <c r="B57540">
        <f t="shared" si="901"/>
        <v>-21.458108797207949</v>
      </c>
    </row>
    <row r="57541" spans="1:2" x14ac:dyDescent="0.25">
      <c r="A57541">
        <v>0.31375635924987499</v>
      </c>
      <c r="B57541">
        <f t="shared" si="901"/>
        <v>-21.845053279087683</v>
      </c>
    </row>
    <row r="57542" spans="1:2" x14ac:dyDescent="0.25">
      <c r="A57542">
        <v>0.69629009274485798</v>
      </c>
      <c r="B57542">
        <f t="shared" si="901"/>
        <v>-21.290379365519957</v>
      </c>
    </row>
    <row r="57543" spans="1:2" x14ac:dyDescent="0.25">
      <c r="A57543">
        <v>-0.22884958465847</v>
      </c>
      <c r="B57543">
        <f t="shared" si="901"/>
        <v>-22.631831897754783</v>
      </c>
    </row>
    <row r="57544" spans="1:2" x14ac:dyDescent="0.25">
      <c r="A57544">
        <v>-0.823353083904248</v>
      </c>
      <c r="B57544">
        <f t="shared" si="901"/>
        <v>-23.493861971661161</v>
      </c>
    </row>
    <row r="57545" spans="1:2" x14ac:dyDescent="0.25">
      <c r="A57545">
        <v>-0.76740378079350902</v>
      </c>
      <c r="B57545">
        <f t="shared" si="901"/>
        <v>-23.412735482150588</v>
      </c>
    </row>
    <row r="57546" spans="1:2" x14ac:dyDescent="0.25">
      <c r="A57546">
        <v>0.49853230682139898</v>
      </c>
      <c r="B57546">
        <f t="shared" si="901"/>
        <v>-21.577128155108973</v>
      </c>
    </row>
    <row r="57547" spans="1:2" x14ac:dyDescent="0.25">
      <c r="A57547">
        <v>0.70818654575260298</v>
      </c>
      <c r="B57547">
        <f t="shared" si="901"/>
        <v>-21.273129508658727</v>
      </c>
    </row>
    <row r="57548" spans="1:2" x14ac:dyDescent="0.25">
      <c r="A57548">
        <v>2.0686729663214898</v>
      </c>
      <c r="B57548">
        <f t="shared" si="901"/>
        <v>-19.300424198833841</v>
      </c>
    </row>
    <row r="57549" spans="1:2" x14ac:dyDescent="0.25">
      <c r="A57549">
        <v>0.27006938721495599</v>
      </c>
      <c r="B57549">
        <f t="shared" si="901"/>
        <v>-21.908399388538314</v>
      </c>
    </row>
    <row r="57550" spans="1:2" x14ac:dyDescent="0.25">
      <c r="A57550">
        <v>-0.36933306893308598</v>
      </c>
      <c r="B57550">
        <f t="shared" si="901"/>
        <v>-22.835532949952974</v>
      </c>
    </row>
    <row r="57551" spans="1:2" x14ac:dyDescent="0.25">
      <c r="A57551">
        <v>-0.38811779306387001</v>
      </c>
      <c r="B57551">
        <f t="shared" si="901"/>
        <v>-22.862770799942613</v>
      </c>
    </row>
    <row r="57552" spans="1:2" x14ac:dyDescent="0.25">
      <c r="A57552">
        <v>-7.6969921668239794E-2</v>
      </c>
      <c r="B57552">
        <f t="shared" si="901"/>
        <v>-22.411606386418949</v>
      </c>
    </row>
    <row r="57553" spans="1:2" x14ac:dyDescent="0.25">
      <c r="A57553">
        <v>-8.7281246810843593E-3</v>
      </c>
      <c r="B57553">
        <f t="shared" si="901"/>
        <v>-22.312655780787573</v>
      </c>
    </row>
    <row r="57554" spans="1:2" x14ac:dyDescent="0.25">
      <c r="A57554">
        <v>0.10662145585541399</v>
      </c>
      <c r="B57554">
        <f t="shared" si="901"/>
        <v>-22.145398889009652</v>
      </c>
    </row>
    <row r="57555" spans="1:2" x14ac:dyDescent="0.25">
      <c r="A57555">
        <v>1.6522511105598401</v>
      </c>
      <c r="B57555">
        <f t="shared" si="901"/>
        <v>-19.904235889688234</v>
      </c>
    </row>
    <row r="57556" spans="1:2" x14ac:dyDescent="0.25">
      <c r="A57556">
        <v>-1.7620796298097501</v>
      </c>
      <c r="B57556">
        <f t="shared" si="901"/>
        <v>-24.855015463224138</v>
      </c>
    </row>
    <row r="57557" spans="1:2" x14ac:dyDescent="0.25">
      <c r="A57557">
        <v>0.29778827068409303</v>
      </c>
      <c r="B57557">
        <f t="shared" si="901"/>
        <v>-21.868207007508065</v>
      </c>
    </row>
    <row r="57558" spans="1:2" x14ac:dyDescent="0.25">
      <c r="A57558">
        <v>0.36347593393840599</v>
      </c>
      <c r="B57558">
        <f t="shared" si="901"/>
        <v>-21.772959895789313</v>
      </c>
    </row>
    <row r="57559" spans="1:2" x14ac:dyDescent="0.25">
      <c r="A57559">
        <v>8.3365433553059504E-2</v>
      </c>
      <c r="B57559">
        <f t="shared" si="901"/>
        <v>-22.179120121348063</v>
      </c>
    </row>
    <row r="57560" spans="1:2" x14ac:dyDescent="0.25">
      <c r="A57560">
        <v>-1.19219698881161</v>
      </c>
      <c r="B57560">
        <f t="shared" si="901"/>
        <v>-24.028685633776835</v>
      </c>
    </row>
    <row r="57561" spans="1:2" x14ac:dyDescent="0.25">
      <c r="A57561">
        <v>-0.89014129777005202</v>
      </c>
      <c r="B57561">
        <f t="shared" si="901"/>
        <v>-23.590704881766577</v>
      </c>
    </row>
    <row r="57562" spans="1:2" x14ac:dyDescent="0.25">
      <c r="A57562">
        <v>-1.52057897116549</v>
      </c>
      <c r="B57562">
        <f t="shared" si="901"/>
        <v>-24.50483950818996</v>
      </c>
    </row>
    <row r="57563" spans="1:2" x14ac:dyDescent="0.25">
      <c r="A57563">
        <v>4.3111091873792202E-3</v>
      </c>
      <c r="B57563">
        <f t="shared" si="901"/>
        <v>-22.293748891678302</v>
      </c>
    </row>
    <row r="57564" spans="1:2" x14ac:dyDescent="0.25">
      <c r="A57564">
        <v>-0.663455499379484</v>
      </c>
      <c r="B57564">
        <f t="shared" si="901"/>
        <v>-23.262010474100251</v>
      </c>
    </row>
    <row r="57565" spans="1:2" x14ac:dyDescent="0.25">
      <c r="A57565">
        <v>-1.4925902343364701</v>
      </c>
      <c r="B57565">
        <f t="shared" si="901"/>
        <v>-24.464255839787882</v>
      </c>
    </row>
    <row r="57566" spans="1:2" x14ac:dyDescent="0.25">
      <c r="A57566">
        <v>-0.174425850920119</v>
      </c>
      <c r="B57566">
        <f t="shared" si="901"/>
        <v>-22.552917483834172</v>
      </c>
    </row>
    <row r="57567" spans="1:2" x14ac:dyDescent="0.25">
      <c r="A57567">
        <v>0.81242833921486501</v>
      </c>
      <c r="B57567">
        <f t="shared" si="901"/>
        <v>-21.121978908138445</v>
      </c>
    </row>
    <row r="57568" spans="1:2" x14ac:dyDescent="0.25">
      <c r="A57568">
        <v>-0.22875061211691899</v>
      </c>
      <c r="B57568">
        <f t="shared" si="901"/>
        <v>-22.631688387569532</v>
      </c>
    </row>
    <row r="57569" spans="1:2" x14ac:dyDescent="0.25">
      <c r="A57569">
        <v>-0.961885592036401</v>
      </c>
      <c r="B57569">
        <f t="shared" si="901"/>
        <v>-23.694734108452781</v>
      </c>
    </row>
    <row r="57570" spans="1:2" x14ac:dyDescent="0.25">
      <c r="A57570">
        <v>0.78730854136744999</v>
      </c>
      <c r="B57570">
        <f t="shared" si="901"/>
        <v>-21.158402615017199</v>
      </c>
    </row>
    <row r="57571" spans="1:2" x14ac:dyDescent="0.25">
      <c r="A57571">
        <v>0.316715100526268</v>
      </c>
      <c r="B57571">
        <f t="shared" si="901"/>
        <v>-21.840763104236913</v>
      </c>
    </row>
    <row r="57572" spans="1:2" x14ac:dyDescent="0.25">
      <c r="A57572">
        <v>-0.79436577556652799</v>
      </c>
      <c r="B57572">
        <f t="shared" si="901"/>
        <v>-23.451830374571465</v>
      </c>
    </row>
    <row r="57573" spans="1:2" x14ac:dyDescent="0.25">
      <c r="A57573">
        <v>-3.7013509870921897E-2</v>
      </c>
      <c r="B57573">
        <f t="shared" si="901"/>
        <v>-22.353669589312837</v>
      </c>
    </row>
    <row r="57574" spans="1:2" x14ac:dyDescent="0.25">
      <c r="A57574">
        <v>0.26221444836581098</v>
      </c>
      <c r="B57574">
        <f t="shared" si="901"/>
        <v>-21.919789049869575</v>
      </c>
    </row>
    <row r="57575" spans="1:2" x14ac:dyDescent="0.25">
      <c r="A57575">
        <v>1.34320688168194</v>
      </c>
      <c r="B57575">
        <f t="shared" si="901"/>
        <v>-20.352350021561186</v>
      </c>
    </row>
    <row r="57576" spans="1:2" x14ac:dyDescent="0.25">
      <c r="A57576">
        <v>0.150962169165336</v>
      </c>
      <c r="B57576">
        <f t="shared" si="901"/>
        <v>-22.081104854710265</v>
      </c>
    </row>
    <row r="57577" spans="1:2" x14ac:dyDescent="0.25">
      <c r="A57577">
        <v>0.186982743166376</v>
      </c>
      <c r="B57577">
        <f t="shared" si="901"/>
        <v>-22.028875022408755</v>
      </c>
    </row>
    <row r="57578" spans="1:2" x14ac:dyDescent="0.25">
      <c r="A57578">
        <v>1.6460330341599301</v>
      </c>
      <c r="B57578">
        <f t="shared" si="901"/>
        <v>-19.913252100468103</v>
      </c>
    </row>
    <row r="57579" spans="1:2" x14ac:dyDescent="0.25">
      <c r="A57579">
        <v>-1.4871222972152001</v>
      </c>
      <c r="B57579">
        <f t="shared" si="901"/>
        <v>-24.45632733096204</v>
      </c>
    </row>
    <row r="57580" spans="1:2" x14ac:dyDescent="0.25">
      <c r="A57580">
        <v>0.24338406125982501</v>
      </c>
      <c r="B57580">
        <f t="shared" si="901"/>
        <v>-21.947093111173256</v>
      </c>
    </row>
    <row r="57581" spans="1:2" x14ac:dyDescent="0.25">
      <c r="A57581">
        <v>-1.07601858420875</v>
      </c>
      <c r="B57581">
        <f t="shared" si="901"/>
        <v>-23.860226947102689</v>
      </c>
    </row>
    <row r="57582" spans="1:2" x14ac:dyDescent="0.25">
      <c r="A57582">
        <v>0.23786766225126901</v>
      </c>
      <c r="B57582">
        <f t="shared" si="901"/>
        <v>-21.955091889735662</v>
      </c>
    </row>
    <row r="57583" spans="1:2" x14ac:dyDescent="0.25">
      <c r="A57583">
        <v>-0.58461657738009298</v>
      </c>
      <c r="B57583">
        <f t="shared" si="901"/>
        <v>-23.147694037201134</v>
      </c>
    </row>
    <row r="57584" spans="1:2" x14ac:dyDescent="0.25">
      <c r="A57584">
        <v>-0.143617186358071</v>
      </c>
      <c r="B57584">
        <f t="shared" si="901"/>
        <v>-22.508244920219205</v>
      </c>
    </row>
    <row r="57585" spans="1:2" x14ac:dyDescent="0.25">
      <c r="A57585">
        <v>9.0859399092767995E-2</v>
      </c>
      <c r="B57585">
        <f t="shared" si="901"/>
        <v>-22.168253871315486</v>
      </c>
    </row>
    <row r="57586" spans="1:2" x14ac:dyDescent="0.25">
      <c r="A57586">
        <v>-0.14995934143793199</v>
      </c>
      <c r="B57586">
        <f t="shared" si="901"/>
        <v>-22.517441045085</v>
      </c>
    </row>
    <row r="57587" spans="1:2" x14ac:dyDescent="0.25">
      <c r="A57587">
        <v>-0.61127822806842602</v>
      </c>
      <c r="B57587">
        <f t="shared" si="901"/>
        <v>-23.186353430699217</v>
      </c>
    </row>
    <row r="57588" spans="1:2" x14ac:dyDescent="0.25">
      <c r="A57588">
        <v>-0.33839785924614102</v>
      </c>
      <c r="B57588">
        <f t="shared" si="901"/>
        <v>-22.790676895906905</v>
      </c>
    </row>
    <row r="57589" spans="1:2" x14ac:dyDescent="0.25">
      <c r="A57589">
        <v>0.95127092327696305</v>
      </c>
      <c r="B57589">
        <f t="shared" si="901"/>
        <v>-20.920657161248403</v>
      </c>
    </row>
    <row r="57590" spans="1:2" x14ac:dyDescent="0.25">
      <c r="A57590">
        <v>6.0161666597067801E-2</v>
      </c>
      <c r="B57590">
        <f t="shared" si="901"/>
        <v>-22.212765583434251</v>
      </c>
    </row>
    <row r="57591" spans="1:2" x14ac:dyDescent="0.25">
      <c r="A57591">
        <v>0.80112238266265101</v>
      </c>
      <c r="B57591">
        <f t="shared" si="901"/>
        <v>-21.138372545139156</v>
      </c>
    </row>
    <row r="57592" spans="1:2" x14ac:dyDescent="0.25">
      <c r="A57592">
        <v>1.49059017648471</v>
      </c>
      <c r="B57592">
        <f t="shared" si="901"/>
        <v>-20.138644244097172</v>
      </c>
    </row>
    <row r="57593" spans="1:2" x14ac:dyDescent="0.25">
      <c r="A57593">
        <v>-0.76771869839264595</v>
      </c>
      <c r="B57593">
        <f t="shared" si="901"/>
        <v>-23.413192112669336</v>
      </c>
    </row>
    <row r="57594" spans="1:2" x14ac:dyDescent="0.25">
      <c r="A57594">
        <v>-0.16351644695069401</v>
      </c>
      <c r="B57594">
        <f t="shared" si="901"/>
        <v>-22.537098848078507</v>
      </c>
    </row>
    <row r="57595" spans="1:2" x14ac:dyDescent="0.25">
      <c r="A57595">
        <v>-0.23301419066916099</v>
      </c>
      <c r="B57595">
        <f t="shared" si="901"/>
        <v>-22.637870576470284</v>
      </c>
    </row>
    <row r="57596" spans="1:2" x14ac:dyDescent="0.25">
      <c r="A57596">
        <v>-0.242696107218284</v>
      </c>
      <c r="B57596">
        <f t="shared" si="901"/>
        <v>-22.651909355466511</v>
      </c>
    </row>
    <row r="57597" spans="1:2" x14ac:dyDescent="0.25">
      <c r="A57597">
        <v>0.66071681735968202</v>
      </c>
      <c r="B57597">
        <f t="shared" si="901"/>
        <v>-21.341960614828462</v>
      </c>
    </row>
    <row r="57598" spans="1:2" x14ac:dyDescent="0.25">
      <c r="A57598">
        <v>-0.38213328815879499</v>
      </c>
      <c r="B57598">
        <f t="shared" si="901"/>
        <v>-22.854093267830255</v>
      </c>
    </row>
    <row r="57599" spans="1:2" x14ac:dyDescent="0.25">
      <c r="A57599">
        <v>0.85546001873773703</v>
      </c>
      <c r="B57599">
        <f t="shared" si="901"/>
        <v>-21.059582972830281</v>
      </c>
    </row>
    <row r="57600" spans="1:2" x14ac:dyDescent="0.25">
      <c r="A57600">
        <v>-0.77248007012419495</v>
      </c>
      <c r="B57600">
        <f t="shared" si="901"/>
        <v>-23.420096101680084</v>
      </c>
    </row>
    <row r="57601" spans="1:2" x14ac:dyDescent="0.25">
      <c r="A57601">
        <v>0.126158411660721</v>
      </c>
      <c r="B57601">
        <f t="shared" si="901"/>
        <v>-22.117070303091957</v>
      </c>
    </row>
    <row r="57602" spans="1:2" x14ac:dyDescent="0.25">
      <c r="A57602">
        <v>-0.240347731404704</v>
      </c>
      <c r="B57602">
        <f t="shared" si="901"/>
        <v>-22.648504210536821</v>
      </c>
    </row>
    <row r="57603" spans="1:2" x14ac:dyDescent="0.25">
      <c r="A57603">
        <v>0.33778435449167299</v>
      </c>
      <c r="B57603">
        <f t="shared" ref="B57603:B57666" si="902">-22.3+1.45*A57603</f>
        <v>-21.810212685987075</v>
      </c>
    </row>
    <row r="57604" spans="1:2" x14ac:dyDescent="0.25">
      <c r="A57604">
        <v>-0.86623161313721697</v>
      </c>
      <c r="B57604">
        <f t="shared" si="902"/>
        <v>-23.556035839048967</v>
      </c>
    </row>
    <row r="57605" spans="1:2" x14ac:dyDescent="0.25">
      <c r="A57605">
        <v>0.53364500534748205</v>
      </c>
      <c r="B57605">
        <f t="shared" si="902"/>
        <v>-21.52621474224615</v>
      </c>
    </row>
    <row r="57606" spans="1:2" x14ac:dyDescent="0.25">
      <c r="A57606">
        <v>5.5309408870377198E-2</v>
      </c>
      <c r="B57606">
        <f t="shared" si="902"/>
        <v>-22.219801357137953</v>
      </c>
    </row>
    <row r="57607" spans="1:2" x14ac:dyDescent="0.25">
      <c r="A57607">
        <v>0.36147258880007899</v>
      </c>
      <c r="B57607">
        <f t="shared" si="902"/>
        <v>-21.775864746239886</v>
      </c>
    </row>
    <row r="57608" spans="1:2" x14ac:dyDescent="0.25">
      <c r="A57608">
        <v>1.0617763216045999</v>
      </c>
      <c r="B57608">
        <f t="shared" si="902"/>
        <v>-20.760424333673331</v>
      </c>
    </row>
    <row r="57609" spans="1:2" x14ac:dyDescent="0.25">
      <c r="A57609">
        <v>-2.9802729804433001</v>
      </c>
      <c r="B57609">
        <f t="shared" si="902"/>
        <v>-26.621395821642786</v>
      </c>
    </row>
    <row r="57610" spans="1:2" x14ac:dyDescent="0.25">
      <c r="A57610">
        <v>0.22646807044055001</v>
      </c>
      <c r="B57610">
        <f t="shared" si="902"/>
        <v>-21.971621297861205</v>
      </c>
    </row>
    <row r="57611" spans="1:2" x14ac:dyDescent="0.25">
      <c r="A57611">
        <v>-2.0601402602894301</v>
      </c>
      <c r="B57611">
        <f t="shared" si="902"/>
        <v>-25.287203377419672</v>
      </c>
    </row>
    <row r="57612" spans="1:2" x14ac:dyDescent="0.25">
      <c r="A57612">
        <v>-0.81832069398315499</v>
      </c>
      <c r="B57612">
        <f t="shared" si="902"/>
        <v>-23.486565006275576</v>
      </c>
    </row>
    <row r="57613" spans="1:2" x14ac:dyDescent="0.25">
      <c r="A57613">
        <v>-7.7432767659869395E-2</v>
      </c>
      <c r="B57613">
        <f t="shared" si="902"/>
        <v>-22.412277513106812</v>
      </c>
    </row>
    <row r="57614" spans="1:2" x14ac:dyDescent="0.25">
      <c r="A57614">
        <v>-0.31778151999397802</v>
      </c>
      <c r="B57614">
        <f t="shared" si="902"/>
        <v>-22.76078320399127</v>
      </c>
    </row>
    <row r="57615" spans="1:2" x14ac:dyDescent="0.25">
      <c r="A57615">
        <v>0.12969903888788001</v>
      </c>
      <c r="B57615">
        <f t="shared" si="902"/>
        <v>-22.111936393612574</v>
      </c>
    </row>
    <row r="57616" spans="1:2" x14ac:dyDescent="0.25">
      <c r="A57616">
        <v>-0.36401477451557601</v>
      </c>
      <c r="B57616">
        <f t="shared" si="902"/>
        <v>-22.827821423047585</v>
      </c>
    </row>
    <row r="57617" spans="1:2" x14ac:dyDescent="0.25">
      <c r="A57617">
        <v>-0.94197806574852505</v>
      </c>
      <c r="B57617">
        <f t="shared" si="902"/>
        <v>-23.665868195335364</v>
      </c>
    </row>
    <row r="57618" spans="1:2" x14ac:dyDescent="0.25">
      <c r="A57618">
        <v>0.58032971998467398</v>
      </c>
      <c r="B57618">
        <f t="shared" si="902"/>
        <v>-21.458521906022224</v>
      </c>
    </row>
    <row r="57619" spans="1:2" x14ac:dyDescent="0.25">
      <c r="A57619">
        <v>-0.50544603521296805</v>
      </c>
      <c r="B57619">
        <f t="shared" si="902"/>
        <v>-23.032896751058804</v>
      </c>
    </row>
    <row r="57620" spans="1:2" x14ac:dyDescent="0.25">
      <c r="A57620">
        <v>-0.50536988020094997</v>
      </c>
      <c r="B57620">
        <f t="shared" si="902"/>
        <v>-23.032786326291379</v>
      </c>
    </row>
    <row r="57621" spans="1:2" x14ac:dyDescent="0.25">
      <c r="A57621">
        <v>-1.8132041398627501</v>
      </c>
      <c r="B57621">
        <f t="shared" si="902"/>
        <v>-24.929146002800987</v>
      </c>
    </row>
    <row r="57622" spans="1:2" x14ac:dyDescent="0.25">
      <c r="A57622">
        <v>-0.61125325614599901</v>
      </c>
      <c r="B57622">
        <f t="shared" si="902"/>
        <v>-23.186317221411699</v>
      </c>
    </row>
    <row r="57623" spans="1:2" x14ac:dyDescent="0.25">
      <c r="A57623">
        <v>0.84562313976947601</v>
      </c>
      <c r="B57623">
        <f t="shared" si="902"/>
        <v>-21.073846447334262</v>
      </c>
    </row>
    <row r="57624" spans="1:2" x14ac:dyDescent="0.25">
      <c r="A57624">
        <v>0.94543218943179697</v>
      </c>
      <c r="B57624">
        <f t="shared" si="902"/>
        <v>-20.929123325323896</v>
      </c>
    </row>
    <row r="57625" spans="1:2" x14ac:dyDescent="0.25">
      <c r="A57625">
        <v>-0.67484199783421195</v>
      </c>
      <c r="B57625">
        <f t="shared" si="902"/>
        <v>-23.278520896859607</v>
      </c>
    </row>
    <row r="57626" spans="1:2" x14ac:dyDescent="0.25">
      <c r="A57626">
        <v>-1.32900541790407</v>
      </c>
      <c r="B57626">
        <f t="shared" si="902"/>
        <v>-24.227057855960901</v>
      </c>
    </row>
    <row r="57627" spans="1:2" x14ac:dyDescent="0.25">
      <c r="A57627">
        <v>0.34602245284105798</v>
      </c>
      <c r="B57627">
        <f t="shared" si="902"/>
        <v>-21.798267443380468</v>
      </c>
    </row>
    <row r="57628" spans="1:2" x14ac:dyDescent="0.25">
      <c r="A57628">
        <v>-0.40155201090746101</v>
      </c>
      <c r="B57628">
        <f t="shared" si="902"/>
        <v>-22.882250415815818</v>
      </c>
    </row>
    <row r="57629" spans="1:2" x14ac:dyDescent="0.25">
      <c r="A57629">
        <v>-0.21046812094636</v>
      </c>
      <c r="B57629">
        <f t="shared" si="902"/>
        <v>-22.605178775372224</v>
      </c>
    </row>
    <row r="57630" spans="1:2" x14ac:dyDescent="0.25">
      <c r="A57630">
        <v>-0.47671514957582301</v>
      </c>
      <c r="B57630">
        <f t="shared" si="902"/>
        <v>-22.991236966884944</v>
      </c>
    </row>
    <row r="57631" spans="1:2" x14ac:dyDescent="0.25">
      <c r="A57631">
        <v>0.23632110236937001</v>
      </c>
      <c r="B57631">
        <f t="shared" si="902"/>
        <v>-21.957334401564413</v>
      </c>
    </row>
    <row r="57632" spans="1:2" x14ac:dyDescent="0.25">
      <c r="A57632">
        <v>-1.7839467462654901</v>
      </c>
      <c r="B57632">
        <f t="shared" si="902"/>
        <v>-24.886722782084963</v>
      </c>
    </row>
    <row r="57633" spans="1:2" x14ac:dyDescent="0.25">
      <c r="A57633">
        <v>-2.65574149537448</v>
      </c>
      <c r="B57633">
        <f t="shared" si="902"/>
        <v>-26.150825168292997</v>
      </c>
    </row>
    <row r="57634" spans="1:2" x14ac:dyDescent="0.25">
      <c r="A57634">
        <v>0.69571086196957499</v>
      </c>
      <c r="B57634">
        <f t="shared" si="902"/>
        <v>-21.291219250144117</v>
      </c>
    </row>
    <row r="57635" spans="1:2" x14ac:dyDescent="0.25">
      <c r="A57635">
        <v>-0.21727110455937301</v>
      </c>
      <c r="B57635">
        <f t="shared" si="902"/>
        <v>-22.615043101611093</v>
      </c>
    </row>
    <row r="57636" spans="1:2" x14ac:dyDescent="0.25">
      <c r="A57636">
        <v>0.74941358532765301</v>
      </c>
      <c r="B57636">
        <f t="shared" si="902"/>
        <v>-21.213350301274904</v>
      </c>
    </row>
    <row r="57637" spans="1:2" x14ac:dyDescent="0.25">
      <c r="A57637">
        <v>-0.88074743274037304</v>
      </c>
      <c r="B57637">
        <f t="shared" si="902"/>
        <v>-23.57708377747354</v>
      </c>
    </row>
    <row r="57638" spans="1:2" x14ac:dyDescent="0.25">
      <c r="A57638">
        <v>7.3958118937814996E-2</v>
      </c>
      <c r="B57638">
        <f t="shared" si="902"/>
        <v>-22.192760727540168</v>
      </c>
    </row>
    <row r="57639" spans="1:2" x14ac:dyDescent="0.25">
      <c r="A57639">
        <v>0.57357538141005104</v>
      </c>
      <c r="B57639">
        <f t="shared" si="902"/>
        <v>-21.468315696955425</v>
      </c>
    </row>
    <row r="57640" spans="1:2" x14ac:dyDescent="0.25">
      <c r="A57640">
        <v>-1.2940231164148299</v>
      </c>
      <c r="B57640">
        <f t="shared" si="902"/>
        <v>-24.176333518801503</v>
      </c>
    </row>
    <row r="57641" spans="1:2" x14ac:dyDescent="0.25">
      <c r="A57641">
        <v>0.108626955416467</v>
      </c>
      <c r="B57641">
        <f t="shared" si="902"/>
        <v>-22.142490914646125</v>
      </c>
    </row>
    <row r="57642" spans="1:2" x14ac:dyDescent="0.25">
      <c r="A57642">
        <v>-0.66193184396829297</v>
      </c>
      <c r="B57642">
        <f t="shared" si="902"/>
        <v>-23.259801173754024</v>
      </c>
    </row>
    <row r="57643" spans="1:2" x14ac:dyDescent="0.25">
      <c r="A57643">
        <v>1.9206229438881699</v>
      </c>
      <c r="B57643">
        <f t="shared" si="902"/>
        <v>-19.515096731362156</v>
      </c>
    </row>
    <row r="57644" spans="1:2" x14ac:dyDescent="0.25">
      <c r="A57644">
        <v>1.78834238770744</v>
      </c>
      <c r="B57644">
        <f t="shared" si="902"/>
        <v>-19.706903537824214</v>
      </c>
    </row>
    <row r="57645" spans="1:2" x14ac:dyDescent="0.25">
      <c r="A57645">
        <v>0.30357002888997398</v>
      </c>
      <c r="B57645">
        <f t="shared" si="902"/>
        <v>-21.859823458109538</v>
      </c>
    </row>
    <row r="57646" spans="1:2" x14ac:dyDescent="0.25">
      <c r="A57646">
        <v>-0.14514018975031701</v>
      </c>
      <c r="B57646">
        <f t="shared" si="902"/>
        <v>-22.510453275137959</v>
      </c>
    </row>
    <row r="57647" spans="1:2" x14ac:dyDescent="0.25">
      <c r="A57647">
        <v>-1.5509702011011599</v>
      </c>
      <c r="B57647">
        <f t="shared" si="902"/>
        <v>-24.548906791596682</v>
      </c>
    </row>
    <row r="57648" spans="1:2" x14ac:dyDescent="0.25">
      <c r="A57648">
        <v>-0.60789425582637402</v>
      </c>
      <c r="B57648">
        <f t="shared" si="902"/>
        <v>-23.181446670948244</v>
      </c>
    </row>
    <row r="57649" spans="1:2" x14ac:dyDescent="0.25">
      <c r="A57649">
        <v>1.4065392041365501</v>
      </c>
      <c r="B57649">
        <f t="shared" si="902"/>
        <v>-20.260518154002003</v>
      </c>
    </row>
    <row r="57650" spans="1:2" x14ac:dyDescent="0.25">
      <c r="A57650">
        <v>2.31715915274129</v>
      </c>
      <c r="B57650">
        <f t="shared" si="902"/>
        <v>-18.940119228525131</v>
      </c>
    </row>
    <row r="57651" spans="1:2" x14ac:dyDescent="0.25">
      <c r="A57651">
        <v>-0.28566453814757298</v>
      </c>
      <c r="B57651">
        <f t="shared" si="902"/>
        <v>-22.714213580313981</v>
      </c>
    </row>
    <row r="57652" spans="1:2" x14ac:dyDescent="0.25">
      <c r="A57652">
        <v>-0.80247384545251799</v>
      </c>
      <c r="B57652">
        <f t="shared" si="902"/>
        <v>-23.463587075906151</v>
      </c>
    </row>
    <row r="57653" spans="1:2" x14ac:dyDescent="0.25">
      <c r="A57653">
        <v>-0.79773939778854697</v>
      </c>
      <c r="B57653">
        <f t="shared" si="902"/>
        <v>-23.456722126793395</v>
      </c>
    </row>
    <row r="57654" spans="1:2" x14ac:dyDescent="0.25">
      <c r="A57654">
        <v>0.20799950495681699</v>
      </c>
      <c r="B57654">
        <f t="shared" si="902"/>
        <v>-21.998400717812615</v>
      </c>
    </row>
    <row r="57655" spans="1:2" x14ac:dyDescent="0.25">
      <c r="A57655">
        <v>0.80088914323003402</v>
      </c>
      <c r="B57655">
        <f t="shared" si="902"/>
        <v>-21.138710742316452</v>
      </c>
    </row>
    <row r="57656" spans="1:2" x14ac:dyDescent="0.25">
      <c r="A57656">
        <v>0.41548955304129498</v>
      </c>
      <c r="B57656">
        <f t="shared" si="902"/>
        <v>-21.697540148090123</v>
      </c>
    </row>
    <row r="57657" spans="1:2" x14ac:dyDescent="0.25">
      <c r="A57657">
        <v>0.272831090006947</v>
      </c>
      <c r="B57657">
        <f t="shared" si="902"/>
        <v>-21.904394919489928</v>
      </c>
    </row>
    <row r="57658" spans="1:2" x14ac:dyDescent="0.25">
      <c r="A57658">
        <v>-1.4102011794464999</v>
      </c>
      <c r="B57658">
        <f t="shared" si="902"/>
        <v>-24.344791710197427</v>
      </c>
    </row>
    <row r="57659" spans="1:2" x14ac:dyDescent="0.25">
      <c r="A57659">
        <v>-0.158112635377301</v>
      </c>
      <c r="B57659">
        <f t="shared" si="902"/>
        <v>-22.529263321297087</v>
      </c>
    </row>
    <row r="57660" spans="1:2" x14ac:dyDescent="0.25">
      <c r="A57660">
        <v>-0.95954168310955901</v>
      </c>
      <c r="B57660">
        <f t="shared" si="902"/>
        <v>-23.691335440508862</v>
      </c>
    </row>
    <row r="57661" spans="1:2" x14ac:dyDescent="0.25">
      <c r="A57661">
        <v>-0.49495316048564902</v>
      </c>
      <c r="B57661">
        <f t="shared" si="902"/>
        <v>-23.017682082704191</v>
      </c>
    </row>
    <row r="57662" spans="1:2" x14ac:dyDescent="0.25">
      <c r="A57662">
        <v>7.5367725267828298E-2</v>
      </c>
      <c r="B57662">
        <f t="shared" si="902"/>
        <v>-22.190716798361649</v>
      </c>
    </row>
    <row r="57663" spans="1:2" x14ac:dyDescent="0.25">
      <c r="A57663">
        <v>-1.60267723341851</v>
      </c>
      <c r="B57663">
        <f t="shared" si="902"/>
        <v>-24.623881988456841</v>
      </c>
    </row>
    <row r="57664" spans="1:2" x14ac:dyDescent="0.25">
      <c r="A57664">
        <v>-1.43010891442268</v>
      </c>
      <c r="B57664">
        <f t="shared" si="902"/>
        <v>-24.373657925912887</v>
      </c>
    </row>
    <row r="57665" spans="1:2" x14ac:dyDescent="0.25">
      <c r="A57665">
        <v>-0.44961481317147101</v>
      </c>
      <c r="B57665">
        <f t="shared" si="902"/>
        <v>-22.951941479098632</v>
      </c>
    </row>
    <row r="57666" spans="1:2" x14ac:dyDescent="0.25">
      <c r="A57666">
        <v>-0.24004024199538099</v>
      </c>
      <c r="B57666">
        <f t="shared" si="902"/>
        <v>-22.648058350893304</v>
      </c>
    </row>
    <row r="57667" spans="1:2" x14ac:dyDescent="0.25">
      <c r="A57667">
        <v>0.29545409696749397</v>
      </c>
      <c r="B57667">
        <f t="shared" ref="B57667:B57730" si="903">-22.3+1.45*A57667</f>
        <v>-21.871591559397135</v>
      </c>
    </row>
    <row r="57668" spans="1:2" x14ac:dyDescent="0.25">
      <c r="A57668">
        <v>0.26494004969685397</v>
      </c>
      <c r="B57668">
        <f t="shared" si="903"/>
        <v>-21.915836927939562</v>
      </c>
    </row>
    <row r="57669" spans="1:2" x14ac:dyDescent="0.25">
      <c r="A57669">
        <v>-1.0953108465635599</v>
      </c>
      <c r="B57669">
        <f t="shared" si="903"/>
        <v>-23.888200727517162</v>
      </c>
    </row>
    <row r="57670" spans="1:2" x14ac:dyDescent="0.25">
      <c r="A57670">
        <v>-2.2318048058840301</v>
      </c>
      <c r="B57670">
        <f t="shared" si="903"/>
        <v>-25.536116968531843</v>
      </c>
    </row>
    <row r="57671" spans="1:2" x14ac:dyDescent="0.25">
      <c r="A57671">
        <v>1.5182366367215101</v>
      </c>
      <c r="B57671">
        <f t="shared" si="903"/>
        <v>-20.098556876753811</v>
      </c>
    </row>
    <row r="57672" spans="1:2" x14ac:dyDescent="0.25">
      <c r="A57672">
        <v>-1.2594096532029699</v>
      </c>
      <c r="B57672">
        <f t="shared" si="903"/>
        <v>-24.126143997144307</v>
      </c>
    </row>
    <row r="57673" spans="1:2" x14ac:dyDescent="0.25">
      <c r="A57673">
        <v>-1.7092628395137199</v>
      </c>
      <c r="B57673">
        <f t="shared" si="903"/>
        <v>-24.778431117294893</v>
      </c>
    </row>
    <row r="57674" spans="1:2" x14ac:dyDescent="0.25">
      <c r="A57674">
        <v>0.35297390424986802</v>
      </c>
      <c r="B57674">
        <f t="shared" si="903"/>
        <v>-21.788187838837693</v>
      </c>
    </row>
    <row r="57675" spans="1:2" x14ac:dyDescent="0.25">
      <c r="A57675">
        <v>-0.91838377760883405</v>
      </c>
      <c r="B57675">
        <f t="shared" si="903"/>
        <v>-23.631656477532811</v>
      </c>
    </row>
    <row r="57676" spans="1:2" x14ac:dyDescent="0.25">
      <c r="A57676">
        <v>3.334317253189</v>
      </c>
      <c r="B57676">
        <f t="shared" si="903"/>
        <v>-17.46523998287595</v>
      </c>
    </row>
    <row r="57677" spans="1:2" x14ac:dyDescent="0.25">
      <c r="A57677">
        <v>0.75455127943201195</v>
      </c>
      <c r="B57677">
        <f t="shared" si="903"/>
        <v>-21.205900644823583</v>
      </c>
    </row>
    <row r="57678" spans="1:2" x14ac:dyDescent="0.25">
      <c r="A57678">
        <v>-1.09502648078289</v>
      </c>
      <c r="B57678">
        <f t="shared" si="903"/>
        <v>-23.887788397135193</v>
      </c>
    </row>
    <row r="57679" spans="1:2" x14ac:dyDescent="0.25">
      <c r="A57679">
        <v>-1.63883128728379</v>
      </c>
      <c r="B57679">
        <f t="shared" si="903"/>
        <v>-24.676305366561497</v>
      </c>
    </row>
    <row r="57680" spans="1:2" x14ac:dyDescent="0.25">
      <c r="A57680">
        <v>-1.60579447020446</v>
      </c>
      <c r="B57680">
        <f t="shared" si="903"/>
        <v>-24.628401981796468</v>
      </c>
    </row>
    <row r="57681" spans="1:2" x14ac:dyDescent="0.25">
      <c r="A57681">
        <v>-0.37198149317040502</v>
      </c>
      <c r="B57681">
        <f t="shared" si="903"/>
        <v>-22.839373165097086</v>
      </c>
    </row>
    <row r="57682" spans="1:2" x14ac:dyDescent="0.25">
      <c r="A57682">
        <v>-0.65465091491696104</v>
      </c>
      <c r="B57682">
        <f t="shared" si="903"/>
        <v>-23.249243826629595</v>
      </c>
    </row>
    <row r="57683" spans="1:2" x14ac:dyDescent="0.25">
      <c r="A57683">
        <v>0.35456522854057498</v>
      </c>
      <c r="B57683">
        <f t="shared" si="903"/>
        <v>-21.785880418616166</v>
      </c>
    </row>
    <row r="57684" spans="1:2" x14ac:dyDescent="0.25">
      <c r="A57684">
        <v>-0.27675193109262902</v>
      </c>
      <c r="B57684">
        <f t="shared" si="903"/>
        <v>-22.701290300084313</v>
      </c>
    </row>
    <row r="57685" spans="1:2" x14ac:dyDescent="0.25">
      <c r="A57685">
        <v>0.61002554304524603</v>
      </c>
      <c r="B57685">
        <f t="shared" si="903"/>
        <v>-21.415462962584392</v>
      </c>
    </row>
    <row r="57686" spans="1:2" x14ac:dyDescent="0.25">
      <c r="A57686">
        <v>-0.70585281752298401</v>
      </c>
      <c r="B57686">
        <f t="shared" si="903"/>
        <v>-23.323486585408329</v>
      </c>
    </row>
    <row r="57687" spans="1:2" x14ac:dyDescent="0.25">
      <c r="A57687">
        <v>0.93657828965641099</v>
      </c>
      <c r="B57687">
        <f t="shared" si="903"/>
        <v>-20.941961479998206</v>
      </c>
    </row>
    <row r="57688" spans="1:2" x14ac:dyDescent="0.25">
      <c r="A57688">
        <v>-6.7262235443305105E-2</v>
      </c>
      <c r="B57688">
        <f t="shared" si="903"/>
        <v>-22.397530241392793</v>
      </c>
    </row>
    <row r="57689" spans="1:2" x14ac:dyDescent="0.25">
      <c r="A57689">
        <v>-0.87422504864254802</v>
      </c>
      <c r="B57689">
        <f t="shared" si="903"/>
        <v>-23.567626320531694</v>
      </c>
    </row>
    <row r="57690" spans="1:2" x14ac:dyDescent="0.25">
      <c r="A57690">
        <v>-1.24294422656819</v>
      </c>
      <c r="B57690">
        <f t="shared" si="903"/>
        <v>-24.102269128523876</v>
      </c>
    </row>
    <row r="57691" spans="1:2" x14ac:dyDescent="0.25">
      <c r="A57691">
        <v>0.55381115887172405</v>
      </c>
      <c r="B57691">
        <f t="shared" si="903"/>
        <v>-21.496973819636001</v>
      </c>
    </row>
    <row r="57692" spans="1:2" x14ac:dyDescent="0.25">
      <c r="A57692">
        <v>0.761418639935313</v>
      </c>
      <c r="B57692">
        <f t="shared" si="903"/>
        <v>-21.195942972093796</v>
      </c>
    </row>
    <row r="57693" spans="1:2" x14ac:dyDescent="0.25">
      <c r="A57693">
        <v>1.0051522563906501</v>
      </c>
      <c r="B57693">
        <f t="shared" si="903"/>
        <v>-20.842529228233559</v>
      </c>
    </row>
    <row r="57694" spans="1:2" x14ac:dyDescent="0.25">
      <c r="A57694">
        <v>6.07355132715202E-2</v>
      </c>
      <c r="B57694">
        <f t="shared" si="903"/>
        <v>-22.211933505756296</v>
      </c>
    </row>
    <row r="57695" spans="1:2" x14ac:dyDescent="0.25">
      <c r="A57695">
        <v>0.21110033218105001</v>
      </c>
      <c r="B57695">
        <f t="shared" si="903"/>
        <v>-21.993904518337477</v>
      </c>
    </row>
    <row r="57696" spans="1:2" x14ac:dyDescent="0.25">
      <c r="A57696">
        <v>-1.2633019522596001</v>
      </c>
      <c r="B57696">
        <f t="shared" si="903"/>
        <v>-24.131787830776421</v>
      </c>
    </row>
    <row r="57697" spans="1:2" x14ac:dyDescent="0.25">
      <c r="A57697">
        <v>-1.8437676331761099</v>
      </c>
      <c r="B57697">
        <f t="shared" si="903"/>
        <v>-24.97346306810536</v>
      </c>
    </row>
    <row r="57698" spans="1:2" x14ac:dyDescent="0.25">
      <c r="A57698">
        <v>1.8142723390467701</v>
      </c>
      <c r="B57698">
        <f t="shared" si="903"/>
        <v>-19.669305108382183</v>
      </c>
    </row>
    <row r="57699" spans="1:2" x14ac:dyDescent="0.25">
      <c r="A57699">
        <v>-0.92277182990397599</v>
      </c>
      <c r="B57699">
        <f t="shared" si="903"/>
        <v>-23.638019153360766</v>
      </c>
    </row>
    <row r="57700" spans="1:2" x14ac:dyDescent="0.25">
      <c r="A57700">
        <v>0.83969966120848805</v>
      </c>
      <c r="B57700">
        <f t="shared" si="903"/>
        <v>-21.082435491247693</v>
      </c>
    </row>
    <row r="57701" spans="1:2" x14ac:dyDescent="0.25">
      <c r="A57701">
        <v>0.95176934089166099</v>
      </c>
      <c r="B57701">
        <f t="shared" si="903"/>
        <v>-20.919934455707093</v>
      </c>
    </row>
    <row r="57702" spans="1:2" x14ac:dyDescent="0.25">
      <c r="A57702">
        <v>-1.37274696373477</v>
      </c>
      <c r="B57702">
        <f t="shared" si="903"/>
        <v>-24.290483097415418</v>
      </c>
    </row>
    <row r="57703" spans="1:2" x14ac:dyDescent="0.25">
      <c r="A57703">
        <v>-1.2922048184113399</v>
      </c>
      <c r="B57703">
        <f t="shared" si="903"/>
        <v>-24.173696986696445</v>
      </c>
    </row>
    <row r="57704" spans="1:2" x14ac:dyDescent="0.25">
      <c r="A57704">
        <v>0.66460678639821302</v>
      </c>
      <c r="B57704">
        <f t="shared" si="903"/>
        <v>-21.336320159722593</v>
      </c>
    </row>
    <row r="57705" spans="1:2" x14ac:dyDescent="0.25">
      <c r="A57705">
        <v>-0.49555074042049002</v>
      </c>
      <c r="B57705">
        <f t="shared" si="903"/>
        <v>-23.01854857360971</v>
      </c>
    </row>
    <row r="57706" spans="1:2" x14ac:dyDescent="0.25">
      <c r="A57706">
        <v>-1.6570475398820499</v>
      </c>
      <c r="B57706">
        <f t="shared" si="903"/>
        <v>-24.702718932828972</v>
      </c>
    </row>
    <row r="57707" spans="1:2" x14ac:dyDescent="0.25">
      <c r="A57707">
        <v>-1.3868157484208099</v>
      </c>
      <c r="B57707">
        <f t="shared" si="903"/>
        <v>-24.310882835210176</v>
      </c>
    </row>
    <row r="57708" spans="1:2" x14ac:dyDescent="0.25">
      <c r="A57708">
        <v>1.01849047712817</v>
      </c>
      <c r="B57708">
        <f t="shared" si="903"/>
        <v>-20.823188808164154</v>
      </c>
    </row>
    <row r="57709" spans="1:2" x14ac:dyDescent="0.25">
      <c r="A57709">
        <v>0.133192858216446</v>
      </c>
      <c r="B57709">
        <f t="shared" si="903"/>
        <v>-22.106870355586153</v>
      </c>
    </row>
    <row r="57710" spans="1:2" x14ac:dyDescent="0.25">
      <c r="A57710">
        <v>1.5645779582285699</v>
      </c>
      <c r="B57710">
        <f t="shared" si="903"/>
        <v>-20.031361960568574</v>
      </c>
    </row>
    <row r="57711" spans="1:2" x14ac:dyDescent="0.25">
      <c r="A57711">
        <v>-8.0089475246807908E-3</v>
      </c>
      <c r="B57711">
        <f t="shared" si="903"/>
        <v>-22.311612973910787</v>
      </c>
    </row>
    <row r="57712" spans="1:2" x14ac:dyDescent="0.25">
      <c r="A57712">
        <v>9.7476832464623894E-2</v>
      </c>
      <c r="B57712">
        <f t="shared" si="903"/>
        <v>-22.158658592926297</v>
      </c>
    </row>
    <row r="57713" spans="1:2" x14ac:dyDescent="0.25">
      <c r="A57713">
        <v>0.26375309364745603</v>
      </c>
      <c r="B57713">
        <f t="shared" si="903"/>
        <v>-21.917558014211188</v>
      </c>
    </row>
    <row r="57714" spans="1:2" x14ac:dyDescent="0.25">
      <c r="A57714">
        <v>1.26901059387175</v>
      </c>
      <c r="B57714">
        <f t="shared" si="903"/>
        <v>-20.459934638885962</v>
      </c>
    </row>
    <row r="57715" spans="1:2" x14ac:dyDescent="0.25">
      <c r="A57715">
        <v>-2.3795916964393999E-2</v>
      </c>
      <c r="B57715">
        <f t="shared" si="903"/>
        <v>-22.334504079598371</v>
      </c>
    </row>
    <row r="57716" spans="1:2" x14ac:dyDescent="0.25">
      <c r="A57716">
        <v>-1.26484418846514</v>
      </c>
      <c r="B57716">
        <f t="shared" si="903"/>
        <v>-24.134024073274453</v>
      </c>
    </row>
    <row r="57717" spans="1:2" x14ac:dyDescent="0.25">
      <c r="A57717">
        <v>-0.46742665766146202</v>
      </c>
      <c r="B57717">
        <f t="shared" si="903"/>
        <v>-22.977768653609122</v>
      </c>
    </row>
    <row r="57718" spans="1:2" x14ac:dyDescent="0.25">
      <c r="A57718">
        <v>1.5402390131224</v>
      </c>
      <c r="B57718">
        <f t="shared" si="903"/>
        <v>-20.066653430972522</v>
      </c>
    </row>
    <row r="57719" spans="1:2" x14ac:dyDescent="0.25">
      <c r="A57719">
        <v>-1.4109119601737199</v>
      </c>
      <c r="B57719">
        <f t="shared" si="903"/>
        <v>-24.345822342251893</v>
      </c>
    </row>
    <row r="57720" spans="1:2" x14ac:dyDescent="0.25">
      <c r="A57720">
        <v>-0.92541799619796805</v>
      </c>
      <c r="B57720">
        <f t="shared" si="903"/>
        <v>-23.641856094487053</v>
      </c>
    </row>
    <row r="57721" spans="1:2" x14ac:dyDescent="0.25">
      <c r="A57721">
        <v>1.09315447173431</v>
      </c>
      <c r="B57721">
        <f t="shared" si="903"/>
        <v>-20.714926015985252</v>
      </c>
    </row>
    <row r="57722" spans="1:2" x14ac:dyDescent="0.25">
      <c r="A57722">
        <v>-1.95787289134311</v>
      </c>
      <c r="B57722">
        <f t="shared" si="903"/>
        <v>-25.138915692447512</v>
      </c>
    </row>
    <row r="57723" spans="1:2" x14ac:dyDescent="0.25">
      <c r="A57723">
        <v>0.95191477834795302</v>
      </c>
      <c r="B57723">
        <f t="shared" si="903"/>
        <v>-20.919723571395469</v>
      </c>
    </row>
    <row r="57724" spans="1:2" x14ac:dyDescent="0.25">
      <c r="A57724">
        <v>0.49665146618168998</v>
      </c>
      <c r="B57724">
        <f t="shared" si="903"/>
        <v>-21.579855374036551</v>
      </c>
    </row>
    <row r="57725" spans="1:2" x14ac:dyDescent="0.25">
      <c r="A57725">
        <v>-1.0494633546987</v>
      </c>
      <c r="B57725">
        <f t="shared" si="903"/>
        <v>-23.821721864313115</v>
      </c>
    </row>
    <row r="57726" spans="1:2" x14ac:dyDescent="0.25">
      <c r="A57726">
        <v>1.6325235818555099</v>
      </c>
      <c r="B57726">
        <f t="shared" si="903"/>
        <v>-19.93284080630951</v>
      </c>
    </row>
    <row r="57727" spans="1:2" x14ac:dyDescent="0.25">
      <c r="A57727">
        <v>-2.45865713642735</v>
      </c>
      <c r="B57727">
        <f t="shared" si="903"/>
        <v>-25.865052847819658</v>
      </c>
    </row>
    <row r="57728" spans="1:2" x14ac:dyDescent="0.25">
      <c r="A57728">
        <v>0.72988905520563196</v>
      </c>
      <c r="B57728">
        <f t="shared" si="903"/>
        <v>-21.241660869951833</v>
      </c>
    </row>
    <row r="57729" spans="1:2" x14ac:dyDescent="0.25">
      <c r="A57729">
        <v>1.12628459813203</v>
      </c>
      <c r="B57729">
        <f t="shared" si="903"/>
        <v>-20.666887332708558</v>
      </c>
    </row>
    <row r="57730" spans="1:2" x14ac:dyDescent="0.25">
      <c r="A57730">
        <v>-1.0064771665004799</v>
      </c>
      <c r="B57730">
        <f t="shared" si="903"/>
        <v>-23.759391891425697</v>
      </c>
    </row>
    <row r="57731" spans="1:2" x14ac:dyDescent="0.25">
      <c r="A57731">
        <v>0.94133034648166902</v>
      </c>
      <c r="B57731">
        <f t="shared" ref="B57731:B57794" si="904">-22.3+1.45*A57731</f>
        <v>-20.935070997601581</v>
      </c>
    </row>
    <row r="57732" spans="1:2" x14ac:dyDescent="0.25">
      <c r="A57732">
        <v>0.68724085769319398</v>
      </c>
      <c r="B57732">
        <f t="shared" si="904"/>
        <v>-21.303500756344871</v>
      </c>
    </row>
    <row r="57733" spans="1:2" x14ac:dyDescent="0.25">
      <c r="A57733">
        <v>0.73645475714585895</v>
      </c>
      <c r="B57733">
        <f t="shared" si="904"/>
        <v>-21.232140602138504</v>
      </c>
    </row>
    <row r="57734" spans="1:2" x14ac:dyDescent="0.25">
      <c r="A57734">
        <v>0.58002577197772498</v>
      </c>
      <c r="B57734">
        <f t="shared" si="904"/>
        <v>-21.4589626306323</v>
      </c>
    </row>
    <row r="57735" spans="1:2" x14ac:dyDescent="0.25">
      <c r="A57735">
        <v>0.40109673980779498</v>
      </c>
      <c r="B57735">
        <f t="shared" si="904"/>
        <v>-21.718409727278697</v>
      </c>
    </row>
    <row r="57736" spans="1:2" x14ac:dyDescent="0.25">
      <c r="A57736">
        <v>1.6045732192512501</v>
      </c>
      <c r="B57736">
        <f t="shared" si="904"/>
        <v>-19.97336883208569</v>
      </c>
    </row>
    <row r="57737" spans="1:2" x14ac:dyDescent="0.25">
      <c r="A57737">
        <v>-0.106787567126807</v>
      </c>
      <c r="B57737">
        <f t="shared" si="904"/>
        <v>-22.45484197233387</v>
      </c>
    </row>
    <row r="57738" spans="1:2" x14ac:dyDescent="0.25">
      <c r="A57738">
        <v>-0.131019915667484</v>
      </c>
      <c r="B57738">
        <f t="shared" si="904"/>
        <v>-22.489978877717853</v>
      </c>
    </row>
    <row r="57739" spans="1:2" x14ac:dyDescent="0.25">
      <c r="A57739">
        <v>0.54568838329151903</v>
      </c>
      <c r="B57739">
        <f t="shared" si="904"/>
        <v>-21.508751844227298</v>
      </c>
    </row>
    <row r="57740" spans="1:2" x14ac:dyDescent="0.25">
      <c r="A57740">
        <v>-0.48163523077310799</v>
      </c>
      <c r="B57740">
        <f t="shared" si="904"/>
        <v>-22.998371084621006</v>
      </c>
    </row>
    <row r="57741" spans="1:2" x14ac:dyDescent="0.25">
      <c r="A57741">
        <v>0.24460615511165301</v>
      </c>
      <c r="B57741">
        <f t="shared" si="904"/>
        <v>-21.945321075088103</v>
      </c>
    </row>
    <row r="57742" spans="1:2" x14ac:dyDescent="0.25">
      <c r="A57742">
        <v>-0.509490730374342</v>
      </c>
      <c r="B57742">
        <f t="shared" si="904"/>
        <v>-23.038761559042797</v>
      </c>
    </row>
    <row r="57743" spans="1:2" x14ac:dyDescent="0.25">
      <c r="A57743">
        <v>-0.46656625799305801</v>
      </c>
      <c r="B57743">
        <f t="shared" si="904"/>
        <v>-22.976521074089934</v>
      </c>
    </row>
    <row r="57744" spans="1:2" x14ac:dyDescent="0.25">
      <c r="A57744">
        <v>1.4879076283467401</v>
      </c>
      <c r="B57744">
        <f t="shared" si="904"/>
        <v>-20.142533938897227</v>
      </c>
    </row>
    <row r="57745" spans="1:2" x14ac:dyDescent="0.25">
      <c r="A57745">
        <v>-0.434717959754228</v>
      </c>
      <c r="B57745">
        <f t="shared" si="904"/>
        <v>-22.930341041643633</v>
      </c>
    </row>
    <row r="57746" spans="1:2" x14ac:dyDescent="0.25">
      <c r="A57746">
        <v>0.425590986951626</v>
      </c>
      <c r="B57746">
        <f t="shared" si="904"/>
        <v>-21.682893068920144</v>
      </c>
    </row>
    <row r="57747" spans="1:2" x14ac:dyDescent="0.25">
      <c r="A57747">
        <v>-1.44860214347227</v>
      </c>
      <c r="B57747">
        <f t="shared" si="904"/>
        <v>-24.400473108034792</v>
      </c>
    </row>
    <row r="57748" spans="1:2" x14ac:dyDescent="0.25">
      <c r="A57748">
        <v>0.335539036436731</v>
      </c>
      <c r="B57748">
        <f t="shared" si="904"/>
        <v>-21.813468397166741</v>
      </c>
    </row>
    <row r="57749" spans="1:2" x14ac:dyDescent="0.25">
      <c r="A57749">
        <v>0.31669490158281599</v>
      </c>
      <c r="B57749">
        <f t="shared" si="904"/>
        <v>-21.840792392704916</v>
      </c>
    </row>
    <row r="57750" spans="1:2" x14ac:dyDescent="0.25">
      <c r="A57750">
        <v>-0.197205976479159</v>
      </c>
      <c r="B57750">
        <f t="shared" si="904"/>
        <v>-22.585948665894783</v>
      </c>
    </row>
    <row r="57751" spans="1:2" x14ac:dyDescent="0.25">
      <c r="A57751">
        <v>5.7336011471199003E-2</v>
      </c>
      <c r="B57751">
        <f t="shared" si="904"/>
        <v>-22.216862783366761</v>
      </c>
    </row>
    <row r="57752" spans="1:2" x14ac:dyDescent="0.25">
      <c r="A57752">
        <v>-1.0272469737216801</v>
      </c>
      <c r="B57752">
        <f t="shared" si="904"/>
        <v>-23.789508111896438</v>
      </c>
    </row>
    <row r="57753" spans="1:2" x14ac:dyDescent="0.25">
      <c r="A57753">
        <v>-1.32882244734981</v>
      </c>
      <c r="B57753">
        <f t="shared" si="904"/>
        <v>-24.226792548657226</v>
      </c>
    </row>
    <row r="57754" spans="1:2" x14ac:dyDescent="0.25">
      <c r="A57754">
        <v>0.30295823554867601</v>
      </c>
      <c r="B57754">
        <f t="shared" si="904"/>
        <v>-21.860710558454421</v>
      </c>
    </row>
    <row r="57755" spans="1:2" x14ac:dyDescent="0.25">
      <c r="A57755">
        <v>1.5699792687063101</v>
      </c>
      <c r="B57755">
        <f t="shared" si="904"/>
        <v>-20.023530060375851</v>
      </c>
    </row>
    <row r="57756" spans="1:2" x14ac:dyDescent="0.25">
      <c r="A57756">
        <v>0.108945116931066</v>
      </c>
      <c r="B57756">
        <f t="shared" si="904"/>
        <v>-22.142029580449954</v>
      </c>
    </row>
    <row r="57757" spans="1:2" x14ac:dyDescent="0.25">
      <c r="A57757">
        <v>-0.46827892959550299</v>
      </c>
      <c r="B57757">
        <f t="shared" si="904"/>
        <v>-22.979004447913479</v>
      </c>
    </row>
    <row r="57758" spans="1:2" x14ac:dyDescent="0.25">
      <c r="A57758">
        <v>0.36885170157035302</v>
      </c>
      <c r="B57758">
        <f t="shared" si="904"/>
        <v>-21.76516503272299</v>
      </c>
    </row>
    <row r="57759" spans="1:2" x14ac:dyDescent="0.25">
      <c r="A57759">
        <v>-1.4329612502872799</v>
      </c>
      <c r="B57759">
        <f t="shared" si="904"/>
        <v>-24.377793812916558</v>
      </c>
    </row>
    <row r="57760" spans="1:2" x14ac:dyDescent="0.25">
      <c r="A57760">
        <v>0.71745809737897204</v>
      </c>
      <c r="B57760">
        <f t="shared" si="904"/>
        <v>-21.25968575880049</v>
      </c>
    </row>
    <row r="57761" spans="1:2" x14ac:dyDescent="0.25">
      <c r="A57761">
        <v>1.0673884363745401</v>
      </c>
      <c r="B57761">
        <f t="shared" si="904"/>
        <v>-20.752286767256919</v>
      </c>
    </row>
    <row r="57762" spans="1:2" x14ac:dyDescent="0.25">
      <c r="A57762">
        <v>1.52230410813988</v>
      </c>
      <c r="B57762">
        <f t="shared" si="904"/>
        <v>-20.092659043197173</v>
      </c>
    </row>
    <row r="57763" spans="1:2" x14ac:dyDescent="0.25">
      <c r="A57763">
        <v>2.4799066071267002</v>
      </c>
      <c r="B57763">
        <f t="shared" si="904"/>
        <v>-18.704135419666287</v>
      </c>
    </row>
    <row r="57764" spans="1:2" x14ac:dyDescent="0.25">
      <c r="A57764">
        <v>1.0293064637721201</v>
      </c>
      <c r="B57764">
        <f t="shared" si="904"/>
        <v>-20.807505627530425</v>
      </c>
    </row>
    <row r="57765" spans="1:2" x14ac:dyDescent="0.25">
      <c r="A57765">
        <v>-0.11909988735388</v>
      </c>
      <c r="B57765">
        <f t="shared" si="904"/>
        <v>-22.472694836663127</v>
      </c>
    </row>
    <row r="57766" spans="1:2" x14ac:dyDescent="0.25">
      <c r="A57766">
        <v>1.3676495357424201</v>
      </c>
      <c r="B57766">
        <f t="shared" si="904"/>
        <v>-20.316908173173491</v>
      </c>
    </row>
    <row r="57767" spans="1:2" x14ac:dyDescent="0.25">
      <c r="A57767">
        <v>0.56604518829696504</v>
      </c>
      <c r="B57767">
        <f t="shared" si="904"/>
        <v>-21.479234476969403</v>
      </c>
    </row>
    <row r="57768" spans="1:2" x14ac:dyDescent="0.25">
      <c r="A57768">
        <v>-0.61272880164967403</v>
      </c>
      <c r="B57768">
        <f t="shared" si="904"/>
        <v>-23.188456762392029</v>
      </c>
    </row>
    <row r="57769" spans="1:2" x14ac:dyDescent="0.25">
      <c r="A57769">
        <v>3.4121683549331201</v>
      </c>
      <c r="B57769">
        <f t="shared" si="904"/>
        <v>-17.352355885346977</v>
      </c>
    </row>
    <row r="57770" spans="1:2" x14ac:dyDescent="0.25">
      <c r="A57770">
        <v>-1.11456158773987</v>
      </c>
      <c r="B57770">
        <f t="shared" si="904"/>
        <v>-23.916114302222812</v>
      </c>
    </row>
    <row r="57771" spans="1:2" x14ac:dyDescent="0.25">
      <c r="A57771">
        <v>-1.7613986892909199</v>
      </c>
      <c r="B57771">
        <f t="shared" si="904"/>
        <v>-24.854028099471833</v>
      </c>
    </row>
    <row r="57772" spans="1:2" x14ac:dyDescent="0.25">
      <c r="A57772">
        <v>-0.270112026811615</v>
      </c>
      <c r="B57772">
        <f t="shared" si="904"/>
        <v>-22.691662438876843</v>
      </c>
    </row>
    <row r="57773" spans="1:2" x14ac:dyDescent="0.25">
      <c r="A57773">
        <v>-1.53140654026815</v>
      </c>
      <c r="B57773">
        <f t="shared" si="904"/>
        <v>-24.520539483388816</v>
      </c>
    </row>
    <row r="57774" spans="1:2" x14ac:dyDescent="0.25">
      <c r="A57774">
        <v>0.81945044514240795</v>
      </c>
      <c r="B57774">
        <f t="shared" si="904"/>
        <v>-21.11179685454351</v>
      </c>
    </row>
    <row r="57775" spans="1:2" x14ac:dyDescent="0.25">
      <c r="A57775">
        <v>-1.09323361170456</v>
      </c>
      <c r="B57775">
        <f t="shared" si="904"/>
        <v>-23.885188736971614</v>
      </c>
    </row>
    <row r="57776" spans="1:2" x14ac:dyDescent="0.25">
      <c r="A57776">
        <v>0.28955343137417999</v>
      </c>
      <c r="B57776">
        <f t="shared" si="904"/>
        <v>-21.880147524507439</v>
      </c>
    </row>
    <row r="57777" spans="1:2" x14ac:dyDescent="0.25">
      <c r="A57777">
        <v>0.22024606278043499</v>
      </c>
      <c r="B57777">
        <f t="shared" si="904"/>
        <v>-21.98064320896837</v>
      </c>
    </row>
    <row r="57778" spans="1:2" x14ac:dyDescent="0.25">
      <c r="A57778">
        <v>-0.79452155346860698</v>
      </c>
      <c r="B57778">
        <f t="shared" si="904"/>
        <v>-23.452056252529481</v>
      </c>
    </row>
    <row r="57779" spans="1:2" x14ac:dyDescent="0.25">
      <c r="A57779">
        <v>-3.45263863041848</v>
      </c>
      <c r="B57779">
        <f t="shared" si="904"/>
        <v>-27.306326014106798</v>
      </c>
    </row>
    <row r="57780" spans="1:2" x14ac:dyDescent="0.25">
      <c r="A57780">
        <v>1.03083729108991</v>
      </c>
      <c r="B57780">
        <f t="shared" si="904"/>
        <v>-20.80528592791963</v>
      </c>
    </row>
    <row r="57781" spans="1:2" x14ac:dyDescent="0.25">
      <c r="A57781">
        <v>1.3910380181517199</v>
      </c>
      <c r="B57781">
        <f t="shared" si="904"/>
        <v>-20.282994873680007</v>
      </c>
    </row>
    <row r="57782" spans="1:2" x14ac:dyDescent="0.25">
      <c r="A57782">
        <v>-0.523654744862039</v>
      </c>
      <c r="B57782">
        <f t="shared" si="904"/>
        <v>-23.059299380049957</v>
      </c>
    </row>
    <row r="57783" spans="1:2" x14ac:dyDescent="0.25">
      <c r="A57783">
        <v>0.51113856543305503</v>
      </c>
      <c r="B57783">
        <f t="shared" si="904"/>
        <v>-21.558849080122069</v>
      </c>
    </row>
    <row r="57784" spans="1:2" x14ac:dyDescent="0.25">
      <c r="A57784">
        <v>1.05727545412866</v>
      </c>
      <c r="B57784">
        <f t="shared" si="904"/>
        <v>-20.766950591513442</v>
      </c>
    </row>
    <row r="57785" spans="1:2" x14ac:dyDescent="0.25">
      <c r="A57785">
        <v>-0.91077006748574396</v>
      </c>
      <c r="B57785">
        <f t="shared" si="904"/>
        <v>-23.62061659785433</v>
      </c>
    </row>
    <row r="57786" spans="1:2" x14ac:dyDescent="0.25">
      <c r="A57786">
        <v>0.42295126444582298</v>
      </c>
      <c r="B57786">
        <f t="shared" si="904"/>
        <v>-21.686720666553558</v>
      </c>
    </row>
    <row r="57787" spans="1:2" x14ac:dyDescent="0.25">
      <c r="A57787">
        <v>0.94243509021595295</v>
      </c>
      <c r="B57787">
        <f t="shared" si="904"/>
        <v>-20.933469119186867</v>
      </c>
    </row>
    <row r="57788" spans="1:2" x14ac:dyDescent="0.25">
      <c r="A57788">
        <v>-1.17939795348508</v>
      </c>
      <c r="B57788">
        <f t="shared" si="904"/>
        <v>-24.010127032553367</v>
      </c>
    </row>
    <row r="57789" spans="1:2" x14ac:dyDescent="0.25">
      <c r="A57789">
        <v>-0.115389643735561</v>
      </c>
      <c r="B57789">
        <f t="shared" si="904"/>
        <v>-22.467314983416564</v>
      </c>
    </row>
    <row r="57790" spans="1:2" x14ac:dyDescent="0.25">
      <c r="A57790">
        <v>-1.5569630308036</v>
      </c>
      <c r="B57790">
        <f t="shared" si="904"/>
        <v>-24.557596394665222</v>
      </c>
    </row>
    <row r="57791" spans="1:2" x14ac:dyDescent="0.25">
      <c r="A57791">
        <v>1.4518975244040799</v>
      </c>
      <c r="B57791">
        <f t="shared" si="904"/>
        <v>-20.194748589614086</v>
      </c>
    </row>
    <row r="57792" spans="1:2" x14ac:dyDescent="0.25">
      <c r="A57792">
        <v>0.23976641380679301</v>
      </c>
      <c r="B57792">
        <f t="shared" si="904"/>
        <v>-21.95233869998015</v>
      </c>
    </row>
    <row r="57793" spans="1:2" x14ac:dyDescent="0.25">
      <c r="A57793">
        <v>-0.62804104049671095</v>
      </c>
      <c r="B57793">
        <f t="shared" si="904"/>
        <v>-23.21065950872023</v>
      </c>
    </row>
    <row r="57794" spans="1:2" x14ac:dyDescent="0.25">
      <c r="A57794">
        <v>-1.59968792896241</v>
      </c>
      <c r="B57794">
        <f t="shared" si="904"/>
        <v>-24.619547496995494</v>
      </c>
    </row>
    <row r="57795" spans="1:2" x14ac:dyDescent="0.25">
      <c r="A57795">
        <v>0.44817557896760502</v>
      </c>
      <c r="B57795">
        <f t="shared" ref="B57795:B57858" si="905">-22.3+1.45*A57795</f>
        <v>-21.650145410496975</v>
      </c>
    </row>
    <row r="57796" spans="1:2" x14ac:dyDescent="0.25">
      <c r="A57796">
        <v>-4.1637144582127902E-2</v>
      </c>
      <c r="B57796">
        <f t="shared" si="905"/>
        <v>-22.360373859644085</v>
      </c>
    </row>
    <row r="57797" spans="1:2" x14ac:dyDescent="0.25">
      <c r="A57797">
        <v>1.1719820072357501</v>
      </c>
      <c r="B57797">
        <f t="shared" si="905"/>
        <v>-20.600626089508165</v>
      </c>
    </row>
    <row r="57798" spans="1:2" x14ac:dyDescent="0.25">
      <c r="A57798">
        <v>-0.71553905901801096</v>
      </c>
      <c r="B57798">
        <f t="shared" si="905"/>
        <v>-23.337531635576116</v>
      </c>
    </row>
    <row r="57799" spans="1:2" x14ac:dyDescent="0.25">
      <c r="A57799">
        <v>1.2488828524172899</v>
      </c>
      <c r="B57799">
        <f t="shared" si="905"/>
        <v>-20.489119863994929</v>
      </c>
    </row>
    <row r="57800" spans="1:2" x14ac:dyDescent="0.25">
      <c r="A57800">
        <v>1.4851069275626601</v>
      </c>
      <c r="B57800">
        <f t="shared" si="905"/>
        <v>-20.146594955034143</v>
      </c>
    </row>
    <row r="57801" spans="1:2" x14ac:dyDescent="0.25">
      <c r="A57801">
        <v>-1.15425793270161</v>
      </c>
      <c r="B57801">
        <f t="shared" si="905"/>
        <v>-23.973674002417336</v>
      </c>
    </row>
    <row r="57802" spans="1:2" x14ac:dyDescent="0.25">
      <c r="A57802">
        <v>-0.45418083593844899</v>
      </c>
      <c r="B57802">
        <f t="shared" si="905"/>
        <v>-22.958562212110753</v>
      </c>
    </row>
    <row r="57803" spans="1:2" x14ac:dyDescent="0.25">
      <c r="A57803">
        <v>0.70481667732268205</v>
      </c>
      <c r="B57803">
        <f t="shared" si="905"/>
        <v>-21.27801581788211</v>
      </c>
    </row>
    <row r="57804" spans="1:2" x14ac:dyDescent="0.25">
      <c r="A57804">
        <v>-0.75564965180358201</v>
      </c>
      <c r="B57804">
        <f t="shared" si="905"/>
        <v>-23.395691995115193</v>
      </c>
    </row>
    <row r="57805" spans="1:2" x14ac:dyDescent="0.25">
      <c r="A57805">
        <v>-1.28183927172475</v>
      </c>
      <c r="B57805">
        <f t="shared" si="905"/>
        <v>-24.158666944000888</v>
      </c>
    </row>
    <row r="57806" spans="1:2" x14ac:dyDescent="0.25">
      <c r="A57806">
        <v>1.4785495778492099</v>
      </c>
      <c r="B57806">
        <f t="shared" si="905"/>
        <v>-20.156103112118647</v>
      </c>
    </row>
    <row r="57807" spans="1:2" x14ac:dyDescent="0.25">
      <c r="A57807">
        <v>1.4188175366827001</v>
      </c>
      <c r="B57807">
        <f t="shared" si="905"/>
        <v>-20.242714571810087</v>
      </c>
    </row>
    <row r="57808" spans="1:2" x14ac:dyDescent="0.25">
      <c r="A57808">
        <v>-9.0844158174672507E-2</v>
      </c>
      <c r="B57808">
        <f t="shared" si="905"/>
        <v>-22.431724029353276</v>
      </c>
    </row>
    <row r="57809" spans="1:2" x14ac:dyDescent="0.25">
      <c r="A57809">
        <v>-0.13405325054603001</v>
      </c>
      <c r="B57809">
        <f t="shared" si="905"/>
        <v>-22.494377213291745</v>
      </c>
    </row>
    <row r="57810" spans="1:2" x14ac:dyDescent="0.25">
      <c r="A57810">
        <v>3.4996649747734301</v>
      </c>
      <c r="B57810">
        <f t="shared" si="905"/>
        <v>-17.225485786578528</v>
      </c>
    </row>
    <row r="57811" spans="1:2" x14ac:dyDescent="0.25">
      <c r="A57811">
        <v>1.75418618937076</v>
      </c>
      <c r="B57811">
        <f t="shared" si="905"/>
        <v>-19.756430025412399</v>
      </c>
    </row>
    <row r="57812" spans="1:2" x14ac:dyDescent="0.25">
      <c r="A57812">
        <v>1.06907559944625</v>
      </c>
      <c r="B57812">
        <f t="shared" si="905"/>
        <v>-20.749840380802937</v>
      </c>
    </row>
    <row r="57813" spans="1:2" x14ac:dyDescent="0.25">
      <c r="A57813">
        <v>-1.82454865940754</v>
      </c>
      <c r="B57813">
        <f t="shared" si="905"/>
        <v>-24.945595556140933</v>
      </c>
    </row>
    <row r="57814" spans="1:2" x14ac:dyDescent="0.25">
      <c r="A57814">
        <v>0.90226932452662101</v>
      </c>
      <c r="B57814">
        <f t="shared" si="905"/>
        <v>-20.991709479436402</v>
      </c>
    </row>
    <row r="57815" spans="1:2" x14ac:dyDescent="0.25">
      <c r="A57815">
        <v>-0.361399880458806</v>
      </c>
      <c r="B57815">
        <f t="shared" si="905"/>
        <v>-22.824029826665271</v>
      </c>
    </row>
    <row r="57816" spans="1:2" x14ac:dyDescent="0.25">
      <c r="A57816">
        <v>1.96253669971608</v>
      </c>
      <c r="B57816">
        <f t="shared" si="905"/>
        <v>-19.454321785411686</v>
      </c>
    </row>
    <row r="57817" spans="1:2" x14ac:dyDescent="0.25">
      <c r="A57817">
        <v>-0.22276849169445301</v>
      </c>
      <c r="B57817">
        <f t="shared" si="905"/>
        <v>-22.623014312956958</v>
      </c>
    </row>
    <row r="57818" spans="1:2" x14ac:dyDescent="0.25">
      <c r="A57818">
        <v>-0.90329062642791402</v>
      </c>
      <c r="B57818">
        <f t="shared" si="905"/>
        <v>-23.609771408320476</v>
      </c>
    </row>
    <row r="57819" spans="1:2" x14ac:dyDescent="0.25">
      <c r="A57819">
        <v>1.54698038943504</v>
      </c>
      <c r="B57819">
        <f t="shared" si="905"/>
        <v>-20.056878435319192</v>
      </c>
    </row>
    <row r="57820" spans="1:2" x14ac:dyDescent="0.25">
      <c r="A57820">
        <v>-8.5563029906195007E-2</v>
      </c>
      <c r="B57820">
        <f t="shared" si="905"/>
        <v>-22.424066393363983</v>
      </c>
    </row>
    <row r="57821" spans="1:2" x14ac:dyDescent="0.25">
      <c r="A57821">
        <v>-0.349762398319581</v>
      </c>
      <c r="B57821">
        <f t="shared" si="905"/>
        <v>-22.807155477563391</v>
      </c>
    </row>
    <row r="57822" spans="1:2" x14ac:dyDescent="0.25">
      <c r="A57822">
        <v>-0.32240931171746301</v>
      </c>
      <c r="B57822">
        <f t="shared" si="905"/>
        <v>-22.767493501990323</v>
      </c>
    </row>
    <row r="57823" spans="1:2" x14ac:dyDescent="0.25">
      <c r="A57823">
        <v>-0.63579613152384995</v>
      </c>
      <c r="B57823">
        <f t="shared" si="905"/>
        <v>-23.221904390709582</v>
      </c>
    </row>
    <row r="57824" spans="1:2" x14ac:dyDescent="0.25">
      <c r="A57824">
        <v>0.63277040244483296</v>
      </c>
      <c r="B57824">
        <f t="shared" si="905"/>
        <v>-21.382482916454993</v>
      </c>
    </row>
    <row r="57825" spans="1:2" x14ac:dyDescent="0.25">
      <c r="A57825">
        <v>1.41805801413319</v>
      </c>
      <c r="B57825">
        <f t="shared" si="905"/>
        <v>-20.243815879506876</v>
      </c>
    </row>
    <row r="57826" spans="1:2" x14ac:dyDescent="0.25">
      <c r="A57826">
        <v>1.8532259902197801</v>
      </c>
      <c r="B57826">
        <f t="shared" si="905"/>
        <v>-19.612822314181319</v>
      </c>
    </row>
    <row r="57827" spans="1:2" x14ac:dyDescent="0.25">
      <c r="A57827">
        <v>1.1870618992555499</v>
      </c>
      <c r="B57827">
        <f t="shared" si="905"/>
        <v>-20.578760246079455</v>
      </c>
    </row>
    <row r="57828" spans="1:2" x14ac:dyDescent="0.25">
      <c r="A57828">
        <v>-0.91644340442692496</v>
      </c>
      <c r="B57828">
        <f t="shared" si="905"/>
        <v>-23.628842936419041</v>
      </c>
    </row>
    <row r="57829" spans="1:2" x14ac:dyDescent="0.25">
      <c r="A57829">
        <v>0.16808796460240799</v>
      </c>
      <c r="B57829">
        <f t="shared" si="905"/>
        <v>-22.05627245132651</v>
      </c>
    </row>
    <row r="57830" spans="1:2" x14ac:dyDescent="0.25">
      <c r="A57830">
        <v>-1.1494431713975</v>
      </c>
      <c r="B57830">
        <f t="shared" si="905"/>
        <v>-23.966692598526375</v>
      </c>
    </row>
    <row r="57831" spans="1:2" x14ac:dyDescent="0.25">
      <c r="A57831">
        <v>-0.32882677290984202</v>
      </c>
      <c r="B57831">
        <f t="shared" si="905"/>
        <v>-22.776798820719272</v>
      </c>
    </row>
    <row r="57832" spans="1:2" x14ac:dyDescent="0.25">
      <c r="A57832">
        <v>0.15856520333228599</v>
      </c>
      <c r="B57832">
        <f t="shared" si="905"/>
        <v>-22.070080455168185</v>
      </c>
    </row>
    <row r="57833" spans="1:2" x14ac:dyDescent="0.25">
      <c r="A57833">
        <v>-0.28656406592147099</v>
      </c>
      <c r="B57833">
        <f t="shared" si="905"/>
        <v>-22.715517895586135</v>
      </c>
    </row>
    <row r="57834" spans="1:2" x14ac:dyDescent="0.25">
      <c r="A57834">
        <v>-0.44119061261139197</v>
      </c>
      <c r="B57834">
        <f t="shared" si="905"/>
        <v>-22.93972638828652</v>
      </c>
    </row>
    <row r="57835" spans="1:2" x14ac:dyDescent="0.25">
      <c r="A57835">
        <v>0.93577988972485704</v>
      </c>
      <c r="B57835">
        <f t="shared" si="905"/>
        <v>-20.943119159898959</v>
      </c>
    </row>
    <row r="57836" spans="1:2" x14ac:dyDescent="0.25">
      <c r="A57836">
        <v>-0.29567627507123301</v>
      </c>
      <c r="B57836">
        <f t="shared" si="905"/>
        <v>-22.728730598853289</v>
      </c>
    </row>
    <row r="57837" spans="1:2" x14ac:dyDescent="0.25">
      <c r="A57837">
        <v>1.86965645154371</v>
      </c>
      <c r="B57837">
        <f t="shared" si="905"/>
        <v>-19.58899814526162</v>
      </c>
    </row>
    <row r="57838" spans="1:2" x14ac:dyDescent="0.25">
      <c r="A57838">
        <v>1.9827032223110199</v>
      </c>
      <c r="B57838">
        <f t="shared" si="905"/>
        <v>-19.42508032764902</v>
      </c>
    </row>
    <row r="57839" spans="1:2" x14ac:dyDescent="0.25">
      <c r="A57839">
        <v>-0.83710328134399603</v>
      </c>
      <c r="B57839">
        <f t="shared" si="905"/>
        <v>-23.513799757948796</v>
      </c>
    </row>
    <row r="57840" spans="1:2" x14ac:dyDescent="0.25">
      <c r="A57840">
        <v>-4.9454542523006698E-2</v>
      </c>
      <c r="B57840">
        <f t="shared" si="905"/>
        <v>-22.37170908665836</v>
      </c>
    </row>
    <row r="57841" spans="1:2" x14ac:dyDescent="0.25">
      <c r="A57841">
        <v>1.7272788365337399</v>
      </c>
      <c r="B57841">
        <f t="shared" si="905"/>
        <v>-19.795445687026078</v>
      </c>
    </row>
    <row r="57842" spans="1:2" x14ac:dyDescent="0.25">
      <c r="A57842">
        <v>8.0108566011959703E-2</v>
      </c>
      <c r="B57842">
        <f t="shared" si="905"/>
        <v>-22.183842579282658</v>
      </c>
    </row>
    <row r="57843" spans="1:2" x14ac:dyDescent="0.25">
      <c r="A57843">
        <v>-0.284096959747906</v>
      </c>
      <c r="B57843">
        <f t="shared" si="905"/>
        <v>-22.711940591634466</v>
      </c>
    </row>
    <row r="57844" spans="1:2" x14ac:dyDescent="0.25">
      <c r="A57844">
        <v>-1.032052871633</v>
      </c>
      <c r="B57844">
        <f t="shared" si="905"/>
        <v>-23.79647666386785</v>
      </c>
    </row>
    <row r="57845" spans="1:2" x14ac:dyDescent="0.25">
      <c r="A57845">
        <v>0.37738319100961898</v>
      </c>
      <c r="B57845">
        <f t="shared" si="905"/>
        <v>-21.752794373036053</v>
      </c>
    </row>
    <row r="57846" spans="1:2" x14ac:dyDescent="0.25">
      <c r="A57846">
        <v>0.64679657321140505</v>
      </c>
      <c r="B57846">
        <f t="shared" si="905"/>
        <v>-21.362144968843463</v>
      </c>
    </row>
    <row r="57847" spans="1:2" x14ac:dyDescent="0.25">
      <c r="A57847">
        <v>-0.35384314809293799</v>
      </c>
      <c r="B57847">
        <f t="shared" si="905"/>
        <v>-22.81307256473476</v>
      </c>
    </row>
    <row r="57848" spans="1:2" x14ac:dyDescent="0.25">
      <c r="A57848">
        <v>0.271130702445047</v>
      </c>
      <c r="B57848">
        <f t="shared" si="905"/>
        <v>-21.906860481454682</v>
      </c>
    </row>
    <row r="57849" spans="1:2" x14ac:dyDescent="0.25">
      <c r="A57849">
        <v>1.5393197627342201</v>
      </c>
      <c r="B57849">
        <f t="shared" si="905"/>
        <v>-20.067986344035383</v>
      </c>
    </row>
    <row r="57850" spans="1:2" x14ac:dyDescent="0.25">
      <c r="A57850">
        <v>0.116749620755783</v>
      </c>
      <c r="B57850">
        <f t="shared" si="905"/>
        <v>-22.130713049904116</v>
      </c>
    </row>
    <row r="57851" spans="1:2" x14ac:dyDescent="0.25">
      <c r="A57851">
        <v>-0.48142585373936703</v>
      </c>
      <c r="B57851">
        <f t="shared" si="905"/>
        <v>-22.998067487922082</v>
      </c>
    </row>
    <row r="57852" spans="1:2" x14ac:dyDescent="0.25">
      <c r="A57852">
        <v>-0.287736538613802</v>
      </c>
      <c r="B57852">
        <f t="shared" si="905"/>
        <v>-22.717217980990014</v>
      </c>
    </row>
    <row r="57853" spans="1:2" x14ac:dyDescent="0.25">
      <c r="A57853">
        <v>0.16123999235675401</v>
      </c>
      <c r="B57853">
        <f t="shared" si="905"/>
        <v>-22.066202011082709</v>
      </c>
    </row>
    <row r="57854" spans="1:2" x14ac:dyDescent="0.25">
      <c r="A57854">
        <v>1.4036293601916501</v>
      </c>
      <c r="B57854">
        <f t="shared" si="905"/>
        <v>-20.264737427722107</v>
      </c>
    </row>
    <row r="57855" spans="1:2" x14ac:dyDescent="0.25">
      <c r="A57855">
        <v>0.55460499018331799</v>
      </c>
      <c r="B57855">
        <f t="shared" si="905"/>
        <v>-21.495822764234191</v>
      </c>
    </row>
    <row r="57856" spans="1:2" x14ac:dyDescent="0.25">
      <c r="A57856">
        <v>-0.62848467983533995</v>
      </c>
      <c r="B57856">
        <f t="shared" si="905"/>
        <v>-23.211302785761244</v>
      </c>
    </row>
    <row r="57857" spans="1:2" x14ac:dyDescent="0.25">
      <c r="A57857">
        <v>6.1450093429750399E-2</v>
      </c>
      <c r="B57857">
        <f t="shared" si="905"/>
        <v>-22.210897364526861</v>
      </c>
    </row>
    <row r="57858" spans="1:2" x14ac:dyDescent="0.25">
      <c r="A57858">
        <v>1.53030417715431</v>
      </c>
      <c r="B57858">
        <f t="shared" si="905"/>
        <v>-20.081058943126251</v>
      </c>
    </row>
    <row r="57859" spans="1:2" x14ac:dyDescent="0.25">
      <c r="A57859">
        <v>0.156304417994164</v>
      </c>
      <c r="B57859">
        <f t="shared" ref="B57859:B57922" si="906">-22.3+1.45*A57859</f>
        <v>-22.073358593908463</v>
      </c>
    </row>
    <row r="57860" spans="1:2" x14ac:dyDescent="0.25">
      <c r="A57860">
        <v>-1.3200168817312601</v>
      </c>
      <c r="B57860">
        <f t="shared" si="906"/>
        <v>-24.214024478510328</v>
      </c>
    </row>
    <row r="57861" spans="1:2" x14ac:dyDescent="0.25">
      <c r="A57861">
        <v>-0.534002796454495</v>
      </c>
      <c r="B57861">
        <f t="shared" si="906"/>
        <v>-23.07430405485902</v>
      </c>
    </row>
    <row r="57862" spans="1:2" x14ac:dyDescent="0.25">
      <c r="A57862">
        <v>2.57047979485866</v>
      </c>
      <c r="B57862">
        <f t="shared" si="906"/>
        <v>-18.572804297454944</v>
      </c>
    </row>
    <row r="57863" spans="1:2" x14ac:dyDescent="0.25">
      <c r="A57863">
        <v>-0.48417066295711902</v>
      </c>
      <c r="B57863">
        <f t="shared" si="906"/>
        <v>-23.002047461287823</v>
      </c>
    </row>
    <row r="57864" spans="1:2" x14ac:dyDescent="0.25">
      <c r="A57864">
        <v>-0.37819397944982702</v>
      </c>
      <c r="B57864">
        <f t="shared" si="906"/>
        <v>-22.84838127020225</v>
      </c>
    </row>
    <row r="57865" spans="1:2" x14ac:dyDescent="0.25">
      <c r="A57865">
        <v>0.43380675257329399</v>
      </c>
      <c r="B57865">
        <f t="shared" si="906"/>
        <v>-21.670980208768725</v>
      </c>
    </row>
    <row r="57866" spans="1:2" x14ac:dyDescent="0.25">
      <c r="A57866">
        <v>-0.17968932490040199</v>
      </c>
      <c r="B57866">
        <f t="shared" si="906"/>
        <v>-22.560549521105585</v>
      </c>
    </row>
    <row r="57867" spans="1:2" x14ac:dyDescent="0.25">
      <c r="A57867">
        <v>0.28253065790197002</v>
      </c>
      <c r="B57867">
        <f t="shared" si="906"/>
        <v>-21.890330546042144</v>
      </c>
    </row>
    <row r="57868" spans="1:2" x14ac:dyDescent="0.25">
      <c r="A57868">
        <v>2.1124284280719201</v>
      </c>
      <c r="B57868">
        <f t="shared" si="906"/>
        <v>-19.236978779295718</v>
      </c>
    </row>
    <row r="57869" spans="1:2" x14ac:dyDescent="0.25">
      <c r="A57869">
        <v>-0.15852900956862501</v>
      </c>
      <c r="B57869">
        <f t="shared" si="906"/>
        <v>-22.529867063874509</v>
      </c>
    </row>
    <row r="57870" spans="1:2" x14ac:dyDescent="0.25">
      <c r="A57870">
        <v>1.90548865665835</v>
      </c>
      <c r="B57870">
        <f t="shared" si="906"/>
        <v>-19.537041447845393</v>
      </c>
    </row>
    <row r="57871" spans="1:2" x14ac:dyDescent="0.25">
      <c r="A57871">
        <v>2.1815886346171798</v>
      </c>
      <c r="B57871">
        <f t="shared" si="906"/>
        <v>-19.136696479805089</v>
      </c>
    </row>
    <row r="57872" spans="1:2" x14ac:dyDescent="0.25">
      <c r="A57872">
        <v>1.9071975393260601</v>
      </c>
      <c r="B57872">
        <f t="shared" si="906"/>
        <v>-19.534563567977212</v>
      </c>
    </row>
    <row r="57873" spans="1:2" x14ac:dyDescent="0.25">
      <c r="A57873">
        <v>-0.57870673313669296</v>
      </c>
      <c r="B57873">
        <f t="shared" si="906"/>
        <v>-23.139124763048205</v>
      </c>
    </row>
    <row r="57874" spans="1:2" x14ac:dyDescent="0.25">
      <c r="A57874">
        <v>1.78717668824913</v>
      </c>
      <c r="B57874">
        <f t="shared" si="906"/>
        <v>-19.708593802038763</v>
      </c>
    </row>
    <row r="57875" spans="1:2" x14ac:dyDescent="0.25">
      <c r="A57875">
        <v>0.70286494443191505</v>
      </c>
      <c r="B57875">
        <f t="shared" si="906"/>
        <v>-21.280845830573725</v>
      </c>
    </row>
    <row r="57876" spans="1:2" x14ac:dyDescent="0.25">
      <c r="A57876">
        <v>-0.55094749868866399</v>
      </c>
      <c r="B57876">
        <f t="shared" si="906"/>
        <v>-23.098873873098562</v>
      </c>
    </row>
    <row r="57877" spans="1:2" x14ac:dyDescent="0.25">
      <c r="A57877">
        <v>1.0661676092313399</v>
      </c>
      <c r="B57877">
        <f t="shared" si="906"/>
        <v>-20.754056966614559</v>
      </c>
    </row>
    <row r="57878" spans="1:2" x14ac:dyDescent="0.25">
      <c r="A57878">
        <v>-0.39516922739982902</v>
      </c>
      <c r="B57878">
        <f t="shared" si="906"/>
        <v>-22.872995379729751</v>
      </c>
    </row>
    <row r="57879" spans="1:2" x14ac:dyDescent="0.25">
      <c r="A57879">
        <v>0.34921142652253001</v>
      </c>
      <c r="B57879">
        <f t="shared" si="906"/>
        <v>-21.793643431542332</v>
      </c>
    </row>
    <row r="57880" spans="1:2" x14ac:dyDescent="0.25">
      <c r="A57880">
        <v>0.88418194203571898</v>
      </c>
      <c r="B57880">
        <f t="shared" si="906"/>
        <v>-21.017936184048207</v>
      </c>
    </row>
    <row r="57881" spans="1:2" x14ac:dyDescent="0.25">
      <c r="A57881">
        <v>-0.59715594251878101</v>
      </c>
      <c r="B57881">
        <f t="shared" si="906"/>
        <v>-23.165876116652232</v>
      </c>
    </row>
    <row r="57882" spans="1:2" x14ac:dyDescent="0.25">
      <c r="A57882">
        <v>-0.67416040076086403</v>
      </c>
      <c r="B57882">
        <f t="shared" si="906"/>
        <v>-23.277532581103255</v>
      </c>
    </row>
    <row r="57883" spans="1:2" x14ac:dyDescent="0.25">
      <c r="A57883">
        <v>0.36816717883740602</v>
      </c>
      <c r="B57883">
        <f t="shared" si="906"/>
        <v>-21.766157590685761</v>
      </c>
    </row>
    <row r="57884" spans="1:2" x14ac:dyDescent="0.25">
      <c r="A57884">
        <v>0.86899252721093201</v>
      </c>
      <c r="B57884">
        <f t="shared" si="906"/>
        <v>-21.03996083554415</v>
      </c>
    </row>
    <row r="57885" spans="1:2" x14ac:dyDescent="0.25">
      <c r="A57885">
        <v>-3.0650225535439099E-2</v>
      </c>
      <c r="B57885">
        <f t="shared" si="906"/>
        <v>-22.344442827026388</v>
      </c>
    </row>
    <row r="57886" spans="1:2" x14ac:dyDescent="0.25">
      <c r="A57886">
        <v>0.79234976179987704</v>
      </c>
      <c r="B57886">
        <f t="shared" si="906"/>
        <v>-21.151092845390178</v>
      </c>
    </row>
    <row r="57887" spans="1:2" x14ac:dyDescent="0.25">
      <c r="A57887">
        <v>0.44123274651488298</v>
      </c>
      <c r="B57887">
        <f t="shared" si="906"/>
        <v>-21.660212517553422</v>
      </c>
    </row>
    <row r="57888" spans="1:2" x14ac:dyDescent="0.25">
      <c r="A57888">
        <v>-0.379432991472681</v>
      </c>
      <c r="B57888">
        <f t="shared" si="906"/>
        <v>-22.850177837635389</v>
      </c>
    </row>
    <row r="57889" spans="1:2" x14ac:dyDescent="0.25">
      <c r="A57889">
        <v>0.43053971681254899</v>
      </c>
      <c r="B57889">
        <f t="shared" si="906"/>
        <v>-21.675717410621804</v>
      </c>
    </row>
    <row r="57890" spans="1:2" x14ac:dyDescent="0.25">
      <c r="A57890">
        <v>-8.9766755410852106E-2</v>
      </c>
      <c r="B57890">
        <f t="shared" si="906"/>
        <v>-22.430161795345736</v>
      </c>
    </row>
    <row r="57891" spans="1:2" x14ac:dyDescent="0.25">
      <c r="A57891">
        <v>-1.8409350765237</v>
      </c>
      <c r="B57891">
        <f t="shared" si="906"/>
        <v>-24.969355860959364</v>
      </c>
    </row>
    <row r="57892" spans="1:2" x14ac:dyDescent="0.25">
      <c r="A57892">
        <v>1.0468843709592299</v>
      </c>
      <c r="B57892">
        <f t="shared" si="906"/>
        <v>-20.782017662109116</v>
      </c>
    </row>
    <row r="57893" spans="1:2" x14ac:dyDescent="0.25">
      <c r="A57893">
        <v>-1.3100302523118099</v>
      </c>
      <c r="B57893">
        <f t="shared" si="906"/>
        <v>-24.199543865852124</v>
      </c>
    </row>
    <row r="57894" spans="1:2" x14ac:dyDescent="0.25">
      <c r="A57894">
        <v>0.54367387231240005</v>
      </c>
      <c r="B57894">
        <f t="shared" si="906"/>
        <v>-21.511672885147021</v>
      </c>
    </row>
    <row r="57895" spans="1:2" x14ac:dyDescent="0.25">
      <c r="A57895">
        <v>0.61503533986271297</v>
      </c>
      <c r="B57895">
        <f t="shared" si="906"/>
        <v>-21.408198757199067</v>
      </c>
    </row>
    <row r="57896" spans="1:2" x14ac:dyDescent="0.25">
      <c r="A57896">
        <v>0.163859188117295</v>
      </c>
      <c r="B57896">
        <f t="shared" si="906"/>
        <v>-22.062404177229922</v>
      </c>
    </row>
    <row r="57897" spans="1:2" x14ac:dyDescent="0.25">
      <c r="A57897">
        <v>0.99830643530012397</v>
      </c>
      <c r="B57897">
        <f t="shared" si="906"/>
        <v>-20.852455668814819</v>
      </c>
    </row>
    <row r="57898" spans="1:2" x14ac:dyDescent="0.25">
      <c r="A57898">
        <v>0.63708486779014795</v>
      </c>
      <c r="B57898">
        <f t="shared" si="906"/>
        <v>-21.376226941704285</v>
      </c>
    </row>
    <row r="57899" spans="1:2" x14ac:dyDescent="0.25">
      <c r="A57899">
        <v>0.234996300501842</v>
      </c>
      <c r="B57899">
        <f t="shared" si="906"/>
        <v>-21.95925536427233</v>
      </c>
    </row>
    <row r="57900" spans="1:2" x14ac:dyDescent="0.25">
      <c r="A57900">
        <v>-0.91720930299346004</v>
      </c>
      <c r="B57900">
        <f t="shared" si="906"/>
        <v>-23.629953489340519</v>
      </c>
    </row>
    <row r="57901" spans="1:2" x14ac:dyDescent="0.25">
      <c r="A57901">
        <v>-1.5368747039503501</v>
      </c>
      <c r="B57901">
        <f t="shared" si="906"/>
        <v>-24.52846832072801</v>
      </c>
    </row>
    <row r="57902" spans="1:2" x14ac:dyDescent="0.25">
      <c r="A57902">
        <v>-0.21068559341286</v>
      </c>
      <c r="B57902">
        <f t="shared" si="906"/>
        <v>-22.605494110448646</v>
      </c>
    </row>
    <row r="57903" spans="1:2" x14ac:dyDescent="0.25">
      <c r="A57903">
        <v>-2.9893357823265E-2</v>
      </c>
      <c r="B57903">
        <f t="shared" si="906"/>
        <v>-22.343345368843735</v>
      </c>
    </row>
    <row r="57904" spans="1:2" x14ac:dyDescent="0.25">
      <c r="A57904">
        <v>-0.360681646566054</v>
      </c>
      <c r="B57904">
        <f t="shared" si="906"/>
        <v>-22.82298838752078</v>
      </c>
    </row>
    <row r="57905" spans="1:2" x14ac:dyDescent="0.25">
      <c r="A57905">
        <v>0.15915578789165799</v>
      </c>
      <c r="B57905">
        <f t="shared" si="906"/>
        <v>-22.069224107557098</v>
      </c>
    </row>
    <row r="57906" spans="1:2" x14ac:dyDescent="0.25">
      <c r="A57906">
        <v>0.580959981070714</v>
      </c>
      <c r="B57906">
        <f t="shared" si="906"/>
        <v>-21.457608027447467</v>
      </c>
    </row>
    <row r="57907" spans="1:2" x14ac:dyDescent="0.25">
      <c r="A57907">
        <v>0.73730693860735996</v>
      </c>
      <c r="B57907">
        <f t="shared" si="906"/>
        <v>-21.230904939019329</v>
      </c>
    </row>
    <row r="57908" spans="1:2" x14ac:dyDescent="0.25">
      <c r="A57908">
        <v>-0.107590500266645</v>
      </c>
      <c r="B57908">
        <f t="shared" si="906"/>
        <v>-22.456006225386638</v>
      </c>
    </row>
    <row r="57909" spans="1:2" x14ac:dyDescent="0.25">
      <c r="A57909">
        <v>0.37013298445501203</v>
      </c>
      <c r="B57909">
        <f t="shared" si="906"/>
        <v>-21.763307172540234</v>
      </c>
    </row>
    <row r="57910" spans="1:2" x14ac:dyDescent="0.25">
      <c r="A57910">
        <v>-2.1126861226865499E-2</v>
      </c>
      <c r="B57910">
        <f t="shared" si="906"/>
        <v>-22.330633948778956</v>
      </c>
    </row>
    <row r="57911" spans="1:2" x14ac:dyDescent="0.25">
      <c r="A57911">
        <v>-7.2119183097421394E-2</v>
      </c>
      <c r="B57911">
        <f t="shared" si="906"/>
        <v>-22.40457281549126</v>
      </c>
    </row>
    <row r="57912" spans="1:2" x14ac:dyDescent="0.25">
      <c r="A57912">
        <v>0.16036884767364701</v>
      </c>
      <c r="B57912">
        <f t="shared" si="906"/>
        <v>-22.067465170873213</v>
      </c>
    </row>
    <row r="57913" spans="1:2" x14ac:dyDescent="0.25">
      <c r="A57913">
        <v>-0.37688670007824099</v>
      </c>
      <c r="B57913">
        <f t="shared" si="906"/>
        <v>-22.846485715113449</v>
      </c>
    </row>
    <row r="57914" spans="1:2" x14ac:dyDescent="0.25">
      <c r="A57914">
        <v>-0.27453366318025302</v>
      </c>
      <c r="B57914">
        <f t="shared" si="906"/>
        <v>-22.698073811611369</v>
      </c>
    </row>
    <row r="57915" spans="1:2" x14ac:dyDescent="0.25">
      <c r="A57915">
        <v>-0.86123987864027596</v>
      </c>
      <c r="B57915">
        <f t="shared" si="906"/>
        <v>-23.548797824028401</v>
      </c>
    </row>
    <row r="57916" spans="1:2" x14ac:dyDescent="0.25">
      <c r="A57916">
        <v>-0.19537160638673201</v>
      </c>
      <c r="B57916">
        <f t="shared" si="906"/>
        <v>-22.583288829260763</v>
      </c>
    </row>
    <row r="57917" spans="1:2" x14ac:dyDescent="0.25">
      <c r="A57917">
        <v>-0.93203715059800496</v>
      </c>
      <c r="B57917">
        <f t="shared" si="906"/>
        <v>-23.651453868367106</v>
      </c>
    </row>
    <row r="57918" spans="1:2" x14ac:dyDescent="0.25">
      <c r="A57918">
        <v>-0.98097586999885</v>
      </c>
      <c r="B57918">
        <f t="shared" si="906"/>
        <v>-23.722415011498335</v>
      </c>
    </row>
    <row r="57919" spans="1:2" x14ac:dyDescent="0.25">
      <c r="A57919">
        <v>0.350931838478097</v>
      </c>
      <c r="B57919">
        <f t="shared" si="906"/>
        <v>-21.791148834206759</v>
      </c>
    </row>
    <row r="57920" spans="1:2" x14ac:dyDescent="0.25">
      <c r="A57920">
        <v>-0.80824914406225301</v>
      </c>
      <c r="B57920">
        <f t="shared" si="906"/>
        <v>-23.471961258890268</v>
      </c>
    </row>
    <row r="57921" spans="1:2" x14ac:dyDescent="0.25">
      <c r="A57921">
        <v>0.86367183310389095</v>
      </c>
      <c r="B57921">
        <f t="shared" si="906"/>
        <v>-21.047675841999357</v>
      </c>
    </row>
    <row r="57922" spans="1:2" x14ac:dyDescent="0.25">
      <c r="A57922">
        <v>-2.3129380847629999E-2</v>
      </c>
      <c r="B57922">
        <f t="shared" si="906"/>
        <v>-22.333537602229065</v>
      </c>
    </row>
    <row r="57923" spans="1:2" x14ac:dyDescent="0.25">
      <c r="A57923">
        <v>-1.09572496780725</v>
      </c>
      <c r="B57923">
        <f t="shared" ref="B57923:B57986" si="907">-22.3+1.45*A57923</f>
        <v>-23.888801203320511</v>
      </c>
    </row>
    <row r="57924" spans="1:2" x14ac:dyDescent="0.25">
      <c r="A57924">
        <v>-1.1466695818044801</v>
      </c>
      <c r="B57924">
        <f t="shared" si="907"/>
        <v>-23.962670893616497</v>
      </c>
    </row>
    <row r="57925" spans="1:2" x14ac:dyDescent="0.25">
      <c r="A57925">
        <v>2.53690627537285</v>
      </c>
      <c r="B57925">
        <f t="shared" si="907"/>
        <v>-18.621485900709366</v>
      </c>
    </row>
    <row r="57926" spans="1:2" x14ac:dyDescent="0.25">
      <c r="A57926">
        <v>-2.2968541499864799</v>
      </c>
      <c r="B57926">
        <f t="shared" si="907"/>
        <v>-25.630438517480396</v>
      </c>
    </row>
    <row r="57927" spans="1:2" x14ac:dyDescent="0.25">
      <c r="A57927">
        <v>1.6460822749875199</v>
      </c>
      <c r="B57927">
        <f t="shared" si="907"/>
        <v>-19.913180701268097</v>
      </c>
    </row>
    <row r="57928" spans="1:2" x14ac:dyDescent="0.25">
      <c r="A57928">
        <v>-1.10727863812491</v>
      </c>
      <c r="B57928">
        <f t="shared" si="907"/>
        <v>-23.90555402528112</v>
      </c>
    </row>
    <row r="57929" spans="1:2" x14ac:dyDescent="0.25">
      <c r="A57929">
        <v>-1.48734674049949</v>
      </c>
      <c r="B57929">
        <f t="shared" si="907"/>
        <v>-24.456652773724262</v>
      </c>
    </row>
    <row r="57930" spans="1:2" x14ac:dyDescent="0.25">
      <c r="A57930">
        <v>-0.57507883648159697</v>
      </c>
      <c r="B57930">
        <f t="shared" si="907"/>
        <v>-23.133864312898318</v>
      </c>
    </row>
    <row r="57931" spans="1:2" x14ac:dyDescent="0.25">
      <c r="A57931">
        <v>0.34317161099721699</v>
      </c>
      <c r="B57931">
        <f t="shared" si="907"/>
        <v>-21.802401164054036</v>
      </c>
    </row>
    <row r="57932" spans="1:2" x14ac:dyDescent="0.25">
      <c r="A57932">
        <v>-1.0292636517486999</v>
      </c>
      <c r="B57932">
        <f t="shared" si="907"/>
        <v>-23.792432295035617</v>
      </c>
    </row>
    <row r="57933" spans="1:2" x14ac:dyDescent="0.25">
      <c r="A57933">
        <v>-0.25399624827768702</v>
      </c>
      <c r="B57933">
        <f t="shared" si="907"/>
        <v>-22.668294560002646</v>
      </c>
    </row>
    <row r="57934" spans="1:2" x14ac:dyDescent="0.25">
      <c r="A57934">
        <v>1.3436812318943701</v>
      </c>
      <c r="B57934">
        <f t="shared" si="907"/>
        <v>-20.351662213753166</v>
      </c>
    </row>
    <row r="57935" spans="1:2" x14ac:dyDescent="0.25">
      <c r="A57935">
        <v>1.12757969874049E-2</v>
      </c>
      <c r="B57935">
        <f t="shared" si="907"/>
        <v>-22.283650094368262</v>
      </c>
    </row>
    <row r="57936" spans="1:2" x14ac:dyDescent="0.25">
      <c r="A57936">
        <v>-2.0402405558957599</v>
      </c>
      <c r="B57936">
        <f t="shared" si="907"/>
        <v>-25.258348806048851</v>
      </c>
    </row>
    <row r="57937" spans="1:2" x14ac:dyDescent="0.25">
      <c r="A57937">
        <v>-0.41759506882991698</v>
      </c>
      <c r="B57937">
        <f t="shared" si="907"/>
        <v>-22.90551284980338</v>
      </c>
    </row>
    <row r="57938" spans="1:2" x14ac:dyDescent="0.25">
      <c r="A57938">
        <v>-0.960285742817237</v>
      </c>
      <c r="B57938">
        <f t="shared" si="907"/>
        <v>-23.692414327084993</v>
      </c>
    </row>
    <row r="57939" spans="1:2" x14ac:dyDescent="0.25">
      <c r="A57939">
        <v>0.15386262958757799</v>
      </c>
      <c r="B57939">
        <f t="shared" si="907"/>
        <v>-22.076899187098011</v>
      </c>
    </row>
    <row r="57940" spans="1:2" x14ac:dyDescent="0.25">
      <c r="A57940">
        <v>-0.514730991975199</v>
      </c>
      <c r="B57940">
        <f t="shared" si="907"/>
        <v>-23.046359938364038</v>
      </c>
    </row>
    <row r="57941" spans="1:2" x14ac:dyDescent="0.25">
      <c r="A57941">
        <v>-0.47308066986389502</v>
      </c>
      <c r="B57941">
        <f t="shared" si="907"/>
        <v>-22.985966971302648</v>
      </c>
    </row>
    <row r="57942" spans="1:2" x14ac:dyDescent="0.25">
      <c r="A57942">
        <v>-1.55191471918497</v>
      </c>
      <c r="B57942">
        <f t="shared" si="907"/>
        <v>-24.550276342818208</v>
      </c>
    </row>
    <row r="57943" spans="1:2" x14ac:dyDescent="0.25">
      <c r="A57943">
        <v>-1.24393803417219</v>
      </c>
      <c r="B57943">
        <f t="shared" si="907"/>
        <v>-24.103710149549677</v>
      </c>
    </row>
    <row r="57944" spans="1:2" x14ac:dyDescent="0.25">
      <c r="A57944">
        <v>1.7881017952539899</v>
      </c>
      <c r="B57944">
        <f t="shared" si="907"/>
        <v>-19.707252396881714</v>
      </c>
    </row>
    <row r="57945" spans="1:2" x14ac:dyDescent="0.25">
      <c r="A57945">
        <v>1.762874861122</v>
      </c>
      <c r="B57945">
        <f t="shared" si="907"/>
        <v>-19.743831451373101</v>
      </c>
    </row>
    <row r="57946" spans="1:2" x14ac:dyDescent="0.25">
      <c r="A57946">
        <v>0.22795693386209001</v>
      </c>
      <c r="B57946">
        <f t="shared" si="907"/>
        <v>-21.969462445899971</v>
      </c>
    </row>
    <row r="57947" spans="1:2" x14ac:dyDescent="0.25">
      <c r="A57947">
        <v>-0.26336999134521</v>
      </c>
      <c r="B57947">
        <f t="shared" si="907"/>
        <v>-22.681886487450555</v>
      </c>
    </row>
    <row r="57948" spans="1:2" x14ac:dyDescent="0.25">
      <c r="A57948">
        <v>-0.358535491815759</v>
      </c>
      <c r="B57948">
        <f t="shared" si="907"/>
        <v>-22.81987646313285</v>
      </c>
    </row>
    <row r="57949" spans="1:2" x14ac:dyDescent="0.25">
      <c r="A57949">
        <v>-0.88247652379219399</v>
      </c>
      <c r="B57949">
        <f t="shared" si="907"/>
        <v>-23.579590959498681</v>
      </c>
    </row>
    <row r="57950" spans="1:2" x14ac:dyDescent="0.25">
      <c r="A57950">
        <v>-0.45454935594418899</v>
      </c>
      <c r="B57950">
        <f t="shared" si="907"/>
        <v>-22.959096566119076</v>
      </c>
    </row>
    <row r="57951" spans="1:2" x14ac:dyDescent="0.25">
      <c r="A57951">
        <v>9.6984961334961095E-2</v>
      </c>
      <c r="B57951">
        <f t="shared" si="907"/>
        <v>-22.159371806064307</v>
      </c>
    </row>
    <row r="57952" spans="1:2" x14ac:dyDescent="0.25">
      <c r="A57952">
        <v>1.2507089829645901</v>
      </c>
      <c r="B57952">
        <f t="shared" si="907"/>
        <v>-20.486471974701345</v>
      </c>
    </row>
    <row r="57953" spans="1:2" x14ac:dyDescent="0.25">
      <c r="A57953">
        <v>-1.4475225965287899</v>
      </c>
      <c r="B57953">
        <f t="shared" si="907"/>
        <v>-24.398907764966747</v>
      </c>
    </row>
    <row r="57954" spans="1:2" x14ac:dyDescent="0.25">
      <c r="A57954">
        <v>1.24807731936489</v>
      </c>
      <c r="B57954">
        <f t="shared" si="907"/>
        <v>-20.49028788692091</v>
      </c>
    </row>
    <row r="57955" spans="1:2" x14ac:dyDescent="0.25">
      <c r="A57955">
        <v>-1.8450935116089899</v>
      </c>
      <c r="B57955">
        <f t="shared" si="907"/>
        <v>-24.975385591833035</v>
      </c>
    </row>
    <row r="57956" spans="1:2" x14ac:dyDescent="0.25">
      <c r="A57956">
        <v>-0.59599405280986695</v>
      </c>
      <c r="B57956">
        <f t="shared" si="907"/>
        <v>-23.164191376574308</v>
      </c>
    </row>
    <row r="57957" spans="1:2" x14ac:dyDescent="0.25">
      <c r="A57957">
        <v>-2.3069611186684699E-2</v>
      </c>
      <c r="B57957">
        <f t="shared" si="907"/>
        <v>-22.333450936220693</v>
      </c>
    </row>
    <row r="57958" spans="1:2" x14ac:dyDescent="0.25">
      <c r="A57958">
        <v>0.79847787428416706</v>
      </c>
      <c r="B57958">
        <f t="shared" si="907"/>
        <v>-21.142207082287957</v>
      </c>
    </row>
    <row r="57959" spans="1:2" x14ac:dyDescent="0.25">
      <c r="A57959">
        <v>-0.26243129042615498</v>
      </c>
      <c r="B57959">
        <f t="shared" si="907"/>
        <v>-22.680525371117927</v>
      </c>
    </row>
    <row r="57960" spans="1:2" x14ac:dyDescent="0.25">
      <c r="A57960">
        <v>-1.02185851980291</v>
      </c>
      <c r="B57960">
        <f t="shared" si="907"/>
        <v>-23.781694853714221</v>
      </c>
    </row>
    <row r="57961" spans="1:2" x14ac:dyDescent="0.25">
      <c r="A57961">
        <v>-2.0139002554000802</v>
      </c>
      <c r="B57961">
        <f t="shared" si="907"/>
        <v>-25.220155370330119</v>
      </c>
    </row>
    <row r="57962" spans="1:2" x14ac:dyDescent="0.25">
      <c r="A57962">
        <v>-0.38034912844873597</v>
      </c>
      <c r="B57962">
        <f t="shared" si="907"/>
        <v>-22.851506236250668</v>
      </c>
    </row>
    <row r="57963" spans="1:2" x14ac:dyDescent="0.25">
      <c r="A57963">
        <v>0.54190328712142499</v>
      </c>
      <c r="B57963">
        <f t="shared" si="907"/>
        <v>-21.514240233673934</v>
      </c>
    </row>
    <row r="57964" spans="1:2" x14ac:dyDescent="0.25">
      <c r="A57964">
        <v>2.0312692849476299</v>
      </c>
      <c r="B57964">
        <f t="shared" si="907"/>
        <v>-19.354659536825938</v>
      </c>
    </row>
    <row r="57965" spans="1:2" x14ac:dyDescent="0.25">
      <c r="A57965">
        <v>0.40598650388211799</v>
      </c>
      <c r="B57965">
        <f t="shared" si="907"/>
        <v>-21.711319569370929</v>
      </c>
    </row>
    <row r="57966" spans="1:2" x14ac:dyDescent="0.25">
      <c r="A57966">
        <v>0.90067994189348399</v>
      </c>
      <c r="B57966">
        <f t="shared" si="907"/>
        <v>-20.994014084254449</v>
      </c>
    </row>
    <row r="57967" spans="1:2" x14ac:dyDescent="0.25">
      <c r="A57967">
        <v>0.68487672291310298</v>
      </c>
      <c r="B57967">
        <f t="shared" si="907"/>
        <v>-21.306928751776002</v>
      </c>
    </row>
    <row r="57968" spans="1:2" x14ac:dyDescent="0.25">
      <c r="A57968">
        <v>-1.2708408355242</v>
      </c>
      <c r="B57968">
        <f t="shared" si="907"/>
        <v>-24.142719211510091</v>
      </c>
    </row>
    <row r="57969" spans="1:2" x14ac:dyDescent="0.25">
      <c r="A57969">
        <v>0.75673398757019295</v>
      </c>
      <c r="B57969">
        <f t="shared" si="907"/>
        <v>-21.20273571802322</v>
      </c>
    </row>
    <row r="57970" spans="1:2" x14ac:dyDescent="0.25">
      <c r="A57970">
        <v>-0.74418906813618702</v>
      </c>
      <c r="B57970">
        <f t="shared" si="907"/>
        <v>-23.379074148797471</v>
      </c>
    </row>
    <row r="57971" spans="1:2" x14ac:dyDescent="0.25">
      <c r="A57971">
        <v>-0.1477325497102</v>
      </c>
      <c r="B57971">
        <f t="shared" si="907"/>
        <v>-22.514212197079789</v>
      </c>
    </row>
    <row r="57972" spans="1:2" x14ac:dyDescent="0.25">
      <c r="A57972">
        <v>-0.70738109043802799</v>
      </c>
      <c r="B57972">
        <f t="shared" si="907"/>
        <v>-23.32570258113514</v>
      </c>
    </row>
    <row r="57973" spans="1:2" x14ac:dyDescent="0.25">
      <c r="A57973">
        <v>-1.04074834096664</v>
      </c>
      <c r="B57973">
        <f t="shared" si="907"/>
        <v>-23.809085094401627</v>
      </c>
    </row>
    <row r="57974" spans="1:2" x14ac:dyDescent="0.25">
      <c r="A57974">
        <v>-0.79070782975594001</v>
      </c>
      <c r="B57974">
        <f t="shared" si="907"/>
        <v>-23.446526353146112</v>
      </c>
    </row>
    <row r="57975" spans="1:2" x14ac:dyDescent="0.25">
      <c r="A57975">
        <v>1.0601011387254999</v>
      </c>
      <c r="B57975">
        <f t="shared" si="907"/>
        <v>-20.762853348848026</v>
      </c>
    </row>
    <row r="57976" spans="1:2" x14ac:dyDescent="0.25">
      <c r="A57976">
        <v>-0.493651250060895</v>
      </c>
      <c r="B57976">
        <f t="shared" si="907"/>
        <v>-23.015794312588298</v>
      </c>
    </row>
    <row r="57977" spans="1:2" x14ac:dyDescent="0.25">
      <c r="A57977">
        <v>-0.40606487019047399</v>
      </c>
      <c r="B57977">
        <f t="shared" si="907"/>
        <v>-22.888794061776188</v>
      </c>
    </row>
    <row r="57978" spans="1:2" x14ac:dyDescent="0.25">
      <c r="A57978">
        <v>-2.1290597269848299</v>
      </c>
      <c r="B57978">
        <f t="shared" si="907"/>
        <v>-25.387136604128003</v>
      </c>
    </row>
    <row r="57979" spans="1:2" x14ac:dyDescent="0.25">
      <c r="A57979">
        <v>1.91940952345635</v>
      </c>
      <c r="B57979">
        <f t="shared" si="907"/>
        <v>-19.516856190988292</v>
      </c>
    </row>
    <row r="57980" spans="1:2" x14ac:dyDescent="0.25">
      <c r="A57980">
        <v>2.3412599336825002</v>
      </c>
      <c r="B57980">
        <f t="shared" si="907"/>
        <v>-18.905173096160375</v>
      </c>
    </row>
    <row r="57981" spans="1:2" x14ac:dyDescent="0.25">
      <c r="A57981">
        <v>1.8595278785685401</v>
      </c>
      <c r="B57981">
        <f t="shared" si="907"/>
        <v>-19.603684576075619</v>
      </c>
    </row>
    <row r="57982" spans="1:2" x14ac:dyDescent="0.25">
      <c r="A57982">
        <v>-1.5943784313634899</v>
      </c>
      <c r="B57982">
        <f t="shared" si="907"/>
        <v>-24.61184872547706</v>
      </c>
    </row>
    <row r="57983" spans="1:2" x14ac:dyDescent="0.25">
      <c r="A57983">
        <v>-0.60067605777160205</v>
      </c>
      <c r="B57983">
        <f t="shared" si="907"/>
        <v>-23.170980283768824</v>
      </c>
    </row>
    <row r="57984" spans="1:2" x14ac:dyDescent="0.25">
      <c r="A57984">
        <v>0.24857419239729101</v>
      </c>
      <c r="B57984">
        <f t="shared" si="907"/>
        <v>-21.939567421023927</v>
      </c>
    </row>
    <row r="57985" spans="1:2" x14ac:dyDescent="0.25">
      <c r="A57985">
        <v>-1.0607501606743099</v>
      </c>
      <c r="B57985">
        <f t="shared" si="907"/>
        <v>-23.838087732977751</v>
      </c>
    </row>
    <row r="57986" spans="1:2" x14ac:dyDescent="0.25">
      <c r="A57986">
        <v>-7.8732708384898598E-2</v>
      </c>
      <c r="B57986">
        <f t="shared" si="907"/>
        <v>-22.414162427158104</v>
      </c>
    </row>
    <row r="57987" spans="1:2" x14ac:dyDescent="0.25">
      <c r="A57987">
        <v>-0.250830946833627</v>
      </c>
      <c r="B57987">
        <f t="shared" ref="B57987:B58050" si="908">-22.3+1.45*A57987</f>
        <v>-22.66370487290876</v>
      </c>
    </row>
    <row r="57988" spans="1:2" x14ac:dyDescent="0.25">
      <c r="A57988">
        <v>0.46444448367658397</v>
      </c>
      <c r="B57988">
        <f t="shared" si="908"/>
        <v>-21.626555498668953</v>
      </c>
    </row>
    <row r="57989" spans="1:2" x14ac:dyDescent="0.25">
      <c r="A57989">
        <v>0.272127300571119</v>
      </c>
      <c r="B57989">
        <f t="shared" si="908"/>
        <v>-21.905415414171877</v>
      </c>
    </row>
    <row r="57990" spans="1:2" x14ac:dyDescent="0.25">
      <c r="A57990">
        <v>-2.2853336356855198</v>
      </c>
      <c r="B57990">
        <f t="shared" si="908"/>
        <v>-25.613733771744005</v>
      </c>
    </row>
    <row r="57991" spans="1:2" x14ac:dyDescent="0.25">
      <c r="A57991">
        <v>0.21019689681465001</v>
      </c>
      <c r="B57991">
        <f t="shared" si="908"/>
        <v>-21.995214499618758</v>
      </c>
    </row>
    <row r="57992" spans="1:2" x14ac:dyDescent="0.25">
      <c r="A57992">
        <v>0.15582533103886601</v>
      </c>
      <c r="B57992">
        <f t="shared" si="908"/>
        <v>-22.074053269993644</v>
      </c>
    </row>
    <row r="57993" spans="1:2" x14ac:dyDescent="0.25">
      <c r="A57993">
        <v>1.1089314760798801</v>
      </c>
      <c r="B57993">
        <f t="shared" si="908"/>
        <v>-20.692049359684173</v>
      </c>
    </row>
    <row r="57994" spans="1:2" x14ac:dyDescent="0.25">
      <c r="A57994">
        <v>2.4876163335817298</v>
      </c>
      <c r="B57994">
        <f t="shared" si="908"/>
        <v>-18.692956316306493</v>
      </c>
    </row>
    <row r="57995" spans="1:2" x14ac:dyDescent="0.25">
      <c r="A57995">
        <v>-0.148327321636089</v>
      </c>
      <c r="B57995">
        <f t="shared" si="908"/>
        <v>-22.515074616372331</v>
      </c>
    </row>
    <row r="57996" spans="1:2" x14ac:dyDescent="0.25">
      <c r="A57996">
        <v>-0.35374205929126801</v>
      </c>
      <c r="B57996">
        <f t="shared" si="908"/>
        <v>-22.812925985972338</v>
      </c>
    </row>
    <row r="57997" spans="1:2" x14ac:dyDescent="0.25">
      <c r="A57997">
        <v>0.90442428845876399</v>
      </c>
      <c r="B57997">
        <f t="shared" si="908"/>
        <v>-20.988584781734794</v>
      </c>
    </row>
    <row r="57998" spans="1:2" x14ac:dyDescent="0.25">
      <c r="A57998">
        <v>0.29026867808856099</v>
      </c>
      <c r="B57998">
        <f t="shared" si="908"/>
        <v>-21.879110416771589</v>
      </c>
    </row>
    <row r="57999" spans="1:2" x14ac:dyDescent="0.25">
      <c r="A57999">
        <v>0.52694412079693698</v>
      </c>
      <c r="B57999">
        <f t="shared" si="908"/>
        <v>-21.535931024844441</v>
      </c>
    </row>
    <row r="58000" spans="1:2" x14ac:dyDescent="0.25">
      <c r="A58000">
        <v>0.160673759047953</v>
      </c>
      <c r="B58000">
        <f t="shared" si="908"/>
        <v>-22.06702304938047</v>
      </c>
    </row>
    <row r="58001" spans="1:2" x14ac:dyDescent="0.25">
      <c r="A58001">
        <v>-0.55966980195274896</v>
      </c>
      <c r="B58001">
        <f t="shared" si="908"/>
        <v>-23.111521212831487</v>
      </c>
    </row>
    <row r="58002" spans="1:2" x14ac:dyDescent="0.25">
      <c r="A58002">
        <v>-1.1276192559617499</v>
      </c>
      <c r="B58002">
        <f t="shared" si="908"/>
        <v>-23.935047921144537</v>
      </c>
    </row>
    <row r="58003" spans="1:2" x14ac:dyDescent="0.25">
      <c r="A58003">
        <v>1.3286703303243801</v>
      </c>
      <c r="B58003">
        <f t="shared" si="908"/>
        <v>-20.37342802102965</v>
      </c>
    </row>
    <row r="58004" spans="1:2" x14ac:dyDescent="0.25">
      <c r="A58004">
        <v>-1.06792706122498</v>
      </c>
      <c r="B58004">
        <f t="shared" si="908"/>
        <v>-23.848494238776222</v>
      </c>
    </row>
    <row r="58005" spans="1:2" x14ac:dyDescent="0.25">
      <c r="A58005">
        <v>-3.3927646198480201</v>
      </c>
      <c r="B58005">
        <f t="shared" si="908"/>
        <v>-27.219508698779631</v>
      </c>
    </row>
    <row r="58006" spans="1:2" x14ac:dyDescent="0.25">
      <c r="A58006">
        <v>-1.3783260567778901</v>
      </c>
      <c r="B58006">
        <f t="shared" si="908"/>
        <v>-24.298572782327941</v>
      </c>
    </row>
    <row r="58007" spans="1:2" x14ac:dyDescent="0.25">
      <c r="A58007">
        <v>0.25746011284144499</v>
      </c>
      <c r="B58007">
        <f t="shared" si="908"/>
        <v>-21.926682836379907</v>
      </c>
    </row>
    <row r="58008" spans="1:2" x14ac:dyDescent="0.25">
      <c r="A58008">
        <v>1.4834583270600299</v>
      </c>
      <c r="B58008">
        <f t="shared" si="908"/>
        <v>-20.148985425762959</v>
      </c>
    </row>
    <row r="58009" spans="1:2" x14ac:dyDescent="0.25">
      <c r="A58009">
        <v>0.44766465912901399</v>
      </c>
      <c r="B58009">
        <f t="shared" si="908"/>
        <v>-21.650886244262932</v>
      </c>
    </row>
    <row r="58010" spans="1:2" x14ac:dyDescent="0.25">
      <c r="A58010">
        <v>0.36233607188558598</v>
      </c>
      <c r="B58010">
        <f t="shared" si="908"/>
        <v>-21.774612695765899</v>
      </c>
    </row>
    <row r="58011" spans="1:2" x14ac:dyDescent="0.25">
      <c r="A58011">
        <v>0.34917441903896401</v>
      </c>
      <c r="B58011">
        <f t="shared" si="908"/>
        <v>-21.793697092393504</v>
      </c>
    </row>
    <row r="58012" spans="1:2" x14ac:dyDescent="0.25">
      <c r="A58012">
        <v>-1.15473596183942</v>
      </c>
      <c r="B58012">
        <f t="shared" si="908"/>
        <v>-23.974367144667159</v>
      </c>
    </row>
    <row r="58013" spans="1:2" x14ac:dyDescent="0.25">
      <c r="A58013">
        <v>-0.71129178891035505</v>
      </c>
      <c r="B58013">
        <f t="shared" si="908"/>
        <v>-23.331373093920014</v>
      </c>
    </row>
    <row r="58014" spans="1:2" x14ac:dyDescent="0.25">
      <c r="A58014">
        <v>0.23596775572774401</v>
      </c>
      <c r="B58014">
        <f t="shared" si="908"/>
        <v>-21.957846754194772</v>
      </c>
    </row>
    <row r="58015" spans="1:2" x14ac:dyDescent="0.25">
      <c r="A58015">
        <v>0.55781466713275896</v>
      </c>
      <c r="B58015">
        <f t="shared" si="908"/>
        <v>-21.491168732657499</v>
      </c>
    </row>
    <row r="58016" spans="1:2" x14ac:dyDescent="0.25">
      <c r="A58016">
        <v>0.55489054968445695</v>
      </c>
      <c r="B58016">
        <f t="shared" si="908"/>
        <v>-21.495408702957537</v>
      </c>
    </row>
    <row r="58017" spans="1:2" x14ac:dyDescent="0.25">
      <c r="A58017">
        <v>0.108512025994749</v>
      </c>
      <c r="B58017">
        <f t="shared" si="908"/>
        <v>-22.142657562307615</v>
      </c>
    </row>
    <row r="58018" spans="1:2" x14ac:dyDescent="0.25">
      <c r="A58018">
        <v>1.82709889206466</v>
      </c>
      <c r="B58018">
        <f t="shared" si="908"/>
        <v>-19.650706606506244</v>
      </c>
    </row>
    <row r="58019" spans="1:2" x14ac:dyDescent="0.25">
      <c r="A58019">
        <v>1.30130129060147</v>
      </c>
      <c r="B58019">
        <f t="shared" si="908"/>
        <v>-20.41311312862787</v>
      </c>
    </row>
    <row r="58020" spans="1:2" x14ac:dyDescent="0.25">
      <c r="A58020">
        <v>7.1146062622723504E-3</v>
      </c>
      <c r="B58020">
        <f t="shared" si="908"/>
        <v>-22.289683820919706</v>
      </c>
    </row>
    <row r="58021" spans="1:2" x14ac:dyDescent="0.25">
      <c r="A58021">
        <v>2.4967047700912999</v>
      </c>
      <c r="B58021">
        <f t="shared" si="908"/>
        <v>-18.679778083367616</v>
      </c>
    </row>
    <row r="58022" spans="1:2" x14ac:dyDescent="0.25">
      <c r="A58022">
        <v>1.0577164508169701</v>
      </c>
      <c r="B58022">
        <f t="shared" si="908"/>
        <v>-20.766311146315395</v>
      </c>
    </row>
    <row r="58023" spans="1:2" x14ac:dyDescent="0.25">
      <c r="A58023">
        <v>2.23185825437817</v>
      </c>
      <c r="B58023">
        <f t="shared" si="908"/>
        <v>-19.063805531151655</v>
      </c>
    </row>
    <row r="58024" spans="1:2" x14ac:dyDescent="0.25">
      <c r="A58024">
        <v>-1.4643061365135099</v>
      </c>
      <c r="B58024">
        <f t="shared" si="908"/>
        <v>-24.423243897944591</v>
      </c>
    </row>
    <row r="58025" spans="1:2" x14ac:dyDescent="0.25">
      <c r="A58025">
        <v>0.63908864158051704</v>
      </c>
      <c r="B58025">
        <f t="shared" si="908"/>
        <v>-21.373321469708252</v>
      </c>
    </row>
    <row r="58026" spans="1:2" x14ac:dyDescent="0.25">
      <c r="A58026">
        <v>1.5840786831840501</v>
      </c>
      <c r="B58026">
        <f t="shared" si="908"/>
        <v>-20.003085909383127</v>
      </c>
    </row>
    <row r="58027" spans="1:2" x14ac:dyDescent="0.25">
      <c r="A58027">
        <v>0.45420160210627503</v>
      </c>
      <c r="B58027">
        <f t="shared" si="908"/>
        <v>-21.641407676945903</v>
      </c>
    </row>
    <row r="58028" spans="1:2" x14ac:dyDescent="0.25">
      <c r="A58028">
        <v>-0.70959890819527305</v>
      </c>
      <c r="B58028">
        <f t="shared" si="908"/>
        <v>-23.328918416883148</v>
      </c>
    </row>
    <row r="58029" spans="1:2" x14ac:dyDescent="0.25">
      <c r="A58029">
        <v>1.91362140921327</v>
      </c>
      <c r="B58029">
        <f t="shared" si="908"/>
        <v>-19.525248956640759</v>
      </c>
    </row>
    <row r="58030" spans="1:2" x14ac:dyDescent="0.25">
      <c r="A58030">
        <v>0.32266295409764201</v>
      </c>
      <c r="B58030">
        <f t="shared" si="908"/>
        <v>-21.832138716558418</v>
      </c>
    </row>
    <row r="58031" spans="1:2" x14ac:dyDescent="0.25">
      <c r="A58031">
        <v>1.20182395928548E-2</v>
      </c>
      <c r="B58031">
        <f t="shared" si="908"/>
        <v>-22.28257355259036</v>
      </c>
    </row>
    <row r="58032" spans="1:2" x14ac:dyDescent="0.25">
      <c r="A58032">
        <v>0.32993810306108901</v>
      </c>
      <c r="B58032">
        <f t="shared" si="908"/>
        <v>-21.821589750561422</v>
      </c>
    </row>
    <row r="58033" spans="1:2" x14ac:dyDescent="0.25">
      <c r="A58033">
        <v>-1.5527597059420599</v>
      </c>
      <c r="B58033">
        <f t="shared" si="908"/>
        <v>-24.551501573615987</v>
      </c>
    </row>
    <row r="58034" spans="1:2" x14ac:dyDescent="0.25">
      <c r="A58034">
        <v>-0.39271322657589502</v>
      </c>
      <c r="B58034">
        <f t="shared" si="908"/>
        <v>-22.869434178535048</v>
      </c>
    </row>
    <row r="58035" spans="1:2" x14ac:dyDescent="0.25">
      <c r="A58035">
        <v>0.169581694375042</v>
      </c>
      <c r="B58035">
        <f t="shared" si="908"/>
        <v>-22.054106543156191</v>
      </c>
    </row>
    <row r="58036" spans="1:2" x14ac:dyDescent="0.25">
      <c r="A58036">
        <v>-1.14519649576169</v>
      </c>
      <c r="B58036">
        <f t="shared" si="908"/>
        <v>-23.960534918854449</v>
      </c>
    </row>
    <row r="58037" spans="1:2" x14ac:dyDescent="0.25">
      <c r="A58037">
        <v>-4.1795817639536603E-2</v>
      </c>
      <c r="B58037">
        <f t="shared" si="908"/>
        <v>-22.360603935577331</v>
      </c>
    </row>
    <row r="58038" spans="1:2" x14ac:dyDescent="0.25">
      <c r="A58038">
        <v>0.97597818719110097</v>
      </c>
      <c r="B58038">
        <f t="shared" si="908"/>
        <v>-20.884831628572904</v>
      </c>
    </row>
    <row r="58039" spans="1:2" x14ac:dyDescent="0.25">
      <c r="A58039">
        <v>-0.93659435309224903</v>
      </c>
      <c r="B58039">
        <f t="shared" si="908"/>
        <v>-23.65806181198376</v>
      </c>
    </row>
    <row r="58040" spans="1:2" x14ac:dyDescent="0.25">
      <c r="A58040">
        <v>-0.28493522819705103</v>
      </c>
      <c r="B58040">
        <f t="shared" si="908"/>
        <v>-22.713156080885724</v>
      </c>
    </row>
    <row r="58041" spans="1:2" x14ac:dyDescent="0.25">
      <c r="A58041">
        <v>-0.52336364725714801</v>
      </c>
      <c r="B58041">
        <f t="shared" si="908"/>
        <v>-23.058877288522865</v>
      </c>
    </row>
    <row r="58042" spans="1:2" x14ac:dyDescent="0.25">
      <c r="A58042">
        <v>1.55051480798523</v>
      </c>
      <c r="B58042">
        <f t="shared" si="908"/>
        <v>-20.051753528421418</v>
      </c>
    </row>
    <row r="58043" spans="1:2" x14ac:dyDescent="0.25">
      <c r="A58043">
        <v>-0.27920316373465198</v>
      </c>
      <c r="B58043">
        <f t="shared" si="908"/>
        <v>-22.704844587415245</v>
      </c>
    </row>
    <row r="58044" spans="1:2" x14ac:dyDescent="0.25">
      <c r="A58044">
        <v>0.197087370152914</v>
      </c>
      <c r="B58044">
        <f t="shared" si="908"/>
        <v>-22.014223313278276</v>
      </c>
    </row>
    <row r="58045" spans="1:2" x14ac:dyDescent="0.25">
      <c r="A58045">
        <v>1.62483196311904</v>
      </c>
      <c r="B58045">
        <f t="shared" si="908"/>
        <v>-19.943993653477392</v>
      </c>
    </row>
    <row r="58046" spans="1:2" x14ac:dyDescent="0.25">
      <c r="A58046">
        <v>0.197841536420018</v>
      </c>
      <c r="B58046">
        <f t="shared" si="908"/>
        <v>-22.013129772190975</v>
      </c>
    </row>
    <row r="58047" spans="1:2" x14ac:dyDescent="0.25">
      <c r="A58047">
        <v>-0.57366903232274202</v>
      </c>
      <c r="B58047">
        <f t="shared" si="908"/>
        <v>-23.131820096867976</v>
      </c>
    </row>
    <row r="58048" spans="1:2" x14ac:dyDescent="0.25">
      <c r="A58048">
        <v>0.33129754671485101</v>
      </c>
      <c r="B58048">
        <f t="shared" si="908"/>
        <v>-21.819618557263468</v>
      </c>
    </row>
    <row r="58049" spans="1:2" x14ac:dyDescent="0.25">
      <c r="A58049">
        <v>-0.35299104049652802</v>
      </c>
      <c r="B58049">
        <f t="shared" si="908"/>
        <v>-22.811837008719966</v>
      </c>
    </row>
    <row r="58050" spans="1:2" x14ac:dyDescent="0.25">
      <c r="A58050">
        <v>0.35040718490654699</v>
      </c>
      <c r="B58050">
        <f t="shared" si="908"/>
        <v>-21.791909581885509</v>
      </c>
    </row>
    <row r="58051" spans="1:2" x14ac:dyDescent="0.25">
      <c r="A58051">
        <v>-0.489011237357732</v>
      </c>
      <c r="B58051">
        <f t="shared" ref="B58051:B58114" si="909">-22.3+1.45*A58051</f>
        <v>-23.009066294168711</v>
      </c>
    </row>
    <row r="58052" spans="1:2" x14ac:dyDescent="0.25">
      <c r="A58052">
        <v>-0.49409573160626302</v>
      </c>
      <c r="B58052">
        <f t="shared" si="909"/>
        <v>-23.016438810829083</v>
      </c>
    </row>
    <row r="58053" spans="1:2" x14ac:dyDescent="0.25">
      <c r="A58053">
        <v>-1.9990292268729601E-2</v>
      </c>
      <c r="B58053">
        <f t="shared" si="909"/>
        <v>-22.328985923789659</v>
      </c>
    </row>
    <row r="58054" spans="1:2" x14ac:dyDescent="0.25">
      <c r="A58054">
        <v>7.7950754572404204E-2</v>
      </c>
      <c r="B58054">
        <f t="shared" si="909"/>
        <v>-22.186971405870015</v>
      </c>
    </row>
    <row r="58055" spans="1:2" x14ac:dyDescent="0.25">
      <c r="A58055">
        <v>-1.2827202541424401</v>
      </c>
      <c r="B58055">
        <f t="shared" si="909"/>
        <v>-24.15994436850654</v>
      </c>
    </row>
    <row r="58056" spans="1:2" x14ac:dyDescent="0.25">
      <c r="A58056">
        <v>0.61196791096680003</v>
      </c>
      <c r="B58056">
        <f t="shared" si="909"/>
        <v>-21.41264652909814</v>
      </c>
    </row>
    <row r="58057" spans="1:2" x14ac:dyDescent="0.25">
      <c r="A58057">
        <v>-0.967599972684412</v>
      </c>
      <c r="B58057">
        <f t="shared" si="909"/>
        <v>-23.7030199603924</v>
      </c>
    </row>
    <row r="58058" spans="1:2" x14ac:dyDescent="0.25">
      <c r="A58058">
        <v>0.293003381436443</v>
      </c>
      <c r="B58058">
        <f t="shared" si="909"/>
        <v>-21.875145096917159</v>
      </c>
    </row>
    <row r="58059" spans="1:2" x14ac:dyDescent="0.25">
      <c r="A58059">
        <v>-1.1715573395669101</v>
      </c>
      <c r="B58059">
        <f t="shared" si="909"/>
        <v>-23.998758142372019</v>
      </c>
    </row>
    <row r="58060" spans="1:2" x14ac:dyDescent="0.25">
      <c r="A58060">
        <v>-1.70274549414057</v>
      </c>
      <c r="B58060">
        <f t="shared" si="909"/>
        <v>-24.768980966503825</v>
      </c>
    </row>
    <row r="58061" spans="1:2" x14ac:dyDescent="0.25">
      <c r="A58061">
        <v>0.94707858291748104</v>
      </c>
      <c r="B58061">
        <f t="shared" si="909"/>
        <v>-20.926736054769652</v>
      </c>
    </row>
    <row r="58062" spans="1:2" x14ac:dyDescent="0.25">
      <c r="A58062">
        <v>-5.3619743064745401E-2</v>
      </c>
      <c r="B58062">
        <f t="shared" si="909"/>
        <v>-22.377748627443882</v>
      </c>
    </row>
    <row r="58063" spans="1:2" x14ac:dyDescent="0.25">
      <c r="A58063">
        <v>-0.42809351654704197</v>
      </c>
      <c r="B58063">
        <f t="shared" si="909"/>
        <v>-22.920735598993211</v>
      </c>
    </row>
    <row r="58064" spans="1:2" x14ac:dyDescent="0.25">
      <c r="A58064">
        <v>-0.431168563570482</v>
      </c>
      <c r="B58064">
        <f t="shared" si="909"/>
        <v>-22.925194417177199</v>
      </c>
    </row>
    <row r="58065" spans="1:2" x14ac:dyDescent="0.25">
      <c r="A58065">
        <v>-0.86491082455175705</v>
      </c>
      <c r="B58065">
        <f t="shared" si="909"/>
        <v>-23.554120695600048</v>
      </c>
    </row>
    <row r="58066" spans="1:2" x14ac:dyDescent="0.25">
      <c r="A58066">
        <v>-0.20537611024996699</v>
      </c>
      <c r="B58066">
        <f t="shared" si="909"/>
        <v>-22.597795359862452</v>
      </c>
    </row>
    <row r="58067" spans="1:2" x14ac:dyDescent="0.25">
      <c r="A58067">
        <v>1.50193079484315</v>
      </c>
      <c r="B58067">
        <f t="shared" si="909"/>
        <v>-20.122200347477435</v>
      </c>
    </row>
    <row r="58068" spans="1:2" x14ac:dyDescent="0.25">
      <c r="A58068">
        <v>-1.4958282599105299</v>
      </c>
      <c r="B58068">
        <f t="shared" si="909"/>
        <v>-24.468950976870268</v>
      </c>
    </row>
    <row r="58069" spans="1:2" x14ac:dyDescent="0.25">
      <c r="A58069">
        <v>0.905290346207695</v>
      </c>
      <c r="B58069">
        <f t="shared" si="909"/>
        <v>-20.987328997998844</v>
      </c>
    </row>
    <row r="58070" spans="1:2" x14ac:dyDescent="0.25">
      <c r="A58070">
        <v>-0.69175559900042205</v>
      </c>
      <c r="B58070">
        <f t="shared" si="909"/>
        <v>-23.303045618550613</v>
      </c>
    </row>
    <row r="58071" spans="1:2" x14ac:dyDescent="0.25">
      <c r="A58071">
        <v>-0.87480291691427803</v>
      </c>
      <c r="B58071">
        <f t="shared" si="909"/>
        <v>-23.568464229525702</v>
      </c>
    </row>
    <row r="58072" spans="1:2" x14ac:dyDescent="0.25">
      <c r="A58072">
        <v>1.9398371468059901</v>
      </c>
      <c r="B58072">
        <f t="shared" si="909"/>
        <v>-19.487236137131315</v>
      </c>
    </row>
    <row r="58073" spans="1:2" x14ac:dyDescent="0.25">
      <c r="A58073">
        <v>-0.92837127211360604</v>
      </c>
      <c r="B58073">
        <f t="shared" si="909"/>
        <v>-23.646138344564729</v>
      </c>
    </row>
    <row r="58074" spans="1:2" x14ac:dyDescent="0.25">
      <c r="A58074">
        <v>2.2859787062873699E-2</v>
      </c>
      <c r="B58074">
        <f t="shared" si="909"/>
        <v>-22.266853308758833</v>
      </c>
    </row>
    <row r="58075" spans="1:2" x14ac:dyDescent="0.25">
      <c r="A58075">
        <v>0.33499810115122303</v>
      </c>
      <c r="B58075">
        <f t="shared" si="909"/>
        <v>-21.814252753330727</v>
      </c>
    </row>
    <row r="58076" spans="1:2" x14ac:dyDescent="0.25">
      <c r="A58076">
        <v>-0.76821629530618396</v>
      </c>
      <c r="B58076">
        <f t="shared" si="909"/>
        <v>-23.413913628193967</v>
      </c>
    </row>
    <row r="58077" spans="1:2" x14ac:dyDescent="0.25">
      <c r="A58077">
        <v>-3.5323632534694999E-3</v>
      </c>
      <c r="B58077">
        <f t="shared" si="909"/>
        <v>-22.305121926717533</v>
      </c>
    </row>
    <row r="58078" spans="1:2" x14ac:dyDescent="0.25">
      <c r="A58078">
        <v>7.9643153499143998E-2</v>
      </c>
      <c r="B58078">
        <f t="shared" si="909"/>
        <v>-22.184517427426243</v>
      </c>
    </row>
    <row r="58079" spans="1:2" x14ac:dyDescent="0.25">
      <c r="A58079">
        <v>0.84023691820034496</v>
      </c>
      <c r="B58079">
        <f t="shared" si="909"/>
        <v>-21.081656468609502</v>
      </c>
    </row>
    <row r="58080" spans="1:2" x14ac:dyDescent="0.25">
      <c r="A58080">
        <v>0.40299258408002497</v>
      </c>
      <c r="B58080">
        <f t="shared" si="909"/>
        <v>-21.715660753083963</v>
      </c>
    </row>
    <row r="58081" spans="1:2" x14ac:dyDescent="0.25">
      <c r="A58081">
        <v>-0.224901057386305</v>
      </c>
      <c r="B58081">
        <f t="shared" si="909"/>
        <v>-22.626106533210145</v>
      </c>
    </row>
    <row r="58082" spans="1:2" x14ac:dyDescent="0.25">
      <c r="A58082">
        <v>0.37072488721587499</v>
      </c>
      <c r="B58082">
        <f t="shared" si="909"/>
        <v>-21.762448913536982</v>
      </c>
    </row>
    <row r="58083" spans="1:2" x14ac:dyDescent="0.25">
      <c r="A58083">
        <v>-0.75648353203713603</v>
      </c>
      <c r="B58083">
        <f t="shared" si="909"/>
        <v>-23.396901121453848</v>
      </c>
    </row>
    <row r="58084" spans="1:2" x14ac:dyDescent="0.25">
      <c r="A58084">
        <v>-1.5129390632629101</v>
      </c>
      <c r="B58084">
        <f t="shared" si="909"/>
        <v>-24.493761641731219</v>
      </c>
    </row>
    <row r="58085" spans="1:2" x14ac:dyDescent="0.25">
      <c r="A58085">
        <v>-2.76498140425974</v>
      </c>
      <c r="B58085">
        <f t="shared" si="909"/>
        <v>-26.309223036176625</v>
      </c>
    </row>
    <row r="58086" spans="1:2" x14ac:dyDescent="0.25">
      <c r="A58086">
        <v>0.87236392591550405</v>
      </c>
      <c r="B58086">
        <f t="shared" si="909"/>
        <v>-21.035072307422521</v>
      </c>
    </row>
    <row r="58087" spans="1:2" x14ac:dyDescent="0.25">
      <c r="A58087">
        <v>0.73580402925135702</v>
      </c>
      <c r="B58087">
        <f t="shared" si="909"/>
        <v>-21.233084157585534</v>
      </c>
    </row>
    <row r="58088" spans="1:2" x14ac:dyDescent="0.25">
      <c r="A58088">
        <v>-6.9867127820947297E-2</v>
      </c>
      <c r="B58088">
        <f t="shared" si="909"/>
        <v>-22.401307335340373</v>
      </c>
    </row>
    <row r="58089" spans="1:2" x14ac:dyDescent="0.25">
      <c r="A58089">
        <v>1.33305363613092</v>
      </c>
      <c r="B58089">
        <f t="shared" si="909"/>
        <v>-20.367072227610166</v>
      </c>
    </row>
    <row r="58090" spans="1:2" x14ac:dyDescent="0.25">
      <c r="A58090">
        <v>1.19286723195577</v>
      </c>
      <c r="B58090">
        <f t="shared" si="909"/>
        <v>-20.570342513664134</v>
      </c>
    </row>
    <row r="58091" spans="1:2" x14ac:dyDescent="0.25">
      <c r="A58091">
        <v>0.83717710995588401</v>
      </c>
      <c r="B58091">
        <f t="shared" si="909"/>
        <v>-21.086093190563968</v>
      </c>
    </row>
    <row r="58092" spans="1:2" x14ac:dyDescent="0.25">
      <c r="A58092">
        <v>2.16239529137721</v>
      </c>
      <c r="B58092">
        <f t="shared" si="909"/>
        <v>-19.164526827503046</v>
      </c>
    </row>
    <row r="58093" spans="1:2" x14ac:dyDescent="0.25">
      <c r="A58093">
        <v>0.40093758178582101</v>
      </c>
      <c r="B58093">
        <f t="shared" si="909"/>
        <v>-21.718640506410559</v>
      </c>
    </row>
    <row r="58094" spans="1:2" x14ac:dyDescent="0.25">
      <c r="A58094">
        <v>1.3317281971971899</v>
      </c>
      <c r="B58094">
        <f t="shared" si="909"/>
        <v>-20.368994114064076</v>
      </c>
    </row>
    <row r="58095" spans="1:2" x14ac:dyDescent="0.25">
      <c r="A58095">
        <v>-0.56361524651245298</v>
      </c>
      <c r="B58095">
        <f t="shared" si="909"/>
        <v>-23.117242107443058</v>
      </c>
    </row>
    <row r="58096" spans="1:2" x14ac:dyDescent="0.25">
      <c r="A58096">
        <v>-0.53469487202197896</v>
      </c>
      <c r="B58096">
        <f t="shared" si="909"/>
        <v>-23.075307564431871</v>
      </c>
    </row>
    <row r="58097" spans="1:2" x14ac:dyDescent="0.25">
      <c r="A58097">
        <v>-0.76230755795281502</v>
      </c>
      <c r="B58097">
        <f t="shared" si="909"/>
        <v>-23.405345959031582</v>
      </c>
    </row>
    <row r="58098" spans="1:2" x14ac:dyDescent="0.25">
      <c r="A58098">
        <v>-1.4004640179235901</v>
      </c>
      <c r="B58098">
        <f t="shared" si="909"/>
        <v>-24.330672825989208</v>
      </c>
    </row>
    <row r="58099" spans="1:2" x14ac:dyDescent="0.25">
      <c r="A58099">
        <v>0.170193577635952</v>
      </c>
      <c r="B58099">
        <f t="shared" si="909"/>
        <v>-22.053219312427871</v>
      </c>
    </row>
    <row r="58100" spans="1:2" x14ac:dyDescent="0.25">
      <c r="A58100">
        <v>-0.70147461370127895</v>
      </c>
      <c r="B58100">
        <f t="shared" si="909"/>
        <v>-23.317138189866856</v>
      </c>
    </row>
    <row r="58101" spans="1:2" x14ac:dyDescent="0.25">
      <c r="A58101">
        <v>0.59383282632895995</v>
      </c>
      <c r="B58101">
        <f t="shared" si="909"/>
        <v>-21.438942401823009</v>
      </c>
    </row>
    <row r="58102" spans="1:2" x14ac:dyDescent="0.25">
      <c r="A58102">
        <v>1.23205899050929</v>
      </c>
      <c r="B58102">
        <f t="shared" si="909"/>
        <v>-20.513514463761531</v>
      </c>
    </row>
    <row r="58103" spans="1:2" x14ac:dyDescent="0.25">
      <c r="A58103">
        <v>0.73297103089340698</v>
      </c>
      <c r="B58103">
        <f t="shared" si="909"/>
        <v>-21.237192005204562</v>
      </c>
    </row>
    <row r="58104" spans="1:2" x14ac:dyDescent="0.25">
      <c r="A58104">
        <v>2.5892904213580001</v>
      </c>
      <c r="B58104">
        <f t="shared" si="909"/>
        <v>-18.545528889030901</v>
      </c>
    </row>
    <row r="58105" spans="1:2" x14ac:dyDescent="0.25">
      <c r="A58105">
        <v>-1.97906542949598</v>
      </c>
      <c r="B58105">
        <f t="shared" si="909"/>
        <v>-25.169644872769172</v>
      </c>
    </row>
    <row r="58106" spans="1:2" x14ac:dyDescent="0.25">
      <c r="A58106">
        <v>-1.21744344734298</v>
      </c>
      <c r="B58106">
        <f t="shared" si="909"/>
        <v>-24.065292998647323</v>
      </c>
    </row>
    <row r="58107" spans="1:2" x14ac:dyDescent="0.25">
      <c r="A58107">
        <v>-0.27893320968864299</v>
      </c>
      <c r="B58107">
        <f t="shared" si="909"/>
        <v>-22.704453154048533</v>
      </c>
    </row>
    <row r="58108" spans="1:2" x14ac:dyDescent="0.25">
      <c r="A58108">
        <v>0.99057606144648103</v>
      </c>
      <c r="B58108">
        <f t="shared" si="909"/>
        <v>-20.863664710902604</v>
      </c>
    </row>
    <row r="58109" spans="1:2" x14ac:dyDescent="0.25">
      <c r="A58109">
        <v>0.39779412508149498</v>
      </c>
      <c r="B58109">
        <f t="shared" si="909"/>
        <v>-21.723198518631833</v>
      </c>
    </row>
    <row r="58110" spans="1:2" x14ac:dyDescent="0.25">
      <c r="A58110">
        <v>1.68960104879787E-3</v>
      </c>
      <c r="B58110">
        <f t="shared" si="909"/>
        <v>-22.297550078479244</v>
      </c>
    </row>
    <row r="58111" spans="1:2" x14ac:dyDescent="0.25">
      <c r="A58111">
        <v>0.86174166069918201</v>
      </c>
      <c r="B58111">
        <f t="shared" si="909"/>
        <v>-21.050474591986188</v>
      </c>
    </row>
    <row r="58112" spans="1:2" x14ac:dyDescent="0.25">
      <c r="A58112">
        <v>-0.18366514789677399</v>
      </c>
      <c r="B58112">
        <f t="shared" si="909"/>
        <v>-22.566314464450322</v>
      </c>
    </row>
    <row r="58113" spans="1:2" x14ac:dyDescent="0.25">
      <c r="A58113">
        <v>0.23286132724026501</v>
      </c>
      <c r="B58113">
        <f t="shared" si="909"/>
        <v>-21.962351075501616</v>
      </c>
    </row>
    <row r="58114" spans="1:2" x14ac:dyDescent="0.25">
      <c r="A58114">
        <v>0.16049226424563401</v>
      </c>
      <c r="B58114">
        <f t="shared" si="909"/>
        <v>-22.067286216843833</v>
      </c>
    </row>
    <row r="58115" spans="1:2" x14ac:dyDescent="0.25">
      <c r="A58115">
        <v>-1.0684192165842501</v>
      </c>
      <c r="B58115">
        <f t="shared" ref="B58115:B58178" si="910">-22.3+1.45*A58115</f>
        <v>-23.849207864047163</v>
      </c>
    </row>
    <row r="58116" spans="1:2" x14ac:dyDescent="0.25">
      <c r="A58116">
        <v>-2.0926918219495798</v>
      </c>
      <c r="B58116">
        <f t="shared" si="910"/>
        <v>-25.33440314182689</v>
      </c>
    </row>
    <row r="58117" spans="1:2" x14ac:dyDescent="0.25">
      <c r="A58117">
        <v>1.81819310448523</v>
      </c>
      <c r="B58117">
        <f t="shared" si="910"/>
        <v>-19.663619998496419</v>
      </c>
    </row>
    <row r="58118" spans="1:2" x14ac:dyDescent="0.25">
      <c r="A58118">
        <v>-4.4219527182962098E-2</v>
      </c>
      <c r="B58118">
        <f t="shared" si="910"/>
        <v>-22.364118314415297</v>
      </c>
    </row>
    <row r="58119" spans="1:2" x14ac:dyDescent="0.25">
      <c r="A58119">
        <v>-0.22289994995619899</v>
      </c>
      <c r="B58119">
        <f t="shared" si="910"/>
        <v>-22.62320492743649</v>
      </c>
    </row>
    <row r="58120" spans="1:2" x14ac:dyDescent="0.25">
      <c r="A58120">
        <v>-0.77268223772034805</v>
      </c>
      <c r="B58120">
        <f t="shared" si="910"/>
        <v>-23.420389244694505</v>
      </c>
    </row>
    <row r="58121" spans="1:2" x14ac:dyDescent="0.25">
      <c r="A58121">
        <v>0.54386345940927605</v>
      </c>
      <c r="B58121">
        <f t="shared" si="910"/>
        <v>-21.511397983856551</v>
      </c>
    </row>
    <row r="58122" spans="1:2" x14ac:dyDescent="0.25">
      <c r="A58122">
        <v>-1.70966972212209</v>
      </c>
      <c r="B58122">
        <f t="shared" si="910"/>
        <v>-24.779021097077031</v>
      </c>
    </row>
    <row r="58123" spans="1:2" x14ac:dyDescent="0.25">
      <c r="A58123">
        <v>-2.16665129332022</v>
      </c>
      <c r="B58123">
        <f t="shared" si="910"/>
        <v>-25.441644375314318</v>
      </c>
    </row>
    <row r="58124" spans="1:2" x14ac:dyDescent="0.25">
      <c r="A58124">
        <v>-0.64498168094354502</v>
      </c>
      <c r="B58124">
        <f t="shared" si="910"/>
        <v>-23.235223437368141</v>
      </c>
    </row>
    <row r="58125" spans="1:2" x14ac:dyDescent="0.25">
      <c r="A58125">
        <v>0.181686474137429</v>
      </c>
      <c r="B58125">
        <f t="shared" si="910"/>
        <v>-22.03655461250073</v>
      </c>
    </row>
    <row r="58126" spans="1:2" x14ac:dyDescent="0.25">
      <c r="A58126">
        <v>0.74526667745015696</v>
      </c>
      <c r="B58126">
        <f t="shared" si="910"/>
        <v>-21.219363317697272</v>
      </c>
    </row>
    <row r="58127" spans="1:2" x14ac:dyDescent="0.25">
      <c r="A58127">
        <v>1.64307462273017</v>
      </c>
      <c r="B58127">
        <f t="shared" si="910"/>
        <v>-19.917541797041252</v>
      </c>
    </row>
    <row r="58128" spans="1:2" x14ac:dyDescent="0.25">
      <c r="A58128">
        <v>-0.103332379447092</v>
      </c>
      <c r="B58128">
        <f t="shared" si="910"/>
        <v>-22.449831950198284</v>
      </c>
    </row>
    <row r="58129" spans="1:2" x14ac:dyDescent="0.25">
      <c r="A58129">
        <v>-1.1854942525204</v>
      </c>
      <c r="B58129">
        <f t="shared" si="910"/>
        <v>-24.018966666154579</v>
      </c>
    </row>
    <row r="58130" spans="1:2" x14ac:dyDescent="0.25">
      <c r="A58130">
        <v>0.56648734373559995</v>
      </c>
      <c r="B58130">
        <f t="shared" si="910"/>
        <v>-21.478593351583381</v>
      </c>
    </row>
    <row r="58131" spans="1:2" x14ac:dyDescent="0.25">
      <c r="A58131">
        <v>-0.67380569959115</v>
      </c>
      <c r="B58131">
        <f t="shared" si="910"/>
        <v>-23.277018264407168</v>
      </c>
    </row>
    <row r="58132" spans="1:2" x14ac:dyDescent="0.25">
      <c r="A58132">
        <v>0.27247940036503598</v>
      </c>
      <c r="B58132">
        <f t="shared" si="910"/>
        <v>-21.904904869470698</v>
      </c>
    </row>
    <row r="58133" spans="1:2" x14ac:dyDescent="0.25">
      <c r="A58133">
        <v>-1.26946617716224</v>
      </c>
      <c r="B58133">
        <f t="shared" si="910"/>
        <v>-24.140725956885248</v>
      </c>
    </row>
    <row r="58134" spans="1:2" x14ac:dyDescent="0.25">
      <c r="A58134">
        <v>-9.0361710813657098E-2</v>
      </c>
      <c r="B58134">
        <f t="shared" si="910"/>
        <v>-22.431024480679802</v>
      </c>
    </row>
    <row r="58135" spans="1:2" x14ac:dyDescent="0.25">
      <c r="A58135">
        <v>-1.3500810524562701</v>
      </c>
      <c r="B58135">
        <f t="shared" si="910"/>
        <v>-24.257617526061594</v>
      </c>
    </row>
    <row r="58136" spans="1:2" x14ac:dyDescent="0.25">
      <c r="A58136">
        <v>-0.559884994348819</v>
      </c>
      <c r="B58136">
        <f t="shared" si="910"/>
        <v>-23.111833241805787</v>
      </c>
    </row>
    <row r="58137" spans="1:2" x14ac:dyDescent="0.25">
      <c r="A58137">
        <v>0.62351089339128296</v>
      </c>
      <c r="B58137">
        <f t="shared" si="910"/>
        <v>-21.39590920458264</v>
      </c>
    </row>
    <row r="58138" spans="1:2" x14ac:dyDescent="0.25">
      <c r="A58138">
        <v>0.188587166244996</v>
      </c>
      <c r="B58138">
        <f t="shared" si="910"/>
        <v>-22.026548608944758</v>
      </c>
    </row>
    <row r="58139" spans="1:2" x14ac:dyDescent="0.25">
      <c r="A58139">
        <v>3.3586253608612999</v>
      </c>
      <c r="B58139">
        <f t="shared" si="910"/>
        <v>-17.429993226751115</v>
      </c>
    </row>
    <row r="58140" spans="1:2" x14ac:dyDescent="0.25">
      <c r="A58140">
        <v>1.5269365748280399</v>
      </c>
      <c r="B58140">
        <f t="shared" si="910"/>
        <v>-20.085941966499341</v>
      </c>
    </row>
    <row r="58141" spans="1:2" x14ac:dyDescent="0.25">
      <c r="A58141">
        <v>0.365810386499139</v>
      </c>
      <c r="B58141">
        <f t="shared" si="910"/>
        <v>-21.769574939576248</v>
      </c>
    </row>
    <row r="58142" spans="1:2" x14ac:dyDescent="0.25">
      <c r="A58142">
        <v>-1.22755436343243</v>
      </c>
      <c r="B58142">
        <f t="shared" si="910"/>
        <v>-24.079953826977025</v>
      </c>
    </row>
    <row r="58143" spans="1:2" x14ac:dyDescent="0.25">
      <c r="A58143">
        <v>1.19924750043788</v>
      </c>
      <c r="B58143">
        <f t="shared" si="910"/>
        <v>-20.561091124365074</v>
      </c>
    </row>
    <row r="58144" spans="1:2" x14ac:dyDescent="0.25">
      <c r="A58144">
        <v>-2.0658833376127701</v>
      </c>
      <c r="B58144">
        <f t="shared" si="910"/>
        <v>-25.295530839538518</v>
      </c>
    </row>
    <row r="58145" spans="1:2" x14ac:dyDescent="0.25">
      <c r="A58145">
        <v>-0.79264689907591401</v>
      </c>
      <c r="B58145">
        <f t="shared" si="910"/>
        <v>-23.449338003660078</v>
      </c>
    </row>
    <row r="58146" spans="1:2" x14ac:dyDescent="0.25">
      <c r="A58146">
        <v>0.93684995178340003</v>
      </c>
      <c r="B58146">
        <f t="shared" si="910"/>
        <v>-20.941567569914071</v>
      </c>
    </row>
    <row r="58147" spans="1:2" x14ac:dyDescent="0.25">
      <c r="A58147">
        <v>1.2011871723283001</v>
      </c>
      <c r="B58147">
        <f t="shared" si="910"/>
        <v>-20.558278600123966</v>
      </c>
    </row>
    <row r="58148" spans="1:2" x14ac:dyDescent="0.25">
      <c r="A58148">
        <v>0.68685741387932298</v>
      </c>
      <c r="B58148">
        <f t="shared" si="910"/>
        <v>-21.304056749874981</v>
      </c>
    </row>
    <row r="58149" spans="1:2" x14ac:dyDescent="0.25">
      <c r="A58149">
        <v>-0.71708703112712002</v>
      </c>
      <c r="B58149">
        <f t="shared" si="910"/>
        <v>-23.339776195134323</v>
      </c>
    </row>
    <row r="58150" spans="1:2" x14ac:dyDescent="0.25">
      <c r="A58150">
        <v>-1.09011289654581</v>
      </c>
      <c r="B58150">
        <f t="shared" si="910"/>
        <v>-23.880663699991427</v>
      </c>
    </row>
    <row r="58151" spans="1:2" x14ac:dyDescent="0.25">
      <c r="A58151">
        <v>-1.4528641843643599</v>
      </c>
      <c r="B58151">
        <f t="shared" si="910"/>
        <v>-24.406653067328321</v>
      </c>
    </row>
    <row r="58152" spans="1:2" x14ac:dyDescent="0.25">
      <c r="A58152">
        <v>-0.75458481262289701</v>
      </c>
      <c r="B58152">
        <f t="shared" si="910"/>
        <v>-23.394147978303202</v>
      </c>
    </row>
    <row r="58153" spans="1:2" x14ac:dyDescent="0.25">
      <c r="A58153">
        <v>0.241831880917007</v>
      </c>
      <c r="B58153">
        <f t="shared" si="910"/>
        <v>-21.949343772670339</v>
      </c>
    </row>
    <row r="58154" spans="1:2" x14ac:dyDescent="0.25">
      <c r="A58154">
        <v>0.17766288848519601</v>
      </c>
      <c r="B58154">
        <f t="shared" si="910"/>
        <v>-22.042388811696465</v>
      </c>
    </row>
    <row r="58155" spans="1:2" x14ac:dyDescent="0.25">
      <c r="A58155">
        <v>3.1308289991599199</v>
      </c>
      <c r="B58155">
        <f t="shared" si="910"/>
        <v>-17.760297951218117</v>
      </c>
    </row>
    <row r="58156" spans="1:2" x14ac:dyDescent="0.25">
      <c r="A58156">
        <v>0.86480665399318102</v>
      </c>
      <c r="B58156">
        <f t="shared" si="910"/>
        <v>-21.046030351709888</v>
      </c>
    </row>
    <row r="58157" spans="1:2" x14ac:dyDescent="0.25">
      <c r="A58157">
        <v>0.84853867803416805</v>
      </c>
      <c r="B58157">
        <f t="shared" si="910"/>
        <v>-21.069618916850459</v>
      </c>
    </row>
    <row r="58158" spans="1:2" x14ac:dyDescent="0.25">
      <c r="A58158">
        <v>2.63648391469655E-2</v>
      </c>
      <c r="B58158">
        <f t="shared" si="910"/>
        <v>-22.2617709832369</v>
      </c>
    </row>
    <row r="58159" spans="1:2" x14ac:dyDescent="0.25">
      <c r="A58159">
        <v>0.15945048715646201</v>
      </c>
      <c r="B58159">
        <f t="shared" si="910"/>
        <v>-22.068796793623132</v>
      </c>
    </row>
    <row r="58160" spans="1:2" x14ac:dyDescent="0.25">
      <c r="A58160">
        <v>0.339606277897394</v>
      </c>
      <c r="B58160">
        <f t="shared" si="910"/>
        <v>-21.80757089704878</v>
      </c>
    </row>
    <row r="58161" spans="1:2" x14ac:dyDescent="0.25">
      <c r="A58161">
        <v>-2.12308156512688</v>
      </c>
      <c r="B58161">
        <f t="shared" si="910"/>
        <v>-25.378468269433977</v>
      </c>
    </row>
    <row r="58162" spans="1:2" x14ac:dyDescent="0.25">
      <c r="A58162">
        <v>-1.5178175816831101</v>
      </c>
      <c r="B58162">
        <f t="shared" si="910"/>
        <v>-24.500835493440512</v>
      </c>
    </row>
    <row r="58163" spans="1:2" x14ac:dyDescent="0.25">
      <c r="A58163">
        <v>-1.10434463794657</v>
      </c>
      <c r="B58163">
        <f t="shared" si="910"/>
        <v>-23.901299725022525</v>
      </c>
    </row>
    <row r="58164" spans="1:2" x14ac:dyDescent="0.25">
      <c r="A58164">
        <v>-0.87414507923004203</v>
      </c>
      <c r="B58164">
        <f t="shared" si="910"/>
        <v>-23.56751036488356</v>
      </c>
    </row>
    <row r="58165" spans="1:2" x14ac:dyDescent="0.25">
      <c r="A58165">
        <v>-0.73798055158704101</v>
      </c>
      <c r="B58165">
        <f t="shared" si="910"/>
        <v>-23.37007179980121</v>
      </c>
    </row>
    <row r="58166" spans="1:2" x14ac:dyDescent="0.25">
      <c r="A58166">
        <v>0.111726099708806</v>
      </c>
      <c r="B58166">
        <f t="shared" si="910"/>
        <v>-22.137997155422234</v>
      </c>
    </row>
    <row r="58167" spans="1:2" x14ac:dyDescent="0.25">
      <c r="A58167">
        <v>1.76462769283689</v>
      </c>
      <c r="B58167">
        <f t="shared" si="910"/>
        <v>-19.741289845386511</v>
      </c>
    </row>
    <row r="58168" spans="1:2" x14ac:dyDescent="0.25">
      <c r="A58168">
        <v>1.0099509308263199</v>
      </c>
      <c r="B58168">
        <f t="shared" si="910"/>
        <v>-20.835571150301838</v>
      </c>
    </row>
    <row r="58169" spans="1:2" x14ac:dyDescent="0.25">
      <c r="A58169">
        <v>1.9093313182109699</v>
      </c>
      <c r="B58169">
        <f t="shared" si="910"/>
        <v>-19.531469588594096</v>
      </c>
    </row>
    <row r="58170" spans="1:2" x14ac:dyDescent="0.25">
      <c r="A58170">
        <v>0.46644129727071998</v>
      </c>
      <c r="B58170">
        <f t="shared" si="910"/>
        <v>-21.623660118957456</v>
      </c>
    </row>
    <row r="58171" spans="1:2" x14ac:dyDescent="0.25">
      <c r="A58171">
        <v>0.83115508590459397</v>
      </c>
      <c r="B58171">
        <f t="shared" si="910"/>
        <v>-21.094825125438341</v>
      </c>
    </row>
    <row r="58172" spans="1:2" x14ac:dyDescent="0.25">
      <c r="A58172">
        <v>1.47305889794403</v>
      </c>
      <c r="B58172">
        <f t="shared" si="910"/>
        <v>-20.164064597981156</v>
      </c>
    </row>
    <row r="58173" spans="1:2" x14ac:dyDescent="0.25">
      <c r="A58173">
        <v>-0.51706474196188801</v>
      </c>
      <c r="B58173">
        <f t="shared" si="910"/>
        <v>-23.049743875844737</v>
      </c>
    </row>
    <row r="58174" spans="1:2" x14ac:dyDescent="0.25">
      <c r="A58174">
        <v>-1.01756256288753</v>
      </c>
      <c r="B58174">
        <f t="shared" si="910"/>
        <v>-23.775465716186918</v>
      </c>
    </row>
    <row r="58175" spans="1:2" x14ac:dyDescent="0.25">
      <c r="A58175">
        <v>3.1329056521004102E-2</v>
      </c>
      <c r="B58175">
        <f t="shared" si="910"/>
        <v>-22.254572868044544</v>
      </c>
    </row>
    <row r="58176" spans="1:2" x14ac:dyDescent="0.25">
      <c r="A58176">
        <v>0.39169755412785701</v>
      </c>
      <c r="B58176">
        <f t="shared" si="910"/>
        <v>-21.732038546514609</v>
      </c>
    </row>
    <row r="58177" spans="1:2" x14ac:dyDescent="0.25">
      <c r="A58177">
        <v>1.8746853320000501</v>
      </c>
      <c r="B58177">
        <f t="shared" si="910"/>
        <v>-19.581706268599927</v>
      </c>
    </row>
    <row r="58178" spans="1:2" x14ac:dyDescent="0.25">
      <c r="A58178">
        <v>0.15879585394902401</v>
      </c>
      <c r="B58178">
        <f t="shared" si="910"/>
        <v>-22.069746011773915</v>
      </c>
    </row>
    <row r="58179" spans="1:2" x14ac:dyDescent="0.25">
      <c r="A58179">
        <v>-1.40796684930654</v>
      </c>
      <c r="B58179">
        <f t="shared" ref="B58179:B58242" si="911">-22.3+1.45*A58179</f>
        <v>-24.341551931494482</v>
      </c>
    </row>
    <row r="58180" spans="1:2" x14ac:dyDescent="0.25">
      <c r="A58180">
        <v>0.59706594654148604</v>
      </c>
      <c r="B58180">
        <f t="shared" si="911"/>
        <v>-21.434254377514847</v>
      </c>
    </row>
    <row r="58181" spans="1:2" x14ac:dyDescent="0.25">
      <c r="A58181">
        <v>-1.3558246329632999</v>
      </c>
      <c r="B58181">
        <f t="shared" si="911"/>
        <v>-24.265945717796786</v>
      </c>
    </row>
    <row r="58182" spans="1:2" x14ac:dyDescent="0.25">
      <c r="A58182">
        <v>-0.38560585041461098</v>
      </c>
      <c r="B58182">
        <f t="shared" si="911"/>
        <v>-22.859128483101188</v>
      </c>
    </row>
    <row r="58183" spans="1:2" x14ac:dyDescent="0.25">
      <c r="A58183">
        <v>-4.1368382322871301E-2</v>
      </c>
      <c r="B58183">
        <f t="shared" si="911"/>
        <v>-22.359984154368163</v>
      </c>
    </row>
    <row r="58184" spans="1:2" x14ac:dyDescent="0.25">
      <c r="A58184">
        <v>-0.39247754525273898</v>
      </c>
      <c r="B58184">
        <f t="shared" si="911"/>
        <v>-22.869092440616473</v>
      </c>
    </row>
    <row r="58185" spans="1:2" x14ac:dyDescent="0.25">
      <c r="A58185">
        <v>-0.77064522676603497</v>
      </c>
      <c r="B58185">
        <f t="shared" si="911"/>
        <v>-23.41743557881075</v>
      </c>
    </row>
    <row r="58186" spans="1:2" x14ac:dyDescent="0.25">
      <c r="A58186">
        <v>1.1215297006571701</v>
      </c>
      <c r="B58186">
        <f t="shared" si="911"/>
        <v>-20.673781934047103</v>
      </c>
    </row>
    <row r="58187" spans="1:2" x14ac:dyDescent="0.25">
      <c r="A58187">
        <v>-7.4780025714288406E-2</v>
      </c>
      <c r="B58187">
        <f t="shared" si="911"/>
        <v>-22.40843103728572</v>
      </c>
    </row>
    <row r="58188" spans="1:2" x14ac:dyDescent="0.25">
      <c r="A58188">
        <v>-0.17730305712101599</v>
      </c>
      <c r="B58188">
        <f t="shared" si="911"/>
        <v>-22.557089432825475</v>
      </c>
    </row>
    <row r="58189" spans="1:2" x14ac:dyDescent="0.25">
      <c r="A58189">
        <v>-0.90911886039550904</v>
      </c>
      <c r="B58189">
        <f t="shared" si="911"/>
        <v>-23.618222347573489</v>
      </c>
    </row>
    <row r="58190" spans="1:2" x14ac:dyDescent="0.25">
      <c r="A58190">
        <v>0.53933923317996701</v>
      </c>
      <c r="B58190">
        <f t="shared" si="911"/>
        <v>-21.517958111889048</v>
      </c>
    </row>
    <row r="58191" spans="1:2" x14ac:dyDescent="0.25">
      <c r="A58191">
        <v>1.8920742334512799</v>
      </c>
      <c r="B58191">
        <f t="shared" si="911"/>
        <v>-19.556492361495646</v>
      </c>
    </row>
    <row r="58192" spans="1:2" x14ac:dyDescent="0.25">
      <c r="A58192">
        <v>-0.86796595128193599</v>
      </c>
      <c r="B58192">
        <f t="shared" si="911"/>
        <v>-23.558550629358809</v>
      </c>
    </row>
    <row r="58193" spans="1:2" x14ac:dyDescent="0.25">
      <c r="A58193">
        <v>-0.26432906610955997</v>
      </c>
      <c r="B58193">
        <f t="shared" si="911"/>
        <v>-22.683277145858863</v>
      </c>
    </row>
    <row r="58194" spans="1:2" x14ac:dyDescent="0.25">
      <c r="A58194">
        <v>0.53110667487597996</v>
      </c>
      <c r="B58194">
        <f t="shared" si="911"/>
        <v>-21.52989532142983</v>
      </c>
    </row>
    <row r="58195" spans="1:2" x14ac:dyDescent="0.25">
      <c r="A58195">
        <v>-0.40107690126863998</v>
      </c>
      <c r="B58195">
        <f t="shared" si="911"/>
        <v>-22.881561506839528</v>
      </c>
    </row>
    <row r="58196" spans="1:2" x14ac:dyDescent="0.25">
      <c r="A58196">
        <v>-0.891733373413366</v>
      </c>
      <c r="B58196">
        <f t="shared" si="911"/>
        <v>-23.593013391449382</v>
      </c>
    </row>
    <row r="58197" spans="1:2" x14ac:dyDescent="0.25">
      <c r="A58197">
        <v>-0.546769292751631</v>
      </c>
      <c r="B58197">
        <f t="shared" si="911"/>
        <v>-23.092815474489864</v>
      </c>
    </row>
    <row r="58198" spans="1:2" x14ac:dyDescent="0.25">
      <c r="A58198">
        <v>-0.156543349216443</v>
      </c>
      <c r="B58198">
        <f t="shared" si="911"/>
        <v>-22.526987856363842</v>
      </c>
    </row>
    <row r="58199" spans="1:2" x14ac:dyDescent="0.25">
      <c r="A58199">
        <v>-0.24066494845557099</v>
      </c>
      <c r="B58199">
        <f t="shared" si="911"/>
        <v>-22.648964175260577</v>
      </c>
    </row>
    <row r="58200" spans="1:2" x14ac:dyDescent="0.25">
      <c r="A58200">
        <v>-1.71132120414376</v>
      </c>
      <c r="B58200">
        <f t="shared" si="911"/>
        <v>-24.781415746008452</v>
      </c>
    </row>
    <row r="58201" spans="1:2" x14ac:dyDescent="0.25">
      <c r="A58201">
        <v>0.420710070305228</v>
      </c>
      <c r="B58201">
        <f t="shared" si="911"/>
        <v>-21.689970398057419</v>
      </c>
    </row>
    <row r="58202" spans="1:2" x14ac:dyDescent="0.25">
      <c r="A58202">
        <v>-1.46834011296642</v>
      </c>
      <c r="B58202">
        <f t="shared" si="911"/>
        <v>-24.429093163801308</v>
      </c>
    </row>
    <row r="58203" spans="1:2" x14ac:dyDescent="0.25">
      <c r="A58203">
        <v>-2.3360313753017898</v>
      </c>
      <c r="B58203">
        <f t="shared" si="911"/>
        <v>-25.687245494187597</v>
      </c>
    </row>
    <row r="58204" spans="1:2" x14ac:dyDescent="0.25">
      <c r="A58204">
        <v>1.35744450529317E-2</v>
      </c>
      <c r="B58204">
        <f t="shared" si="911"/>
        <v>-22.280317054673251</v>
      </c>
    </row>
    <row r="58205" spans="1:2" x14ac:dyDescent="0.25">
      <c r="A58205">
        <v>0.83530210761636103</v>
      </c>
      <c r="B58205">
        <f t="shared" si="911"/>
        <v>-21.088811943956276</v>
      </c>
    </row>
    <row r="58206" spans="1:2" x14ac:dyDescent="0.25">
      <c r="A58206">
        <v>1.8982257046037401</v>
      </c>
      <c r="B58206">
        <f t="shared" si="911"/>
        <v>-19.547572728324578</v>
      </c>
    </row>
    <row r="58207" spans="1:2" x14ac:dyDescent="0.25">
      <c r="A58207">
        <v>0.18430932707268299</v>
      </c>
      <c r="B58207">
        <f t="shared" si="911"/>
        <v>-22.032751475744611</v>
      </c>
    </row>
    <row r="58208" spans="1:2" x14ac:dyDescent="0.25">
      <c r="A58208">
        <v>-0.48865967247901099</v>
      </c>
      <c r="B58208">
        <f t="shared" si="911"/>
        <v>-23.008556525094566</v>
      </c>
    </row>
    <row r="58209" spans="1:2" x14ac:dyDescent="0.25">
      <c r="A58209">
        <v>0.112115039448175</v>
      </c>
      <c r="B58209">
        <f t="shared" si="911"/>
        <v>-22.137433192800145</v>
      </c>
    </row>
    <row r="58210" spans="1:2" x14ac:dyDescent="0.25">
      <c r="A58210">
        <v>-0.48317059368816601</v>
      </c>
      <c r="B58210">
        <f t="shared" si="911"/>
        <v>-23.000597360847841</v>
      </c>
    </row>
    <row r="58211" spans="1:2" x14ac:dyDescent="0.25">
      <c r="A58211">
        <v>-0.139942595969896</v>
      </c>
      <c r="B58211">
        <f t="shared" si="911"/>
        <v>-22.50291676415635</v>
      </c>
    </row>
    <row r="58212" spans="1:2" x14ac:dyDescent="0.25">
      <c r="A58212">
        <v>-1.51236327240535</v>
      </c>
      <c r="B58212">
        <f t="shared" si="911"/>
        <v>-24.492926744987759</v>
      </c>
    </row>
    <row r="58213" spans="1:2" x14ac:dyDescent="0.25">
      <c r="A58213">
        <v>-0.96187009850068905</v>
      </c>
      <c r="B58213">
        <f t="shared" si="911"/>
        <v>-23.694711642826</v>
      </c>
    </row>
    <row r="58214" spans="1:2" x14ac:dyDescent="0.25">
      <c r="A58214">
        <v>0.110371686437467</v>
      </c>
      <c r="B58214">
        <f t="shared" si="911"/>
        <v>-22.139961054665672</v>
      </c>
    </row>
    <row r="58215" spans="1:2" x14ac:dyDescent="0.25">
      <c r="A58215">
        <v>2.1941914178793498</v>
      </c>
      <c r="B58215">
        <f t="shared" si="911"/>
        <v>-19.118422444074945</v>
      </c>
    </row>
    <row r="58216" spans="1:2" x14ac:dyDescent="0.25">
      <c r="A58216">
        <v>7.5561038696139796E-2</v>
      </c>
      <c r="B58216">
        <f t="shared" si="911"/>
        <v>-22.190436493890598</v>
      </c>
    </row>
    <row r="58217" spans="1:2" x14ac:dyDescent="0.25">
      <c r="A58217">
        <v>-0.84754691641332303</v>
      </c>
      <c r="B58217">
        <f t="shared" si="911"/>
        <v>-23.528943028799318</v>
      </c>
    </row>
    <row r="58218" spans="1:2" x14ac:dyDescent="0.25">
      <c r="A58218">
        <v>-0.46762170237677297</v>
      </c>
      <c r="B58218">
        <f t="shared" si="911"/>
        <v>-22.978051468446321</v>
      </c>
    </row>
    <row r="58219" spans="1:2" x14ac:dyDescent="0.25">
      <c r="A58219">
        <v>0.65009660768577004</v>
      </c>
      <c r="B58219">
        <f t="shared" si="911"/>
        <v>-21.357359918855636</v>
      </c>
    </row>
    <row r="58220" spans="1:2" x14ac:dyDescent="0.25">
      <c r="A58220">
        <v>-0.76436854779471997</v>
      </c>
      <c r="B58220">
        <f t="shared" si="911"/>
        <v>-23.408334394302344</v>
      </c>
    </row>
    <row r="58221" spans="1:2" x14ac:dyDescent="0.25">
      <c r="A58221">
        <v>0.28512001921457403</v>
      </c>
      <c r="B58221">
        <f t="shared" si="911"/>
        <v>-21.886575972138868</v>
      </c>
    </row>
    <row r="58222" spans="1:2" x14ac:dyDescent="0.25">
      <c r="A58222">
        <v>-2.1559409519410799</v>
      </c>
      <c r="B58222">
        <f t="shared" si="911"/>
        <v>-25.426114380314566</v>
      </c>
    </row>
    <row r="58223" spans="1:2" x14ac:dyDescent="0.25">
      <c r="A58223">
        <v>1.55762791761124</v>
      </c>
      <c r="B58223">
        <f t="shared" si="911"/>
        <v>-20.041439519463701</v>
      </c>
    </row>
    <row r="58224" spans="1:2" x14ac:dyDescent="0.25">
      <c r="A58224">
        <v>1.7529022743116101</v>
      </c>
      <c r="B58224">
        <f t="shared" si="911"/>
        <v>-19.758291702248165</v>
      </c>
    </row>
    <row r="58225" spans="1:2" x14ac:dyDescent="0.25">
      <c r="A58225">
        <v>-0.60731021862775403</v>
      </c>
      <c r="B58225">
        <f t="shared" si="911"/>
        <v>-23.180599817010243</v>
      </c>
    </row>
    <row r="58226" spans="1:2" x14ac:dyDescent="0.25">
      <c r="A58226">
        <v>0.36663933084880901</v>
      </c>
      <c r="B58226">
        <f t="shared" si="911"/>
        <v>-21.768372970269226</v>
      </c>
    </row>
    <row r="58227" spans="1:2" x14ac:dyDescent="0.25">
      <c r="A58227">
        <v>-0.59357509957604004</v>
      </c>
      <c r="B58227">
        <f t="shared" si="911"/>
        <v>-23.160683894385258</v>
      </c>
    </row>
    <row r="58228" spans="1:2" x14ac:dyDescent="0.25">
      <c r="A58228">
        <v>-1.3717551871962901</v>
      </c>
      <c r="B58228">
        <f t="shared" si="911"/>
        <v>-24.289045021434621</v>
      </c>
    </row>
    <row r="58229" spans="1:2" x14ac:dyDescent="0.25">
      <c r="A58229">
        <v>1.0898427009642799</v>
      </c>
      <c r="B58229">
        <f t="shared" si="911"/>
        <v>-20.719728083601794</v>
      </c>
    </row>
    <row r="58230" spans="1:2" x14ac:dyDescent="0.25">
      <c r="A58230">
        <v>0.30562346555452902</v>
      </c>
      <c r="B58230">
        <f t="shared" si="911"/>
        <v>-21.856845974945934</v>
      </c>
    </row>
    <row r="58231" spans="1:2" x14ac:dyDescent="0.25">
      <c r="A58231">
        <v>1.4602990278638901</v>
      </c>
      <c r="B58231">
        <f t="shared" si="911"/>
        <v>-20.18256640959736</v>
      </c>
    </row>
    <row r="58232" spans="1:2" x14ac:dyDescent="0.25">
      <c r="A58232">
        <v>-1.16162843730089</v>
      </c>
      <c r="B58232">
        <f t="shared" si="911"/>
        <v>-23.98436123408629</v>
      </c>
    </row>
    <row r="58233" spans="1:2" x14ac:dyDescent="0.25">
      <c r="A58233">
        <v>5.9809765397681298E-2</v>
      </c>
      <c r="B58233">
        <f t="shared" si="911"/>
        <v>-22.213275840173363</v>
      </c>
    </row>
    <row r="58234" spans="1:2" x14ac:dyDescent="0.25">
      <c r="A58234">
        <v>0.75772542619062799</v>
      </c>
      <c r="B58234">
        <f t="shared" si="911"/>
        <v>-21.201298132023592</v>
      </c>
    </row>
    <row r="58235" spans="1:2" x14ac:dyDescent="0.25">
      <c r="A58235">
        <v>0.58458919835205303</v>
      </c>
      <c r="B58235">
        <f t="shared" si="911"/>
        <v>-21.452345662389526</v>
      </c>
    </row>
    <row r="58236" spans="1:2" x14ac:dyDescent="0.25">
      <c r="A58236">
        <v>0.97861122725114302</v>
      </c>
      <c r="B58236">
        <f t="shared" si="911"/>
        <v>-20.881013720485843</v>
      </c>
    </row>
    <row r="58237" spans="1:2" x14ac:dyDescent="0.25">
      <c r="A58237">
        <v>-0.35882955361788998</v>
      </c>
      <c r="B58237">
        <f t="shared" si="911"/>
        <v>-22.82030285274594</v>
      </c>
    </row>
    <row r="58238" spans="1:2" x14ac:dyDescent="0.25">
      <c r="A58238">
        <v>-0.57581097082597799</v>
      </c>
      <c r="B58238">
        <f t="shared" si="911"/>
        <v>-23.134925907697667</v>
      </c>
    </row>
    <row r="58239" spans="1:2" x14ac:dyDescent="0.25">
      <c r="A58239">
        <v>-0.16534169802717499</v>
      </c>
      <c r="B58239">
        <f t="shared" si="911"/>
        <v>-22.539745462139404</v>
      </c>
    </row>
    <row r="58240" spans="1:2" x14ac:dyDescent="0.25">
      <c r="A58240">
        <v>-0.89284105725919904</v>
      </c>
      <c r="B58240">
        <f t="shared" si="911"/>
        <v>-23.594619533025838</v>
      </c>
    </row>
    <row r="58241" spans="1:2" x14ac:dyDescent="0.25">
      <c r="A58241">
        <v>0.28441473909527398</v>
      </c>
      <c r="B58241">
        <f t="shared" si="911"/>
        <v>-21.887598628311853</v>
      </c>
    </row>
    <row r="58242" spans="1:2" x14ac:dyDescent="0.25">
      <c r="A58242">
        <v>0.99524139064830697</v>
      </c>
      <c r="B58242">
        <f t="shared" si="911"/>
        <v>-20.856899983559956</v>
      </c>
    </row>
    <row r="58243" spans="1:2" x14ac:dyDescent="0.25">
      <c r="A58243">
        <v>0.47133534130266702</v>
      </c>
      <c r="B58243">
        <f t="shared" ref="B58243:B58306" si="912">-22.3+1.45*A58243</f>
        <v>-21.616563755111134</v>
      </c>
    </row>
    <row r="58244" spans="1:2" x14ac:dyDescent="0.25">
      <c r="A58244">
        <v>0.263632635426016</v>
      </c>
      <c r="B58244">
        <f t="shared" si="912"/>
        <v>-21.917732678632277</v>
      </c>
    </row>
    <row r="58245" spans="1:2" x14ac:dyDescent="0.25">
      <c r="A58245">
        <v>-1.4027134838854101</v>
      </c>
      <c r="B58245">
        <f t="shared" si="912"/>
        <v>-24.333934551633845</v>
      </c>
    </row>
    <row r="58246" spans="1:2" x14ac:dyDescent="0.25">
      <c r="A58246">
        <v>-1.0680724325597499</v>
      </c>
      <c r="B58246">
        <f t="shared" si="912"/>
        <v>-23.848705027211636</v>
      </c>
    </row>
    <row r="58247" spans="1:2" x14ac:dyDescent="0.25">
      <c r="A58247">
        <v>-0.299983133483191</v>
      </c>
      <c r="B58247">
        <f t="shared" si="912"/>
        <v>-22.734975543550629</v>
      </c>
    </row>
    <row r="58248" spans="1:2" x14ac:dyDescent="0.25">
      <c r="A58248">
        <v>-1.14740723735015</v>
      </c>
      <c r="B58248">
        <f t="shared" si="912"/>
        <v>-23.963740494157719</v>
      </c>
    </row>
    <row r="58249" spans="1:2" x14ac:dyDescent="0.25">
      <c r="A58249">
        <v>0.28795629825216201</v>
      </c>
      <c r="B58249">
        <f t="shared" si="912"/>
        <v>-21.882463367534367</v>
      </c>
    </row>
    <row r="58250" spans="1:2" x14ac:dyDescent="0.25">
      <c r="A58250">
        <v>-0.61589102502265802</v>
      </c>
      <c r="B58250">
        <f t="shared" si="912"/>
        <v>-23.193041986282854</v>
      </c>
    </row>
    <row r="58251" spans="1:2" x14ac:dyDescent="0.25">
      <c r="A58251">
        <v>-0.31392491722785398</v>
      </c>
      <c r="B58251">
        <f t="shared" si="912"/>
        <v>-22.755191129980389</v>
      </c>
    </row>
    <row r="58252" spans="1:2" x14ac:dyDescent="0.25">
      <c r="A58252">
        <v>1.35748368936883</v>
      </c>
      <c r="B58252">
        <f t="shared" si="912"/>
        <v>-20.331648650415197</v>
      </c>
    </row>
    <row r="58253" spans="1:2" x14ac:dyDescent="0.25">
      <c r="A58253">
        <v>0.30534710636208201</v>
      </c>
      <c r="B58253">
        <f t="shared" si="912"/>
        <v>-21.857246695774982</v>
      </c>
    </row>
    <row r="58254" spans="1:2" x14ac:dyDescent="0.25">
      <c r="A58254">
        <v>-0.877056557787388</v>
      </c>
      <c r="B58254">
        <f t="shared" si="912"/>
        <v>-23.571732008791713</v>
      </c>
    </row>
    <row r="58255" spans="1:2" x14ac:dyDescent="0.25">
      <c r="A58255">
        <v>1.4375269703234801</v>
      </c>
      <c r="B58255">
        <f t="shared" si="912"/>
        <v>-20.215585893030955</v>
      </c>
    </row>
    <row r="58256" spans="1:2" x14ac:dyDescent="0.25">
      <c r="A58256">
        <v>-0.62199398737323097</v>
      </c>
      <c r="B58256">
        <f t="shared" si="912"/>
        <v>-23.201891281691186</v>
      </c>
    </row>
    <row r="58257" spans="1:2" x14ac:dyDescent="0.25">
      <c r="A58257">
        <v>0.72649247926764704</v>
      </c>
      <c r="B58257">
        <f t="shared" si="912"/>
        <v>-21.246585905061913</v>
      </c>
    </row>
    <row r="58258" spans="1:2" x14ac:dyDescent="0.25">
      <c r="A58258">
        <v>-0.489821014030344</v>
      </c>
      <c r="B58258">
        <f t="shared" si="912"/>
        <v>-23.010240470343998</v>
      </c>
    </row>
    <row r="58259" spans="1:2" x14ac:dyDescent="0.25">
      <c r="A58259">
        <v>-1.4750986222359099</v>
      </c>
      <c r="B58259">
        <f t="shared" si="912"/>
        <v>-24.438893002242068</v>
      </c>
    </row>
    <row r="58260" spans="1:2" x14ac:dyDescent="0.25">
      <c r="A58260">
        <v>-0.18390874779882699</v>
      </c>
      <c r="B58260">
        <f t="shared" si="912"/>
        <v>-22.5666676843083</v>
      </c>
    </row>
    <row r="58261" spans="1:2" x14ac:dyDescent="0.25">
      <c r="A58261">
        <v>-0.22753305181125</v>
      </c>
      <c r="B58261">
        <f t="shared" si="912"/>
        <v>-22.629922925126312</v>
      </c>
    </row>
    <row r="58262" spans="1:2" x14ac:dyDescent="0.25">
      <c r="A58262">
        <v>0.23501337900230401</v>
      </c>
      <c r="B58262">
        <f t="shared" si="912"/>
        <v>-21.959230600446659</v>
      </c>
    </row>
    <row r="58263" spans="1:2" x14ac:dyDescent="0.25">
      <c r="A58263">
        <v>0.661023852831223</v>
      </c>
      <c r="B58263">
        <f t="shared" si="912"/>
        <v>-21.341515413394728</v>
      </c>
    </row>
    <row r="58264" spans="1:2" x14ac:dyDescent="0.25">
      <c r="A58264">
        <v>-1.2549520407825401</v>
      </c>
      <c r="B58264">
        <f t="shared" si="912"/>
        <v>-24.119680459134685</v>
      </c>
    </row>
    <row r="58265" spans="1:2" x14ac:dyDescent="0.25">
      <c r="A58265">
        <v>0.60467033373245405</v>
      </c>
      <c r="B58265">
        <f t="shared" si="912"/>
        <v>-21.423228016087943</v>
      </c>
    </row>
    <row r="58266" spans="1:2" x14ac:dyDescent="0.25">
      <c r="A58266">
        <v>-0.82507923007144801</v>
      </c>
      <c r="B58266">
        <f t="shared" si="912"/>
        <v>-23.496364883603601</v>
      </c>
    </row>
    <row r="58267" spans="1:2" x14ac:dyDescent="0.25">
      <c r="A58267">
        <v>3.6297452309726199</v>
      </c>
      <c r="B58267">
        <f t="shared" si="912"/>
        <v>-17.036869415089704</v>
      </c>
    </row>
    <row r="58268" spans="1:2" x14ac:dyDescent="0.25">
      <c r="A58268">
        <v>0.99226643239989398</v>
      </c>
      <c r="B58268">
        <f t="shared" si="912"/>
        <v>-20.861213673020153</v>
      </c>
    </row>
    <row r="58269" spans="1:2" x14ac:dyDescent="0.25">
      <c r="A58269">
        <v>9.8344645616245396E-2</v>
      </c>
      <c r="B58269">
        <f t="shared" si="912"/>
        <v>-22.157400263856445</v>
      </c>
    </row>
    <row r="58270" spans="1:2" x14ac:dyDescent="0.25">
      <c r="A58270">
        <v>-0.94127384660818003</v>
      </c>
      <c r="B58270">
        <f t="shared" si="912"/>
        <v>-23.664847077581861</v>
      </c>
    </row>
    <row r="58271" spans="1:2" x14ac:dyDescent="0.25">
      <c r="A58271">
        <v>-1.62037107066792</v>
      </c>
      <c r="B58271">
        <f t="shared" si="912"/>
        <v>-24.649538052468486</v>
      </c>
    </row>
    <row r="58272" spans="1:2" x14ac:dyDescent="0.25">
      <c r="A58272">
        <v>0.72909420988905305</v>
      </c>
      <c r="B58272">
        <f t="shared" si="912"/>
        <v>-21.242813395660875</v>
      </c>
    </row>
    <row r="58273" spans="1:2" x14ac:dyDescent="0.25">
      <c r="A58273">
        <v>0.117038296028477</v>
      </c>
      <c r="B58273">
        <f t="shared" si="912"/>
        <v>-22.130294470758709</v>
      </c>
    </row>
    <row r="58274" spans="1:2" x14ac:dyDescent="0.25">
      <c r="A58274">
        <v>-0.84470881307920598</v>
      </c>
      <c r="B58274">
        <f t="shared" si="912"/>
        <v>-23.524827778964848</v>
      </c>
    </row>
    <row r="58275" spans="1:2" x14ac:dyDescent="0.25">
      <c r="A58275">
        <v>-1.43976420648252</v>
      </c>
      <c r="B58275">
        <f t="shared" si="912"/>
        <v>-24.387658099399655</v>
      </c>
    </row>
    <row r="58276" spans="1:2" x14ac:dyDescent="0.25">
      <c r="A58276">
        <v>-0.60761753704824795</v>
      </c>
      <c r="B58276">
        <f t="shared" si="912"/>
        <v>-23.181045428719962</v>
      </c>
    </row>
    <row r="58277" spans="1:2" x14ac:dyDescent="0.25">
      <c r="A58277">
        <v>0.59232528935458895</v>
      </c>
      <c r="B58277">
        <f t="shared" si="912"/>
        <v>-21.441128330435848</v>
      </c>
    </row>
    <row r="58278" spans="1:2" x14ac:dyDescent="0.25">
      <c r="A58278">
        <v>1.5147749202592</v>
      </c>
      <c r="B58278">
        <f t="shared" si="912"/>
        <v>-20.103576365624161</v>
      </c>
    </row>
    <row r="58279" spans="1:2" x14ac:dyDescent="0.25">
      <c r="A58279">
        <v>-0.94175312151666402</v>
      </c>
      <c r="B58279">
        <f t="shared" si="912"/>
        <v>-23.665542026199162</v>
      </c>
    </row>
    <row r="58280" spans="1:2" x14ac:dyDescent="0.25">
      <c r="A58280">
        <v>-2.4983496531668101</v>
      </c>
      <c r="B58280">
        <f t="shared" si="912"/>
        <v>-25.922606997091876</v>
      </c>
    </row>
    <row r="58281" spans="1:2" x14ac:dyDescent="0.25">
      <c r="A58281">
        <v>-1.7071800889055999</v>
      </c>
      <c r="B58281">
        <f t="shared" si="912"/>
        <v>-24.77541112891312</v>
      </c>
    </row>
    <row r="58282" spans="1:2" x14ac:dyDescent="0.25">
      <c r="A58282">
        <v>-0.50377391983866304</v>
      </c>
      <c r="B58282">
        <f t="shared" si="912"/>
        <v>-23.030472183766062</v>
      </c>
    </row>
    <row r="58283" spans="1:2" x14ac:dyDescent="0.25">
      <c r="A58283">
        <v>0.36655122839607301</v>
      </c>
      <c r="B58283">
        <f t="shared" si="912"/>
        <v>-21.768500718825695</v>
      </c>
    </row>
    <row r="58284" spans="1:2" x14ac:dyDescent="0.25">
      <c r="A58284">
        <v>1.2826617089472101</v>
      </c>
      <c r="B58284">
        <f t="shared" si="912"/>
        <v>-20.440140522026546</v>
      </c>
    </row>
    <row r="58285" spans="1:2" x14ac:dyDescent="0.25">
      <c r="A58285">
        <v>0.185562109628467</v>
      </c>
      <c r="B58285">
        <f t="shared" si="912"/>
        <v>-22.030934941038723</v>
      </c>
    </row>
    <row r="58286" spans="1:2" x14ac:dyDescent="0.25">
      <c r="A58286">
        <v>-0.62842209660082604</v>
      </c>
      <c r="B58286">
        <f t="shared" si="912"/>
        <v>-23.211212040071199</v>
      </c>
    </row>
    <row r="58287" spans="1:2" x14ac:dyDescent="0.25">
      <c r="A58287">
        <v>1.57698250097114</v>
      </c>
      <c r="B58287">
        <f t="shared" si="912"/>
        <v>-20.013375373591849</v>
      </c>
    </row>
    <row r="58288" spans="1:2" x14ac:dyDescent="0.25">
      <c r="A58288">
        <v>1.03606658187203</v>
      </c>
      <c r="B58288">
        <f t="shared" si="912"/>
        <v>-20.797703456285557</v>
      </c>
    </row>
    <row r="58289" spans="1:2" x14ac:dyDescent="0.25">
      <c r="A58289">
        <v>1.24532360316542</v>
      </c>
      <c r="B58289">
        <f t="shared" si="912"/>
        <v>-20.494280775410143</v>
      </c>
    </row>
    <row r="58290" spans="1:2" x14ac:dyDescent="0.25">
      <c r="A58290">
        <v>-1.2921091391409401</v>
      </c>
      <c r="B58290">
        <f t="shared" si="912"/>
        <v>-24.173558251754365</v>
      </c>
    </row>
    <row r="58291" spans="1:2" x14ac:dyDescent="0.25">
      <c r="A58291">
        <v>-3.5071843221996701</v>
      </c>
      <c r="B58291">
        <f t="shared" si="912"/>
        <v>-27.385417267189524</v>
      </c>
    </row>
    <row r="58292" spans="1:2" x14ac:dyDescent="0.25">
      <c r="A58292">
        <v>0.117127501337638</v>
      </c>
      <c r="B58292">
        <f t="shared" si="912"/>
        <v>-22.130165123060426</v>
      </c>
    </row>
    <row r="58293" spans="1:2" x14ac:dyDescent="0.25">
      <c r="A58293">
        <v>-0.242147257854578</v>
      </c>
      <c r="B58293">
        <f t="shared" si="912"/>
        <v>-22.651113523889137</v>
      </c>
    </row>
    <row r="58294" spans="1:2" x14ac:dyDescent="0.25">
      <c r="A58294">
        <v>5.0165383864957398E-2</v>
      </c>
      <c r="B58294">
        <f t="shared" si="912"/>
        <v>-22.227260193395811</v>
      </c>
    </row>
    <row r="58295" spans="1:2" x14ac:dyDescent="0.25">
      <c r="A58295">
        <v>-0.39997598416844299</v>
      </c>
      <c r="B58295">
        <f t="shared" si="912"/>
        <v>-22.879965177044244</v>
      </c>
    </row>
    <row r="58296" spans="1:2" x14ac:dyDescent="0.25">
      <c r="A58296">
        <v>1.2112896777328801</v>
      </c>
      <c r="B58296">
        <f t="shared" si="912"/>
        <v>-20.543629967287323</v>
      </c>
    </row>
    <row r="58297" spans="1:2" x14ac:dyDescent="0.25">
      <c r="A58297">
        <v>0.41991101736939301</v>
      </c>
      <c r="B58297">
        <f t="shared" si="912"/>
        <v>-21.69112902481438</v>
      </c>
    </row>
    <row r="58298" spans="1:2" x14ac:dyDescent="0.25">
      <c r="A58298">
        <v>-1.2676670491878801</v>
      </c>
      <c r="B58298">
        <f t="shared" si="912"/>
        <v>-24.138117221322428</v>
      </c>
    </row>
    <row r="58299" spans="1:2" x14ac:dyDescent="0.25">
      <c r="A58299">
        <v>-0.82381053700497797</v>
      </c>
      <c r="B58299">
        <f t="shared" si="912"/>
        <v>-23.494525278657218</v>
      </c>
    </row>
    <row r="58300" spans="1:2" x14ac:dyDescent="0.25">
      <c r="A58300">
        <v>-0.69937025242413497</v>
      </c>
      <c r="B58300">
        <f t="shared" si="912"/>
        <v>-23.314086866014996</v>
      </c>
    </row>
    <row r="58301" spans="1:2" x14ac:dyDescent="0.25">
      <c r="A58301">
        <v>-7.3333102103518205E-2</v>
      </c>
      <c r="B58301">
        <f t="shared" si="912"/>
        <v>-22.406332998050104</v>
      </c>
    </row>
    <row r="58302" spans="1:2" x14ac:dyDescent="0.25">
      <c r="A58302">
        <v>1.3620673200694799</v>
      </c>
      <c r="B58302">
        <f t="shared" si="912"/>
        <v>-20.325002385899253</v>
      </c>
    </row>
    <row r="58303" spans="1:2" x14ac:dyDescent="0.25">
      <c r="A58303">
        <v>-0.37873444602154999</v>
      </c>
      <c r="B58303">
        <f t="shared" si="912"/>
        <v>-22.84916494673125</v>
      </c>
    </row>
    <row r="58304" spans="1:2" x14ac:dyDescent="0.25">
      <c r="A58304">
        <v>-0.57785777065620203</v>
      </c>
      <c r="B58304">
        <f t="shared" si="912"/>
        <v>-23.137893767451494</v>
      </c>
    </row>
    <row r="58305" spans="1:2" x14ac:dyDescent="0.25">
      <c r="A58305">
        <v>-0.74924154699184298</v>
      </c>
      <c r="B58305">
        <f t="shared" si="912"/>
        <v>-23.386400243138173</v>
      </c>
    </row>
    <row r="58306" spans="1:2" x14ac:dyDescent="0.25">
      <c r="A58306">
        <v>0.58461876177191696</v>
      </c>
      <c r="B58306">
        <f t="shared" si="912"/>
        <v>-21.452302795430722</v>
      </c>
    </row>
    <row r="58307" spans="1:2" x14ac:dyDescent="0.25">
      <c r="A58307">
        <v>-0.26243183597032099</v>
      </c>
      <c r="B58307">
        <f t="shared" ref="B58307:B58370" si="913">-22.3+1.45*A58307</f>
        <v>-22.680526162156966</v>
      </c>
    </row>
    <row r="58308" spans="1:2" x14ac:dyDescent="0.25">
      <c r="A58308">
        <v>0.19366827756465901</v>
      </c>
      <c r="B58308">
        <f t="shared" si="913"/>
        <v>-22.019180997531244</v>
      </c>
    </row>
    <row r="58309" spans="1:2" x14ac:dyDescent="0.25">
      <c r="A58309">
        <v>0.25695728669076701</v>
      </c>
      <c r="B58309">
        <f t="shared" si="913"/>
        <v>-21.927411934298387</v>
      </c>
    </row>
    <row r="58310" spans="1:2" x14ac:dyDescent="0.25">
      <c r="A58310">
        <v>-3.0191274569927802</v>
      </c>
      <c r="B58310">
        <f t="shared" si="913"/>
        <v>-26.677734812639532</v>
      </c>
    </row>
    <row r="58311" spans="1:2" x14ac:dyDescent="0.25">
      <c r="A58311">
        <v>-0.50852118936133595</v>
      </c>
      <c r="B58311">
        <f t="shared" si="913"/>
        <v>-23.037355724573938</v>
      </c>
    </row>
    <row r="58312" spans="1:2" x14ac:dyDescent="0.25">
      <c r="A58312">
        <v>-0.53254154525029496</v>
      </c>
      <c r="B58312">
        <f t="shared" si="913"/>
        <v>-23.072185240612928</v>
      </c>
    </row>
    <row r="58313" spans="1:2" x14ac:dyDescent="0.25">
      <c r="A58313">
        <v>-0.8284406452484</v>
      </c>
      <c r="B58313">
        <f t="shared" si="913"/>
        <v>-23.501238935610182</v>
      </c>
    </row>
    <row r="58314" spans="1:2" x14ac:dyDescent="0.25">
      <c r="A58314">
        <v>0.24902268284996801</v>
      </c>
      <c r="B58314">
        <f t="shared" si="913"/>
        <v>-21.938917109867546</v>
      </c>
    </row>
    <row r="58315" spans="1:2" x14ac:dyDescent="0.25">
      <c r="A58315">
        <v>0.84690478056472696</v>
      </c>
      <c r="B58315">
        <f t="shared" si="913"/>
        <v>-21.071988068181145</v>
      </c>
    </row>
    <row r="58316" spans="1:2" x14ac:dyDescent="0.25">
      <c r="A58316">
        <v>-1.1780733407357999</v>
      </c>
      <c r="B58316">
        <f t="shared" si="913"/>
        <v>-24.00820634406691</v>
      </c>
    </row>
    <row r="58317" spans="1:2" x14ac:dyDescent="0.25">
      <c r="A58317">
        <v>2.2156256754194801</v>
      </c>
      <c r="B58317">
        <f t="shared" si="913"/>
        <v>-19.087342770641754</v>
      </c>
    </row>
    <row r="58318" spans="1:2" x14ac:dyDescent="0.25">
      <c r="A58318">
        <v>-0.154791914692477</v>
      </c>
      <c r="B58318">
        <f t="shared" si="913"/>
        <v>-22.524448276304092</v>
      </c>
    </row>
    <row r="58319" spans="1:2" x14ac:dyDescent="0.25">
      <c r="A58319">
        <v>-0.64060950791478199</v>
      </c>
      <c r="B58319">
        <f t="shared" si="913"/>
        <v>-23.228883786476434</v>
      </c>
    </row>
    <row r="58320" spans="1:2" x14ac:dyDescent="0.25">
      <c r="A58320">
        <v>-0.37941195371460001</v>
      </c>
      <c r="B58320">
        <f t="shared" si="913"/>
        <v>-22.85014733288617</v>
      </c>
    </row>
    <row r="58321" spans="1:2" x14ac:dyDescent="0.25">
      <c r="A58321">
        <v>-0.204212179722185</v>
      </c>
      <c r="B58321">
        <f t="shared" si="913"/>
        <v>-22.59610766059717</v>
      </c>
    </row>
    <row r="58322" spans="1:2" x14ac:dyDescent="0.25">
      <c r="A58322">
        <v>2.4640417926573899E-2</v>
      </c>
      <c r="B58322">
        <f t="shared" si="913"/>
        <v>-22.264271394006467</v>
      </c>
    </row>
    <row r="58323" spans="1:2" x14ac:dyDescent="0.25">
      <c r="A58323">
        <v>7.4811523354636797E-2</v>
      </c>
      <c r="B58323">
        <f t="shared" si="913"/>
        <v>-22.191523291135777</v>
      </c>
    </row>
    <row r="58324" spans="1:2" x14ac:dyDescent="0.25">
      <c r="A58324">
        <v>4.2154200702311698E-2</v>
      </c>
      <c r="B58324">
        <f t="shared" si="913"/>
        <v>-22.23887640898165</v>
      </c>
    </row>
    <row r="58325" spans="1:2" x14ac:dyDescent="0.25">
      <c r="A58325">
        <v>-0.79361401367873496</v>
      </c>
      <c r="B58325">
        <f t="shared" si="913"/>
        <v>-23.450740319834168</v>
      </c>
    </row>
    <row r="58326" spans="1:2" x14ac:dyDescent="0.25">
      <c r="A58326">
        <v>-9.1775995688473805E-2</v>
      </c>
      <c r="B58326">
        <f t="shared" si="913"/>
        <v>-22.433075193748287</v>
      </c>
    </row>
    <row r="58327" spans="1:2" x14ac:dyDescent="0.25">
      <c r="A58327">
        <v>-0.21133932690066401</v>
      </c>
      <c r="B58327">
        <f t="shared" si="913"/>
        <v>-22.606442024005965</v>
      </c>
    </row>
    <row r="58328" spans="1:2" x14ac:dyDescent="0.25">
      <c r="A58328">
        <v>-3.4275125696399802E-2</v>
      </c>
      <c r="B58328">
        <f t="shared" si="913"/>
        <v>-22.349698932259781</v>
      </c>
    </row>
    <row r="58329" spans="1:2" x14ac:dyDescent="0.25">
      <c r="A58329">
        <v>-0.67718987938213804</v>
      </c>
      <c r="B58329">
        <f t="shared" si="913"/>
        <v>-23.281925325104101</v>
      </c>
    </row>
    <row r="58330" spans="1:2" x14ac:dyDescent="0.25">
      <c r="A58330">
        <v>1.68674441754324</v>
      </c>
      <c r="B58330">
        <f t="shared" si="913"/>
        <v>-19.854220594562303</v>
      </c>
    </row>
    <row r="58331" spans="1:2" x14ac:dyDescent="0.25">
      <c r="A58331">
        <v>1.19111446983145</v>
      </c>
      <c r="B58331">
        <f t="shared" si="913"/>
        <v>-20.572884018744396</v>
      </c>
    </row>
    <row r="58332" spans="1:2" x14ac:dyDescent="0.25">
      <c r="A58332">
        <v>0.199920353313539</v>
      </c>
      <c r="B58332">
        <f t="shared" si="913"/>
        <v>-22.010115487695369</v>
      </c>
    </row>
    <row r="58333" spans="1:2" x14ac:dyDescent="0.25">
      <c r="A58333">
        <v>0.54146933106831596</v>
      </c>
      <c r="B58333">
        <f t="shared" si="913"/>
        <v>-21.514869469950941</v>
      </c>
    </row>
    <row r="58334" spans="1:2" x14ac:dyDescent="0.25">
      <c r="A58334">
        <v>8.0716019847875395E-2</v>
      </c>
      <c r="B58334">
        <f t="shared" si="913"/>
        <v>-22.182961771220583</v>
      </c>
    </row>
    <row r="58335" spans="1:2" x14ac:dyDescent="0.25">
      <c r="A58335">
        <v>-0.89973931291548903</v>
      </c>
      <c r="B58335">
        <f t="shared" si="913"/>
        <v>-23.60462200372746</v>
      </c>
    </row>
    <row r="58336" spans="1:2" x14ac:dyDescent="0.25">
      <c r="A58336">
        <v>-0.66713764788262897</v>
      </c>
      <c r="B58336">
        <f t="shared" si="913"/>
        <v>-23.267349589429813</v>
      </c>
    </row>
    <row r="58337" spans="1:2" x14ac:dyDescent="0.25">
      <c r="A58337">
        <v>0.84319220796436201</v>
      </c>
      <c r="B58337">
        <f t="shared" si="913"/>
        <v>-21.077371298451677</v>
      </c>
    </row>
    <row r="58338" spans="1:2" x14ac:dyDescent="0.25">
      <c r="A58338">
        <v>0.44414228639368403</v>
      </c>
      <c r="B58338">
        <f t="shared" si="913"/>
        <v>-21.655993684729157</v>
      </c>
    </row>
    <row r="58339" spans="1:2" x14ac:dyDescent="0.25">
      <c r="A58339">
        <v>-0.451295761459519</v>
      </c>
      <c r="B58339">
        <f t="shared" si="913"/>
        <v>-22.954378854116303</v>
      </c>
    </row>
    <row r="58340" spans="1:2" x14ac:dyDescent="0.25">
      <c r="A58340">
        <v>1.0005255959528301</v>
      </c>
      <c r="B58340">
        <f t="shared" si="913"/>
        <v>-20.849237885868398</v>
      </c>
    </row>
    <row r="58341" spans="1:2" x14ac:dyDescent="0.25">
      <c r="A58341">
        <v>-0.284830266713133</v>
      </c>
      <c r="B58341">
        <f t="shared" si="913"/>
        <v>-22.713003886734043</v>
      </c>
    </row>
    <row r="58342" spans="1:2" x14ac:dyDescent="0.25">
      <c r="A58342">
        <v>0.15104129846147701</v>
      </c>
      <c r="B58342">
        <f t="shared" si="913"/>
        <v>-22.080990117230858</v>
      </c>
    </row>
    <row r="58343" spans="1:2" x14ac:dyDescent="0.25">
      <c r="A58343">
        <v>-1.5679261943192599</v>
      </c>
      <c r="B58343">
        <f t="shared" si="913"/>
        <v>-24.573492981762929</v>
      </c>
    </row>
    <row r="58344" spans="1:2" x14ac:dyDescent="0.25">
      <c r="A58344">
        <v>-0.61992955735807898</v>
      </c>
      <c r="B58344">
        <f t="shared" si="913"/>
        <v>-23.198897858169214</v>
      </c>
    </row>
    <row r="58345" spans="1:2" x14ac:dyDescent="0.25">
      <c r="A58345">
        <v>-1.6879138389438899</v>
      </c>
      <c r="B58345">
        <f t="shared" si="913"/>
        <v>-24.747475066468642</v>
      </c>
    </row>
    <row r="58346" spans="1:2" x14ac:dyDescent="0.25">
      <c r="A58346">
        <v>0.56393150395341196</v>
      </c>
      <c r="B58346">
        <f t="shared" si="913"/>
        <v>-21.482299319267554</v>
      </c>
    </row>
    <row r="58347" spans="1:2" x14ac:dyDescent="0.25">
      <c r="A58347">
        <v>0.73327041658963199</v>
      </c>
      <c r="B58347">
        <f t="shared" si="913"/>
        <v>-21.236757895945033</v>
      </c>
    </row>
    <row r="58348" spans="1:2" x14ac:dyDescent="0.25">
      <c r="A58348">
        <v>0.74752941010643204</v>
      </c>
      <c r="B58348">
        <f t="shared" si="913"/>
        <v>-21.216082355345673</v>
      </c>
    </row>
    <row r="58349" spans="1:2" x14ac:dyDescent="0.25">
      <c r="A58349">
        <v>2.1834389088309099E-2</v>
      </c>
      <c r="B58349">
        <f t="shared" si="913"/>
        <v>-22.268340135821951</v>
      </c>
    </row>
    <row r="58350" spans="1:2" x14ac:dyDescent="0.25">
      <c r="A58350">
        <v>0.21924442428531499</v>
      </c>
      <c r="B58350">
        <f t="shared" si="913"/>
        <v>-21.982095584786293</v>
      </c>
    </row>
    <row r="58351" spans="1:2" x14ac:dyDescent="0.25">
      <c r="A58351">
        <v>-0.373876875307592</v>
      </c>
      <c r="B58351">
        <f t="shared" si="913"/>
        <v>-22.842121469196009</v>
      </c>
    </row>
    <row r="58352" spans="1:2" x14ac:dyDescent="0.25">
      <c r="A58352">
        <v>7.9718261821643405E-2</v>
      </c>
      <c r="B58352">
        <f t="shared" si="913"/>
        <v>-22.184408520358616</v>
      </c>
    </row>
    <row r="58353" spans="1:2" x14ac:dyDescent="0.25">
      <c r="A58353">
        <v>-0.74803298287367903</v>
      </c>
      <c r="B58353">
        <f t="shared" si="913"/>
        <v>-23.384647825166834</v>
      </c>
    </row>
    <row r="58354" spans="1:2" x14ac:dyDescent="0.25">
      <c r="A58354">
        <v>2.0803597531371398</v>
      </c>
      <c r="B58354">
        <f t="shared" si="913"/>
        <v>-19.283478357951147</v>
      </c>
    </row>
    <row r="58355" spans="1:2" x14ac:dyDescent="0.25">
      <c r="A58355">
        <v>1.4786707740998499</v>
      </c>
      <c r="B58355">
        <f t="shared" si="913"/>
        <v>-20.155927377555219</v>
      </c>
    </row>
    <row r="58356" spans="1:2" x14ac:dyDescent="0.25">
      <c r="A58356">
        <v>-0.703959120985716</v>
      </c>
      <c r="B58356">
        <f t="shared" si="913"/>
        <v>-23.320740725429289</v>
      </c>
    </row>
    <row r="58357" spans="1:2" x14ac:dyDescent="0.25">
      <c r="A58357">
        <v>1.1348755857497601</v>
      </c>
      <c r="B58357">
        <f t="shared" si="913"/>
        <v>-20.65443040066285</v>
      </c>
    </row>
    <row r="58358" spans="1:2" x14ac:dyDescent="0.25">
      <c r="A58358">
        <v>-0.50272045265753795</v>
      </c>
      <c r="B58358">
        <f t="shared" si="913"/>
        <v>-23.028944656353431</v>
      </c>
    </row>
    <row r="58359" spans="1:2" x14ac:dyDescent="0.25">
      <c r="A58359">
        <v>-0.62728303950499398</v>
      </c>
      <c r="B58359">
        <f t="shared" si="913"/>
        <v>-23.209560407282243</v>
      </c>
    </row>
    <row r="58360" spans="1:2" x14ac:dyDescent="0.25">
      <c r="A58360">
        <v>1.26262365595989</v>
      </c>
      <c r="B58360">
        <f t="shared" si="913"/>
        <v>-20.469195698858162</v>
      </c>
    </row>
    <row r="58361" spans="1:2" x14ac:dyDescent="0.25">
      <c r="A58361">
        <v>-0.19529911698789301</v>
      </c>
      <c r="B58361">
        <f t="shared" si="913"/>
        <v>-22.583183719632444</v>
      </c>
    </row>
    <row r="58362" spans="1:2" x14ac:dyDescent="0.25">
      <c r="A58362">
        <v>1.0083578975048899</v>
      </c>
      <c r="B58362">
        <f t="shared" si="913"/>
        <v>-20.837881048617909</v>
      </c>
    </row>
    <row r="58363" spans="1:2" x14ac:dyDescent="0.25">
      <c r="A58363">
        <v>-1.93560371225562</v>
      </c>
      <c r="B58363">
        <f t="shared" si="913"/>
        <v>-25.106625382770648</v>
      </c>
    </row>
    <row r="58364" spans="1:2" x14ac:dyDescent="0.25">
      <c r="A58364">
        <v>0.77261633877149205</v>
      </c>
      <c r="B58364">
        <f t="shared" si="913"/>
        <v>-21.179706308781338</v>
      </c>
    </row>
    <row r="58365" spans="1:2" x14ac:dyDescent="0.25">
      <c r="A58365">
        <v>-0.67311999470227601</v>
      </c>
      <c r="B58365">
        <f t="shared" si="913"/>
        <v>-23.276023992318301</v>
      </c>
    </row>
    <row r="58366" spans="1:2" x14ac:dyDescent="0.25">
      <c r="A58366">
        <v>0.88311360552975804</v>
      </c>
      <c r="B58366">
        <f t="shared" si="913"/>
        <v>-21.01948527198185</v>
      </c>
    </row>
    <row r="58367" spans="1:2" x14ac:dyDescent="0.25">
      <c r="A58367">
        <v>-1.8509327622845</v>
      </c>
      <c r="B58367">
        <f t="shared" si="913"/>
        <v>-24.983852505312527</v>
      </c>
    </row>
    <row r="58368" spans="1:2" x14ac:dyDescent="0.25">
      <c r="A58368">
        <v>0.69643645014431099</v>
      </c>
      <c r="B58368">
        <f t="shared" si="913"/>
        <v>-21.290167147290749</v>
      </c>
    </row>
    <row r="58369" spans="1:2" x14ac:dyDescent="0.25">
      <c r="A58369">
        <v>0.43166958060931698</v>
      </c>
      <c r="B58369">
        <f t="shared" si="913"/>
        <v>-21.674079108116491</v>
      </c>
    </row>
    <row r="58370" spans="1:2" x14ac:dyDescent="0.25">
      <c r="A58370">
        <v>-0.57985374756890895</v>
      </c>
      <c r="B58370">
        <f t="shared" si="913"/>
        <v>-23.14078793397492</v>
      </c>
    </row>
    <row r="58371" spans="1:2" x14ac:dyDescent="0.25">
      <c r="A58371">
        <v>0.18282066779450101</v>
      </c>
      <c r="B58371">
        <f t="shared" ref="B58371:B58434" si="914">-22.3+1.45*A58371</f>
        <v>-22.034910031697976</v>
      </c>
    </row>
    <row r="58372" spans="1:2" x14ac:dyDescent="0.25">
      <c r="A58372">
        <v>0.58518275455844904</v>
      </c>
      <c r="B58372">
        <f t="shared" si="914"/>
        <v>-21.451485005890248</v>
      </c>
    </row>
    <row r="58373" spans="1:2" x14ac:dyDescent="0.25">
      <c r="A58373">
        <v>-1.3666483502597599</v>
      </c>
      <c r="B58373">
        <f t="shared" si="914"/>
        <v>-24.281640107876651</v>
      </c>
    </row>
    <row r="58374" spans="1:2" x14ac:dyDescent="0.25">
      <c r="A58374">
        <v>0.55728543011442599</v>
      </c>
      <c r="B58374">
        <f t="shared" si="914"/>
        <v>-21.491936126334082</v>
      </c>
    </row>
    <row r="58375" spans="1:2" x14ac:dyDescent="0.25">
      <c r="A58375">
        <v>-1.02482782348577</v>
      </c>
      <c r="B58375">
        <f t="shared" si="914"/>
        <v>-23.786000344054369</v>
      </c>
    </row>
    <row r="58376" spans="1:2" x14ac:dyDescent="0.25">
      <c r="A58376">
        <v>-2.6920727511788001</v>
      </c>
      <c r="B58376">
        <f t="shared" si="914"/>
        <v>-26.20350548920926</v>
      </c>
    </row>
    <row r="58377" spans="1:2" x14ac:dyDescent="0.25">
      <c r="A58377">
        <v>0.63656551537258799</v>
      </c>
      <c r="B58377">
        <f t="shared" si="914"/>
        <v>-21.376980002709747</v>
      </c>
    </row>
    <row r="58378" spans="1:2" x14ac:dyDescent="0.25">
      <c r="A58378">
        <v>-0.49946134002769799</v>
      </c>
      <c r="B58378">
        <f t="shared" si="914"/>
        <v>-23.024218943040164</v>
      </c>
    </row>
    <row r="58379" spans="1:2" x14ac:dyDescent="0.25">
      <c r="A58379">
        <v>-0.80195930629108803</v>
      </c>
      <c r="B58379">
        <f t="shared" si="914"/>
        <v>-23.462840994122079</v>
      </c>
    </row>
    <row r="58380" spans="1:2" x14ac:dyDescent="0.25">
      <c r="A58380">
        <v>-0.43542268804304501</v>
      </c>
      <c r="B58380">
        <f t="shared" si="914"/>
        <v>-22.931362897662417</v>
      </c>
    </row>
    <row r="58381" spans="1:2" x14ac:dyDescent="0.25">
      <c r="A58381">
        <v>1.3958293224062499</v>
      </c>
      <c r="B58381">
        <f t="shared" si="914"/>
        <v>-20.27604748251094</v>
      </c>
    </row>
    <row r="58382" spans="1:2" x14ac:dyDescent="0.25">
      <c r="A58382">
        <v>-1.0599436157792199</v>
      </c>
      <c r="B58382">
        <f t="shared" si="914"/>
        <v>-23.836918242879868</v>
      </c>
    </row>
    <row r="58383" spans="1:2" x14ac:dyDescent="0.25">
      <c r="A58383">
        <v>0.83089100964305795</v>
      </c>
      <c r="B58383">
        <f t="shared" si="914"/>
        <v>-21.095208036017567</v>
      </c>
    </row>
    <row r="58384" spans="1:2" x14ac:dyDescent="0.25">
      <c r="A58384">
        <v>-0.143842251061568</v>
      </c>
      <c r="B58384">
        <f t="shared" si="914"/>
        <v>-22.508571264039276</v>
      </c>
    </row>
    <row r="58385" spans="1:2" x14ac:dyDescent="0.25">
      <c r="A58385">
        <v>0.63385145556465505</v>
      </c>
      <c r="B58385">
        <f t="shared" si="914"/>
        <v>-21.380915389431252</v>
      </c>
    </row>
    <row r="58386" spans="1:2" x14ac:dyDescent="0.25">
      <c r="A58386">
        <v>-0.58299739114695603</v>
      </c>
      <c r="B58386">
        <f t="shared" si="914"/>
        <v>-23.145346217163087</v>
      </c>
    </row>
    <row r="58387" spans="1:2" x14ac:dyDescent="0.25">
      <c r="A58387">
        <v>1.1056143565152099</v>
      </c>
      <c r="B58387">
        <f t="shared" si="914"/>
        <v>-20.696859183052947</v>
      </c>
    </row>
    <row r="58388" spans="1:2" x14ac:dyDescent="0.25">
      <c r="A58388">
        <v>1.1141389613025401</v>
      </c>
      <c r="B58388">
        <f t="shared" si="914"/>
        <v>-20.684498506111318</v>
      </c>
    </row>
    <row r="58389" spans="1:2" x14ac:dyDescent="0.25">
      <c r="A58389">
        <v>-0.92226745597882498</v>
      </c>
      <c r="B58389">
        <f t="shared" si="914"/>
        <v>-23.637287811169298</v>
      </c>
    </row>
    <row r="58390" spans="1:2" x14ac:dyDescent="0.25">
      <c r="A58390">
        <v>-0.345251780539443</v>
      </c>
      <c r="B58390">
        <f t="shared" si="914"/>
        <v>-22.800615081782194</v>
      </c>
    </row>
    <row r="58391" spans="1:2" x14ac:dyDescent="0.25">
      <c r="A58391">
        <v>-2.7250195869926399</v>
      </c>
      <c r="B58391">
        <f t="shared" si="914"/>
        <v>-26.251278401139327</v>
      </c>
    </row>
    <row r="58392" spans="1:2" x14ac:dyDescent="0.25">
      <c r="A58392">
        <v>-0.78865221181433698</v>
      </c>
      <c r="B58392">
        <f t="shared" si="914"/>
        <v>-23.443545707130788</v>
      </c>
    </row>
    <row r="58393" spans="1:2" x14ac:dyDescent="0.25">
      <c r="A58393">
        <v>0.71719515049113203</v>
      </c>
      <c r="B58393">
        <f t="shared" si="914"/>
        <v>-21.260067031787859</v>
      </c>
    </row>
    <row r="58394" spans="1:2" x14ac:dyDescent="0.25">
      <c r="A58394">
        <v>1.1295411980277501</v>
      </c>
      <c r="B58394">
        <f t="shared" si="914"/>
        <v>-20.662165262859762</v>
      </c>
    </row>
    <row r="58395" spans="1:2" x14ac:dyDescent="0.25">
      <c r="A58395">
        <v>-0.37917590611844398</v>
      </c>
      <c r="B58395">
        <f t="shared" si="914"/>
        <v>-22.849805063871745</v>
      </c>
    </row>
    <row r="58396" spans="1:2" x14ac:dyDescent="0.25">
      <c r="A58396">
        <v>-0.21006238205101799</v>
      </c>
      <c r="B58396">
        <f t="shared" si="914"/>
        <v>-22.604590453973977</v>
      </c>
    </row>
    <row r="58397" spans="1:2" x14ac:dyDescent="0.25">
      <c r="A58397">
        <v>-1.1130622161000601</v>
      </c>
      <c r="B58397">
        <f t="shared" si="914"/>
        <v>-23.913940213345089</v>
      </c>
    </row>
    <row r="58398" spans="1:2" x14ac:dyDescent="0.25">
      <c r="A58398">
        <v>0.175297367440096</v>
      </c>
      <c r="B58398">
        <f t="shared" si="914"/>
        <v>-22.045818817211863</v>
      </c>
    </row>
    <row r="58399" spans="1:2" x14ac:dyDescent="0.25">
      <c r="A58399">
        <v>0.52846443004942401</v>
      </c>
      <c r="B58399">
        <f t="shared" si="914"/>
        <v>-21.533726576428336</v>
      </c>
    </row>
    <row r="58400" spans="1:2" x14ac:dyDescent="0.25">
      <c r="A58400">
        <v>0.22307256208426501</v>
      </c>
      <c r="B58400">
        <f t="shared" si="914"/>
        <v>-21.976544784977815</v>
      </c>
    </row>
    <row r="58401" spans="1:2" x14ac:dyDescent="0.25">
      <c r="A58401">
        <v>1.55945487162728</v>
      </c>
      <c r="B58401">
        <f t="shared" si="914"/>
        <v>-20.038790436140445</v>
      </c>
    </row>
    <row r="58402" spans="1:2" x14ac:dyDescent="0.25">
      <c r="A58402">
        <v>-0.361013871597342</v>
      </c>
      <c r="B58402">
        <f t="shared" si="914"/>
        <v>-22.823470113816146</v>
      </c>
    </row>
    <row r="58403" spans="1:2" x14ac:dyDescent="0.25">
      <c r="A58403">
        <v>1.2998532481654199</v>
      </c>
      <c r="B58403">
        <f t="shared" si="914"/>
        <v>-20.41521279016014</v>
      </c>
    </row>
    <row r="58404" spans="1:2" x14ac:dyDescent="0.25">
      <c r="A58404">
        <v>-0.215402919551094</v>
      </c>
      <c r="B58404">
        <f t="shared" si="914"/>
        <v>-22.612334233349088</v>
      </c>
    </row>
    <row r="58405" spans="1:2" x14ac:dyDescent="0.25">
      <c r="A58405">
        <v>0.42415971317057199</v>
      </c>
      <c r="B58405">
        <f t="shared" si="914"/>
        <v>-21.68496841590267</v>
      </c>
    </row>
    <row r="58406" spans="1:2" x14ac:dyDescent="0.25">
      <c r="A58406">
        <v>0.28455121184313198</v>
      </c>
      <c r="B58406">
        <f t="shared" si="914"/>
        <v>-21.88740074282746</v>
      </c>
    </row>
    <row r="58407" spans="1:2" x14ac:dyDescent="0.25">
      <c r="A58407">
        <v>-1.20224068272366</v>
      </c>
      <c r="B58407">
        <f t="shared" si="914"/>
        <v>-24.043248989949308</v>
      </c>
    </row>
    <row r="58408" spans="1:2" x14ac:dyDescent="0.25">
      <c r="A58408">
        <v>0.49255324871289902</v>
      </c>
      <c r="B58408">
        <f t="shared" si="914"/>
        <v>-21.585797789366296</v>
      </c>
    </row>
    <row r="58409" spans="1:2" x14ac:dyDescent="0.25">
      <c r="A58409">
        <v>1.1909787895557</v>
      </c>
      <c r="B58409">
        <f t="shared" si="914"/>
        <v>-20.573080755144236</v>
      </c>
    </row>
    <row r="58410" spans="1:2" x14ac:dyDescent="0.25">
      <c r="A58410">
        <v>0.95238158766776404</v>
      </c>
      <c r="B58410">
        <f t="shared" si="914"/>
        <v>-20.919046697881743</v>
      </c>
    </row>
    <row r="58411" spans="1:2" x14ac:dyDescent="0.25">
      <c r="A58411">
        <v>-2.3705410686099699</v>
      </c>
      <c r="B58411">
        <f t="shared" si="914"/>
        <v>-25.737284549484457</v>
      </c>
    </row>
    <row r="58412" spans="1:2" x14ac:dyDescent="0.25">
      <c r="A58412">
        <v>-1.31050883576602</v>
      </c>
      <c r="B58412">
        <f t="shared" si="914"/>
        <v>-24.200237811860731</v>
      </c>
    </row>
    <row r="58413" spans="1:2" x14ac:dyDescent="0.25">
      <c r="A58413">
        <v>1.5472359112923799</v>
      </c>
      <c r="B58413">
        <f t="shared" si="914"/>
        <v>-20.056507928626051</v>
      </c>
    </row>
    <row r="58414" spans="1:2" x14ac:dyDescent="0.25">
      <c r="A58414">
        <v>8.0712467600975002E-2</v>
      </c>
      <c r="B58414">
        <f t="shared" si="914"/>
        <v>-22.182966921978586</v>
      </c>
    </row>
    <row r="58415" spans="1:2" x14ac:dyDescent="0.25">
      <c r="A58415">
        <v>0.429662368869</v>
      </c>
      <c r="B58415">
        <f t="shared" si="914"/>
        <v>-21.676989565139952</v>
      </c>
    </row>
    <row r="58416" spans="1:2" x14ac:dyDescent="0.25">
      <c r="A58416">
        <v>-0.41456507469993997</v>
      </c>
      <c r="B58416">
        <f t="shared" si="914"/>
        <v>-22.901119358314915</v>
      </c>
    </row>
    <row r="58417" spans="1:2" x14ac:dyDescent="0.25">
      <c r="A58417">
        <v>-0.18942694212675201</v>
      </c>
      <c r="B58417">
        <f t="shared" si="914"/>
        <v>-22.574669066083793</v>
      </c>
    </row>
    <row r="58418" spans="1:2" x14ac:dyDescent="0.25">
      <c r="A58418">
        <v>-2.7068288749100802E-2</v>
      </c>
      <c r="B58418">
        <f t="shared" si="914"/>
        <v>-22.339249018686196</v>
      </c>
    </row>
    <row r="58419" spans="1:2" x14ac:dyDescent="0.25">
      <c r="A58419">
        <v>-0.233151775578986</v>
      </c>
      <c r="B58419">
        <f t="shared" si="914"/>
        <v>-22.638070074589532</v>
      </c>
    </row>
    <row r="58420" spans="1:2" x14ac:dyDescent="0.25">
      <c r="A58420">
        <v>-0.92967629332443802</v>
      </c>
      <c r="B58420">
        <f t="shared" si="914"/>
        <v>-23.648030625320438</v>
      </c>
    </row>
    <row r="58421" spans="1:2" x14ac:dyDescent="0.25">
      <c r="A58421">
        <v>1.30951444303847</v>
      </c>
      <c r="B58421">
        <f t="shared" si="914"/>
        <v>-20.401204057594221</v>
      </c>
    </row>
    <row r="58422" spans="1:2" x14ac:dyDescent="0.25">
      <c r="A58422">
        <v>1.44390496273976</v>
      </c>
      <c r="B58422">
        <f t="shared" si="914"/>
        <v>-20.206337804027349</v>
      </c>
    </row>
    <row r="58423" spans="1:2" x14ac:dyDescent="0.25">
      <c r="A58423">
        <v>-5.8150694362061599E-2</v>
      </c>
      <c r="B58423">
        <f t="shared" si="914"/>
        <v>-22.384318506824989</v>
      </c>
    </row>
    <row r="58424" spans="1:2" x14ac:dyDescent="0.25">
      <c r="A58424">
        <v>-0.80522094739857897</v>
      </c>
      <c r="B58424">
        <f t="shared" si="914"/>
        <v>-23.467570373727941</v>
      </c>
    </row>
    <row r="58425" spans="1:2" x14ac:dyDescent="0.25">
      <c r="A58425">
        <v>1.3232255189036699</v>
      </c>
      <c r="B58425">
        <f t="shared" si="914"/>
        <v>-20.381322997589681</v>
      </c>
    </row>
    <row r="58426" spans="1:2" x14ac:dyDescent="0.25">
      <c r="A58426">
        <v>0.63423610511473905</v>
      </c>
      <c r="B58426">
        <f t="shared" si="914"/>
        <v>-21.380357647583629</v>
      </c>
    </row>
    <row r="58427" spans="1:2" x14ac:dyDescent="0.25">
      <c r="A58427">
        <v>-0.64525865056967102</v>
      </c>
      <c r="B58427">
        <f t="shared" si="914"/>
        <v>-23.235625043326024</v>
      </c>
    </row>
    <row r="58428" spans="1:2" x14ac:dyDescent="0.25">
      <c r="A58428">
        <v>-0.35067365466719602</v>
      </c>
      <c r="B58428">
        <f t="shared" si="914"/>
        <v>-22.808476799267435</v>
      </c>
    </row>
    <row r="58429" spans="1:2" x14ac:dyDescent="0.25">
      <c r="A58429">
        <v>-0.41318612580261099</v>
      </c>
      <c r="B58429">
        <f t="shared" si="914"/>
        <v>-22.899119882413785</v>
      </c>
    </row>
    <row r="58430" spans="1:2" x14ac:dyDescent="0.25">
      <c r="A58430">
        <v>0.78916667874524105</v>
      </c>
      <c r="B58430">
        <f t="shared" si="914"/>
        <v>-21.1557083158194</v>
      </c>
    </row>
    <row r="58431" spans="1:2" x14ac:dyDescent="0.25">
      <c r="A58431">
        <v>0.89591838967139503</v>
      </c>
      <c r="B58431">
        <f t="shared" si="914"/>
        <v>-21.000918334976479</v>
      </c>
    </row>
    <row r="58432" spans="1:2" x14ac:dyDescent="0.25">
      <c r="A58432">
        <v>0.182008841111585</v>
      </c>
      <c r="B58432">
        <f t="shared" si="914"/>
        <v>-22.036087180388204</v>
      </c>
    </row>
    <row r="58433" spans="1:2" x14ac:dyDescent="0.25">
      <c r="A58433">
        <v>-0.73455028588770599</v>
      </c>
      <c r="B58433">
        <f t="shared" si="914"/>
        <v>-23.365097914537174</v>
      </c>
    </row>
    <row r="58434" spans="1:2" x14ac:dyDescent="0.25">
      <c r="A58434">
        <v>2.0070830201669101</v>
      </c>
      <c r="B58434">
        <f t="shared" si="914"/>
        <v>-19.389729620757983</v>
      </c>
    </row>
    <row r="58435" spans="1:2" x14ac:dyDescent="0.25">
      <c r="A58435">
        <v>-2.6046013362398899E-2</v>
      </c>
      <c r="B58435">
        <f t="shared" ref="B58435:B58498" si="915">-22.3+1.45*A58435</f>
        <v>-22.33776671937548</v>
      </c>
    </row>
    <row r="58436" spans="1:2" x14ac:dyDescent="0.25">
      <c r="A58436">
        <v>-0.24037645955999301</v>
      </c>
      <c r="B58436">
        <f t="shared" si="915"/>
        <v>-22.648545866361992</v>
      </c>
    </row>
    <row r="58437" spans="1:2" x14ac:dyDescent="0.25">
      <c r="A58437">
        <v>0.131232277661329</v>
      </c>
      <c r="B58437">
        <f t="shared" si="915"/>
        <v>-22.109713197391073</v>
      </c>
    </row>
    <row r="58438" spans="1:2" x14ac:dyDescent="0.25">
      <c r="A58438">
        <v>-0.85011093347293198</v>
      </c>
      <c r="B58438">
        <f t="shared" si="915"/>
        <v>-23.532660853535752</v>
      </c>
    </row>
    <row r="58439" spans="1:2" x14ac:dyDescent="0.25">
      <c r="A58439">
        <v>-0.216746936521022</v>
      </c>
      <c r="B58439">
        <f t="shared" si="915"/>
        <v>-22.614283057955483</v>
      </c>
    </row>
    <row r="58440" spans="1:2" x14ac:dyDescent="0.25">
      <c r="A58440">
        <v>-0.88937404291897304</v>
      </c>
      <c r="B58440">
        <f t="shared" si="915"/>
        <v>-23.589592362232512</v>
      </c>
    </row>
    <row r="58441" spans="1:2" x14ac:dyDescent="0.25">
      <c r="A58441">
        <v>0.86967210481450696</v>
      </c>
      <c r="B58441">
        <f t="shared" si="915"/>
        <v>-21.038975448018967</v>
      </c>
    </row>
    <row r="58442" spans="1:2" x14ac:dyDescent="0.25">
      <c r="A58442">
        <v>0.69717853566905297</v>
      </c>
      <c r="B58442">
        <f t="shared" si="915"/>
        <v>-21.289091123279874</v>
      </c>
    </row>
    <row r="58443" spans="1:2" x14ac:dyDescent="0.25">
      <c r="A58443">
        <v>8.9750427096090796E-2</v>
      </c>
      <c r="B58443">
        <f t="shared" si="915"/>
        <v>-22.16986188071067</v>
      </c>
    </row>
    <row r="58444" spans="1:2" x14ac:dyDescent="0.25">
      <c r="A58444">
        <v>-0.396383615544323</v>
      </c>
      <c r="B58444">
        <f t="shared" si="915"/>
        <v>-22.87475624253927</v>
      </c>
    </row>
    <row r="58445" spans="1:2" x14ac:dyDescent="0.25">
      <c r="A58445">
        <v>-0.76880956823862201</v>
      </c>
      <c r="B58445">
        <f t="shared" si="915"/>
        <v>-23.414773873946004</v>
      </c>
    </row>
    <row r="58446" spans="1:2" x14ac:dyDescent="0.25">
      <c r="A58446">
        <v>-1.4340503187561899</v>
      </c>
      <c r="B58446">
        <f t="shared" si="915"/>
        <v>-24.379372962196477</v>
      </c>
    </row>
    <row r="58447" spans="1:2" x14ac:dyDescent="0.25">
      <c r="A58447">
        <v>0.68144241792564497</v>
      </c>
      <c r="B58447">
        <f t="shared" si="915"/>
        <v>-21.311908494007817</v>
      </c>
    </row>
    <row r="58448" spans="1:2" x14ac:dyDescent="0.25">
      <c r="A58448">
        <v>0.50267925013967996</v>
      </c>
      <c r="B58448">
        <f t="shared" si="915"/>
        <v>-21.571115087297464</v>
      </c>
    </row>
    <row r="58449" spans="1:2" x14ac:dyDescent="0.25">
      <c r="A58449">
        <v>-1.00183813656691</v>
      </c>
      <c r="B58449">
        <f t="shared" si="915"/>
        <v>-23.75266529802202</v>
      </c>
    </row>
    <row r="58450" spans="1:2" x14ac:dyDescent="0.25">
      <c r="A58450">
        <v>1.0269785720290701</v>
      </c>
      <c r="B58450">
        <f t="shared" si="915"/>
        <v>-20.810881070557848</v>
      </c>
    </row>
    <row r="58451" spans="1:2" x14ac:dyDescent="0.25">
      <c r="A58451">
        <v>-0.890908056207393</v>
      </c>
      <c r="B58451">
        <f t="shared" si="915"/>
        <v>-23.59181668150072</v>
      </c>
    </row>
    <row r="58452" spans="1:2" x14ac:dyDescent="0.25">
      <c r="A58452">
        <v>0.35123446888538701</v>
      </c>
      <c r="B58452">
        <f t="shared" si="915"/>
        <v>-21.79071002011619</v>
      </c>
    </row>
    <row r="58453" spans="1:2" x14ac:dyDescent="0.25">
      <c r="A58453">
        <v>1.9722743574335699</v>
      </c>
      <c r="B58453">
        <f t="shared" si="915"/>
        <v>-19.440202181721325</v>
      </c>
    </row>
    <row r="58454" spans="1:2" x14ac:dyDescent="0.25">
      <c r="A58454">
        <v>0.27101983165299898</v>
      </c>
      <c r="B58454">
        <f t="shared" si="915"/>
        <v>-21.907021244103152</v>
      </c>
    </row>
    <row r="58455" spans="1:2" x14ac:dyDescent="0.25">
      <c r="A58455">
        <v>1.3119603765838499</v>
      </c>
      <c r="B58455">
        <f t="shared" si="915"/>
        <v>-20.397657453953418</v>
      </c>
    </row>
    <row r="58456" spans="1:2" x14ac:dyDescent="0.25">
      <c r="A58456">
        <v>0.61614122795064996</v>
      </c>
      <c r="B58456">
        <f t="shared" si="915"/>
        <v>-21.406595219471559</v>
      </c>
    </row>
    <row r="58457" spans="1:2" x14ac:dyDescent="0.25">
      <c r="A58457">
        <v>0.122258947992282</v>
      </c>
      <c r="B58457">
        <f t="shared" si="915"/>
        <v>-22.122724525411193</v>
      </c>
    </row>
    <row r="58458" spans="1:2" x14ac:dyDescent="0.25">
      <c r="A58458">
        <v>0.25853991444726498</v>
      </c>
      <c r="B58458">
        <f t="shared" si="915"/>
        <v>-21.925117124051468</v>
      </c>
    </row>
    <row r="58459" spans="1:2" x14ac:dyDescent="0.25">
      <c r="A58459">
        <v>1.0266865414086901</v>
      </c>
      <c r="B58459">
        <f t="shared" si="915"/>
        <v>-20.811304514957399</v>
      </c>
    </row>
    <row r="58460" spans="1:2" x14ac:dyDescent="0.25">
      <c r="A58460">
        <v>0.27336681313055</v>
      </c>
      <c r="B58460">
        <f t="shared" si="915"/>
        <v>-21.903618120960704</v>
      </c>
    </row>
    <row r="58461" spans="1:2" x14ac:dyDescent="0.25">
      <c r="A58461">
        <v>-0.28262901325615902</v>
      </c>
      <c r="B58461">
        <f t="shared" si="915"/>
        <v>-22.709812069221432</v>
      </c>
    </row>
    <row r="58462" spans="1:2" x14ac:dyDescent="0.25">
      <c r="A58462">
        <v>-0.17464023709652601</v>
      </c>
      <c r="B58462">
        <f t="shared" si="915"/>
        <v>-22.553228343789964</v>
      </c>
    </row>
    <row r="58463" spans="1:2" x14ac:dyDescent="0.25">
      <c r="A58463">
        <v>0.31639836455752002</v>
      </c>
      <c r="B58463">
        <f t="shared" si="915"/>
        <v>-21.841222371391595</v>
      </c>
    </row>
    <row r="58464" spans="1:2" x14ac:dyDescent="0.25">
      <c r="A58464">
        <v>-0.55541393012198803</v>
      </c>
      <c r="B58464">
        <f t="shared" si="915"/>
        <v>-23.105350198676884</v>
      </c>
    </row>
    <row r="58465" spans="1:2" x14ac:dyDescent="0.25">
      <c r="A58465">
        <v>0.67890376794755203</v>
      </c>
      <c r="B58465">
        <f t="shared" si="915"/>
        <v>-21.31558953647605</v>
      </c>
    </row>
    <row r="58466" spans="1:2" x14ac:dyDescent="0.25">
      <c r="A58466">
        <v>0.513481667440704</v>
      </c>
      <c r="B58466">
        <f t="shared" si="915"/>
        <v>-21.555451582210981</v>
      </c>
    </row>
    <row r="58467" spans="1:2" x14ac:dyDescent="0.25">
      <c r="A58467">
        <v>0.69705079857987196</v>
      </c>
      <c r="B58467">
        <f t="shared" si="915"/>
        <v>-21.289276342059186</v>
      </c>
    </row>
    <row r="58468" spans="1:2" x14ac:dyDescent="0.25">
      <c r="A58468">
        <v>0.87403498498946897</v>
      </c>
      <c r="B58468">
        <f t="shared" si="915"/>
        <v>-21.032649271765269</v>
      </c>
    </row>
    <row r="58469" spans="1:2" x14ac:dyDescent="0.25">
      <c r="A58469">
        <v>-0.408602603206904</v>
      </c>
      <c r="B58469">
        <f t="shared" si="915"/>
        <v>-22.892473774650011</v>
      </c>
    </row>
    <row r="58470" spans="1:2" x14ac:dyDescent="0.25">
      <c r="A58470">
        <v>1.08048318115163</v>
      </c>
      <c r="B58470">
        <f t="shared" si="915"/>
        <v>-20.733299387330138</v>
      </c>
    </row>
    <row r="58471" spans="1:2" x14ac:dyDescent="0.25">
      <c r="A58471">
        <v>-0.15139146783525601</v>
      </c>
      <c r="B58471">
        <f t="shared" si="915"/>
        <v>-22.519517628361122</v>
      </c>
    </row>
    <row r="58472" spans="1:2" x14ac:dyDescent="0.25">
      <c r="A58472">
        <v>2.6225009967233901E-2</v>
      </c>
      <c r="B58472">
        <f t="shared" si="915"/>
        <v>-22.26197373554751</v>
      </c>
    </row>
    <row r="58473" spans="1:2" x14ac:dyDescent="0.25">
      <c r="A58473">
        <v>-1.89697566354762</v>
      </c>
      <c r="B58473">
        <f t="shared" si="915"/>
        <v>-25.05061471214405</v>
      </c>
    </row>
    <row r="58474" spans="1:2" x14ac:dyDescent="0.25">
      <c r="A58474">
        <v>-1.6208048219331199</v>
      </c>
      <c r="B58474">
        <f t="shared" si="915"/>
        <v>-24.650166991803026</v>
      </c>
    </row>
    <row r="58475" spans="1:2" x14ac:dyDescent="0.25">
      <c r="A58475">
        <v>0.50156037138379095</v>
      </c>
      <c r="B58475">
        <f t="shared" si="915"/>
        <v>-21.572737461493503</v>
      </c>
    </row>
    <row r="58476" spans="1:2" x14ac:dyDescent="0.25">
      <c r="A58476">
        <v>-0.88799757591825501</v>
      </c>
      <c r="B58476">
        <f t="shared" si="915"/>
        <v>-23.58759648508147</v>
      </c>
    </row>
    <row r="58477" spans="1:2" x14ac:dyDescent="0.25">
      <c r="A58477">
        <v>-0.19572474801439799</v>
      </c>
      <c r="B58477">
        <f t="shared" si="915"/>
        <v>-22.583800884620878</v>
      </c>
    </row>
    <row r="58478" spans="1:2" x14ac:dyDescent="0.25">
      <c r="A58478">
        <v>-0.82636573979009997</v>
      </c>
      <c r="B58478">
        <f t="shared" si="915"/>
        <v>-23.498230322695647</v>
      </c>
    </row>
    <row r="58479" spans="1:2" x14ac:dyDescent="0.25">
      <c r="A58479">
        <v>-1.3491343548085899</v>
      </c>
      <c r="B58479">
        <f t="shared" si="915"/>
        <v>-24.256244814472456</v>
      </c>
    </row>
    <row r="58480" spans="1:2" x14ac:dyDescent="0.25">
      <c r="A58480">
        <v>-0.56583599285520303</v>
      </c>
      <c r="B58480">
        <f t="shared" si="915"/>
        <v>-23.120462189640044</v>
      </c>
    </row>
    <row r="58481" spans="1:2" x14ac:dyDescent="0.25">
      <c r="A58481">
        <v>-0.10476871626930299</v>
      </c>
      <c r="B58481">
        <f t="shared" si="915"/>
        <v>-22.451914638590491</v>
      </c>
    </row>
    <row r="58482" spans="1:2" x14ac:dyDescent="0.25">
      <c r="A58482">
        <v>-0.57872197587957597</v>
      </c>
      <c r="B58482">
        <f t="shared" si="915"/>
        <v>-23.139146865025385</v>
      </c>
    </row>
    <row r="58483" spans="1:2" x14ac:dyDescent="0.25">
      <c r="A58483">
        <v>0.36000531408251801</v>
      </c>
      <c r="B58483">
        <f t="shared" si="915"/>
        <v>-21.777992294580351</v>
      </c>
    </row>
    <row r="58484" spans="1:2" x14ac:dyDescent="0.25">
      <c r="A58484">
        <v>-1.2025940648328799</v>
      </c>
      <c r="B58484">
        <f t="shared" si="915"/>
        <v>-24.043761394007678</v>
      </c>
    </row>
    <row r="58485" spans="1:2" x14ac:dyDescent="0.25">
      <c r="A58485">
        <v>0.50577129321133296</v>
      </c>
      <c r="B58485">
        <f t="shared" si="915"/>
        <v>-21.566631624843566</v>
      </c>
    </row>
    <row r="58486" spans="1:2" x14ac:dyDescent="0.25">
      <c r="A58486">
        <v>0.881882153295661</v>
      </c>
      <c r="B58486">
        <f t="shared" si="915"/>
        <v>-21.021270877721292</v>
      </c>
    </row>
    <row r="58487" spans="1:2" x14ac:dyDescent="0.25">
      <c r="A58487">
        <v>-0.76303553249574396</v>
      </c>
      <c r="B58487">
        <f t="shared" si="915"/>
        <v>-23.406401522118831</v>
      </c>
    </row>
    <row r="58488" spans="1:2" x14ac:dyDescent="0.25">
      <c r="A58488">
        <v>4.7508918226302002E-2</v>
      </c>
      <c r="B58488">
        <f t="shared" si="915"/>
        <v>-22.231112068571864</v>
      </c>
    </row>
    <row r="58489" spans="1:2" x14ac:dyDescent="0.25">
      <c r="A58489">
        <v>-0.120085193720358</v>
      </c>
      <c r="B58489">
        <f t="shared" si="915"/>
        <v>-22.47412353089452</v>
      </c>
    </row>
    <row r="58490" spans="1:2" x14ac:dyDescent="0.25">
      <c r="A58490">
        <v>0.26660159202393802</v>
      </c>
      <c r="B58490">
        <f t="shared" si="915"/>
        <v>-21.913427691565289</v>
      </c>
    </row>
    <row r="58491" spans="1:2" x14ac:dyDescent="0.25">
      <c r="A58491">
        <v>-1.78023881453594</v>
      </c>
      <c r="B58491">
        <f t="shared" si="915"/>
        <v>-24.881346281077114</v>
      </c>
    </row>
    <row r="58492" spans="1:2" x14ac:dyDescent="0.25">
      <c r="A58492">
        <v>1.80616991294162</v>
      </c>
      <c r="B58492">
        <f t="shared" si="915"/>
        <v>-19.68105362623465</v>
      </c>
    </row>
    <row r="58493" spans="1:2" x14ac:dyDescent="0.25">
      <c r="A58493">
        <v>2.0111192900963299</v>
      </c>
      <c r="B58493">
        <f t="shared" si="915"/>
        <v>-19.38387702936032</v>
      </c>
    </row>
    <row r="58494" spans="1:2" x14ac:dyDescent="0.25">
      <c r="A58494">
        <v>-0.54614838172897495</v>
      </c>
      <c r="B58494">
        <f t="shared" si="915"/>
        <v>-23.091915153507014</v>
      </c>
    </row>
    <row r="58495" spans="1:2" x14ac:dyDescent="0.25">
      <c r="A58495">
        <v>-0.65651773556814697</v>
      </c>
      <c r="B58495">
        <f t="shared" si="915"/>
        <v>-23.251950716573813</v>
      </c>
    </row>
    <row r="58496" spans="1:2" x14ac:dyDescent="0.25">
      <c r="A58496">
        <v>0.92606978564862397</v>
      </c>
      <c r="B58496">
        <f t="shared" si="915"/>
        <v>-20.957198810809494</v>
      </c>
    </row>
    <row r="58497" spans="1:2" x14ac:dyDescent="0.25">
      <c r="A58497">
        <v>1.3057178568422201</v>
      </c>
      <c r="B58497">
        <f t="shared" si="915"/>
        <v>-20.406709107578781</v>
      </c>
    </row>
    <row r="58498" spans="1:2" x14ac:dyDescent="0.25">
      <c r="A58498">
        <v>-1.86175303950494</v>
      </c>
      <c r="B58498">
        <f t="shared" si="915"/>
        <v>-24.999541907282165</v>
      </c>
    </row>
    <row r="58499" spans="1:2" x14ac:dyDescent="0.25">
      <c r="A58499">
        <v>1.62836293081253</v>
      </c>
      <c r="B58499">
        <f t="shared" ref="B58499:B58562" si="916">-22.3+1.45*A58499</f>
        <v>-19.938873750321832</v>
      </c>
    </row>
    <row r="58500" spans="1:2" x14ac:dyDescent="0.25">
      <c r="A58500">
        <v>0.77610777050022295</v>
      </c>
      <c r="B58500">
        <f t="shared" si="916"/>
        <v>-21.174643732774676</v>
      </c>
    </row>
    <row r="58501" spans="1:2" x14ac:dyDescent="0.25">
      <c r="A58501">
        <v>-1.7983093808427999</v>
      </c>
      <c r="B58501">
        <f t="shared" si="916"/>
        <v>-24.907548602222061</v>
      </c>
    </row>
    <row r="58502" spans="1:2" x14ac:dyDescent="0.25">
      <c r="A58502">
        <v>-0.65669201085231499</v>
      </c>
      <c r="B58502">
        <f t="shared" si="916"/>
        <v>-23.252203415735856</v>
      </c>
    </row>
    <row r="58503" spans="1:2" x14ac:dyDescent="0.25">
      <c r="A58503">
        <v>-1.4147291186492801</v>
      </c>
      <c r="B58503">
        <f t="shared" si="916"/>
        <v>-24.351357222041457</v>
      </c>
    </row>
    <row r="58504" spans="1:2" x14ac:dyDescent="0.25">
      <c r="A58504">
        <v>-0.16461819530784799</v>
      </c>
      <c r="B58504">
        <f t="shared" si="916"/>
        <v>-22.538696383196381</v>
      </c>
    </row>
    <row r="58505" spans="1:2" x14ac:dyDescent="0.25">
      <c r="A58505">
        <v>-0.28616327729389801</v>
      </c>
      <c r="B58505">
        <f t="shared" si="916"/>
        <v>-22.714936752076152</v>
      </c>
    </row>
    <row r="58506" spans="1:2" x14ac:dyDescent="0.25">
      <c r="A58506">
        <v>1.2472376209941201</v>
      </c>
      <c r="B58506">
        <f t="shared" si="916"/>
        <v>-20.491505449558527</v>
      </c>
    </row>
    <row r="58507" spans="1:2" x14ac:dyDescent="0.25">
      <c r="A58507">
        <v>-0.18874523881390001</v>
      </c>
      <c r="B58507">
        <f t="shared" si="916"/>
        <v>-22.573680596280155</v>
      </c>
    </row>
    <row r="58508" spans="1:2" x14ac:dyDescent="0.25">
      <c r="A58508">
        <v>0.74650542172049095</v>
      </c>
      <c r="B58508">
        <f t="shared" si="916"/>
        <v>-21.217567138505288</v>
      </c>
    </row>
    <row r="58509" spans="1:2" x14ac:dyDescent="0.25">
      <c r="A58509">
        <v>-2.72556389906799</v>
      </c>
      <c r="B58509">
        <f t="shared" si="916"/>
        <v>-26.252067653648588</v>
      </c>
    </row>
    <row r="58510" spans="1:2" x14ac:dyDescent="0.25">
      <c r="A58510">
        <v>-1.6225636332461699</v>
      </c>
      <c r="B58510">
        <f t="shared" si="916"/>
        <v>-24.652717268206946</v>
      </c>
    </row>
    <row r="58511" spans="1:2" x14ac:dyDescent="0.25">
      <c r="A58511">
        <v>-0.13924229121482401</v>
      </c>
      <c r="B58511">
        <f t="shared" si="916"/>
        <v>-22.501901322261496</v>
      </c>
    </row>
    <row r="58512" spans="1:2" x14ac:dyDescent="0.25">
      <c r="A58512">
        <v>0.51060006190921403</v>
      </c>
      <c r="B58512">
        <f t="shared" si="916"/>
        <v>-21.559629910231642</v>
      </c>
    </row>
    <row r="58513" spans="1:2" x14ac:dyDescent="0.25">
      <c r="A58513">
        <v>-0.68281090964928604</v>
      </c>
      <c r="B58513">
        <f t="shared" si="916"/>
        <v>-23.290075818991465</v>
      </c>
    </row>
    <row r="58514" spans="1:2" x14ac:dyDescent="0.25">
      <c r="A58514">
        <v>-0.26720849373134797</v>
      </c>
      <c r="B58514">
        <f t="shared" si="916"/>
        <v>-22.687452315910456</v>
      </c>
    </row>
    <row r="58515" spans="1:2" x14ac:dyDescent="0.25">
      <c r="A58515">
        <v>-1.8721101344750302E-2</v>
      </c>
      <c r="B58515">
        <f t="shared" si="916"/>
        <v>-22.32714559694989</v>
      </c>
    </row>
    <row r="58516" spans="1:2" x14ac:dyDescent="0.25">
      <c r="A58516">
        <v>1.4957469274534201</v>
      </c>
      <c r="B58516">
        <f t="shared" si="916"/>
        <v>-20.131166955192541</v>
      </c>
    </row>
    <row r="58517" spans="1:2" x14ac:dyDescent="0.25">
      <c r="A58517">
        <v>-0.39420877599045401</v>
      </c>
      <c r="B58517">
        <f t="shared" si="916"/>
        <v>-22.871602725186158</v>
      </c>
    </row>
    <row r="58518" spans="1:2" x14ac:dyDescent="0.25">
      <c r="A58518">
        <v>0.990002295885137</v>
      </c>
      <c r="B58518">
        <f t="shared" si="916"/>
        <v>-20.864496670966552</v>
      </c>
    </row>
    <row r="58519" spans="1:2" x14ac:dyDescent="0.25">
      <c r="A58519">
        <v>0.26326113764220299</v>
      </c>
      <c r="B58519">
        <f t="shared" si="916"/>
        <v>-21.918271350418806</v>
      </c>
    </row>
    <row r="58520" spans="1:2" x14ac:dyDescent="0.25">
      <c r="A58520">
        <v>0.388112991975335</v>
      </c>
      <c r="B58520">
        <f t="shared" si="916"/>
        <v>-21.737236161635764</v>
      </c>
    </row>
    <row r="58521" spans="1:2" x14ac:dyDescent="0.25">
      <c r="A58521">
        <v>0.57812923396188598</v>
      </c>
      <c r="B58521">
        <f t="shared" si="916"/>
        <v>-21.461712610755267</v>
      </c>
    </row>
    <row r="58522" spans="1:2" x14ac:dyDescent="0.25">
      <c r="A58522">
        <v>-0.75645341664397503</v>
      </c>
      <c r="B58522">
        <f t="shared" si="916"/>
        <v>-23.396857454133766</v>
      </c>
    </row>
    <row r="58523" spans="1:2" x14ac:dyDescent="0.25">
      <c r="A58523">
        <v>-0.44808056502392901</v>
      </c>
      <c r="B58523">
        <f t="shared" si="916"/>
        <v>-22.949716819284699</v>
      </c>
    </row>
    <row r="58524" spans="1:2" x14ac:dyDescent="0.25">
      <c r="A58524">
        <v>0.54483901669612</v>
      </c>
      <c r="B58524">
        <f t="shared" si="916"/>
        <v>-21.509983425790626</v>
      </c>
    </row>
    <row r="58525" spans="1:2" x14ac:dyDescent="0.25">
      <c r="A58525">
        <v>-0.40703375131268799</v>
      </c>
      <c r="B58525">
        <f t="shared" si="916"/>
        <v>-22.890198939403398</v>
      </c>
    </row>
    <row r="58526" spans="1:2" x14ac:dyDescent="0.25">
      <c r="A58526">
        <v>-0.894138112004916</v>
      </c>
      <c r="B58526">
        <f t="shared" si="916"/>
        <v>-23.59650026240713</v>
      </c>
    </row>
    <row r="58527" spans="1:2" x14ac:dyDescent="0.25">
      <c r="A58527">
        <v>-0.31722400235688702</v>
      </c>
      <c r="B58527">
        <f t="shared" si="916"/>
        <v>-22.759974803417485</v>
      </c>
    </row>
    <row r="58528" spans="1:2" x14ac:dyDescent="0.25">
      <c r="A58528">
        <v>-0.20674973062428501</v>
      </c>
      <c r="B58528">
        <f t="shared" si="916"/>
        <v>-22.599787109405213</v>
      </c>
    </row>
    <row r="58529" spans="1:2" x14ac:dyDescent="0.25">
      <c r="A58529">
        <v>-2.05439147004263</v>
      </c>
      <c r="B58529">
        <f t="shared" si="916"/>
        <v>-25.278867631561813</v>
      </c>
    </row>
    <row r="58530" spans="1:2" x14ac:dyDescent="0.25">
      <c r="A58530">
        <v>0.234101039709671</v>
      </c>
      <c r="B58530">
        <f t="shared" si="916"/>
        <v>-21.960553492420978</v>
      </c>
    </row>
    <row r="58531" spans="1:2" x14ac:dyDescent="0.25">
      <c r="A58531">
        <v>-0.31241950170487398</v>
      </c>
      <c r="B58531">
        <f t="shared" si="916"/>
        <v>-22.75300827747207</v>
      </c>
    </row>
    <row r="58532" spans="1:2" x14ac:dyDescent="0.25">
      <c r="A58532">
        <v>5.1898230491405802E-2</v>
      </c>
      <c r="B58532">
        <f t="shared" si="916"/>
        <v>-22.224747565787464</v>
      </c>
    </row>
    <row r="58533" spans="1:2" x14ac:dyDescent="0.25">
      <c r="A58533">
        <v>-6.3827358122828207E-2</v>
      </c>
      <c r="B58533">
        <f t="shared" si="916"/>
        <v>-22.3925496692781</v>
      </c>
    </row>
    <row r="58534" spans="1:2" x14ac:dyDescent="0.25">
      <c r="A58534">
        <v>1.7077332074666101</v>
      </c>
      <c r="B58534">
        <f t="shared" si="916"/>
        <v>-19.823786849173416</v>
      </c>
    </row>
    <row r="58535" spans="1:2" x14ac:dyDescent="0.25">
      <c r="A58535">
        <v>-1.8807858842712</v>
      </c>
      <c r="B58535">
        <f t="shared" si="916"/>
        <v>-25.027139532193239</v>
      </c>
    </row>
    <row r="58536" spans="1:2" x14ac:dyDescent="0.25">
      <c r="A58536">
        <v>-0.36117920856267899</v>
      </c>
      <c r="B58536">
        <f t="shared" si="916"/>
        <v>-22.823709852415885</v>
      </c>
    </row>
    <row r="58537" spans="1:2" x14ac:dyDescent="0.25">
      <c r="A58537">
        <v>0.134376102022635</v>
      </c>
      <c r="B58537">
        <f t="shared" si="916"/>
        <v>-22.105154652067181</v>
      </c>
    </row>
    <row r="58538" spans="1:2" x14ac:dyDescent="0.25">
      <c r="A58538">
        <v>1.3375852314980701</v>
      </c>
      <c r="B58538">
        <f t="shared" si="916"/>
        <v>-20.3605014143278</v>
      </c>
    </row>
    <row r="58539" spans="1:2" x14ac:dyDescent="0.25">
      <c r="A58539">
        <v>1.14226779158373</v>
      </c>
      <c r="B58539">
        <f t="shared" si="916"/>
        <v>-20.643711702203593</v>
      </c>
    </row>
    <row r="58540" spans="1:2" x14ac:dyDescent="0.25">
      <c r="A58540">
        <v>-1.3694003655564699</v>
      </c>
      <c r="B58540">
        <f t="shared" si="916"/>
        <v>-24.285630530056881</v>
      </c>
    </row>
    <row r="58541" spans="1:2" x14ac:dyDescent="0.25">
      <c r="A58541">
        <v>-0.31228017950181097</v>
      </c>
      <c r="B58541">
        <f t="shared" si="916"/>
        <v>-22.752806260277627</v>
      </c>
    </row>
    <row r="58542" spans="1:2" x14ac:dyDescent="0.25">
      <c r="A58542">
        <v>-4.48307026971555E-2</v>
      </c>
      <c r="B58542">
        <f t="shared" si="916"/>
        <v>-22.365004518910876</v>
      </c>
    </row>
    <row r="58543" spans="1:2" x14ac:dyDescent="0.25">
      <c r="A58543">
        <v>0.54681457879800899</v>
      </c>
      <c r="B58543">
        <f t="shared" si="916"/>
        <v>-21.507118860742889</v>
      </c>
    </row>
    <row r="58544" spans="1:2" x14ac:dyDescent="0.25">
      <c r="A58544">
        <v>-2.7462766764077999</v>
      </c>
      <c r="B58544">
        <f t="shared" si="916"/>
        <v>-26.282101180791312</v>
      </c>
    </row>
    <row r="58545" spans="1:2" x14ac:dyDescent="0.25">
      <c r="A58545">
        <v>-0.66494070432105101</v>
      </c>
      <c r="B58545">
        <f t="shared" si="916"/>
        <v>-23.264164021265525</v>
      </c>
    </row>
    <row r="58546" spans="1:2" x14ac:dyDescent="0.25">
      <c r="A58546">
        <v>0.54711654958092104</v>
      </c>
      <c r="B58546">
        <f t="shared" si="916"/>
        <v>-21.506681003107666</v>
      </c>
    </row>
    <row r="58547" spans="1:2" x14ac:dyDescent="0.25">
      <c r="A58547">
        <v>0.51456558399321695</v>
      </c>
      <c r="B58547">
        <f t="shared" si="916"/>
        <v>-21.553879903209836</v>
      </c>
    </row>
    <row r="58548" spans="1:2" x14ac:dyDescent="0.25">
      <c r="A58548">
        <v>-2.4312859586389801</v>
      </c>
      <c r="B58548">
        <f t="shared" si="916"/>
        <v>-25.825364640026521</v>
      </c>
    </row>
    <row r="58549" spans="1:2" x14ac:dyDescent="0.25">
      <c r="A58549">
        <v>-1.21935260117919</v>
      </c>
      <c r="B58549">
        <f t="shared" si="916"/>
        <v>-24.068061271709826</v>
      </c>
    </row>
    <row r="58550" spans="1:2" x14ac:dyDescent="0.25">
      <c r="A58550">
        <v>0.34048738022103497</v>
      </c>
      <c r="B58550">
        <f t="shared" si="916"/>
        <v>-21.806293298679499</v>
      </c>
    </row>
    <row r="58551" spans="1:2" x14ac:dyDescent="0.25">
      <c r="A58551">
        <v>1.2322375099249701</v>
      </c>
      <c r="B58551">
        <f t="shared" si="916"/>
        <v>-20.513255610608795</v>
      </c>
    </row>
    <row r="58552" spans="1:2" x14ac:dyDescent="0.25">
      <c r="A58552">
        <v>0.83298507348275297</v>
      </c>
      <c r="B58552">
        <f t="shared" si="916"/>
        <v>-21.092171643450008</v>
      </c>
    </row>
    <row r="58553" spans="1:2" x14ac:dyDescent="0.25">
      <c r="A58553">
        <v>0.397487387902906</v>
      </c>
      <c r="B58553">
        <f t="shared" si="916"/>
        <v>-21.723643287540789</v>
      </c>
    </row>
    <row r="58554" spans="1:2" x14ac:dyDescent="0.25">
      <c r="A58554">
        <v>-0.857652859446703</v>
      </c>
      <c r="B58554">
        <f t="shared" si="916"/>
        <v>-23.54359664619772</v>
      </c>
    </row>
    <row r="58555" spans="1:2" x14ac:dyDescent="0.25">
      <c r="A58555">
        <v>1.0149892283159201</v>
      </c>
      <c r="B58555">
        <f t="shared" si="916"/>
        <v>-20.828265618941916</v>
      </c>
    </row>
    <row r="58556" spans="1:2" x14ac:dyDescent="0.25">
      <c r="A58556">
        <v>-0.10926889354547301</v>
      </c>
      <c r="B58556">
        <f t="shared" si="916"/>
        <v>-22.458439895640936</v>
      </c>
    </row>
    <row r="58557" spans="1:2" x14ac:dyDescent="0.25">
      <c r="A58557">
        <v>-0.40050219230274298</v>
      </c>
      <c r="B58557">
        <f t="shared" si="916"/>
        <v>-22.880728178838979</v>
      </c>
    </row>
    <row r="58558" spans="1:2" x14ac:dyDescent="0.25">
      <c r="A58558">
        <v>0.70092659891573805</v>
      </c>
      <c r="B58558">
        <f t="shared" si="916"/>
        <v>-21.283656431572179</v>
      </c>
    </row>
    <row r="58559" spans="1:2" x14ac:dyDescent="0.25">
      <c r="A58559">
        <v>-0.56280672188042502</v>
      </c>
      <c r="B58559">
        <f t="shared" si="916"/>
        <v>-23.116069746726616</v>
      </c>
    </row>
    <row r="58560" spans="1:2" x14ac:dyDescent="0.25">
      <c r="A58560">
        <v>-1.3657895787957699</v>
      </c>
      <c r="B58560">
        <f t="shared" si="916"/>
        <v>-24.280394889253866</v>
      </c>
    </row>
    <row r="58561" spans="1:2" x14ac:dyDescent="0.25">
      <c r="A58561">
        <v>1.0663266582341</v>
      </c>
      <c r="B58561">
        <f t="shared" si="916"/>
        <v>-20.753826345560555</v>
      </c>
    </row>
    <row r="58562" spans="1:2" x14ac:dyDescent="0.25">
      <c r="A58562">
        <v>-1.77601205225037</v>
      </c>
      <c r="B58562">
        <f t="shared" si="916"/>
        <v>-24.875217475763037</v>
      </c>
    </row>
    <row r="58563" spans="1:2" x14ac:dyDescent="0.25">
      <c r="A58563">
        <v>-0.58044836522537102</v>
      </c>
      <c r="B58563">
        <f t="shared" ref="B58563:B58626" si="917">-22.3+1.45*A58563</f>
        <v>-23.141650129576789</v>
      </c>
    </row>
    <row r="58564" spans="1:2" x14ac:dyDescent="0.25">
      <c r="A58564">
        <v>-0.13789095243715299</v>
      </c>
      <c r="B58564">
        <f t="shared" si="917"/>
        <v>-22.499941881033873</v>
      </c>
    </row>
    <row r="58565" spans="1:2" x14ac:dyDescent="0.25">
      <c r="A58565">
        <v>1.7490320183718699</v>
      </c>
      <c r="B58565">
        <f t="shared" si="917"/>
        <v>-19.763903573360789</v>
      </c>
    </row>
    <row r="58566" spans="1:2" x14ac:dyDescent="0.25">
      <c r="A58566">
        <v>1.46333706240628</v>
      </c>
      <c r="B58566">
        <f t="shared" si="917"/>
        <v>-20.178161259510894</v>
      </c>
    </row>
    <row r="58567" spans="1:2" x14ac:dyDescent="0.25">
      <c r="A58567">
        <v>-1.1369397613246801</v>
      </c>
      <c r="B58567">
        <f t="shared" si="917"/>
        <v>-23.948562653920789</v>
      </c>
    </row>
    <row r="58568" spans="1:2" x14ac:dyDescent="0.25">
      <c r="A58568">
        <v>1.2747707081661599</v>
      </c>
      <c r="B58568">
        <f t="shared" si="917"/>
        <v>-20.451582473159068</v>
      </c>
    </row>
    <row r="58569" spans="1:2" x14ac:dyDescent="0.25">
      <c r="A58569">
        <v>5.15558200947683E-2</v>
      </c>
      <c r="B58569">
        <f t="shared" si="917"/>
        <v>-22.225244060862586</v>
      </c>
    </row>
    <row r="58570" spans="1:2" x14ac:dyDescent="0.25">
      <c r="A58570">
        <v>-2.4402066351912701</v>
      </c>
      <c r="B58570">
        <f t="shared" si="917"/>
        <v>-25.838299621027343</v>
      </c>
    </row>
    <row r="58571" spans="1:2" x14ac:dyDescent="0.25">
      <c r="A58571">
        <v>0.22979992082675799</v>
      </c>
      <c r="B58571">
        <f t="shared" si="917"/>
        <v>-21.966790114801203</v>
      </c>
    </row>
    <row r="58572" spans="1:2" x14ac:dyDescent="0.25">
      <c r="A58572">
        <v>-0.41330367421123199</v>
      </c>
      <c r="B58572">
        <f t="shared" si="917"/>
        <v>-22.899290327606288</v>
      </c>
    </row>
    <row r="58573" spans="1:2" x14ac:dyDescent="0.25">
      <c r="A58573">
        <v>1.25513414273392</v>
      </c>
      <c r="B58573">
        <f t="shared" si="917"/>
        <v>-20.480055493035817</v>
      </c>
    </row>
    <row r="58574" spans="1:2" x14ac:dyDescent="0.25">
      <c r="A58574">
        <v>-0.47924581474648797</v>
      </c>
      <c r="B58574">
        <f t="shared" si="917"/>
        <v>-22.994906431382407</v>
      </c>
    </row>
    <row r="58575" spans="1:2" x14ac:dyDescent="0.25">
      <c r="A58575">
        <v>-2.235202315554</v>
      </c>
      <c r="B58575">
        <f t="shared" si="917"/>
        <v>-25.541043357553299</v>
      </c>
    </row>
    <row r="58576" spans="1:2" x14ac:dyDescent="0.25">
      <c r="A58576">
        <v>-1.4834331270597001</v>
      </c>
      <c r="B58576">
        <f t="shared" si="917"/>
        <v>-24.450978034236567</v>
      </c>
    </row>
    <row r="58577" spans="1:2" x14ac:dyDescent="0.25">
      <c r="A58577">
        <v>-0.25721119223813899</v>
      </c>
      <c r="B58577">
        <f t="shared" si="917"/>
        <v>-22.672956228745303</v>
      </c>
    </row>
    <row r="58578" spans="1:2" x14ac:dyDescent="0.25">
      <c r="A58578">
        <v>0.99077746408229195</v>
      </c>
      <c r="B58578">
        <f t="shared" si="917"/>
        <v>-20.863372677080676</v>
      </c>
    </row>
    <row r="58579" spans="1:2" x14ac:dyDescent="0.25">
      <c r="A58579">
        <v>-0.53238580382555101</v>
      </c>
      <c r="B58579">
        <f t="shared" si="917"/>
        <v>-23.071959415547049</v>
      </c>
    </row>
    <row r="58580" spans="1:2" x14ac:dyDescent="0.25">
      <c r="A58580">
        <v>-0.57708950670688097</v>
      </c>
      <c r="B58580">
        <f t="shared" si="917"/>
        <v>-23.136779784724979</v>
      </c>
    </row>
    <row r="58581" spans="1:2" x14ac:dyDescent="0.25">
      <c r="A58581">
        <v>-0.87163590028781401</v>
      </c>
      <c r="B58581">
        <f t="shared" si="917"/>
        <v>-23.563872055417331</v>
      </c>
    </row>
    <row r="58582" spans="1:2" x14ac:dyDescent="0.25">
      <c r="A58582">
        <v>-0.56371227669608903</v>
      </c>
      <c r="B58582">
        <f t="shared" si="917"/>
        <v>-23.117382801209331</v>
      </c>
    </row>
    <row r="58583" spans="1:2" x14ac:dyDescent="0.25">
      <c r="A58583">
        <v>0.46069934090745501</v>
      </c>
      <c r="B58583">
        <f t="shared" si="917"/>
        <v>-21.63198595568419</v>
      </c>
    </row>
    <row r="58584" spans="1:2" x14ac:dyDescent="0.25">
      <c r="A58584">
        <v>0.49519494124177599</v>
      </c>
      <c r="B58584">
        <f t="shared" si="917"/>
        <v>-21.581967335199426</v>
      </c>
    </row>
    <row r="58585" spans="1:2" x14ac:dyDescent="0.25">
      <c r="A58585">
        <v>-4.7783276914047698E-2</v>
      </c>
      <c r="B58585">
        <f t="shared" si="917"/>
        <v>-22.369285751525371</v>
      </c>
    </row>
    <row r="58586" spans="1:2" x14ac:dyDescent="0.25">
      <c r="A58586">
        <v>0.30117696146642797</v>
      </c>
      <c r="B58586">
        <f t="shared" si="917"/>
        <v>-21.86329340587368</v>
      </c>
    </row>
    <row r="58587" spans="1:2" x14ac:dyDescent="0.25">
      <c r="A58587">
        <v>-2.3642765200984801</v>
      </c>
      <c r="B58587">
        <f t="shared" si="917"/>
        <v>-25.728200954142796</v>
      </c>
    </row>
    <row r="58588" spans="1:2" x14ac:dyDescent="0.25">
      <c r="A58588">
        <v>-7.5825824489836102E-2</v>
      </c>
      <c r="B58588">
        <f t="shared" si="917"/>
        <v>-22.409947445510262</v>
      </c>
    </row>
    <row r="58589" spans="1:2" x14ac:dyDescent="0.25">
      <c r="A58589">
        <v>0.21686987741473401</v>
      </c>
      <c r="B58589">
        <f t="shared" si="917"/>
        <v>-21.985538677748636</v>
      </c>
    </row>
    <row r="58590" spans="1:2" x14ac:dyDescent="0.25">
      <c r="A58590">
        <v>-0.36357958482817998</v>
      </c>
      <c r="B58590">
        <f t="shared" si="917"/>
        <v>-22.827190398000862</v>
      </c>
    </row>
    <row r="58591" spans="1:2" x14ac:dyDescent="0.25">
      <c r="A58591">
        <v>0.70612272891105599</v>
      </c>
      <c r="B58591">
        <f t="shared" si="917"/>
        <v>-21.276122043078971</v>
      </c>
    </row>
    <row r="58592" spans="1:2" x14ac:dyDescent="0.25">
      <c r="A58592">
        <v>0.52983176385499997</v>
      </c>
      <c r="B58592">
        <f t="shared" si="917"/>
        <v>-21.531743942410252</v>
      </c>
    </row>
    <row r="58593" spans="1:2" x14ac:dyDescent="0.25">
      <c r="A58593">
        <v>-0.37912520185126097</v>
      </c>
      <c r="B58593">
        <f t="shared" si="917"/>
        <v>-22.849731542684328</v>
      </c>
    </row>
    <row r="58594" spans="1:2" x14ac:dyDescent="0.25">
      <c r="A58594">
        <v>0.96810770304766802</v>
      </c>
      <c r="B58594">
        <f t="shared" si="917"/>
        <v>-20.896243830580882</v>
      </c>
    </row>
    <row r="58595" spans="1:2" x14ac:dyDescent="0.25">
      <c r="A58595">
        <v>1.4095142271654</v>
      </c>
      <c r="B58595">
        <f t="shared" si="917"/>
        <v>-20.25620437061017</v>
      </c>
    </row>
    <row r="58596" spans="1:2" x14ac:dyDescent="0.25">
      <c r="A58596">
        <v>0.57569662541072797</v>
      </c>
      <c r="B58596">
        <f t="shared" si="917"/>
        <v>-21.465239893154447</v>
      </c>
    </row>
    <row r="58597" spans="1:2" x14ac:dyDescent="0.25">
      <c r="A58597">
        <v>0.12900710183808101</v>
      </c>
      <c r="B58597">
        <f t="shared" si="917"/>
        <v>-22.112939702334785</v>
      </c>
    </row>
    <row r="58598" spans="1:2" x14ac:dyDescent="0.25">
      <c r="A58598">
        <v>0.13684077780325599</v>
      </c>
      <c r="B58598">
        <f t="shared" si="917"/>
        <v>-22.101580872185281</v>
      </c>
    </row>
    <row r="58599" spans="1:2" x14ac:dyDescent="0.25">
      <c r="A58599">
        <v>-1.4358128727424899</v>
      </c>
      <c r="B58599">
        <f t="shared" si="917"/>
        <v>-24.381928665476611</v>
      </c>
    </row>
    <row r="58600" spans="1:2" x14ac:dyDescent="0.25">
      <c r="A58600">
        <v>-1.1046487292799001</v>
      </c>
      <c r="B58600">
        <f t="shared" si="917"/>
        <v>-23.901740657455857</v>
      </c>
    </row>
    <row r="58601" spans="1:2" x14ac:dyDescent="0.25">
      <c r="A58601">
        <v>-0.51514229227000496</v>
      </c>
      <c r="B58601">
        <f t="shared" si="917"/>
        <v>-23.046956323791509</v>
      </c>
    </row>
    <row r="58602" spans="1:2" x14ac:dyDescent="0.25">
      <c r="A58602">
        <v>0.97917514203882805</v>
      </c>
      <c r="B58602">
        <f t="shared" si="917"/>
        <v>-20.8801960440437</v>
      </c>
    </row>
    <row r="58603" spans="1:2" x14ac:dyDescent="0.25">
      <c r="A58603">
        <v>0.354841256726945</v>
      </c>
      <c r="B58603">
        <f t="shared" si="917"/>
        <v>-21.785480177745931</v>
      </c>
    </row>
    <row r="58604" spans="1:2" x14ac:dyDescent="0.25">
      <c r="A58604">
        <v>-3.12832173870129</v>
      </c>
      <c r="B58604">
        <f t="shared" si="917"/>
        <v>-26.836066521116869</v>
      </c>
    </row>
    <row r="58605" spans="1:2" x14ac:dyDescent="0.25">
      <c r="A58605">
        <v>1.13994255721181</v>
      </c>
      <c r="B58605">
        <f t="shared" si="917"/>
        <v>-20.647083292042876</v>
      </c>
    </row>
    <row r="58606" spans="1:2" x14ac:dyDescent="0.25">
      <c r="A58606">
        <v>0.80105217047043298</v>
      </c>
      <c r="B58606">
        <f t="shared" si="917"/>
        <v>-21.138474352817873</v>
      </c>
    </row>
    <row r="58607" spans="1:2" x14ac:dyDescent="0.25">
      <c r="A58607">
        <v>0.16002540204193999</v>
      </c>
      <c r="B58607">
        <f t="shared" si="917"/>
        <v>-22.067963167039188</v>
      </c>
    </row>
    <row r="58608" spans="1:2" x14ac:dyDescent="0.25">
      <c r="A58608">
        <v>0.804611390294243</v>
      </c>
      <c r="B58608">
        <f t="shared" si="917"/>
        <v>-21.133313484073348</v>
      </c>
    </row>
    <row r="58609" spans="1:2" x14ac:dyDescent="0.25">
      <c r="A58609">
        <v>0.33165731637208701</v>
      </c>
      <c r="B58609">
        <f t="shared" si="917"/>
        <v>-21.819096891260475</v>
      </c>
    </row>
    <row r="58610" spans="1:2" x14ac:dyDescent="0.25">
      <c r="A58610">
        <v>1.56120017205018</v>
      </c>
      <c r="B58610">
        <f t="shared" si="917"/>
        <v>-20.03625975052724</v>
      </c>
    </row>
    <row r="58611" spans="1:2" x14ac:dyDescent="0.25">
      <c r="A58611">
        <v>-0.233294469622019</v>
      </c>
      <c r="B58611">
        <f t="shared" si="917"/>
        <v>-22.638276980951929</v>
      </c>
    </row>
    <row r="58612" spans="1:2" x14ac:dyDescent="0.25">
      <c r="A58612">
        <v>0.52559412436616204</v>
      </c>
      <c r="B58612">
        <f t="shared" si="917"/>
        <v>-21.537888519669067</v>
      </c>
    </row>
    <row r="58613" spans="1:2" x14ac:dyDescent="0.25">
      <c r="A58613">
        <v>-1.3523004210504299</v>
      </c>
      <c r="B58613">
        <f t="shared" si="917"/>
        <v>-24.260835610523124</v>
      </c>
    </row>
    <row r="58614" spans="1:2" x14ac:dyDescent="0.25">
      <c r="A58614">
        <v>-1.74900926916372</v>
      </c>
      <c r="B58614">
        <f t="shared" si="917"/>
        <v>-24.836063440287393</v>
      </c>
    </row>
    <row r="58615" spans="1:2" x14ac:dyDescent="0.25">
      <c r="A58615">
        <v>1.84310038684418</v>
      </c>
      <c r="B58615">
        <f t="shared" si="917"/>
        <v>-19.627504439075938</v>
      </c>
    </row>
    <row r="58616" spans="1:2" x14ac:dyDescent="0.25">
      <c r="A58616">
        <v>0.56508765401778704</v>
      </c>
      <c r="B58616">
        <f t="shared" si="917"/>
        <v>-21.480622901674209</v>
      </c>
    </row>
    <row r="58617" spans="1:2" x14ac:dyDescent="0.25">
      <c r="A58617">
        <v>1.83418380764655</v>
      </c>
      <c r="B58617">
        <f t="shared" si="917"/>
        <v>-19.640433478912502</v>
      </c>
    </row>
    <row r="58618" spans="1:2" x14ac:dyDescent="0.25">
      <c r="A58618">
        <v>-0.75200779741772705</v>
      </c>
      <c r="B58618">
        <f t="shared" si="917"/>
        <v>-23.390411306255704</v>
      </c>
    </row>
    <row r="58619" spans="1:2" x14ac:dyDescent="0.25">
      <c r="A58619">
        <v>0.35178566599761801</v>
      </c>
      <c r="B58619">
        <f t="shared" si="917"/>
        <v>-21.789910784303455</v>
      </c>
    </row>
    <row r="58620" spans="1:2" x14ac:dyDescent="0.25">
      <c r="A58620">
        <v>-1.408511312136</v>
      </c>
      <c r="B58620">
        <f t="shared" si="917"/>
        <v>-24.342341402597199</v>
      </c>
    </row>
    <row r="58621" spans="1:2" x14ac:dyDescent="0.25">
      <c r="A58621">
        <v>-4.6768025927324099E-3</v>
      </c>
      <c r="B58621">
        <f t="shared" si="917"/>
        <v>-22.306781363759463</v>
      </c>
    </row>
    <row r="58622" spans="1:2" x14ac:dyDescent="0.25">
      <c r="A58622">
        <v>-1.10021945696733</v>
      </c>
      <c r="B58622">
        <f t="shared" si="917"/>
        <v>-23.895318212602628</v>
      </c>
    </row>
    <row r="58623" spans="1:2" x14ac:dyDescent="0.25">
      <c r="A58623">
        <v>1.16485981344871</v>
      </c>
      <c r="B58623">
        <f t="shared" si="917"/>
        <v>-20.610953270499373</v>
      </c>
    </row>
    <row r="58624" spans="1:2" x14ac:dyDescent="0.25">
      <c r="A58624">
        <v>1.1905789706527601</v>
      </c>
      <c r="B58624">
        <f t="shared" si="917"/>
        <v>-20.5736604925535</v>
      </c>
    </row>
    <row r="58625" spans="1:2" x14ac:dyDescent="0.25">
      <c r="A58625">
        <v>0.54746578507168997</v>
      </c>
      <c r="B58625">
        <f t="shared" si="917"/>
        <v>-21.506174611646049</v>
      </c>
    </row>
    <row r="58626" spans="1:2" x14ac:dyDescent="0.25">
      <c r="A58626">
        <v>-1.4687308899687901</v>
      </c>
      <c r="B58626">
        <f t="shared" si="917"/>
        <v>-24.429659790454746</v>
      </c>
    </row>
    <row r="58627" spans="1:2" x14ac:dyDescent="0.25">
      <c r="A58627">
        <v>0.38211988609817499</v>
      </c>
      <c r="B58627">
        <f t="shared" ref="B58627:B58690" si="918">-22.3+1.45*A58627</f>
        <v>-21.745926165157648</v>
      </c>
    </row>
    <row r="58628" spans="1:2" x14ac:dyDescent="0.25">
      <c r="A58628">
        <v>0.28497029326818502</v>
      </c>
      <c r="B58628">
        <f t="shared" si="918"/>
        <v>-21.886793074761133</v>
      </c>
    </row>
    <row r="58629" spans="1:2" x14ac:dyDescent="0.25">
      <c r="A58629">
        <v>0.17657722896046399</v>
      </c>
      <c r="B58629">
        <f t="shared" si="918"/>
        <v>-22.043963018007329</v>
      </c>
    </row>
    <row r="58630" spans="1:2" x14ac:dyDescent="0.25">
      <c r="A58630">
        <v>0.889576665468788</v>
      </c>
      <c r="B58630">
        <f t="shared" si="918"/>
        <v>-21.010113835070257</v>
      </c>
    </row>
    <row r="58631" spans="1:2" x14ac:dyDescent="0.25">
      <c r="A58631">
        <v>-0.16496690235548001</v>
      </c>
      <c r="B58631">
        <f t="shared" si="918"/>
        <v>-22.539202008415447</v>
      </c>
    </row>
    <row r="58632" spans="1:2" x14ac:dyDescent="0.25">
      <c r="A58632">
        <v>0.26311220039660499</v>
      </c>
      <c r="B58632">
        <f t="shared" si="918"/>
        <v>-21.918487309424922</v>
      </c>
    </row>
    <row r="58633" spans="1:2" x14ac:dyDescent="0.25">
      <c r="A58633">
        <v>0.205387884434336</v>
      </c>
      <c r="B58633">
        <f t="shared" si="918"/>
        <v>-22.002187567570214</v>
      </c>
    </row>
    <row r="58634" spans="1:2" x14ac:dyDescent="0.25">
      <c r="A58634">
        <v>-0.211809380221535</v>
      </c>
      <c r="B58634">
        <f t="shared" si="918"/>
        <v>-22.607123601321227</v>
      </c>
    </row>
    <row r="58635" spans="1:2" x14ac:dyDescent="0.25">
      <c r="A58635">
        <v>-1.24316303246143</v>
      </c>
      <c r="B58635">
        <f t="shared" si="918"/>
        <v>-24.102586397069075</v>
      </c>
    </row>
    <row r="58636" spans="1:2" x14ac:dyDescent="0.25">
      <c r="A58636">
        <v>0.20751823958273599</v>
      </c>
      <c r="B58636">
        <f t="shared" si="918"/>
        <v>-21.999098552605034</v>
      </c>
    </row>
    <row r="58637" spans="1:2" x14ac:dyDescent="0.25">
      <c r="A58637">
        <v>1.5686941664890099</v>
      </c>
      <c r="B58637">
        <f t="shared" si="918"/>
        <v>-20.025393458590937</v>
      </c>
    </row>
    <row r="58638" spans="1:2" x14ac:dyDescent="0.25">
      <c r="A58638">
        <v>-0.15934627025812501</v>
      </c>
      <c r="B58638">
        <f t="shared" si="918"/>
        <v>-22.531052091874283</v>
      </c>
    </row>
    <row r="58639" spans="1:2" x14ac:dyDescent="0.25">
      <c r="A58639">
        <v>0.24444491673886101</v>
      </c>
      <c r="B58639">
        <f t="shared" si="918"/>
        <v>-21.945554870728653</v>
      </c>
    </row>
    <row r="58640" spans="1:2" x14ac:dyDescent="0.25">
      <c r="A58640">
        <v>0.53544298585405303</v>
      </c>
      <c r="B58640">
        <f t="shared" si="918"/>
        <v>-21.523607670511623</v>
      </c>
    </row>
    <row r="58641" spans="1:2" x14ac:dyDescent="0.25">
      <c r="A58641">
        <v>-2.07000233969563</v>
      </c>
      <c r="B58641">
        <f t="shared" si="918"/>
        <v>-25.301503392558665</v>
      </c>
    </row>
    <row r="58642" spans="1:2" x14ac:dyDescent="0.25">
      <c r="A58642">
        <v>-0.93673524220220605</v>
      </c>
      <c r="B58642">
        <f t="shared" si="918"/>
        <v>-23.658266101193199</v>
      </c>
    </row>
    <row r="58643" spans="1:2" x14ac:dyDescent="0.25">
      <c r="A58643">
        <v>1.05807663283383</v>
      </c>
      <c r="B58643">
        <f t="shared" si="918"/>
        <v>-20.765788882390947</v>
      </c>
    </row>
    <row r="58644" spans="1:2" x14ac:dyDescent="0.25">
      <c r="A58644">
        <v>-0.77579511892401798</v>
      </c>
      <c r="B58644">
        <f t="shared" si="918"/>
        <v>-23.424902922439827</v>
      </c>
    </row>
    <row r="58645" spans="1:2" x14ac:dyDescent="0.25">
      <c r="A58645">
        <v>-9.1993145534553206E-2</v>
      </c>
      <c r="B58645">
        <f t="shared" si="918"/>
        <v>-22.433390061025104</v>
      </c>
    </row>
    <row r="58646" spans="1:2" x14ac:dyDescent="0.25">
      <c r="A58646">
        <v>-0.36388471714249299</v>
      </c>
      <c r="B58646">
        <f t="shared" si="918"/>
        <v>-22.827632839856616</v>
      </c>
    </row>
    <row r="58647" spans="1:2" x14ac:dyDescent="0.25">
      <c r="A58647">
        <v>1.0733829477866099</v>
      </c>
      <c r="B58647">
        <f t="shared" si="918"/>
        <v>-20.743594725709418</v>
      </c>
    </row>
    <row r="58648" spans="1:2" x14ac:dyDescent="0.25">
      <c r="A58648">
        <v>5.9044804235464703E-2</v>
      </c>
      <c r="B58648">
        <f t="shared" si="918"/>
        <v>-22.214385033858576</v>
      </c>
    </row>
    <row r="58649" spans="1:2" x14ac:dyDescent="0.25">
      <c r="A58649">
        <v>0.59532715060491703</v>
      </c>
      <c r="B58649">
        <f t="shared" si="918"/>
        <v>-21.436775631622872</v>
      </c>
    </row>
    <row r="58650" spans="1:2" x14ac:dyDescent="0.25">
      <c r="A58650">
        <v>0.19672993672309599</v>
      </c>
      <c r="B58650">
        <f t="shared" si="918"/>
        <v>-22.014741591751513</v>
      </c>
    </row>
    <row r="58651" spans="1:2" x14ac:dyDescent="0.25">
      <c r="A58651">
        <v>1.12204766194492</v>
      </c>
      <c r="B58651">
        <f t="shared" si="918"/>
        <v>-20.673030890179867</v>
      </c>
    </row>
    <row r="58652" spans="1:2" x14ac:dyDescent="0.25">
      <c r="A58652">
        <v>-1.13044975569993</v>
      </c>
      <c r="B58652">
        <f t="shared" si="918"/>
        <v>-23.939152145764901</v>
      </c>
    </row>
    <row r="58653" spans="1:2" x14ac:dyDescent="0.25">
      <c r="A58653">
        <v>0.21147179290874099</v>
      </c>
      <c r="B58653">
        <f t="shared" si="918"/>
        <v>-21.993365900282328</v>
      </c>
    </row>
    <row r="58654" spans="1:2" x14ac:dyDescent="0.25">
      <c r="A58654">
        <v>-0.765502540975738</v>
      </c>
      <c r="B58654">
        <f t="shared" si="918"/>
        <v>-23.409978684414821</v>
      </c>
    </row>
    <row r="58655" spans="1:2" x14ac:dyDescent="0.25">
      <c r="A58655">
        <v>-0.68806292004424197</v>
      </c>
      <c r="B58655">
        <f t="shared" si="918"/>
        <v>-23.297691234064153</v>
      </c>
    </row>
    <row r="58656" spans="1:2" x14ac:dyDescent="0.25">
      <c r="A58656">
        <v>-0.54799485366686296</v>
      </c>
      <c r="B58656">
        <f t="shared" si="918"/>
        <v>-23.094592537816951</v>
      </c>
    </row>
    <row r="58657" spans="1:2" x14ac:dyDescent="0.25">
      <c r="A58657">
        <v>0.89887157667659501</v>
      </c>
      <c r="B58657">
        <f t="shared" si="918"/>
        <v>-20.996636213818938</v>
      </c>
    </row>
    <row r="58658" spans="1:2" x14ac:dyDescent="0.25">
      <c r="A58658">
        <v>-0.47482202868531598</v>
      </c>
      <c r="B58658">
        <f t="shared" si="918"/>
        <v>-22.988491941593708</v>
      </c>
    </row>
    <row r="58659" spans="1:2" x14ac:dyDescent="0.25">
      <c r="A58659">
        <v>1.74139043740698</v>
      </c>
      <c r="B58659">
        <f t="shared" si="918"/>
        <v>-19.774983865759879</v>
      </c>
    </row>
    <row r="58660" spans="1:2" x14ac:dyDescent="0.25">
      <c r="A58660">
        <v>-2.2901745280733099</v>
      </c>
      <c r="B58660">
        <f t="shared" si="918"/>
        <v>-25.6207530657063</v>
      </c>
    </row>
    <row r="58661" spans="1:2" x14ac:dyDescent="0.25">
      <c r="A58661">
        <v>0.35119534197292701</v>
      </c>
      <c r="B58661">
        <f t="shared" si="918"/>
        <v>-21.790766754139256</v>
      </c>
    </row>
    <row r="58662" spans="1:2" x14ac:dyDescent="0.25">
      <c r="A58662">
        <v>5.0717385412198897E-2</v>
      </c>
      <c r="B58662">
        <f t="shared" si="918"/>
        <v>-22.226459791152312</v>
      </c>
    </row>
    <row r="58663" spans="1:2" x14ac:dyDescent="0.25">
      <c r="A58663">
        <v>0.20199358836127301</v>
      </c>
      <c r="B58663">
        <f t="shared" si="918"/>
        <v>-22.007109296876155</v>
      </c>
    </row>
    <row r="58664" spans="1:2" x14ac:dyDescent="0.25">
      <c r="A58664">
        <v>1.15738979370519</v>
      </c>
      <c r="B58664">
        <f t="shared" si="918"/>
        <v>-20.621784799127475</v>
      </c>
    </row>
    <row r="58665" spans="1:2" x14ac:dyDescent="0.25">
      <c r="A58665">
        <v>9.9709372054542195E-2</v>
      </c>
      <c r="B58665">
        <f t="shared" si="918"/>
        <v>-22.155421410520916</v>
      </c>
    </row>
    <row r="58666" spans="1:2" x14ac:dyDescent="0.25">
      <c r="A58666">
        <v>1.34426257429566</v>
      </c>
      <c r="B58666">
        <f t="shared" si="918"/>
        <v>-20.350819267271294</v>
      </c>
    </row>
    <row r="58667" spans="1:2" x14ac:dyDescent="0.25">
      <c r="A58667">
        <v>0.45094505425617398</v>
      </c>
      <c r="B58667">
        <f t="shared" si="918"/>
        <v>-21.646129671328548</v>
      </c>
    </row>
    <row r="58668" spans="1:2" x14ac:dyDescent="0.25">
      <c r="A58668">
        <v>1.0006939653874301</v>
      </c>
      <c r="B58668">
        <f t="shared" si="918"/>
        <v>-20.848993750188228</v>
      </c>
    </row>
    <row r="58669" spans="1:2" x14ac:dyDescent="0.25">
      <c r="A58669">
        <v>-1.2105157398303501</v>
      </c>
      <c r="B58669">
        <f t="shared" si="918"/>
        <v>-24.055247822754009</v>
      </c>
    </row>
    <row r="58670" spans="1:2" x14ac:dyDescent="0.25">
      <c r="A58670">
        <v>8.1079314978474606E-2</v>
      </c>
      <c r="B58670">
        <f t="shared" si="918"/>
        <v>-22.182434993281213</v>
      </c>
    </row>
    <row r="58671" spans="1:2" x14ac:dyDescent="0.25">
      <c r="A58671">
        <v>-0.66633187304196695</v>
      </c>
      <c r="B58671">
        <f t="shared" si="918"/>
        <v>-23.266181215910851</v>
      </c>
    </row>
    <row r="58672" spans="1:2" x14ac:dyDescent="0.25">
      <c r="A58672">
        <v>0.506251020884116</v>
      </c>
      <c r="B58672">
        <f t="shared" si="918"/>
        <v>-21.565936019718034</v>
      </c>
    </row>
    <row r="58673" spans="1:2" x14ac:dyDescent="0.25">
      <c r="A58673">
        <v>0.77096512453486299</v>
      </c>
      <c r="B58673">
        <f t="shared" si="918"/>
        <v>-21.182100569424449</v>
      </c>
    </row>
    <row r="58674" spans="1:2" x14ac:dyDescent="0.25">
      <c r="A58674">
        <v>-3.6874611867229803E-2</v>
      </c>
      <c r="B58674">
        <f t="shared" si="918"/>
        <v>-22.353468187207483</v>
      </c>
    </row>
    <row r="58675" spans="1:2" x14ac:dyDescent="0.25">
      <c r="A58675">
        <v>-1.0278163043309101</v>
      </c>
      <c r="B58675">
        <f t="shared" si="918"/>
        <v>-23.790333641279819</v>
      </c>
    </row>
    <row r="58676" spans="1:2" x14ac:dyDescent="0.25">
      <c r="A58676">
        <v>3.5614533492479797E-2</v>
      </c>
      <c r="B58676">
        <f t="shared" si="918"/>
        <v>-22.248358926435905</v>
      </c>
    </row>
    <row r="58677" spans="1:2" x14ac:dyDescent="0.25">
      <c r="A58677">
        <v>-1.5881578342465399</v>
      </c>
      <c r="B58677">
        <f t="shared" si="918"/>
        <v>-24.602828859657485</v>
      </c>
    </row>
    <row r="58678" spans="1:2" x14ac:dyDescent="0.25">
      <c r="A58678">
        <v>-6.9392552675237903E-2</v>
      </c>
      <c r="B58678">
        <f t="shared" si="918"/>
        <v>-22.400619201379097</v>
      </c>
    </row>
    <row r="58679" spans="1:2" x14ac:dyDescent="0.25">
      <c r="A58679">
        <v>7.4855444492682693E-2</v>
      </c>
      <c r="B58679">
        <f t="shared" si="918"/>
        <v>-22.191459605485612</v>
      </c>
    </row>
    <row r="58680" spans="1:2" x14ac:dyDescent="0.25">
      <c r="A58680">
        <v>0.55623384448453905</v>
      </c>
      <c r="B58680">
        <f t="shared" si="918"/>
        <v>-21.49346092549742</v>
      </c>
    </row>
    <row r="58681" spans="1:2" x14ac:dyDescent="0.25">
      <c r="A58681">
        <v>-1.3020894652545301</v>
      </c>
      <c r="B58681">
        <f t="shared" si="918"/>
        <v>-24.188029724619071</v>
      </c>
    </row>
    <row r="58682" spans="1:2" x14ac:dyDescent="0.25">
      <c r="A58682">
        <v>-3.4634080283152201E-2</v>
      </c>
      <c r="B58682">
        <f t="shared" si="918"/>
        <v>-22.350219416410571</v>
      </c>
    </row>
    <row r="58683" spans="1:2" x14ac:dyDescent="0.25">
      <c r="A58683">
        <v>0.302635064298373</v>
      </c>
      <c r="B58683">
        <f t="shared" si="918"/>
        <v>-21.86117915676736</v>
      </c>
    </row>
    <row r="58684" spans="1:2" x14ac:dyDescent="0.25">
      <c r="A58684">
        <v>-0.86436533978509</v>
      </c>
      <c r="B58684">
        <f t="shared" si="918"/>
        <v>-23.55332974268838</v>
      </c>
    </row>
    <row r="58685" spans="1:2" x14ac:dyDescent="0.25">
      <c r="A58685">
        <v>-0.85438737056738701</v>
      </c>
      <c r="B58685">
        <f t="shared" si="918"/>
        <v>-23.538861687322711</v>
      </c>
    </row>
    <row r="58686" spans="1:2" x14ac:dyDescent="0.25">
      <c r="A58686">
        <v>-0.84867573958720299</v>
      </c>
      <c r="B58686">
        <f t="shared" si="918"/>
        <v>-23.530579822401446</v>
      </c>
    </row>
    <row r="58687" spans="1:2" x14ac:dyDescent="0.25">
      <c r="A58687">
        <v>1.7571704904346299</v>
      </c>
      <c r="B58687">
        <f t="shared" si="918"/>
        <v>-19.752102788869788</v>
      </c>
    </row>
    <row r="58688" spans="1:2" x14ac:dyDescent="0.25">
      <c r="A58688">
        <v>-0.87100269908661898</v>
      </c>
      <c r="B58688">
        <f t="shared" si="918"/>
        <v>-23.562953913675599</v>
      </c>
    </row>
    <row r="58689" spans="1:2" x14ac:dyDescent="0.25">
      <c r="A58689">
        <v>-0.19150115423845701</v>
      </c>
      <c r="B58689">
        <f t="shared" si="918"/>
        <v>-22.577676673645762</v>
      </c>
    </row>
    <row r="58690" spans="1:2" x14ac:dyDescent="0.25">
      <c r="A58690">
        <v>0.18985009263106101</v>
      </c>
      <c r="B58690">
        <f t="shared" si="918"/>
        <v>-22.024717365684964</v>
      </c>
    </row>
    <row r="58691" spans="1:2" x14ac:dyDescent="0.25">
      <c r="A58691">
        <v>0.460902843865517</v>
      </c>
      <c r="B58691">
        <f t="shared" ref="B58691:B58754" si="919">-22.3+1.45*A58691</f>
        <v>-21.631690876395002</v>
      </c>
    </row>
    <row r="58692" spans="1:2" x14ac:dyDescent="0.25">
      <c r="A58692">
        <v>-1.7705937527170199</v>
      </c>
      <c r="B58692">
        <f t="shared" si="919"/>
        <v>-24.867360941439678</v>
      </c>
    </row>
    <row r="58693" spans="1:2" x14ac:dyDescent="0.25">
      <c r="A58693">
        <v>0.82312112116878999</v>
      </c>
      <c r="B58693">
        <f t="shared" si="919"/>
        <v>-21.106474374305254</v>
      </c>
    </row>
    <row r="58694" spans="1:2" x14ac:dyDescent="0.25">
      <c r="A58694">
        <v>7.9014746676779504E-2</v>
      </c>
      <c r="B58694">
        <f t="shared" si="919"/>
        <v>-22.185428617318671</v>
      </c>
    </row>
    <row r="58695" spans="1:2" x14ac:dyDescent="0.25">
      <c r="A58695">
        <v>1.9100944728682099E-2</v>
      </c>
      <c r="B58695">
        <f t="shared" si="919"/>
        <v>-22.272303630143412</v>
      </c>
    </row>
    <row r="58696" spans="1:2" x14ac:dyDescent="0.25">
      <c r="A58696">
        <v>-0.32089336513942102</v>
      </c>
      <c r="B58696">
        <f t="shared" si="919"/>
        <v>-22.765295379452162</v>
      </c>
    </row>
    <row r="58697" spans="1:2" x14ac:dyDescent="0.25">
      <c r="A58697">
        <v>1.3269767883221699</v>
      </c>
      <c r="B58697">
        <f t="shared" si="919"/>
        <v>-20.375883656932853</v>
      </c>
    </row>
    <row r="58698" spans="1:2" x14ac:dyDescent="0.25">
      <c r="A58698">
        <v>-0.42470645662491102</v>
      </c>
      <c r="B58698">
        <f t="shared" si="919"/>
        <v>-22.915824362106122</v>
      </c>
    </row>
    <row r="58699" spans="1:2" x14ac:dyDescent="0.25">
      <c r="A58699">
        <v>0.26966276849269699</v>
      </c>
      <c r="B58699">
        <f t="shared" si="919"/>
        <v>-21.908988985685589</v>
      </c>
    </row>
    <row r="58700" spans="1:2" x14ac:dyDescent="0.25">
      <c r="A58700">
        <v>2.22824289956602E-2</v>
      </c>
      <c r="B58700">
        <f t="shared" si="919"/>
        <v>-22.267690477956293</v>
      </c>
    </row>
    <row r="58701" spans="1:2" x14ac:dyDescent="0.25">
      <c r="A58701">
        <v>3.54379002610824E-2</v>
      </c>
      <c r="B58701">
        <f t="shared" si="919"/>
        <v>-22.248615044621431</v>
      </c>
    </row>
    <row r="58702" spans="1:2" x14ac:dyDescent="0.25">
      <c r="A58702">
        <v>-0.11130829070049</v>
      </c>
      <c r="B58702">
        <f t="shared" si="919"/>
        <v>-22.461397021515712</v>
      </c>
    </row>
    <row r="58703" spans="1:2" x14ac:dyDescent="0.25">
      <c r="A58703">
        <v>2.3221675856404299E-2</v>
      </c>
      <c r="B58703">
        <f t="shared" si="919"/>
        <v>-22.266328570008213</v>
      </c>
    </row>
    <row r="58704" spans="1:2" x14ac:dyDescent="0.25">
      <c r="A58704">
        <v>-0.15553762832982901</v>
      </c>
      <c r="B58704">
        <f t="shared" si="919"/>
        <v>-22.525529561078251</v>
      </c>
    </row>
    <row r="58705" spans="1:2" x14ac:dyDescent="0.25">
      <c r="A58705">
        <v>-0.86901523872671005</v>
      </c>
      <c r="B58705">
        <f t="shared" si="919"/>
        <v>-23.560072096153732</v>
      </c>
    </row>
    <row r="58706" spans="1:2" x14ac:dyDescent="0.25">
      <c r="A58706">
        <v>0.28026540458799698</v>
      </c>
      <c r="B58706">
        <f t="shared" si="919"/>
        <v>-21.893615163347405</v>
      </c>
    </row>
    <row r="58707" spans="1:2" x14ac:dyDescent="0.25">
      <c r="A58707">
        <v>1.4759413763950999</v>
      </c>
      <c r="B58707">
        <f t="shared" si="919"/>
        <v>-20.159885004227107</v>
      </c>
    </row>
    <row r="58708" spans="1:2" x14ac:dyDescent="0.25">
      <c r="A58708">
        <v>0.31111775358491001</v>
      </c>
      <c r="B58708">
        <f t="shared" si="919"/>
        <v>-21.848879257301881</v>
      </c>
    </row>
    <row r="58709" spans="1:2" x14ac:dyDescent="0.25">
      <c r="A58709">
        <v>1.86156999351904</v>
      </c>
      <c r="B58709">
        <f t="shared" si="919"/>
        <v>-19.600723509397394</v>
      </c>
    </row>
    <row r="58710" spans="1:2" x14ac:dyDescent="0.25">
      <c r="A58710">
        <v>1.2993384714802501</v>
      </c>
      <c r="B58710">
        <f t="shared" si="919"/>
        <v>-20.415959216353638</v>
      </c>
    </row>
    <row r="58711" spans="1:2" x14ac:dyDescent="0.25">
      <c r="A58711">
        <v>1.30923901792242</v>
      </c>
      <c r="B58711">
        <f t="shared" si="919"/>
        <v>-20.401603424012492</v>
      </c>
    </row>
    <row r="58712" spans="1:2" x14ac:dyDescent="0.25">
      <c r="A58712">
        <v>-1.09120201277628</v>
      </c>
      <c r="B58712">
        <f t="shared" si="919"/>
        <v>-23.882242918525606</v>
      </c>
    </row>
    <row r="58713" spans="1:2" x14ac:dyDescent="0.25">
      <c r="A58713">
        <v>0.459766505978986</v>
      </c>
      <c r="B58713">
        <f t="shared" si="919"/>
        <v>-21.633338566330472</v>
      </c>
    </row>
    <row r="58714" spans="1:2" x14ac:dyDescent="0.25">
      <c r="A58714">
        <v>1.78478412490503</v>
      </c>
      <c r="B58714">
        <f t="shared" si="919"/>
        <v>-19.712063018887708</v>
      </c>
    </row>
    <row r="58715" spans="1:2" x14ac:dyDescent="0.25">
      <c r="A58715">
        <v>-0.21112689423830899</v>
      </c>
      <c r="B58715">
        <f t="shared" si="919"/>
        <v>-22.60613399664555</v>
      </c>
    </row>
    <row r="58716" spans="1:2" x14ac:dyDescent="0.25">
      <c r="A58716">
        <v>-0.59924938610415801</v>
      </c>
      <c r="B58716">
        <f t="shared" si="919"/>
        <v>-23.16891160985103</v>
      </c>
    </row>
    <row r="58717" spans="1:2" x14ac:dyDescent="0.25">
      <c r="A58717">
        <v>1.3748883904317299</v>
      </c>
      <c r="B58717">
        <f t="shared" si="919"/>
        <v>-20.306411833873991</v>
      </c>
    </row>
    <row r="58718" spans="1:2" x14ac:dyDescent="0.25">
      <c r="A58718">
        <v>-1.4725507032443701</v>
      </c>
      <c r="B58718">
        <f t="shared" si="919"/>
        <v>-24.435198519704336</v>
      </c>
    </row>
    <row r="58719" spans="1:2" x14ac:dyDescent="0.25">
      <c r="A58719">
        <v>4.2316955778411797E-2</v>
      </c>
      <c r="B58719">
        <f t="shared" si="919"/>
        <v>-22.238640414121303</v>
      </c>
    </row>
    <row r="58720" spans="1:2" x14ac:dyDescent="0.25">
      <c r="A58720">
        <v>0.548140961586289</v>
      </c>
      <c r="B58720">
        <f t="shared" si="919"/>
        <v>-21.505195605699882</v>
      </c>
    </row>
    <row r="58721" spans="1:2" x14ac:dyDescent="0.25">
      <c r="A58721">
        <v>-0.238804366213591</v>
      </c>
      <c r="B58721">
        <f t="shared" si="919"/>
        <v>-22.646266331009709</v>
      </c>
    </row>
    <row r="58722" spans="1:2" x14ac:dyDescent="0.25">
      <c r="A58722">
        <v>-0.64258637886647896</v>
      </c>
      <c r="B58722">
        <f t="shared" si="919"/>
        <v>-23.231750249356395</v>
      </c>
    </row>
    <row r="58723" spans="1:2" x14ac:dyDescent="0.25">
      <c r="A58723">
        <v>1.36192044777032</v>
      </c>
      <c r="B58723">
        <f t="shared" si="919"/>
        <v>-20.325215350733036</v>
      </c>
    </row>
    <row r="58724" spans="1:2" x14ac:dyDescent="0.25">
      <c r="A58724">
        <v>0.481231964867402</v>
      </c>
      <c r="B58724">
        <f t="shared" si="919"/>
        <v>-21.602213650942268</v>
      </c>
    </row>
    <row r="58725" spans="1:2" x14ac:dyDescent="0.25">
      <c r="A58725">
        <v>1.0180534299313799</v>
      </c>
      <c r="B58725">
        <f t="shared" si="919"/>
        <v>-20.8238225265995</v>
      </c>
    </row>
    <row r="58726" spans="1:2" x14ac:dyDescent="0.25">
      <c r="A58726">
        <v>-1.62008886094047</v>
      </c>
      <c r="B58726">
        <f t="shared" si="919"/>
        <v>-24.649128848363681</v>
      </c>
    </row>
    <row r="58727" spans="1:2" x14ac:dyDescent="0.25">
      <c r="A58727">
        <v>0.38444226857987401</v>
      </c>
      <c r="B58727">
        <f t="shared" si="919"/>
        <v>-21.742558710559184</v>
      </c>
    </row>
    <row r="58728" spans="1:2" x14ac:dyDescent="0.25">
      <c r="A58728">
        <v>-0.51793204895806799</v>
      </c>
      <c r="B58728">
        <f t="shared" si="919"/>
        <v>-23.051001470989199</v>
      </c>
    </row>
    <row r="58729" spans="1:2" x14ac:dyDescent="0.25">
      <c r="A58729">
        <v>0.32510580074406298</v>
      </c>
      <c r="B58729">
        <f t="shared" si="919"/>
        <v>-21.828596588921108</v>
      </c>
    </row>
    <row r="58730" spans="1:2" x14ac:dyDescent="0.25">
      <c r="A58730">
        <v>1.3312701886513201</v>
      </c>
      <c r="B58730">
        <f t="shared" si="919"/>
        <v>-20.369658226455588</v>
      </c>
    </row>
    <row r="58731" spans="1:2" x14ac:dyDescent="0.25">
      <c r="A58731">
        <v>-0.208464920528494</v>
      </c>
      <c r="B58731">
        <f t="shared" si="919"/>
        <v>-22.602274134766319</v>
      </c>
    </row>
    <row r="58732" spans="1:2" x14ac:dyDescent="0.25">
      <c r="A58732">
        <v>-0.36424251130610402</v>
      </c>
      <c r="B58732">
        <f t="shared" si="919"/>
        <v>-22.828151641393852</v>
      </c>
    </row>
    <row r="58733" spans="1:2" x14ac:dyDescent="0.25">
      <c r="A58733">
        <v>0.97663286639635005</v>
      </c>
      <c r="B58733">
        <f t="shared" si="919"/>
        <v>-20.883882343725293</v>
      </c>
    </row>
    <row r="58734" spans="1:2" x14ac:dyDescent="0.25">
      <c r="A58734">
        <v>0.30670721580896498</v>
      </c>
      <c r="B58734">
        <f t="shared" si="919"/>
        <v>-21.855274537077001</v>
      </c>
    </row>
    <row r="58735" spans="1:2" x14ac:dyDescent="0.25">
      <c r="A58735">
        <v>0.49319192679903701</v>
      </c>
      <c r="B58735">
        <f t="shared" si="919"/>
        <v>-21.584871706141396</v>
      </c>
    </row>
    <row r="58736" spans="1:2" x14ac:dyDescent="0.25">
      <c r="A58736">
        <v>0.25642692694601499</v>
      </c>
      <c r="B58736">
        <f t="shared" si="919"/>
        <v>-21.92818095592828</v>
      </c>
    </row>
    <row r="58737" spans="1:2" x14ac:dyDescent="0.25">
      <c r="A58737">
        <v>-1.65490748677717</v>
      </c>
      <c r="B58737">
        <f t="shared" si="919"/>
        <v>-24.699615855826899</v>
      </c>
    </row>
    <row r="58738" spans="1:2" x14ac:dyDescent="0.25">
      <c r="A58738">
        <v>-0.216553174091523</v>
      </c>
      <c r="B58738">
        <f t="shared" si="919"/>
        <v>-22.61400210243271</v>
      </c>
    </row>
    <row r="58739" spans="1:2" x14ac:dyDescent="0.25">
      <c r="A58739">
        <v>-0.201942162256915</v>
      </c>
      <c r="B58739">
        <f t="shared" si="919"/>
        <v>-22.592816135272528</v>
      </c>
    </row>
    <row r="58740" spans="1:2" x14ac:dyDescent="0.25">
      <c r="A58740">
        <v>1.2647928637749599</v>
      </c>
      <c r="B58740">
        <f t="shared" si="919"/>
        <v>-20.466050347526309</v>
      </c>
    </row>
    <row r="58741" spans="1:2" x14ac:dyDescent="0.25">
      <c r="A58741">
        <v>0.334500744352558</v>
      </c>
      <c r="B58741">
        <f t="shared" si="919"/>
        <v>-21.814973920688793</v>
      </c>
    </row>
    <row r="58742" spans="1:2" x14ac:dyDescent="0.25">
      <c r="A58742">
        <v>-0.44686883935940802</v>
      </c>
      <c r="B58742">
        <f t="shared" si="919"/>
        <v>-22.947959817071144</v>
      </c>
    </row>
    <row r="58743" spans="1:2" x14ac:dyDescent="0.25">
      <c r="A58743">
        <v>-0.70276990717690002</v>
      </c>
      <c r="B58743">
        <f t="shared" si="919"/>
        <v>-23.319016365406505</v>
      </c>
    </row>
    <row r="58744" spans="1:2" x14ac:dyDescent="0.25">
      <c r="A58744">
        <v>1.7622382130348599</v>
      </c>
      <c r="B58744">
        <f t="shared" si="919"/>
        <v>-19.744754591099454</v>
      </c>
    </row>
    <row r="58745" spans="1:2" x14ac:dyDescent="0.25">
      <c r="A58745">
        <v>-0.25868891461766502</v>
      </c>
      <c r="B58745">
        <f t="shared" si="919"/>
        <v>-22.675098926195616</v>
      </c>
    </row>
    <row r="58746" spans="1:2" x14ac:dyDescent="0.25">
      <c r="A58746">
        <v>-1.44184394181049</v>
      </c>
      <c r="B58746">
        <f t="shared" si="919"/>
        <v>-24.390673715625212</v>
      </c>
    </row>
    <row r="58747" spans="1:2" x14ac:dyDescent="0.25">
      <c r="A58747">
        <v>1.1147108148360001</v>
      </c>
      <c r="B58747">
        <f t="shared" si="919"/>
        <v>-20.683669318487802</v>
      </c>
    </row>
    <row r="58748" spans="1:2" x14ac:dyDescent="0.25">
      <c r="A58748">
        <v>0.559396558571154</v>
      </c>
      <c r="B58748">
        <f t="shared" si="919"/>
        <v>-21.488874990071828</v>
      </c>
    </row>
    <row r="58749" spans="1:2" x14ac:dyDescent="0.25">
      <c r="A58749">
        <v>-0.28421392365169301</v>
      </c>
      <c r="B58749">
        <f t="shared" si="919"/>
        <v>-22.712110189294954</v>
      </c>
    </row>
    <row r="58750" spans="1:2" x14ac:dyDescent="0.25">
      <c r="A58750">
        <v>0.20833701282039699</v>
      </c>
      <c r="B58750">
        <f t="shared" si="919"/>
        <v>-21.997911331410425</v>
      </c>
    </row>
    <row r="58751" spans="1:2" x14ac:dyDescent="0.25">
      <c r="A58751">
        <v>0.65632044991194805</v>
      </c>
      <c r="B58751">
        <f t="shared" si="919"/>
        <v>-21.348335347627675</v>
      </c>
    </row>
    <row r="58752" spans="1:2" x14ac:dyDescent="0.25">
      <c r="A58752">
        <v>-0.25166991395476901</v>
      </c>
      <c r="B58752">
        <f t="shared" si="919"/>
        <v>-22.664921375234417</v>
      </c>
    </row>
    <row r="58753" spans="1:2" x14ac:dyDescent="0.25">
      <c r="A58753">
        <v>0.76988126013903802</v>
      </c>
      <c r="B58753">
        <f t="shared" si="919"/>
        <v>-21.183672172798396</v>
      </c>
    </row>
    <row r="58754" spans="1:2" x14ac:dyDescent="0.25">
      <c r="A58754">
        <v>1.0126192875969</v>
      </c>
      <c r="B58754">
        <f t="shared" si="919"/>
        <v>-20.831702032984495</v>
      </c>
    </row>
    <row r="58755" spans="1:2" x14ac:dyDescent="0.25">
      <c r="A58755">
        <v>0.95999096023549102</v>
      </c>
      <c r="B58755">
        <f t="shared" ref="B58755:B58818" si="920">-22.3+1.45*A58755</f>
        <v>-20.90801310765854</v>
      </c>
    </row>
    <row r="58756" spans="1:2" x14ac:dyDescent="0.25">
      <c r="A58756">
        <v>0.60211239316121401</v>
      </c>
      <c r="B58756">
        <f t="shared" si="920"/>
        <v>-21.426937029916239</v>
      </c>
    </row>
    <row r="58757" spans="1:2" x14ac:dyDescent="0.25">
      <c r="A58757">
        <v>1.41399789446397</v>
      </c>
      <c r="B58757">
        <f t="shared" si="920"/>
        <v>-20.249703053027243</v>
      </c>
    </row>
    <row r="58758" spans="1:2" x14ac:dyDescent="0.25">
      <c r="A58758">
        <v>-1.0430404521822201</v>
      </c>
      <c r="B58758">
        <f t="shared" si="920"/>
        <v>-23.812408655664221</v>
      </c>
    </row>
    <row r="58759" spans="1:2" x14ac:dyDescent="0.25">
      <c r="A58759">
        <v>-0.92632967514170805</v>
      </c>
      <c r="B58759">
        <f t="shared" si="920"/>
        <v>-23.643178028955479</v>
      </c>
    </row>
    <row r="58760" spans="1:2" x14ac:dyDescent="0.25">
      <c r="A58760">
        <v>-0.59745809036714104</v>
      </c>
      <c r="B58760">
        <f t="shared" si="920"/>
        <v>-23.166314231032356</v>
      </c>
    </row>
    <row r="58761" spans="1:2" x14ac:dyDescent="0.25">
      <c r="A58761">
        <v>0.38622799259243101</v>
      </c>
      <c r="B58761">
        <f t="shared" si="920"/>
        <v>-21.739969410740976</v>
      </c>
    </row>
    <row r="58762" spans="1:2" x14ac:dyDescent="0.25">
      <c r="A58762">
        <v>0.50408375548360496</v>
      </c>
      <c r="B58762">
        <f t="shared" si="920"/>
        <v>-21.569078554548774</v>
      </c>
    </row>
    <row r="58763" spans="1:2" x14ac:dyDescent="0.25">
      <c r="A58763">
        <v>-0.738002758218957</v>
      </c>
      <c r="B58763">
        <f t="shared" si="920"/>
        <v>-23.370103999417488</v>
      </c>
    </row>
    <row r="58764" spans="1:2" x14ac:dyDescent="0.25">
      <c r="A58764">
        <v>0.68356984185300795</v>
      </c>
      <c r="B58764">
        <f t="shared" si="920"/>
        <v>-21.30882372931314</v>
      </c>
    </row>
    <row r="58765" spans="1:2" x14ac:dyDescent="0.25">
      <c r="A58765">
        <v>0.39669205174392602</v>
      </c>
      <c r="B58765">
        <f t="shared" si="920"/>
        <v>-21.724796524971307</v>
      </c>
    </row>
    <row r="58766" spans="1:2" x14ac:dyDescent="0.25">
      <c r="A58766">
        <v>2.6684376422200602</v>
      </c>
      <c r="B58766">
        <f t="shared" si="920"/>
        <v>-18.430765418780915</v>
      </c>
    </row>
    <row r="58767" spans="1:2" x14ac:dyDescent="0.25">
      <c r="A58767">
        <v>1.5051003191782899</v>
      </c>
      <c r="B58767">
        <f t="shared" si="920"/>
        <v>-20.117604537191479</v>
      </c>
    </row>
    <row r="58768" spans="1:2" x14ac:dyDescent="0.25">
      <c r="A58768">
        <v>0.26386204832980498</v>
      </c>
      <c r="B58768">
        <f t="shared" si="920"/>
        <v>-21.917400029921783</v>
      </c>
    </row>
    <row r="58769" spans="1:2" x14ac:dyDescent="0.25">
      <c r="A58769">
        <v>0.89732771990542104</v>
      </c>
      <c r="B58769">
        <f t="shared" si="920"/>
        <v>-20.998874806137142</v>
      </c>
    </row>
    <row r="58770" spans="1:2" x14ac:dyDescent="0.25">
      <c r="A58770">
        <v>-0.21785935549927701</v>
      </c>
      <c r="B58770">
        <f t="shared" si="920"/>
        <v>-22.615896065473951</v>
      </c>
    </row>
    <row r="58771" spans="1:2" x14ac:dyDescent="0.25">
      <c r="A58771">
        <v>0.46000236346591</v>
      </c>
      <c r="B58771">
        <f t="shared" si="920"/>
        <v>-21.632996572974431</v>
      </c>
    </row>
    <row r="58772" spans="1:2" x14ac:dyDescent="0.25">
      <c r="A58772">
        <v>0.22666167597731701</v>
      </c>
      <c r="B58772">
        <f t="shared" si="920"/>
        <v>-21.97134056983289</v>
      </c>
    </row>
    <row r="58773" spans="1:2" x14ac:dyDescent="0.25">
      <c r="A58773">
        <v>-0.27237006235641098</v>
      </c>
      <c r="B58773">
        <f t="shared" si="920"/>
        <v>-22.694936590416798</v>
      </c>
    </row>
    <row r="58774" spans="1:2" x14ac:dyDescent="0.25">
      <c r="A58774">
        <v>-0.48897175756113298</v>
      </c>
      <c r="B58774">
        <f t="shared" si="920"/>
        <v>-23.009009048463643</v>
      </c>
    </row>
    <row r="58775" spans="1:2" x14ac:dyDescent="0.25">
      <c r="A58775">
        <v>-0.74584069347005399</v>
      </c>
      <c r="B58775">
        <f t="shared" si="920"/>
        <v>-23.381469005531578</v>
      </c>
    </row>
    <row r="58776" spans="1:2" x14ac:dyDescent="0.25">
      <c r="A58776">
        <v>0.82007666221341002</v>
      </c>
      <c r="B58776">
        <f t="shared" si="920"/>
        <v>-21.110888839790555</v>
      </c>
    </row>
    <row r="58777" spans="1:2" x14ac:dyDescent="0.25">
      <c r="A58777">
        <v>0.67767816309564299</v>
      </c>
      <c r="B58777">
        <f t="shared" si="920"/>
        <v>-21.317366663511319</v>
      </c>
    </row>
    <row r="58778" spans="1:2" x14ac:dyDescent="0.25">
      <c r="A58778">
        <v>0.54982023680428405</v>
      </c>
      <c r="B58778">
        <f t="shared" si="920"/>
        <v>-21.502760656633789</v>
      </c>
    </row>
    <row r="58779" spans="1:2" x14ac:dyDescent="0.25">
      <c r="A58779">
        <v>-0.76555774739974702</v>
      </c>
      <c r="B58779">
        <f t="shared" si="920"/>
        <v>-23.410058733729635</v>
      </c>
    </row>
    <row r="58780" spans="1:2" x14ac:dyDescent="0.25">
      <c r="A58780">
        <v>0.31782979353482699</v>
      </c>
      <c r="B58780">
        <f t="shared" si="920"/>
        <v>-21.8391467993745</v>
      </c>
    </row>
    <row r="58781" spans="1:2" x14ac:dyDescent="0.25">
      <c r="A58781">
        <v>1.75546330006245</v>
      </c>
      <c r="B58781">
        <f t="shared" si="920"/>
        <v>-19.754578214909447</v>
      </c>
    </row>
    <row r="58782" spans="1:2" x14ac:dyDescent="0.25">
      <c r="A58782">
        <v>-2.14881974775464</v>
      </c>
      <c r="B58782">
        <f t="shared" si="920"/>
        <v>-25.41578863424423</v>
      </c>
    </row>
    <row r="58783" spans="1:2" x14ac:dyDescent="0.25">
      <c r="A58783">
        <v>-0.89546277975350397</v>
      </c>
      <c r="B58783">
        <f t="shared" si="920"/>
        <v>-23.59842103064258</v>
      </c>
    </row>
    <row r="58784" spans="1:2" x14ac:dyDescent="0.25">
      <c r="A58784">
        <v>0.47915037978286701</v>
      </c>
      <c r="B58784">
        <f t="shared" si="920"/>
        <v>-21.605231949314845</v>
      </c>
    </row>
    <row r="58785" spans="1:2" x14ac:dyDescent="0.25">
      <c r="A58785">
        <v>0.96201023746791403</v>
      </c>
      <c r="B58785">
        <f t="shared" si="920"/>
        <v>-20.905085155671525</v>
      </c>
    </row>
    <row r="58786" spans="1:2" x14ac:dyDescent="0.25">
      <c r="A58786">
        <v>-0.42364034577920401</v>
      </c>
      <c r="B58786">
        <f t="shared" si="920"/>
        <v>-22.914278501379847</v>
      </c>
    </row>
    <row r="58787" spans="1:2" x14ac:dyDescent="0.25">
      <c r="A58787">
        <v>-0.86607813146718204</v>
      </c>
      <c r="B58787">
        <f t="shared" si="920"/>
        <v>-23.555813290627416</v>
      </c>
    </row>
    <row r="58788" spans="1:2" x14ac:dyDescent="0.25">
      <c r="A58788">
        <v>-0.18131204101609999</v>
      </c>
      <c r="B58788">
        <f t="shared" si="920"/>
        <v>-22.562902459473346</v>
      </c>
    </row>
    <row r="58789" spans="1:2" x14ac:dyDescent="0.25">
      <c r="A58789">
        <v>0.52692241872074697</v>
      </c>
      <c r="B58789">
        <f t="shared" si="920"/>
        <v>-21.535962492854917</v>
      </c>
    </row>
    <row r="58790" spans="1:2" x14ac:dyDescent="0.25">
      <c r="A58790">
        <v>1.59244099496756</v>
      </c>
      <c r="B58790">
        <f t="shared" si="920"/>
        <v>-19.99096055729704</v>
      </c>
    </row>
    <row r="58791" spans="1:2" x14ac:dyDescent="0.25">
      <c r="A58791">
        <v>-0.50277360457054998</v>
      </c>
      <c r="B58791">
        <f t="shared" si="920"/>
        <v>-23.029021726627299</v>
      </c>
    </row>
    <row r="58792" spans="1:2" x14ac:dyDescent="0.25">
      <c r="A58792">
        <v>1.40231671969573</v>
      </c>
      <c r="B58792">
        <f t="shared" si="920"/>
        <v>-20.266640756441191</v>
      </c>
    </row>
    <row r="58793" spans="1:2" x14ac:dyDescent="0.25">
      <c r="A58793">
        <v>-0.79943354106240605</v>
      </c>
      <c r="B58793">
        <f t="shared" si="920"/>
        <v>-23.459178634540489</v>
      </c>
    </row>
    <row r="58794" spans="1:2" x14ac:dyDescent="0.25">
      <c r="A58794">
        <v>2.65850605781579</v>
      </c>
      <c r="B58794">
        <f t="shared" si="920"/>
        <v>-18.445166216167106</v>
      </c>
    </row>
    <row r="58795" spans="1:2" x14ac:dyDescent="0.25">
      <c r="A58795">
        <v>0.31654802436961299</v>
      </c>
      <c r="B58795">
        <f t="shared" si="920"/>
        <v>-21.841005364664063</v>
      </c>
    </row>
    <row r="58796" spans="1:2" x14ac:dyDescent="0.25">
      <c r="A58796">
        <v>0.31565593031419897</v>
      </c>
      <c r="B58796">
        <f t="shared" si="920"/>
        <v>-21.842298901044412</v>
      </c>
    </row>
    <row r="58797" spans="1:2" x14ac:dyDescent="0.25">
      <c r="A58797">
        <v>-0.51804355178266304</v>
      </c>
      <c r="B58797">
        <f t="shared" si="920"/>
        <v>-23.051163150084861</v>
      </c>
    </row>
    <row r="58798" spans="1:2" x14ac:dyDescent="0.25">
      <c r="A58798">
        <v>0.952857100947203</v>
      </c>
      <c r="B58798">
        <f t="shared" si="920"/>
        <v>-20.918357203626556</v>
      </c>
    </row>
    <row r="58799" spans="1:2" x14ac:dyDescent="0.25">
      <c r="A58799">
        <v>-0.35330352600387399</v>
      </c>
      <c r="B58799">
        <f t="shared" si="920"/>
        <v>-22.812290112705618</v>
      </c>
    </row>
    <row r="58800" spans="1:2" x14ac:dyDescent="0.25">
      <c r="A58800">
        <v>-0.60779833452943599</v>
      </c>
      <c r="B58800">
        <f t="shared" si="920"/>
        <v>-23.181307585067682</v>
      </c>
    </row>
    <row r="58801" spans="1:2" x14ac:dyDescent="0.25">
      <c r="A58801">
        <v>-0.89909493501746396</v>
      </c>
      <c r="B58801">
        <f t="shared" si="920"/>
        <v>-23.603687655775325</v>
      </c>
    </row>
    <row r="58802" spans="1:2" x14ac:dyDescent="0.25">
      <c r="A58802">
        <v>-0.12557850140436699</v>
      </c>
      <c r="B58802">
        <f t="shared" si="920"/>
        <v>-22.482088827036332</v>
      </c>
    </row>
    <row r="58803" spans="1:2" x14ac:dyDescent="0.25">
      <c r="A58803">
        <v>1.39771322666201</v>
      </c>
      <c r="B58803">
        <f t="shared" si="920"/>
        <v>-20.273315821340088</v>
      </c>
    </row>
    <row r="58804" spans="1:2" x14ac:dyDescent="0.25">
      <c r="A58804">
        <v>-1.2710233650715801</v>
      </c>
      <c r="B58804">
        <f t="shared" si="920"/>
        <v>-24.142983879353793</v>
      </c>
    </row>
    <row r="58805" spans="1:2" x14ac:dyDescent="0.25">
      <c r="A58805">
        <v>-1.36521963581191</v>
      </c>
      <c r="B58805">
        <f t="shared" si="920"/>
        <v>-24.27956847192727</v>
      </c>
    </row>
    <row r="58806" spans="1:2" x14ac:dyDescent="0.25">
      <c r="A58806">
        <v>0.596965205334689</v>
      </c>
      <c r="B58806">
        <f t="shared" si="920"/>
        <v>-21.4344004522647</v>
      </c>
    </row>
    <row r="58807" spans="1:2" x14ac:dyDescent="0.25">
      <c r="A58807">
        <v>1.1504318021403199</v>
      </c>
      <c r="B58807">
        <f t="shared" si="920"/>
        <v>-20.631873886896535</v>
      </c>
    </row>
    <row r="58808" spans="1:2" x14ac:dyDescent="0.25">
      <c r="A58808">
        <v>1.85567517766199</v>
      </c>
      <c r="B58808">
        <f t="shared" si="920"/>
        <v>-19.609270992390115</v>
      </c>
    </row>
    <row r="58809" spans="1:2" x14ac:dyDescent="0.25">
      <c r="A58809">
        <v>1.48943320299874</v>
      </c>
      <c r="B58809">
        <f t="shared" si="920"/>
        <v>-20.140321855651827</v>
      </c>
    </row>
    <row r="58810" spans="1:2" x14ac:dyDescent="0.25">
      <c r="A58810">
        <v>0.76352104821960998</v>
      </c>
      <c r="B58810">
        <f t="shared" si="920"/>
        <v>-21.192894480081566</v>
      </c>
    </row>
    <row r="58811" spans="1:2" x14ac:dyDescent="0.25">
      <c r="A58811">
        <v>1.09268193953036</v>
      </c>
      <c r="B58811">
        <f t="shared" si="920"/>
        <v>-20.715611187680977</v>
      </c>
    </row>
    <row r="58812" spans="1:2" x14ac:dyDescent="0.25">
      <c r="A58812">
        <v>0.68465792271785297</v>
      </c>
      <c r="B58812">
        <f t="shared" si="920"/>
        <v>-21.307246012059114</v>
      </c>
    </row>
    <row r="58813" spans="1:2" x14ac:dyDescent="0.25">
      <c r="A58813">
        <v>-1.1488127311402501</v>
      </c>
      <c r="B58813">
        <f t="shared" si="920"/>
        <v>-23.965778460153363</v>
      </c>
    </row>
    <row r="58814" spans="1:2" x14ac:dyDescent="0.25">
      <c r="A58814">
        <v>0.40423452521844899</v>
      </c>
      <c r="B58814">
        <f t="shared" si="920"/>
        <v>-21.713859938433249</v>
      </c>
    </row>
    <row r="58815" spans="1:2" x14ac:dyDescent="0.25">
      <c r="A58815">
        <v>0.336289736897525</v>
      </c>
      <c r="B58815">
        <f t="shared" si="920"/>
        <v>-21.81237988149859</v>
      </c>
    </row>
    <row r="58816" spans="1:2" x14ac:dyDescent="0.25">
      <c r="A58816">
        <v>5.0783693929450098E-2</v>
      </c>
      <c r="B58816">
        <f t="shared" si="920"/>
        <v>-22.226363643802298</v>
      </c>
    </row>
    <row r="58817" spans="1:2" x14ac:dyDescent="0.25">
      <c r="A58817">
        <v>-0.67929657544759603</v>
      </c>
      <c r="B58817">
        <f t="shared" si="920"/>
        <v>-23.284980034399016</v>
      </c>
    </row>
    <row r="58818" spans="1:2" x14ac:dyDescent="0.25">
      <c r="A58818">
        <v>-0.61402043881267399</v>
      </c>
      <c r="B58818">
        <f t="shared" si="920"/>
        <v>-23.190329636278378</v>
      </c>
    </row>
    <row r="58819" spans="1:2" x14ac:dyDescent="0.25">
      <c r="A58819">
        <v>-0.34075509520036901</v>
      </c>
      <c r="B58819">
        <f t="shared" ref="B58819:B58882" si="921">-22.3+1.45*A58819</f>
        <v>-22.794094888040537</v>
      </c>
    </row>
    <row r="58820" spans="1:2" x14ac:dyDescent="0.25">
      <c r="A58820">
        <v>0.45832042660578798</v>
      </c>
      <c r="B58820">
        <f t="shared" si="921"/>
        <v>-21.635435381421608</v>
      </c>
    </row>
    <row r="58821" spans="1:2" x14ac:dyDescent="0.25">
      <c r="A58821">
        <v>-2.3752100945544501</v>
      </c>
      <c r="B58821">
        <f t="shared" si="921"/>
        <v>-25.744054637103954</v>
      </c>
    </row>
    <row r="58822" spans="1:2" x14ac:dyDescent="0.25">
      <c r="A58822">
        <v>0.98156718849208902</v>
      </c>
      <c r="B58822">
        <f t="shared" si="921"/>
        <v>-20.87672757668647</v>
      </c>
    </row>
    <row r="58823" spans="1:2" x14ac:dyDescent="0.25">
      <c r="A58823">
        <v>1.20309263291663</v>
      </c>
      <c r="B58823">
        <f t="shared" si="921"/>
        <v>-20.555515682270887</v>
      </c>
    </row>
    <row r="58824" spans="1:2" x14ac:dyDescent="0.25">
      <c r="A58824">
        <v>-1.7085342149612199</v>
      </c>
      <c r="B58824">
        <f t="shared" si="921"/>
        <v>-24.777374611693769</v>
      </c>
    </row>
    <row r="58825" spans="1:2" x14ac:dyDescent="0.25">
      <c r="A58825">
        <v>-0.57332728435740499</v>
      </c>
      <c r="B58825">
        <f t="shared" si="921"/>
        <v>-23.131324562318238</v>
      </c>
    </row>
    <row r="58826" spans="1:2" x14ac:dyDescent="0.25">
      <c r="A58826">
        <v>0.58379996847330695</v>
      </c>
      <c r="B58826">
        <f t="shared" si="921"/>
        <v>-21.453490045713707</v>
      </c>
    </row>
    <row r="58827" spans="1:2" x14ac:dyDescent="0.25">
      <c r="A58827">
        <v>1.4234058971205501</v>
      </c>
      <c r="B58827">
        <f t="shared" si="921"/>
        <v>-20.236061449175203</v>
      </c>
    </row>
    <row r="58828" spans="1:2" x14ac:dyDescent="0.25">
      <c r="A58828">
        <v>0.490842037946979</v>
      </c>
      <c r="B58828">
        <f t="shared" si="921"/>
        <v>-21.588279044976883</v>
      </c>
    </row>
    <row r="58829" spans="1:2" x14ac:dyDescent="0.25">
      <c r="A58829">
        <v>6.5447945161717702E-2</v>
      </c>
      <c r="B58829">
        <f t="shared" si="921"/>
        <v>-22.205100479515512</v>
      </c>
    </row>
    <row r="58830" spans="1:2" x14ac:dyDescent="0.25">
      <c r="A58830">
        <v>-0.80904979002830502</v>
      </c>
      <c r="B58830">
        <f t="shared" si="921"/>
        <v>-23.473122195541045</v>
      </c>
    </row>
    <row r="58831" spans="1:2" x14ac:dyDescent="0.25">
      <c r="A58831">
        <v>0.20707488009090599</v>
      </c>
      <c r="B58831">
        <f t="shared" si="921"/>
        <v>-21.999741423868187</v>
      </c>
    </row>
    <row r="58832" spans="1:2" x14ac:dyDescent="0.25">
      <c r="A58832">
        <v>-6.3027130826668595E-2</v>
      </c>
      <c r="B58832">
        <f t="shared" si="921"/>
        <v>-22.391389339698669</v>
      </c>
    </row>
    <row r="58833" spans="1:2" x14ac:dyDescent="0.25">
      <c r="A58833">
        <v>0.48322689868005703</v>
      </c>
      <c r="B58833">
        <f t="shared" si="921"/>
        <v>-21.599320996913917</v>
      </c>
    </row>
    <row r="58834" spans="1:2" x14ac:dyDescent="0.25">
      <c r="A58834">
        <v>-9.6587602640727296E-3</v>
      </c>
      <c r="B58834">
        <f t="shared" si="921"/>
        <v>-22.314005202382905</v>
      </c>
    </row>
    <row r="58835" spans="1:2" x14ac:dyDescent="0.25">
      <c r="A58835">
        <v>-1.7238841922084001</v>
      </c>
      <c r="B58835">
        <f t="shared" si="921"/>
        <v>-24.799632078702182</v>
      </c>
    </row>
    <row r="58836" spans="1:2" x14ac:dyDescent="0.25">
      <c r="A58836">
        <v>-0.305853399080875</v>
      </c>
      <c r="B58836">
        <f t="shared" si="921"/>
        <v>-22.743487428667269</v>
      </c>
    </row>
    <row r="58837" spans="1:2" x14ac:dyDescent="0.25">
      <c r="A58837">
        <v>-0.107522413337249</v>
      </c>
      <c r="B58837">
        <f t="shared" si="921"/>
        <v>-22.455907499339013</v>
      </c>
    </row>
    <row r="58838" spans="1:2" x14ac:dyDescent="0.25">
      <c r="A58838">
        <v>-1.97829154952388</v>
      </c>
      <c r="B58838">
        <f t="shared" si="921"/>
        <v>-25.168522746809625</v>
      </c>
    </row>
    <row r="58839" spans="1:2" x14ac:dyDescent="0.25">
      <c r="A58839">
        <v>2.2630861835026601</v>
      </c>
      <c r="B58839">
        <f t="shared" si="921"/>
        <v>-19.018525033921144</v>
      </c>
    </row>
    <row r="58840" spans="1:2" x14ac:dyDescent="0.25">
      <c r="A58840">
        <v>-0.92443169582110396</v>
      </c>
      <c r="B58840">
        <f t="shared" si="921"/>
        <v>-23.6404259589406</v>
      </c>
    </row>
    <row r="58841" spans="1:2" x14ac:dyDescent="0.25">
      <c r="A58841">
        <v>-0.77935994330894398</v>
      </c>
      <c r="B58841">
        <f t="shared" si="921"/>
        <v>-23.430071917797971</v>
      </c>
    </row>
    <row r="58842" spans="1:2" x14ac:dyDescent="0.25">
      <c r="A58842">
        <v>1.2893622704060499</v>
      </c>
      <c r="B58842">
        <f t="shared" si="921"/>
        <v>-20.430424707911229</v>
      </c>
    </row>
    <row r="58843" spans="1:2" x14ac:dyDescent="0.25">
      <c r="A58843">
        <v>0.15647140663321699</v>
      </c>
      <c r="B58843">
        <f t="shared" si="921"/>
        <v>-22.073116460381836</v>
      </c>
    </row>
    <row r="58844" spans="1:2" x14ac:dyDescent="0.25">
      <c r="A58844">
        <v>0.61448666774641503</v>
      </c>
      <c r="B58844">
        <f t="shared" si="921"/>
        <v>-21.408994331767698</v>
      </c>
    </row>
    <row r="58845" spans="1:2" x14ac:dyDescent="0.25">
      <c r="A58845">
        <v>0.63741969919728303</v>
      </c>
      <c r="B58845">
        <f t="shared" si="921"/>
        <v>-21.375741436163942</v>
      </c>
    </row>
    <row r="58846" spans="1:2" x14ac:dyDescent="0.25">
      <c r="A58846">
        <v>-0.25748375014048602</v>
      </c>
      <c r="B58846">
        <f t="shared" si="921"/>
        <v>-22.673351437703705</v>
      </c>
    </row>
    <row r="58847" spans="1:2" x14ac:dyDescent="0.25">
      <c r="A58847">
        <v>-0.119296343672654</v>
      </c>
      <c r="B58847">
        <f t="shared" si="921"/>
        <v>-22.47297969832535</v>
      </c>
    </row>
    <row r="58848" spans="1:2" x14ac:dyDescent="0.25">
      <c r="A58848">
        <v>0.490354633363417</v>
      </c>
      <c r="B58848">
        <f t="shared" si="921"/>
        <v>-21.588985781623045</v>
      </c>
    </row>
    <row r="58849" spans="1:2" x14ac:dyDescent="0.25">
      <c r="A58849">
        <v>0.22292141611646399</v>
      </c>
      <c r="B58849">
        <f t="shared" si="921"/>
        <v>-21.976763946631127</v>
      </c>
    </row>
    <row r="58850" spans="1:2" x14ac:dyDescent="0.25">
      <c r="A58850">
        <v>-0.63304266002410703</v>
      </c>
      <c r="B58850">
        <f t="shared" si="921"/>
        <v>-23.217911857034956</v>
      </c>
    </row>
    <row r="58851" spans="1:2" x14ac:dyDescent="0.25">
      <c r="A58851">
        <v>0.13732226989568</v>
      </c>
      <c r="B58851">
        <f t="shared" si="921"/>
        <v>-22.100882708651266</v>
      </c>
    </row>
    <row r="58852" spans="1:2" x14ac:dyDescent="0.25">
      <c r="A58852">
        <v>1.0765438819420401</v>
      </c>
      <c r="B58852">
        <f t="shared" si="921"/>
        <v>-20.739011371184041</v>
      </c>
    </row>
    <row r="58853" spans="1:2" x14ac:dyDescent="0.25">
      <c r="A58853">
        <v>-8.9428970225454499E-2</v>
      </c>
      <c r="B58853">
        <f t="shared" si="921"/>
        <v>-22.429672006826909</v>
      </c>
    </row>
    <row r="58854" spans="1:2" x14ac:dyDescent="0.25">
      <c r="A58854">
        <v>0.131927769317777</v>
      </c>
      <c r="B58854">
        <f t="shared" si="921"/>
        <v>-22.108704734489223</v>
      </c>
    </row>
    <row r="58855" spans="1:2" x14ac:dyDescent="0.25">
      <c r="A58855">
        <v>0.292570066201912</v>
      </c>
      <c r="B58855">
        <f t="shared" si="921"/>
        <v>-21.87577340400723</v>
      </c>
    </row>
    <row r="58856" spans="1:2" x14ac:dyDescent="0.25">
      <c r="A58856">
        <v>0.38863227280797802</v>
      </c>
      <c r="B58856">
        <f t="shared" si="921"/>
        <v>-21.736483204428431</v>
      </c>
    </row>
    <row r="58857" spans="1:2" x14ac:dyDescent="0.25">
      <c r="A58857">
        <v>-4.85005301985108E-3</v>
      </c>
      <c r="B58857">
        <f t="shared" si="921"/>
        <v>-22.307032576878786</v>
      </c>
    </row>
    <row r="58858" spans="1:2" x14ac:dyDescent="0.25">
      <c r="A58858">
        <v>1.0481110208772599</v>
      </c>
      <c r="B58858">
        <f t="shared" si="921"/>
        <v>-20.780239019727972</v>
      </c>
    </row>
    <row r="58859" spans="1:2" x14ac:dyDescent="0.25">
      <c r="A58859">
        <v>0.53428774354905695</v>
      </c>
      <c r="B58859">
        <f t="shared" si="921"/>
        <v>-21.525282771853867</v>
      </c>
    </row>
    <row r="58860" spans="1:2" x14ac:dyDescent="0.25">
      <c r="A58860">
        <v>1.8128737540106199</v>
      </c>
      <c r="B58860">
        <f t="shared" si="921"/>
        <v>-19.671333056684603</v>
      </c>
    </row>
    <row r="58861" spans="1:2" x14ac:dyDescent="0.25">
      <c r="A58861">
        <v>1.4315925403426799</v>
      </c>
      <c r="B58861">
        <f t="shared" si="921"/>
        <v>-20.224190816503114</v>
      </c>
    </row>
    <row r="58862" spans="1:2" x14ac:dyDescent="0.25">
      <c r="A58862">
        <v>-2.6695311217118999E-2</v>
      </c>
      <c r="B58862">
        <f t="shared" si="921"/>
        <v>-22.338708201264822</v>
      </c>
    </row>
    <row r="58863" spans="1:2" x14ac:dyDescent="0.25">
      <c r="A58863">
        <v>-0.110770792709175</v>
      </c>
      <c r="B58863">
        <f t="shared" si="921"/>
        <v>-22.460617649428304</v>
      </c>
    </row>
    <row r="58864" spans="1:2" x14ac:dyDescent="0.25">
      <c r="A58864">
        <v>-0.11444631871251799</v>
      </c>
      <c r="B58864">
        <f t="shared" si="921"/>
        <v>-22.465947162133151</v>
      </c>
    </row>
    <row r="58865" spans="1:2" x14ac:dyDescent="0.25">
      <c r="A58865">
        <v>-1.73888213957722</v>
      </c>
      <c r="B58865">
        <f t="shared" si="921"/>
        <v>-24.82137910238697</v>
      </c>
    </row>
    <row r="58866" spans="1:2" x14ac:dyDescent="0.25">
      <c r="A58866">
        <v>-0.45266750492214902</v>
      </c>
      <c r="B58866">
        <f t="shared" si="921"/>
        <v>-22.956367882137116</v>
      </c>
    </row>
    <row r="58867" spans="1:2" x14ac:dyDescent="0.25">
      <c r="A58867">
        <v>0.36443820241944802</v>
      </c>
      <c r="B58867">
        <f t="shared" si="921"/>
        <v>-21.7715646064918</v>
      </c>
    </row>
    <row r="58868" spans="1:2" x14ac:dyDescent="0.25">
      <c r="A58868">
        <v>1.5243509067845999</v>
      </c>
      <c r="B58868">
        <f t="shared" si="921"/>
        <v>-20.08969118516233</v>
      </c>
    </row>
    <row r="58869" spans="1:2" x14ac:dyDescent="0.25">
      <c r="A58869">
        <v>0.63433207521869694</v>
      </c>
      <c r="B58869">
        <f t="shared" si="921"/>
        <v>-21.38021849093289</v>
      </c>
    </row>
    <row r="58870" spans="1:2" x14ac:dyDescent="0.25">
      <c r="A58870">
        <v>-0.81295024731175103</v>
      </c>
      <c r="B58870">
        <f t="shared" si="921"/>
        <v>-23.47877785860204</v>
      </c>
    </row>
    <row r="58871" spans="1:2" x14ac:dyDescent="0.25">
      <c r="A58871">
        <v>-8.4741078377559495E-2</v>
      </c>
      <c r="B58871">
        <f t="shared" si="921"/>
        <v>-22.422874563647461</v>
      </c>
    </row>
    <row r="58872" spans="1:2" x14ac:dyDescent="0.25">
      <c r="A58872">
        <v>2.3870988142107001</v>
      </c>
      <c r="B58872">
        <f t="shared" si="921"/>
        <v>-18.838706719394487</v>
      </c>
    </row>
    <row r="58873" spans="1:2" x14ac:dyDescent="0.25">
      <c r="A58873">
        <v>7.1721771902628198E-2</v>
      </c>
      <c r="B58873">
        <f t="shared" si="921"/>
        <v>-22.19600343074119</v>
      </c>
    </row>
    <row r="58874" spans="1:2" x14ac:dyDescent="0.25">
      <c r="A58874">
        <v>0.86109167980032897</v>
      </c>
      <c r="B58874">
        <f t="shared" si="921"/>
        <v>-21.051417064289524</v>
      </c>
    </row>
    <row r="58875" spans="1:2" x14ac:dyDescent="0.25">
      <c r="A58875">
        <v>0.74762202670042099</v>
      </c>
      <c r="B58875">
        <f t="shared" si="921"/>
        <v>-21.21594806128439</v>
      </c>
    </row>
    <row r="58876" spans="1:2" x14ac:dyDescent="0.25">
      <c r="A58876">
        <v>1.7458053951366601</v>
      </c>
      <c r="B58876">
        <f t="shared" si="921"/>
        <v>-19.768582177051844</v>
      </c>
    </row>
    <row r="58877" spans="1:2" x14ac:dyDescent="0.25">
      <c r="A58877">
        <v>1.20448474329237</v>
      </c>
      <c r="B58877">
        <f t="shared" si="921"/>
        <v>-20.553497122226066</v>
      </c>
    </row>
    <row r="58878" spans="1:2" x14ac:dyDescent="0.25">
      <c r="A58878">
        <v>-0.195370365916373</v>
      </c>
      <c r="B58878">
        <f t="shared" si="921"/>
        <v>-22.583287030578742</v>
      </c>
    </row>
    <row r="58879" spans="1:2" x14ac:dyDescent="0.25">
      <c r="A58879">
        <v>-0.89558865774712404</v>
      </c>
      <c r="B58879">
        <f t="shared" si="921"/>
        <v>-23.59860355373333</v>
      </c>
    </row>
    <row r="58880" spans="1:2" x14ac:dyDescent="0.25">
      <c r="A58880">
        <v>0.42160458943028201</v>
      </c>
      <c r="B58880">
        <f t="shared" si="921"/>
        <v>-21.688673345326091</v>
      </c>
    </row>
    <row r="58881" spans="1:2" x14ac:dyDescent="0.25">
      <c r="A58881">
        <v>0.59565382715451898</v>
      </c>
      <c r="B58881">
        <f t="shared" si="921"/>
        <v>-21.43630195062595</v>
      </c>
    </row>
    <row r="58882" spans="1:2" x14ac:dyDescent="0.25">
      <c r="A58882">
        <v>0.35090881864712198</v>
      </c>
      <c r="B58882">
        <f t="shared" si="921"/>
        <v>-21.791182212961672</v>
      </c>
    </row>
    <row r="58883" spans="1:2" x14ac:dyDescent="0.25">
      <c r="A58883">
        <v>0.37440290865932302</v>
      </c>
      <c r="B58883">
        <f t="shared" ref="B58883:B58946" si="922">-22.3+1.45*A58883</f>
        <v>-21.757115782443982</v>
      </c>
    </row>
    <row r="58884" spans="1:2" x14ac:dyDescent="0.25">
      <c r="A58884">
        <v>1.3178971066798799</v>
      </c>
      <c r="B58884">
        <f t="shared" si="922"/>
        <v>-20.389049195314175</v>
      </c>
    </row>
    <row r="58885" spans="1:2" x14ac:dyDescent="0.25">
      <c r="A58885">
        <v>-0.16647046189897799</v>
      </c>
      <c r="B58885">
        <f t="shared" si="922"/>
        <v>-22.541382169753518</v>
      </c>
    </row>
    <row r="58886" spans="1:2" x14ac:dyDescent="0.25">
      <c r="A58886">
        <v>1.04931662938422</v>
      </c>
      <c r="B58886">
        <f t="shared" si="922"/>
        <v>-20.778490887392881</v>
      </c>
    </row>
    <row r="58887" spans="1:2" x14ac:dyDescent="0.25">
      <c r="A58887">
        <v>1.69681706312623</v>
      </c>
      <c r="B58887">
        <f t="shared" si="922"/>
        <v>-19.839615258466967</v>
      </c>
    </row>
    <row r="58888" spans="1:2" x14ac:dyDescent="0.25">
      <c r="A58888">
        <v>-2.4911176103283701E-2</v>
      </c>
      <c r="B58888">
        <f t="shared" si="922"/>
        <v>-22.336121205349762</v>
      </c>
    </row>
    <row r="58889" spans="1:2" x14ac:dyDescent="0.25">
      <c r="A58889">
        <v>0.49209948313066199</v>
      </c>
      <c r="B58889">
        <f t="shared" si="922"/>
        <v>-21.586455749460541</v>
      </c>
    </row>
    <row r="58890" spans="1:2" x14ac:dyDescent="0.25">
      <c r="A58890">
        <v>2.0331293468153202</v>
      </c>
      <c r="B58890">
        <f t="shared" si="922"/>
        <v>-19.351962447117785</v>
      </c>
    </row>
    <row r="58891" spans="1:2" x14ac:dyDescent="0.25">
      <c r="A58891">
        <v>-2.8555374355317502</v>
      </c>
      <c r="B58891">
        <f t="shared" si="922"/>
        <v>-26.440529281521037</v>
      </c>
    </row>
    <row r="58892" spans="1:2" x14ac:dyDescent="0.25">
      <c r="A58892">
        <v>0.86499691561227998</v>
      </c>
      <c r="B58892">
        <f t="shared" si="922"/>
        <v>-21.045754472362194</v>
      </c>
    </row>
    <row r="58893" spans="1:2" x14ac:dyDescent="0.25">
      <c r="A58893">
        <v>-0.48404458743811801</v>
      </c>
      <c r="B58893">
        <f t="shared" si="922"/>
        <v>-23.001864651785272</v>
      </c>
    </row>
    <row r="58894" spans="1:2" x14ac:dyDescent="0.25">
      <c r="A58894">
        <v>9.7282341216432894E-2</v>
      </c>
      <c r="B58894">
        <f t="shared" si="922"/>
        <v>-22.158940605236172</v>
      </c>
    </row>
    <row r="58895" spans="1:2" x14ac:dyDescent="0.25">
      <c r="A58895">
        <v>-0.38181105566790602</v>
      </c>
      <c r="B58895">
        <f t="shared" si="922"/>
        <v>-22.853626030718466</v>
      </c>
    </row>
    <row r="58896" spans="1:2" x14ac:dyDescent="0.25">
      <c r="A58896">
        <v>0.88454270848579397</v>
      </c>
      <c r="B58896">
        <f t="shared" si="922"/>
        <v>-21.0174130726956</v>
      </c>
    </row>
    <row r="58897" spans="1:2" x14ac:dyDescent="0.25">
      <c r="A58897">
        <v>0.21606644738306199</v>
      </c>
      <c r="B58897">
        <f t="shared" si="922"/>
        <v>-21.986703651294562</v>
      </c>
    </row>
    <row r="58898" spans="1:2" x14ac:dyDescent="0.25">
      <c r="A58898">
        <v>1.3724609247902699</v>
      </c>
      <c r="B58898">
        <f t="shared" si="922"/>
        <v>-20.309931659054108</v>
      </c>
    </row>
    <row r="58899" spans="1:2" x14ac:dyDescent="0.25">
      <c r="A58899">
        <v>0.32051976413139699</v>
      </c>
      <c r="B58899">
        <f t="shared" si="922"/>
        <v>-21.835246342009476</v>
      </c>
    </row>
    <row r="58900" spans="1:2" x14ac:dyDescent="0.25">
      <c r="A58900">
        <v>-1.5305713067156099</v>
      </c>
      <c r="B58900">
        <f t="shared" si="922"/>
        <v>-24.519328394737634</v>
      </c>
    </row>
    <row r="58901" spans="1:2" x14ac:dyDescent="0.25">
      <c r="A58901">
        <v>1.0777881956433</v>
      </c>
      <c r="B58901">
        <f t="shared" si="922"/>
        <v>-20.737207116317215</v>
      </c>
    </row>
    <row r="58902" spans="1:2" x14ac:dyDescent="0.25">
      <c r="A58902">
        <v>-0.50586160074222497</v>
      </c>
      <c r="B58902">
        <f t="shared" si="922"/>
        <v>-23.033499321076228</v>
      </c>
    </row>
    <row r="58903" spans="1:2" x14ac:dyDescent="0.25">
      <c r="A58903">
        <v>-1.2299801993545101</v>
      </c>
      <c r="B58903">
        <f t="shared" si="922"/>
        <v>-24.08347128906404</v>
      </c>
    </row>
    <row r="58904" spans="1:2" x14ac:dyDescent="0.25">
      <c r="A58904">
        <v>0.84468737018579199</v>
      </c>
      <c r="B58904">
        <f t="shared" si="922"/>
        <v>-21.075203313230602</v>
      </c>
    </row>
    <row r="58905" spans="1:2" x14ac:dyDescent="0.25">
      <c r="A58905">
        <v>-1.5064032372142699</v>
      </c>
      <c r="B58905">
        <f t="shared" si="922"/>
        <v>-24.484284693960692</v>
      </c>
    </row>
    <row r="58906" spans="1:2" x14ac:dyDescent="0.25">
      <c r="A58906">
        <v>-1.4854216658291499</v>
      </c>
      <c r="B58906">
        <f t="shared" si="922"/>
        <v>-24.453861415452266</v>
      </c>
    </row>
    <row r="58907" spans="1:2" x14ac:dyDescent="0.25">
      <c r="A58907">
        <v>8.7677407767265195E-2</v>
      </c>
      <c r="B58907">
        <f t="shared" si="922"/>
        <v>-22.172867758737468</v>
      </c>
    </row>
    <row r="58908" spans="1:2" x14ac:dyDescent="0.25">
      <c r="A58908">
        <v>0.180606756105021</v>
      </c>
      <c r="B58908">
        <f t="shared" si="922"/>
        <v>-22.038120203647722</v>
      </c>
    </row>
    <row r="58909" spans="1:2" x14ac:dyDescent="0.25">
      <c r="A58909">
        <v>-0.211246800224068</v>
      </c>
      <c r="B58909">
        <f t="shared" si="922"/>
        <v>-22.6063078603249</v>
      </c>
    </row>
    <row r="58910" spans="1:2" x14ac:dyDescent="0.25">
      <c r="A58910">
        <v>-0.11117961576791199</v>
      </c>
      <c r="B58910">
        <f t="shared" si="922"/>
        <v>-22.461210442863472</v>
      </c>
    </row>
    <row r="58911" spans="1:2" x14ac:dyDescent="0.25">
      <c r="A58911">
        <v>1.1081737316076601</v>
      </c>
      <c r="B58911">
        <f t="shared" si="922"/>
        <v>-20.693148089168893</v>
      </c>
    </row>
    <row r="58912" spans="1:2" x14ac:dyDescent="0.25">
      <c r="A58912">
        <v>0.54497865595114303</v>
      </c>
      <c r="B58912">
        <f t="shared" si="922"/>
        <v>-21.509780948870844</v>
      </c>
    </row>
    <row r="58913" spans="1:2" x14ac:dyDescent="0.25">
      <c r="A58913">
        <v>0.28973588690805502</v>
      </c>
      <c r="B58913">
        <f t="shared" si="922"/>
        <v>-21.87988296398332</v>
      </c>
    </row>
    <row r="58914" spans="1:2" x14ac:dyDescent="0.25">
      <c r="A58914">
        <v>1.3248523484169801</v>
      </c>
      <c r="B58914">
        <f t="shared" si="922"/>
        <v>-20.378964094795379</v>
      </c>
    </row>
    <row r="58915" spans="1:2" x14ac:dyDescent="0.25">
      <c r="A58915">
        <v>-0.35862816226326699</v>
      </c>
      <c r="B58915">
        <f t="shared" si="922"/>
        <v>-22.820010835281739</v>
      </c>
    </row>
    <row r="58916" spans="1:2" x14ac:dyDescent="0.25">
      <c r="A58916">
        <v>-0.14668715459374301</v>
      </c>
      <c r="B58916">
        <f t="shared" si="922"/>
        <v>-22.512696374160928</v>
      </c>
    </row>
    <row r="58917" spans="1:2" x14ac:dyDescent="0.25">
      <c r="A58917">
        <v>2.4801988828777999</v>
      </c>
      <c r="B58917">
        <f t="shared" si="922"/>
        <v>-18.703711619827192</v>
      </c>
    </row>
    <row r="58918" spans="1:2" x14ac:dyDescent="0.25">
      <c r="A58918">
        <v>0.76056254507384002</v>
      </c>
      <c r="B58918">
        <f t="shared" si="922"/>
        <v>-21.197184309642932</v>
      </c>
    </row>
    <row r="58919" spans="1:2" x14ac:dyDescent="0.25">
      <c r="A58919">
        <v>1.67734252364105</v>
      </c>
      <c r="B58919">
        <f t="shared" si="922"/>
        <v>-19.86785334072048</v>
      </c>
    </row>
    <row r="58920" spans="1:2" x14ac:dyDescent="0.25">
      <c r="A58920">
        <v>1.26695291039567</v>
      </c>
      <c r="B58920">
        <f t="shared" si="922"/>
        <v>-20.462918279926278</v>
      </c>
    </row>
    <row r="58921" spans="1:2" x14ac:dyDescent="0.25">
      <c r="A58921">
        <v>-0.69112028906691203</v>
      </c>
      <c r="B58921">
        <f t="shared" si="922"/>
        <v>-23.302124419147024</v>
      </c>
    </row>
    <row r="58922" spans="1:2" x14ac:dyDescent="0.25">
      <c r="A58922">
        <v>0.225413076043042</v>
      </c>
      <c r="B58922">
        <f t="shared" si="922"/>
        <v>-21.973151039737591</v>
      </c>
    </row>
    <row r="58923" spans="1:2" x14ac:dyDescent="0.25">
      <c r="A58923">
        <v>-0.36698373522288802</v>
      </c>
      <c r="B58923">
        <f t="shared" si="922"/>
        <v>-22.832126416073187</v>
      </c>
    </row>
    <row r="58924" spans="1:2" x14ac:dyDescent="0.25">
      <c r="A58924">
        <v>-1.35797455023691</v>
      </c>
      <c r="B58924">
        <f t="shared" si="922"/>
        <v>-24.269063097843521</v>
      </c>
    </row>
    <row r="58925" spans="1:2" x14ac:dyDescent="0.25">
      <c r="A58925">
        <v>-6.7205419449737402E-2</v>
      </c>
      <c r="B58925">
        <f t="shared" si="922"/>
        <v>-22.397447858202121</v>
      </c>
    </row>
    <row r="58926" spans="1:2" x14ac:dyDescent="0.25">
      <c r="A58926">
        <v>-0.66084687584122603</v>
      </c>
      <c r="B58926">
        <f t="shared" si="922"/>
        <v>-23.258227969969777</v>
      </c>
    </row>
    <row r="58927" spans="1:2" x14ac:dyDescent="0.25">
      <c r="A58927">
        <v>1.84386653711867</v>
      </c>
      <c r="B58927">
        <f t="shared" si="922"/>
        <v>-19.626393521177931</v>
      </c>
    </row>
    <row r="58928" spans="1:2" x14ac:dyDescent="0.25">
      <c r="A58928">
        <v>-1.70693513660671</v>
      </c>
      <c r="B58928">
        <f t="shared" si="922"/>
        <v>-24.775055948079732</v>
      </c>
    </row>
    <row r="58929" spans="1:2" x14ac:dyDescent="0.25">
      <c r="A58929">
        <v>1.3186091248709899</v>
      </c>
      <c r="B58929">
        <f t="shared" si="922"/>
        <v>-20.388016768937064</v>
      </c>
    </row>
    <row r="58930" spans="1:2" x14ac:dyDescent="0.25">
      <c r="A58930">
        <v>-1.81862077946808</v>
      </c>
      <c r="B58930">
        <f t="shared" si="922"/>
        <v>-24.937000130228718</v>
      </c>
    </row>
    <row r="58931" spans="1:2" x14ac:dyDescent="0.25">
      <c r="A58931">
        <v>0.104720453293271</v>
      </c>
      <c r="B58931">
        <f t="shared" si="922"/>
        <v>-22.148155342724756</v>
      </c>
    </row>
    <row r="58932" spans="1:2" x14ac:dyDescent="0.25">
      <c r="A58932">
        <v>1.67150813295409</v>
      </c>
      <c r="B58932">
        <f t="shared" si="922"/>
        <v>-19.876313207216569</v>
      </c>
    </row>
    <row r="58933" spans="1:2" x14ac:dyDescent="0.25">
      <c r="A58933">
        <v>-1.1101698104469899</v>
      </c>
      <c r="B58933">
        <f t="shared" si="922"/>
        <v>-23.909746225148137</v>
      </c>
    </row>
    <row r="58934" spans="1:2" x14ac:dyDescent="0.25">
      <c r="A58934">
        <v>0.19180025738627701</v>
      </c>
      <c r="B58934">
        <f t="shared" si="922"/>
        <v>-22.0218896267899</v>
      </c>
    </row>
    <row r="58935" spans="1:2" x14ac:dyDescent="0.25">
      <c r="A58935">
        <v>2.1071373911251898</v>
      </c>
      <c r="B58935">
        <f t="shared" si="922"/>
        <v>-19.244650782868476</v>
      </c>
    </row>
    <row r="58936" spans="1:2" x14ac:dyDescent="0.25">
      <c r="A58936">
        <v>1.08160352904376</v>
      </c>
      <c r="B58936">
        <f t="shared" si="922"/>
        <v>-20.731674882886548</v>
      </c>
    </row>
    <row r="58937" spans="1:2" x14ac:dyDescent="0.25">
      <c r="A58937">
        <v>2.3762486671683898</v>
      </c>
      <c r="B58937">
        <f t="shared" si="922"/>
        <v>-18.854439432605837</v>
      </c>
    </row>
    <row r="58938" spans="1:2" x14ac:dyDescent="0.25">
      <c r="A58938">
        <v>-0.44433536316494299</v>
      </c>
      <c r="B58938">
        <f t="shared" si="922"/>
        <v>-22.944286276589168</v>
      </c>
    </row>
    <row r="58939" spans="1:2" x14ac:dyDescent="0.25">
      <c r="A58939">
        <v>1.5290334599481199</v>
      </c>
      <c r="B58939">
        <f t="shared" si="922"/>
        <v>-20.082901483075226</v>
      </c>
    </row>
    <row r="58940" spans="1:2" x14ac:dyDescent="0.25">
      <c r="A58940">
        <v>-0.44823331865819599</v>
      </c>
      <c r="B58940">
        <f t="shared" si="922"/>
        <v>-22.949938312054385</v>
      </c>
    </row>
    <row r="58941" spans="1:2" x14ac:dyDescent="0.25">
      <c r="A58941">
        <v>0.63330193004864999</v>
      </c>
      <c r="B58941">
        <f t="shared" si="922"/>
        <v>-21.381712201429458</v>
      </c>
    </row>
    <row r="58942" spans="1:2" x14ac:dyDescent="0.25">
      <c r="A58942">
        <v>-0.26451160058273898</v>
      </c>
      <c r="B58942">
        <f t="shared" si="922"/>
        <v>-22.683541820844972</v>
      </c>
    </row>
    <row r="58943" spans="1:2" x14ac:dyDescent="0.25">
      <c r="A58943">
        <v>0.29161925468904099</v>
      </c>
      <c r="B58943">
        <f t="shared" si="922"/>
        <v>-21.877152080700892</v>
      </c>
    </row>
    <row r="58944" spans="1:2" x14ac:dyDescent="0.25">
      <c r="A58944">
        <v>2.0734970230648599</v>
      </c>
      <c r="B58944">
        <f t="shared" si="922"/>
        <v>-19.293429316555955</v>
      </c>
    </row>
    <row r="58945" spans="1:2" x14ac:dyDescent="0.25">
      <c r="A58945">
        <v>-0.326113508966968</v>
      </c>
      <c r="B58945">
        <f t="shared" si="922"/>
        <v>-22.772864588002104</v>
      </c>
    </row>
    <row r="58946" spans="1:2" x14ac:dyDescent="0.25">
      <c r="A58946">
        <v>-0.114898244354061</v>
      </c>
      <c r="B58946">
        <f t="shared" si="922"/>
        <v>-22.466602454313389</v>
      </c>
    </row>
    <row r="58947" spans="1:2" x14ac:dyDescent="0.25">
      <c r="A58947">
        <v>0.58292791423294499</v>
      </c>
      <c r="B58947">
        <f t="shared" ref="B58947:B59010" si="923">-22.3+1.45*A58947</f>
        <v>-21.45475452436223</v>
      </c>
    </row>
    <row r="58948" spans="1:2" x14ac:dyDescent="0.25">
      <c r="A58948">
        <v>-0.15214624583460701</v>
      </c>
      <c r="B58948">
        <f t="shared" si="923"/>
        <v>-22.52061205646018</v>
      </c>
    </row>
    <row r="58949" spans="1:2" x14ac:dyDescent="0.25">
      <c r="A58949">
        <v>1.3577863139300099</v>
      </c>
      <c r="B58949">
        <f t="shared" si="923"/>
        <v>-20.331209844801485</v>
      </c>
    </row>
    <row r="58950" spans="1:2" x14ac:dyDescent="0.25">
      <c r="A58950">
        <v>0.31512368861594597</v>
      </c>
      <c r="B58950">
        <f t="shared" si="923"/>
        <v>-21.843070651506878</v>
      </c>
    </row>
    <row r="58951" spans="1:2" x14ac:dyDescent="0.25">
      <c r="A58951">
        <v>-0.37125538105929201</v>
      </c>
      <c r="B58951">
        <f t="shared" si="923"/>
        <v>-22.838320302535973</v>
      </c>
    </row>
    <row r="58952" spans="1:2" x14ac:dyDescent="0.25">
      <c r="A58952">
        <v>0.387285895607757</v>
      </c>
      <c r="B58952">
        <f t="shared" si="923"/>
        <v>-21.738435451368755</v>
      </c>
    </row>
    <row r="58953" spans="1:2" x14ac:dyDescent="0.25">
      <c r="A58953">
        <v>0.573708922133501</v>
      </c>
      <c r="B58953">
        <f t="shared" si="923"/>
        <v>-21.468122062906424</v>
      </c>
    </row>
    <row r="58954" spans="1:2" x14ac:dyDescent="0.25">
      <c r="A58954">
        <v>-1.4440350514471201</v>
      </c>
      <c r="B58954">
        <f t="shared" si="923"/>
        <v>-24.393850824598324</v>
      </c>
    </row>
    <row r="58955" spans="1:2" x14ac:dyDescent="0.25">
      <c r="A58955">
        <v>-0.59658150236358498</v>
      </c>
      <c r="B58955">
        <f t="shared" si="923"/>
        <v>-23.165043178427197</v>
      </c>
    </row>
    <row r="58956" spans="1:2" x14ac:dyDescent="0.25">
      <c r="A58956">
        <v>0.69703675744002402</v>
      </c>
      <c r="B58956">
        <f t="shared" si="923"/>
        <v>-21.289296701711965</v>
      </c>
    </row>
    <row r="58957" spans="1:2" x14ac:dyDescent="0.25">
      <c r="A58957">
        <v>0.85632718200092095</v>
      </c>
      <c r="B58957">
        <f t="shared" si="923"/>
        <v>-21.058325586098665</v>
      </c>
    </row>
    <row r="58958" spans="1:2" x14ac:dyDescent="0.25">
      <c r="A58958">
        <v>-0.87067507564203594</v>
      </c>
      <c r="B58958">
        <f t="shared" si="923"/>
        <v>-23.562478859680954</v>
      </c>
    </row>
    <row r="58959" spans="1:2" x14ac:dyDescent="0.25">
      <c r="A58959">
        <v>1.06532191795747</v>
      </c>
      <c r="B58959">
        <f t="shared" si="923"/>
        <v>-20.755283218961669</v>
      </c>
    </row>
    <row r="58960" spans="1:2" x14ac:dyDescent="0.25">
      <c r="A58960">
        <v>0.27974319789901197</v>
      </c>
      <c r="B58960">
        <f t="shared" si="923"/>
        <v>-21.894372363046433</v>
      </c>
    </row>
    <row r="58961" spans="1:2" x14ac:dyDescent="0.25">
      <c r="A58961">
        <v>0.23668814135468</v>
      </c>
      <c r="B58961">
        <f t="shared" si="923"/>
        <v>-21.956802195035714</v>
      </c>
    </row>
    <row r="58962" spans="1:2" x14ac:dyDescent="0.25">
      <c r="A58962" s="1">
        <v>9.2746007969841796E-4</v>
      </c>
      <c r="B58962">
        <f t="shared" si="923"/>
        <v>-22.298655182884438</v>
      </c>
    </row>
    <row r="58963" spans="1:2" x14ac:dyDescent="0.25">
      <c r="A58963">
        <v>-2.39552494929903</v>
      </c>
      <c r="B58963">
        <f t="shared" si="923"/>
        <v>-25.773511176483595</v>
      </c>
    </row>
    <row r="58964" spans="1:2" x14ac:dyDescent="0.25">
      <c r="A58964">
        <v>-5.5498814819537598E-2</v>
      </c>
      <c r="B58964">
        <f t="shared" si="923"/>
        <v>-22.380473281488332</v>
      </c>
    </row>
    <row r="58965" spans="1:2" x14ac:dyDescent="0.25">
      <c r="A58965">
        <v>0.59496750331673698</v>
      </c>
      <c r="B58965">
        <f t="shared" si="923"/>
        <v>-21.437297120190731</v>
      </c>
    </row>
    <row r="58966" spans="1:2" x14ac:dyDescent="0.25">
      <c r="A58966">
        <v>0.23672360467953599</v>
      </c>
      <c r="B58966">
        <f t="shared" si="923"/>
        <v>-21.956750773214672</v>
      </c>
    </row>
    <row r="58967" spans="1:2" x14ac:dyDescent="0.25">
      <c r="A58967">
        <v>-0.41710982205686897</v>
      </c>
      <c r="B58967">
        <f t="shared" si="923"/>
        <v>-22.904809241982459</v>
      </c>
    </row>
    <row r="58968" spans="1:2" x14ac:dyDescent="0.25">
      <c r="A58968">
        <v>2.1257367565974401</v>
      </c>
      <c r="B58968">
        <f t="shared" si="923"/>
        <v>-19.217681702933714</v>
      </c>
    </row>
    <row r="58969" spans="1:2" x14ac:dyDescent="0.25">
      <c r="A58969">
        <v>-1.74429126653247E-2</v>
      </c>
      <c r="B58969">
        <f t="shared" si="923"/>
        <v>-22.325292223364723</v>
      </c>
    </row>
    <row r="58970" spans="1:2" x14ac:dyDescent="0.25">
      <c r="A58970">
        <v>-0.81852188746721699</v>
      </c>
      <c r="B58970">
        <f t="shared" si="923"/>
        <v>-23.486856736827466</v>
      </c>
    </row>
    <row r="58971" spans="1:2" x14ac:dyDescent="0.25">
      <c r="A58971">
        <v>1.84098253666622</v>
      </c>
      <c r="B58971">
        <f t="shared" si="923"/>
        <v>-19.63057532183398</v>
      </c>
    </row>
    <row r="58972" spans="1:2" x14ac:dyDescent="0.25">
      <c r="A58972">
        <v>-0.45895584966735598</v>
      </c>
      <c r="B58972">
        <f t="shared" si="923"/>
        <v>-22.965485982017668</v>
      </c>
    </row>
    <row r="58973" spans="1:2" x14ac:dyDescent="0.25">
      <c r="A58973">
        <v>-0.41191086593542697</v>
      </c>
      <c r="B58973">
        <f t="shared" si="923"/>
        <v>-22.897270755606371</v>
      </c>
    </row>
    <row r="58974" spans="1:2" x14ac:dyDescent="0.25">
      <c r="A58974">
        <v>0.168651224321923</v>
      </c>
      <c r="B58974">
        <f t="shared" si="923"/>
        <v>-22.055455724733214</v>
      </c>
    </row>
    <row r="58975" spans="1:2" x14ac:dyDescent="0.25">
      <c r="A58975">
        <v>-2.5477677578481601</v>
      </c>
      <c r="B58975">
        <f t="shared" si="923"/>
        <v>-25.994263248879832</v>
      </c>
    </row>
    <row r="58976" spans="1:2" x14ac:dyDescent="0.25">
      <c r="A58976">
        <v>-0.42864927541917403</v>
      </c>
      <c r="B58976">
        <f t="shared" si="923"/>
        <v>-22.921541449357804</v>
      </c>
    </row>
    <row r="58977" spans="1:2" x14ac:dyDescent="0.25">
      <c r="A58977">
        <v>-0.1226726871432</v>
      </c>
      <c r="B58977">
        <f t="shared" si="923"/>
        <v>-22.477875396357639</v>
      </c>
    </row>
    <row r="58978" spans="1:2" x14ac:dyDescent="0.25">
      <c r="A58978">
        <v>-2.3346326981560499</v>
      </c>
      <c r="B58978">
        <f t="shared" si="923"/>
        <v>-25.685217412326274</v>
      </c>
    </row>
    <row r="58979" spans="1:2" x14ac:dyDescent="0.25">
      <c r="A58979">
        <v>0.77939538483814697</v>
      </c>
      <c r="B58979">
        <f t="shared" si="923"/>
        <v>-21.169876691984687</v>
      </c>
    </row>
    <row r="58980" spans="1:2" x14ac:dyDescent="0.25">
      <c r="A58980">
        <v>-1.44409824145368</v>
      </c>
      <c r="B58980">
        <f t="shared" si="923"/>
        <v>-24.393942450107836</v>
      </c>
    </row>
    <row r="58981" spans="1:2" x14ac:dyDescent="0.25">
      <c r="A58981">
        <v>-1.1032393089603001</v>
      </c>
      <c r="B58981">
        <f t="shared" si="923"/>
        <v>-23.899696997992436</v>
      </c>
    </row>
    <row r="58982" spans="1:2" x14ac:dyDescent="0.25">
      <c r="A58982">
        <v>-8.8315813270017002E-2</v>
      </c>
      <c r="B58982">
        <f t="shared" si="923"/>
        <v>-22.428057929241525</v>
      </c>
    </row>
    <row r="58983" spans="1:2" x14ac:dyDescent="0.25">
      <c r="A58983">
        <v>-1.04632178763387</v>
      </c>
      <c r="B58983">
        <f t="shared" si="923"/>
        <v>-23.81716659206911</v>
      </c>
    </row>
    <row r="58984" spans="1:2" x14ac:dyDescent="0.25">
      <c r="A58984">
        <v>0.266238853924048</v>
      </c>
      <c r="B58984">
        <f t="shared" si="923"/>
        <v>-21.91395366181013</v>
      </c>
    </row>
    <row r="58985" spans="1:2" x14ac:dyDescent="0.25">
      <c r="A58985">
        <v>0.359645073309525</v>
      </c>
      <c r="B58985">
        <f t="shared" si="923"/>
        <v>-21.77851464370119</v>
      </c>
    </row>
    <row r="58986" spans="1:2" x14ac:dyDescent="0.25">
      <c r="A58986">
        <v>-1.3405252895300099</v>
      </c>
      <c r="B58986">
        <f t="shared" si="923"/>
        <v>-24.243761669818515</v>
      </c>
    </row>
    <row r="58987" spans="1:2" x14ac:dyDescent="0.25">
      <c r="A58987">
        <v>1.43480075091005</v>
      </c>
      <c r="B58987">
        <f t="shared" si="923"/>
        <v>-20.219538911180429</v>
      </c>
    </row>
    <row r="58988" spans="1:2" x14ac:dyDescent="0.25">
      <c r="A58988">
        <v>-3.2539015605073197E-2</v>
      </c>
      <c r="B58988">
        <f t="shared" si="923"/>
        <v>-22.347181572627356</v>
      </c>
    </row>
    <row r="58989" spans="1:2" x14ac:dyDescent="0.25">
      <c r="A58989">
        <v>1.19280717381269</v>
      </c>
      <c r="B58989">
        <f t="shared" si="923"/>
        <v>-20.5704295979716</v>
      </c>
    </row>
    <row r="58990" spans="1:2" x14ac:dyDescent="0.25">
      <c r="A58990">
        <v>1.53839153241545</v>
      </c>
      <c r="B58990">
        <f t="shared" si="923"/>
        <v>-20.069332277997599</v>
      </c>
    </row>
    <row r="58991" spans="1:2" x14ac:dyDescent="0.25">
      <c r="A58991">
        <v>0.18451319580815101</v>
      </c>
      <c r="B58991">
        <f t="shared" si="923"/>
        <v>-22.03245586607818</v>
      </c>
    </row>
    <row r="58992" spans="1:2" x14ac:dyDescent="0.25">
      <c r="A58992">
        <v>0.77882379165513704</v>
      </c>
      <c r="B58992">
        <f t="shared" si="923"/>
        <v>-21.170705502100052</v>
      </c>
    </row>
    <row r="58993" spans="1:2" x14ac:dyDescent="0.25">
      <c r="A58993">
        <v>-1.1600133466272</v>
      </c>
      <c r="B58993">
        <f t="shared" si="923"/>
        <v>-23.982019352609441</v>
      </c>
    </row>
    <row r="58994" spans="1:2" x14ac:dyDescent="0.25">
      <c r="A58994">
        <v>1.4044327068089499</v>
      </c>
      <c r="B58994">
        <f t="shared" si="923"/>
        <v>-20.263572575127021</v>
      </c>
    </row>
    <row r="58995" spans="1:2" x14ac:dyDescent="0.25">
      <c r="A58995">
        <v>-1.0087925040002499</v>
      </c>
      <c r="B58995">
        <f t="shared" si="923"/>
        <v>-23.762749130800362</v>
      </c>
    </row>
    <row r="58996" spans="1:2" x14ac:dyDescent="0.25">
      <c r="A58996">
        <v>0.52246535787272796</v>
      </c>
      <c r="B58996">
        <f t="shared" si="923"/>
        <v>-21.542425231084547</v>
      </c>
    </row>
    <row r="58997" spans="1:2" x14ac:dyDescent="0.25">
      <c r="A58997">
        <v>-0.26936845737022902</v>
      </c>
      <c r="B58997">
        <f t="shared" si="923"/>
        <v>-22.690584263186832</v>
      </c>
    </row>
    <row r="58998" spans="1:2" x14ac:dyDescent="0.25">
      <c r="A58998">
        <v>0.74679533770368101</v>
      </c>
      <c r="B58998">
        <f t="shared" si="923"/>
        <v>-21.217146760329662</v>
      </c>
    </row>
    <row r="58999" spans="1:2" x14ac:dyDescent="0.25">
      <c r="A58999">
        <v>-0.60198326092283305</v>
      </c>
      <c r="B58999">
        <f t="shared" si="923"/>
        <v>-23.172875728338109</v>
      </c>
    </row>
    <row r="59000" spans="1:2" x14ac:dyDescent="0.25">
      <c r="A59000">
        <v>-7.8543282501592995E-2</v>
      </c>
      <c r="B59000">
        <f t="shared" si="923"/>
        <v>-22.413887759627311</v>
      </c>
    </row>
    <row r="59001" spans="1:2" x14ac:dyDescent="0.25">
      <c r="A59001">
        <v>1.67513512663593</v>
      </c>
      <c r="B59001">
        <f t="shared" si="923"/>
        <v>-19.871054066377901</v>
      </c>
    </row>
    <row r="59002" spans="1:2" x14ac:dyDescent="0.25">
      <c r="A59002">
        <v>0.439306210845399</v>
      </c>
      <c r="B59002">
        <f t="shared" si="923"/>
        <v>-21.663005994274172</v>
      </c>
    </row>
    <row r="59003" spans="1:2" x14ac:dyDescent="0.25">
      <c r="A59003">
        <v>-0.57792908571174995</v>
      </c>
      <c r="B59003">
        <f t="shared" si="923"/>
        <v>-23.137997174282038</v>
      </c>
    </row>
    <row r="59004" spans="1:2" x14ac:dyDescent="0.25">
      <c r="A59004">
        <v>-0.77088145837334199</v>
      </c>
      <c r="B59004">
        <f t="shared" si="923"/>
        <v>-23.417778114641347</v>
      </c>
    </row>
    <row r="59005" spans="1:2" x14ac:dyDescent="0.25">
      <c r="A59005">
        <v>1.2376770863095401</v>
      </c>
      <c r="B59005">
        <f t="shared" si="923"/>
        <v>-20.505368224851168</v>
      </c>
    </row>
    <row r="59006" spans="1:2" x14ac:dyDescent="0.25">
      <c r="A59006">
        <v>-0.52018130122302997</v>
      </c>
      <c r="B59006">
        <f t="shared" si="923"/>
        <v>-23.054262886773394</v>
      </c>
    </row>
    <row r="59007" spans="1:2" x14ac:dyDescent="0.25">
      <c r="A59007">
        <v>-0.48313488702878199</v>
      </c>
      <c r="B59007">
        <f t="shared" si="923"/>
        <v>-23.000545586191734</v>
      </c>
    </row>
    <row r="59008" spans="1:2" x14ac:dyDescent="0.25">
      <c r="A59008">
        <v>-1.5528654423002599</v>
      </c>
      <c r="B59008">
        <f t="shared" si="923"/>
        <v>-24.551654891335378</v>
      </c>
    </row>
    <row r="59009" spans="1:2" x14ac:dyDescent="0.25">
      <c r="A59009">
        <v>-0.41569836677619698</v>
      </c>
      <c r="B59009">
        <f t="shared" si="923"/>
        <v>-22.902762631825485</v>
      </c>
    </row>
    <row r="59010" spans="1:2" x14ac:dyDescent="0.25">
      <c r="A59010">
        <v>-0.51049828928808405</v>
      </c>
      <c r="B59010">
        <f t="shared" si="923"/>
        <v>-23.040222519467722</v>
      </c>
    </row>
    <row r="59011" spans="1:2" x14ac:dyDescent="0.25">
      <c r="A59011">
        <v>1.23483999524782</v>
      </c>
      <c r="B59011">
        <f t="shared" ref="B59011:B59074" si="924">-22.3+1.45*A59011</f>
        <v>-20.509482006890661</v>
      </c>
    </row>
    <row r="59012" spans="1:2" x14ac:dyDescent="0.25">
      <c r="A59012">
        <v>4.5634084678069398E-2</v>
      </c>
      <c r="B59012">
        <f t="shared" si="924"/>
        <v>-22.2338305772168</v>
      </c>
    </row>
    <row r="59013" spans="1:2" x14ac:dyDescent="0.25">
      <c r="A59013">
        <v>5.0493772492494399E-2</v>
      </c>
      <c r="B59013">
        <f t="shared" si="924"/>
        <v>-22.226784029885884</v>
      </c>
    </row>
    <row r="59014" spans="1:2" x14ac:dyDescent="0.25">
      <c r="A59014">
        <v>0.52052419754902701</v>
      </c>
      <c r="B59014">
        <f t="shared" si="924"/>
        <v>-21.54523991355391</v>
      </c>
    </row>
    <row r="59015" spans="1:2" x14ac:dyDescent="0.25">
      <c r="A59015">
        <v>-1.1196887294254301</v>
      </c>
      <c r="B59015">
        <f t="shared" si="924"/>
        <v>-23.923548657666874</v>
      </c>
    </row>
    <row r="59016" spans="1:2" x14ac:dyDescent="0.25">
      <c r="A59016">
        <v>-0.50858966473805101</v>
      </c>
      <c r="B59016">
        <f t="shared" si="924"/>
        <v>-23.037455013870176</v>
      </c>
    </row>
    <row r="59017" spans="1:2" x14ac:dyDescent="0.25">
      <c r="A59017">
        <v>0.31526826950567799</v>
      </c>
      <c r="B59017">
        <f t="shared" si="924"/>
        <v>-21.842861009216769</v>
      </c>
    </row>
    <row r="59018" spans="1:2" x14ac:dyDescent="0.25">
      <c r="A59018">
        <v>-1.17544427904209</v>
      </c>
      <c r="B59018">
        <f t="shared" si="924"/>
        <v>-24.004394204611032</v>
      </c>
    </row>
    <row r="59019" spans="1:2" x14ac:dyDescent="0.25">
      <c r="A59019">
        <v>-0.53442562862797605</v>
      </c>
      <c r="B59019">
        <f t="shared" si="924"/>
        <v>-23.074917161510566</v>
      </c>
    </row>
    <row r="59020" spans="1:2" x14ac:dyDescent="0.25">
      <c r="A59020">
        <v>1.0675045696924199</v>
      </c>
      <c r="B59020">
        <f t="shared" si="924"/>
        <v>-20.75211837394599</v>
      </c>
    </row>
    <row r="59021" spans="1:2" x14ac:dyDescent="0.25">
      <c r="A59021">
        <v>1.2860996667293501</v>
      </c>
      <c r="B59021">
        <f t="shared" si="924"/>
        <v>-20.435155483242443</v>
      </c>
    </row>
    <row r="59022" spans="1:2" x14ac:dyDescent="0.25">
      <c r="A59022">
        <v>-1.1300503353507301</v>
      </c>
      <c r="B59022">
        <f t="shared" si="924"/>
        <v>-23.93857298625856</v>
      </c>
    </row>
    <row r="59023" spans="1:2" x14ac:dyDescent="0.25">
      <c r="A59023">
        <v>-0.471086541163243</v>
      </c>
      <c r="B59023">
        <f t="shared" si="924"/>
        <v>-22.983075484686704</v>
      </c>
    </row>
    <row r="59024" spans="1:2" x14ac:dyDescent="0.25">
      <c r="A59024">
        <v>-0.48493136913844698</v>
      </c>
      <c r="B59024">
        <f t="shared" si="924"/>
        <v>-23.00315048525075</v>
      </c>
    </row>
    <row r="59025" spans="1:2" x14ac:dyDescent="0.25">
      <c r="A59025">
        <v>-0.36791136927393903</v>
      </c>
      <c r="B59025">
        <f t="shared" si="924"/>
        <v>-22.833471485447213</v>
      </c>
    </row>
    <row r="59026" spans="1:2" x14ac:dyDescent="0.25">
      <c r="A59026">
        <v>3.6561519070794102</v>
      </c>
      <c r="B59026">
        <f t="shared" si="924"/>
        <v>-16.998579734734857</v>
      </c>
    </row>
    <row r="59027" spans="1:2" x14ac:dyDescent="0.25">
      <c r="A59027">
        <v>0.98543193904914606</v>
      </c>
      <c r="B59027">
        <f t="shared" si="924"/>
        <v>-20.871123688378738</v>
      </c>
    </row>
    <row r="59028" spans="1:2" x14ac:dyDescent="0.25">
      <c r="A59028">
        <v>0.28192399016359498</v>
      </c>
      <c r="B59028">
        <f t="shared" si="924"/>
        <v>-21.891210214262788</v>
      </c>
    </row>
    <row r="59029" spans="1:2" x14ac:dyDescent="0.25">
      <c r="A59029">
        <v>2.6638550659690701</v>
      </c>
      <c r="B59029">
        <f t="shared" si="924"/>
        <v>-18.43741015434485</v>
      </c>
    </row>
    <row r="59030" spans="1:2" x14ac:dyDescent="0.25">
      <c r="A59030">
        <v>1.27412410480593</v>
      </c>
      <c r="B59030">
        <f t="shared" si="924"/>
        <v>-20.452520048031403</v>
      </c>
    </row>
    <row r="59031" spans="1:2" x14ac:dyDescent="0.25">
      <c r="A59031">
        <v>0.402451403635603</v>
      </c>
      <c r="B59031">
        <f t="shared" si="924"/>
        <v>-21.716445464728377</v>
      </c>
    </row>
    <row r="59032" spans="1:2" x14ac:dyDescent="0.25">
      <c r="A59032">
        <v>1.32625801115297</v>
      </c>
      <c r="B59032">
        <f t="shared" si="924"/>
        <v>-20.376925883828193</v>
      </c>
    </row>
    <row r="59033" spans="1:2" x14ac:dyDescent="0.25">
      <c r="A59033">
        <v>-1.79049235770755</v>
      </c>
      <c r="B59033">
        <f t="shared" si="924"/>
        <v>-24.896213918675947</v>
      </c>
    </row>
    <row r="59034" spans="1:2" x14ac:dyDescent="0.25">
      <c r="A59034">
        <v>0.798617046167997</v>
      </c>
      <c r="B59034">
        <f t="shared" si="924"/>
        <v>-21.142005283056406</v>
      </c>
    </row>
    <row r="59035" spans="1:2" x14ac:dyDescent="0.25">
      <c r="A59035">
        <v>0.92222309437863503</v>
      </c>
      <c r="B59035">
        <f t="shared" si="924"/>
        <v>-20.962776513150981</v>
      </c>
    </row>
    <row r="59036" spans="1:2" x14ac:dyDescent="0.25">
      <c r="A59036">
        <v>0.258665523327052</v>
      </c>
      <c r="B59036">
        <f t="shared" si="924"/>
        <v>-21.924934991175775</v>
      </c>
    </row>
    <row r="59037" spans="1:2" x14ac:dyDescent="0.25">
      <c r="A59037">
        <v>-0.338028236829647</v>
      </c>
      <c r="B59037">
        <f t="shared" si="924"/>
        <v>-22.790140943402989</v>
      </c>
    </row>
    <row r="59038" spans="1:2" x14ac:dyDescent="0.25">
      <c r="A59038">
        <v>1.3377143968310099</v>
      </c>
      <c r="B59038">
        <f t="shared" si="924"/>
        <v>-20.360314124595035</v>
      </c>
    </row>
    <row r="59039" spans="1:2" x14ac:dyDescent="0.25">
      <c r="A59039">
        <v>-0.61897626965788699</v>
      </c>
      <c r="B59039">
        <f t="shared" si="924"/>
        <v>-23.197515591003938</v>
      </c>
    </row>
    <row r="59040" spans="1:2" x14ac:dyDescent="0.25">
      <c r="A59040">
        <v>1.3150626313395399</v>
      </c>
      <c r="B59040">
        <f t="shared" si="924"/>
        <v>-20.393159184557668</v>
      </c>
    </row>
    <row r="59041" spans="1:2" x14ac:dyDescent="0.25">
      <c r="A59041">
        <v>-0.47687054964807302</v>
      </c>
      <c r="B59041">
        <f t="shared" si="924"/>
        <v>-22.991462296989706</v>
      </c>
    </row>
    <row r="59042" spans="1:2" x14ac:dyDescent="0.25">
      <c r="A59042">
        <v>-5.8668074960689098E-2</v>
      </c>
      <c r="B59042">
        <f t="shared" si="924"/>
        <v>-22.385068708693002</v>
      </c>
    </row>
    <row r="59043" spans="1:2" x14ac:dyDescent="0.25">
      <c r="A59043">
        <v>-0.61341043139174301</v>
      </c>
      <c r="B59043">
        <f t="shared" si="924"/>
        <v>-23.189445125518027</v>
      </c>
    </row>
    <row r="59044" spans="1:2" x14ac:dyDescent="0.25">
      <c r="A59044">
        <v>-0.57647187505604602</v>
      </c>
      <c r="B59044">
        <f t="shared" si="924"/>
        <v>-23.135884218831269</v>
      </c>
    </row>
    <row r="59045" spans="1:2" x14ac:dyDescent="0.25">
      <c r="A59045">
        <v>-0.14411003683213799</v>
      </c>
      <c r="B59045">
        <f t="shared" si="924"/>
        <v>-22.508959553406601</v>
      </c>
    </row>
    <row r="59046" spans="1:2" x14ac:dyDescent="0.25">
      <c r="A59046">
        <v>0.593015491976283</v>
      </c>
      <c r="B59046">
        <f t="shared" si="924"/>
        <v>-21.440127536634389</v>
      </c>
    </row>
    <row r="59047" spans="1:2" x14ac:dyDescent="0.25">
      <c r="A59047">
        <v>-0.45982246077098898</v>
      </c>
      <c r="B59047">
        <f t="shared" si="924"/>
        <v>-22.966742568117933</v>
      </c>
    </row>
    <row r="59048" spans="1:2" x14ac:dyDescent="0.25">
      <c r="A59048">
        <v>6.0929503976035498E-2</v>
      </c>
      <c r="B59048">
        <f t="shared" si="924"/>
        <v>-22.21165221923475</v>
      </c>
    </row>
    <row r="59049" spans="1:2" x14ac:dyDescent="0.25">
      <c r="A59049">
        <v>-0.26706851140126098</v>
      </c>
      <c r="B59049">
        <f t="shared" si="924"/>
        <v>-22.687249341531828</v>
      </c>
    </row>
    <row r="59050" spans="1:2" x14ac:dyDescent="0.25">
      <c r="A59050">
        <v>-0.20290971720183901</v>
      </c>
      <c r="B59050">
        <f t="shared" si="924"/>
        <v>-22.594219089942666</v>
      </c>
    </row>
    <row r="59051" spans="1:2" x14ac:dyDescent="0.25">
      <c r="A59051">
        <v>-1.2447647774655699</v>
      </c>
      <c r="B59051">
        <f t="shared" si="924"/>
        <v>-24.104908927325077</v>
      </c>
    </row>
    <row r="59052" spans="1:2" x14ac:dyDescent="0.25">
      <c r="A59052">
        <v>0.95900041722348595</v>
      </c>
      <c r="B59052">
        <f t="shared" si="924"/>
        <v>-20.909449395025945</v>
      </c>
    </row>
    <row r="59053" spans="1:2" x14ac:dyDescent="0.25">
      <c r="A59053">
        <v>-0.34797120668228898</v>
      </c>
      <c r="B59053">
        <f t="shared" si="924"/>
        <v>-22.804558249689318</v>
      </c>
    </row>
    <row r="59054" spans="1:2" x14ac:dyDescent="0.25">
      <c r="A59054">
        <v>-0.58998265811914397</v>
      </c>
      <c r="B59054">
        <f t="shared" si="924"/>
        <v>-23.155474854272761</v>
      </c>
    </row>
    <row r="59055" spans="1:2" x14ac:dyDescent="0.25">
      <c r="A59055">
        <v>-0.76987576812597902</v>
      </c>
      <c r="B59055">
        <f t="shared" si="924"/>
        <v>-23.416319863782672</v>
      </c>
    </row>
    <row r="59056" spans="1:2" x14ac:dyDescent="0.25">
      <c r="A59056">
        <v>-1.6653163026586999</v>
      </c>
      <c r="B59056">
        <f t="shared" si="924"/>
        <v>-24.714708638855114</v>
      </c>
    </row>
    <row r="59057" spans="1:2" x14ac:dyDescent="0.25">
      <c r="A59057">
        <v>-0.78012770920260999</v>
      </c>
      <c r="B59057">
        <f t="shared" si="924"/>
        <v>-23.431185178343785</v>
      </c>
    </row>
    <row r="59058" spans="1:2" x14ac:dyDescent="0.25">
      <c r="A59058">
        <v>-0.112384648382388</v>
      </c>
      <c r="B59058">
        <f t="shared" si="924"/>
        <v>-22.462957740154462</v>
      </c>
    </row>
    <row r="59059" spans="1:2" x14ac:dyDescent="0.25">
      <c r="A59059">
        <v>0.43211348575896302</v>
      </c>
      <c r="B59059">
        <f t="shared" si="924"/>
        <v>-21.673435445649503</v>
      </c>
    </row>
    <row r="59060" spans="1:2" x14ac:dyDescent="0.25">
      <c r="A59060">
        <v>0.37858958471494403</v>
      </c>
      <c r="B59060">
        <f t="shared" si="924"/>
        <v>-21.751045102163332</v>
      </c>
    </row>
    <row r="59061" spans="1:2" x14ac:dyDescent="0.25">
      <c r="A59061">
        <v>2.0442789362573301</v>
      </c>
      <c r="B59061">
        <f t="shared" si="924"/>
        <v>-19.335795542426872</v>
      </c>
    </row>
    <row r="59062" spans="1:2" x14ac:dyDescent="0.25">
      <c r="A59062">
        <v>-0.82624147233531597</v>
      </c>
      <c r="B59062">
        <f t="shared" si="924"/>
        <v>-23.49805013488621</v>
      </c>
    </row>
    <row r="59063" spans="1:2" x14ac:dyDescent="0.25">
      <c r="A59063">
        <v>-5.2664111758276198E-2</v>
      </c>
      <c r="B59063">
        <f t="shared" si="924"/>
        <v>-22.376362962049502</v>
      </c>
    </row>
    <row r="59064" spans="1:2" x14ac:dyDescent="0.25">
      <c r="A59064">
        <v>0.12553086496514601</v>
      </c>
      <c r="B59064">
        <f t="shared" si="924"/>
        <v>-22.117980245800538</v>
      </c>
    </row>
    <row r="59065" spans="1:2" x14ac:dyDescent="0.25">
      <c r="A59065">
        <v>1.27381276443236</v>
      </c>
      <c r="B59065">
        <f t="shared" si="924"/>
        <v>-20.452971491573077</v>
      </c>
    </row>
    <row r="59066" spans="1:2" x14ac:dyDescent="0.25">
      <c r="A59066">
        <v>1.15303600045522</v>
      </c>
      <c r="B59066">
        <f t="shared" si="924"/>
        <v>-20.628097799339933</v>
      </c>
    </row>
    <row r="59067" spans="1:2" x14ac:dyDescent="0.25">
      <c r="A59067">
        <v>-1.1440283910431399</v>
      </c>
      <c r="B59067">
        <f t="shared" si="924"/>
        <v>-23.958841167012555</v>
      </c>
    </row>
    <row r="59068" spans="1:2" x14ac:dyDescent="0.25">
      <c r="A59068">
        <v>-0.65546794193454405</v>
      </c>
      <c r="B59068">
        <f t="shared" si="924"/>
        <v>-23.250428515805091</v>
      </c>
    </row>
    <row r="59069" spans="1:2" x14ac:dyDescent="0.25">
      <c r="A59069">
        <v>1.47268233161053</v>
      </c>
      <c r="B59069">
        <f t="shared" si="924"/>
        <v>-20.164610619164733</v>
      </c>
    </row>
    <row r="59070" spans="1:2" x14ac:dyDescent="0.25">
      <c r="A59070">
        <v>1.60763986722122</v>
      </c>
      <c r="B59070">
        <f t="shared" si="924"/>
        <v>-19.968922192529231</v>
      </c>
    </row>
    <row r="59071" spans="1:2" x14ac:dyDescent="0.25">
      <c r="A59071">
        <v>7.29216289467714E-2</v>
      </c>
      <c r="B59071">
        <f t="shared" si="924"/>
        <v>-22.194263638027181</v>
      </c>
    </row>
    <row r="59072" spans="1:2" x14ac:dyDescent="0.25">
      <c r="A59072">
        <v>-1.0729153201682</v>
      </c>
      <c r="B59072">
        <f t="shared" si="924"/>
        <v>-23.855727214243892</v>
      </c>
    </row>
    <row r="59073" spans="1:2" x14ac:dyDescent="0.25">
      <c r="A59073">
        <v>-1.55452501601962</v>
      </c>
      <c r="B59073">
        <f t="shared" si="924"/>
        <v>-24.554061273228449</v>
      </c>
    </row>
    <row r="59074" spans="1:2" x14ac:dyDescent="0.25">
      <c r="A59074">
        <v>0.17395051380750801</v>
      </c>
      <c r="B59074">
        <f t="shared" si="924"/>
        <v>-22.047771754979113</v>
      </c>
    </row>
    <row r="59075" spans="1:2" x14ac:dyDescent="0.25">
      <c r="A59075">
        <v>0.16793207417505701</v>
      </c>
      <c r="B59075">
        <f t="shared" ref="B59075:B59138" si="925">-22.3+1.45*A59075</f>
        <v>-22.056498492446167</v>
      </c>
    </row>
    <row r="59076" spans="1:2" x14ac:dyDescent="0.25">
      <c r="A59076">
        <v>1.4656453831671701</v>
      </c>
      <c r="B59076">
        <f t="shared" si="925"/>
        <v>-20.174814194407602</v>
      </c>
    </row>
    <row r="59077" spans="1:2" x14ac:dyDescent="0.25">
      <c r="A59077">
        <v>0.143062240278481</v>
      </c>
      <c r="B59077">
        <f t="shared" si="925"/>
        <v>-22.092559751596202</v>
      </c>
    </row>
    <row r="59078" spans="1:2" x14ac:dyDescent="0.25">
      <c r="A59078">
        <v>0.29179043179704101</v>
      </c>
      <c r="B59078">
        <f t="shared" si="925"/>
        <v>-21.876903873894292</v>
      </c>
    </row>
    <row r="59079" spans="1:2" x14ac:dyDescent="0.25">
      <c r="A59079">
        <v>1.14213425028229</v>
      </c>
      <c r="B59079">
        <f t="shared" si="925"/>
        <v>-20.643905337090679</v>
      </c>
    </row>
    <row r="59080" spans="1:2" x14ac:dyDescent="0.25">
      <c r="A59080">
        <v>-1.4028711169112</v>
      </c>
      <c r="B59080">
        <f t="shared" si="925"/>
        <v>-24.334163119521239</v>
      </c>
    </row>
    <row r="59081" spans="1:2" x14ac:dyDescent="0.25">
      <c r="A59081">
        <v>0.69196845183736899</v>
      </c>
      <c r="B59081">
        <f t="shared" si="925"/>
        <v>-21.296645744835814</v>
      </c>
    </row>
    <row r="59082" spans="1:2" x14ac:dyDescent="0.25">
      <c r="A59082">
        <v>1.13873167936829</v>
      </c>
      <c r="B59082">
        <f t="shared" si="925"/>
        <v>-20.648839064915979</v>
      </c>
    </row>
    <row r="59083" spans="1:2" x14ac:dyDescent="0.25">
      <c r="A59083">
        <v>1.84974358933206</v>
      </c>
      <c r="B59083">
        <f t="shared" si="925"/>
        <v>-19.617871795468513</v>
      </c>
    </row>
    <row r="59084" spans="1:2" x14ac:dyDescent="0.25">
      <c r="A59084">
        <v>0.57118690458633203</v>
      </c>
      <c r="B59084">
        <f t="shared" si="925"/>
        <v>-21.471778988349818</v>
      </c>
    </row>
    <row r="59085" spans="1:2" x14ac:dyDescent="0.25">
      <c r="A59085">
        <v>-0.51358925592742599</v>
      </c>
      <c r="B59085">
        <f t="shared" si="925"/>
        <v>-23.044704421094767</v>
      </c>
    </row>
    <row r="59086" spans="1:2" x14ac:dyDescent="0.25">
      <c r="A59086">
        <v>-1.35694289266141</v>
      </c>
      <c r="B59086">
        <f t="shared" si="925"/>
        <v>-24.267567194359046</v>
      </c>
    </row>
    <row r="59087" spans="1:2" x14ac:dyDescent="0.25">
      <c r="A59087">
        <v>-1.3052465107256801</v>
      </c>
      <c r="B59087">
        <f t="shared" si="925"/>
        <v>-24.192607440552237</v>
      </c>
    </row>
    <row r="59088" spans="1:2" x14ac:dyDescent="0.25">
      <c r="A59088">
        <v>-0.38235167327369801</v>
      </c>
      <c r="B59088">
        <f t="shared" si="925"/>
        <v>-22.854409926246863</v>
      </c>
    </row>
    <row r="59089" spans="1:2" x14ac:dyDescent="0.25">
      <c r="A59089">
        <v>-0.30473339804580502</v>
      </c>
      <c r="B59089">
        <f t="shared" si="925"/>
        <v>-22.741863427166418</v>
      </c>
    </row>
    <row r="59090" spans="1:2" x14ac:dyDescent="0.25">
      <c r="A59090">
        <v>7.9670427926943094E-2</v>
      </c>
      <c r="B59090">
        <f t="shared" si="925"/>
        <v>-22.184477879505934</v>
      </c>
    </row>
    <row r="59091" spans="1:2" x14ac:dyDescent="0.25">
      <c r="A59091">
        <v>0.94969716293254602</v>
      </c>
      <c r="B59091">
        <f t="shared" si="925"/>
        <v>-20.922939113747809</v>
      </c>
    </row>
    <row r="59092" spans="1:2" x14ac:dyDescent="0.25">
      <c r="A59092">
        <v>-1.2599440649851401</v>
      </c>
      <c r="B59092">
        <f t="shared" si="925"/>
        <v>-24.126918894228453</v>
      </c>
    </row>
    <row r="59093" spans="1:2" x14ac:dyDescent="0.25">
      <c r="A59093">
        <v>0.82197721188421502</v>
      </c>
      <c r="B59093">
        <f t="shared" si="925"/>
        <v>-21.108133042767889</v>
      </c>
    </row>
    <row r="59094" spans="1:2" x14ac:dyDescent="0.25">
      <c r="A59094">
        <v>-0.43521499635812499</v>
      </c>
      <c r="B59094">
        <f t="shared" si="925"/>
        <v>-22.931061744719283</v>
      </c>
    </row>
    <row r="59095" spans="1:2" x14ac:dyDescent="0.25">
      <c r="A59095">
        <v>-0.42578831348611401</v>
      </c>
      <c r="B59095">
        <f t="shared" si="925"/>
        <v>-22.917393054554864</v>
      </c>
    </row>
    <row r="59096" spans="1:2" x14ac:dyDescent="0.25">
      <c r="A59096">
        <v>0.75496794799594302</v>
      </c>
      <c r="B59096">
        <f t="shared" si="925"/>
        <v>-21.205296475405884</v>
      </c>
    </row>
    <row r="59097" spans="1:2" x14ac:dyDescent="0.25">
      <c r="A59097">
        <v>-0.183050581567064</v>
      </c>
      <c r="B59097">
        <f t="shared" si="925"/>
        <v>-22.565423343272244</v>
      </c>
    </row>
    <row r="59098" spans="1:2" x14ac:dyDescent="0.25">
      <c r="A59098">
        <v>1.38178839734998</v>
      </c>
      <c r="B59098">
        <f t="shared" si="925"/>
        <v>-20.296406823842531</v>
      </c>
    </row>
    <row r="59099" spans="1:2" x14ac:dyDescent="0.25">
      <c r="A59099">
        <v>0.95786187256097</v>
      </c>
      <c r="B59099">
        <f t="shared" si="925"/>
        <v>-20.911100284786595</v>
      </c>
    </row>
    <row r="59100" spans="1:2" x14ac:dyDescent="0.25">
      <c r="A59100">
        <v>2.0091082924655201</v>
      </c>
      <c r="B59100">
        <f t="shared" si="925"/>
        <v>-19.386792975924998</v>
      </c>
    </row>
    <row r="59101" spans="1:2" x14ac:dyDescent="0.25">
      <c r="A59101">
        <v>1.25699632783396</v>
      </c>
      <c r="B59101">
        <f t="shared" si="925"/>
        <v>-20.477355324640758</v>
      </c>
    </row>
    <row r="59102" spans="1:2" x14ac:dyDescent="0.25">
      <c r="A59102">
        <v>-0.828126249578792</v>
      </c>
      <c r="B59102">
        <f t="shared" si="925"/>
        <v>-23.500783061889248</v>
      </c>
    </row>
    <row r="59103" spans="1:2" x14ac:dyDescent="0.25">
      <c r="A59103">
        <v>-1.28926711198874</v>
      </c>
      <c r="B59103">
        <f t="shared" si="925"/>
        <v>-24.169437312383675</v>
      </c>
    </row>
    <row r="59104" spans="1:2" x14ac:dyDescent="0.25">
      <c r="A59104">
        <v>0.415755914938365</v>
      </c>
      <c r="B59104">
        <f t="shared" si="925"/>
        <v>-21.697153923339371</v>
      </c>
    </row>
    <row r="59105" spans="1:2" x14ac:dyDescent="0.25">
      <c r="A59105">
        <v>1.4220428598566</v>
      </c>
      <c r="B59105">
        <f t="shared" si="925"/>
        <v>-20.238037853207931</v>
      </c>
    </row>
    <row r="59106" spans="1:2" x14ac:dyDescent="0.25">
      <c r="A59106">
        <v>2.2127717404713398</v>
      </c>
      <c r="B59106">
        <f t="shared" si="925"/>
        <v>-19.091480976316557</v>
      </c>
    </row>
    <row r="59107" spans="1:2" x14ac:dyDescent="0.25">
      <c r="A59107">
        <v>0.30954975499832499</v>
      </c>
      <c r="B59107">
        <f t="shared" si="925"/>
        <v>-21.85115285525243</v>
      </c>
    </row>
    <row r="59108" spans="1:2" x14ac:dyDescent="0.25">
      <c r="A59108">
        <v>1.6580105657231901</v>
      </c>
      <c r="B59108">
        <f t="shared" si="925"/>
        <v>-19.895884679701375</v>
      </c>
    </row>
    <row r="59109" spans="1:2" x14ac:dyDescent="0.25">
      <c r="A59109">
        <v>1.2560518265835201</v>
      </c>
      <c r="B59109">
        <f t="shared" si="925"/>
        <v>-20.478724851453897</v>
      </c>
    </row>
    <row r="59110" spans="1:2" x14ac:dyDescent="0.25">
      <c r="A59110">
        <v>2.2012835619207598</v>
      </c>
      <c r="B59110">
        <f t="shared" si="925"/>
        <v>-19.108138835214898</v>
      </c>
    </row>
    <row r="59111" spans="1:2" x14ac:dyDescent="0.25">
      <c r="A59111">
        <v>0.69908410655385</v>
      </c>
      <c r="B59111">
        <f t="shared" si="925"/>
        <v>-21.286328045496919</v>
      </c>
    </row>
    <row r="59112" spans="1:2" x14ac:dyDescent="0.25">
      <c r="A59112">
        <v>-2.3585411574677502</v>
      </c>
      <c r="B59112">
        <f t="shared" si="925"/>
        <v>-25.719884678328238</v>
      </c>
    </row>
    <row r="59113" spans="1:2" x14ac:dyDescent="0.25">
      <c r="A59113">
        <v>-1.33352679006349</v>
      </c>
      <c r="B59113">
        <f t="shared" si="925"/>
        <v>-24.23361384559206</v>
      </c>
    </row>
    <row r="59114" spans="1:2" x14ac:dyDescent="0.25">
      <c r="A59114">
        <v>-0.40697826044025498</v>
      </c>
      <c r="B59114">
        <f t="shared" si="925"/>
        <v>-22.890118477638371</v>
      </c>
    </row>
    <row r="59115" spans="1:2" x14ac:dyDescent="0.25">
      <c r="A59115">
        <v>-0.49504883896360102</v>
      </c>
      <c r="B59115">
        <f t="shared" si="925"/>
        <v>-23.01782081649722</v>
      </c>
    </row>
    <row r="59116" spans="1:2" x14ac:dyDescent="0.25">
      <c r="A59116">
        <v>-0.37281561258145002</v>
      </c>
      <c r="B59116">
        <f t="shared" si="925"/>
        <v>-22.840582638243102</v>
      </c>
    </row>
    <row r="59117" spans="1:2" x14ac:dyDescent="0.25">
      <c r="A59117">
        <v>-0.473400050416659</v>
      </c>
      <c r="B59117">
        <f t="shared" si="925"/>
        <v>-22.986430073104156</v>
      </c>
    </row>
    <row r="59118" spans="1:2" x14ac:dyDescent="0.25">
      <c r="A59118">
        <v>0.106852610931592</v>
      </c>
      <c r="B59118">
        <f t="shared" si="925"/>
        <v>-22.145063714149192</v>
      </c>
    </row>
    <row r="59119" spans="1:2" x14ac:dyDescent="0.25">
      <c r="A59119">
        <v>2.14636434891383</v>
      </c>
      <c r="B59119">
        <f t="shared" si="925"/>
        <v>-19.187771694074947</v>
      </c>
    </row>
    <row r="59120" spans="1:2" x14ac:dyDescent="0.25">
      <c r="A59120">
        <v>0.29091397238410199</v>
      </c>
      <c r="B59120">
        <f t="shared" si="925"/>
        <v>-21.878174740043054</v>
      </c>
    </row>
    <row r="59121" spans="1:2" x14ac:dyDescent="0.25">
      <c r="A59121">
        <v>3.30929797340834E-2</v>
      </c>
      <c r="B59121">
        <f t="shared" si="925"/>
        <v>-22.25201517938558</v>
      </c>
    </row>
    <row r="59122" spans="1:2" x14ac:dyDescent="0.25">
      <c r="A59122">
        <v>0.48795781347163503</v>
      </c>
      <c r="B59122">
        <f t="shared" si="925"/>
        <v>-21.59246117046613</v>
      </c>
    </row>
    <row r="59123" spans="1:2" x14ac:dyDescent="0.25">
      <c r="A59123">
        <v>1.47121755925097</v>
      </c>
      <c r="B59123">
        <f t="shared" si="925"/>
        <v>-20.166734539086093</v>
      </c>
    </row>
    <row r="59124" spans="1:2" x14ac:dyDescent="0.25">
      <c r="A59124">
        <v>-0.38698567151644298</v>
      </c>
      <c r="B59124">
        <f t="shared" si="925"/>
        <v>-22.861129223698843</v>
      </c>
    </row>
    <row r="59125" spans="1:2" x14ac:dyDescent="0.25">
      <c r="A59125">
        <v>-1.09193009749123</v>
      </c>
      <c r="B59125">
        <f t="shared" si="925"/>
        <v>-23.883298641362284</v>
      </c>
    </row>
    <row r="59126" spans="1:2" x14ac:dyDescent="0.25">
      <c r="A59126">
        <v>0.47681749921641098</v>
      </c>
      <c r="B59126">
        <f t="shared" si="925"/>
        <v>-21.608614626136205</v>
      </c>
    </row>
    <row r="59127" spans="1:2" x14ac:dyDescent="0.25">
      <c r="A59127">
        <v>-1.4734772638637601</v>
      </c>
      <c r="B59127">
        <f t="shared" si="925"/>
        <v>-24.436542032602453</v>
      </c>
    </row>
    <row r="59128" spans="1:2" x14ac:dyDescent="0.25">
      <c r="A59128">
        <v>1.01400008275911</v>
      </c>
      <c r="B59128">
        <f t="shared" si="925"/>
        <v>-20.829699879999293</v>
      </c>
    </row>
    <row r="59129" spans="1:2" x14ac:dyDescent="0.25">
      <c r="A59129">
        <v>-0.183962449620244</v>
      </c>
      <c r="B59129">
        <f t="shared" si="925"/>
        <v>-22.566745551949353</v>
      </c>
    </row>
    <row r="59130" spans="1:2" x14ac:dyDescent="0.25">
      <c r="A59130">
        <v>-0.39608964974329502</v>
      </c>
      <c r="B59130">
        <f t="shared" si="925"/>
        <v>-22.874329992127777</v>
      </c>
    </row>
    <row r="59131" spans="1:2" x14ac:dyDescent="0.25">
      <c r="A59131">
        <v>-1.3058880409751601</v>
      </c>
      <c r="B59131">
        <f t="shared" si="925"/>
        <v>-24.193537659413984</v>
      </c>
    </row>
    <row r="59132" spans="1:2" x14ac:dyDescent="0.25">
      <c r="A59132">
        <v>-0.43668812442591098</v>
      </c>
      <c r="B59132">
        <f t="shared" si="925"/>
        <v>-22.933197780417572</v>
      </c>
    </row>
    <row r="59133" spans="1:2" x14ac:dyDescent="0.25">
      <c r="A59133">
        <v>1.4563678199218399</v>
      </c>
      <c r="B59133">
        <f t="shared" si="925"/>
        <v>-20.188266661113332</v>
      </c>
    </row>
    <row r="59134" spans="1:2" x14ac:dyDescent="0.25">
      <c r="A59134">
        <v>1.8474088939553099</v>
      </c>
      <c r="B59134">
        <f t="shared" si="925"/>
        <v>-19.621257103764801</v>
      </c>
    </row>
    <row r="59135" spans="1:2" x14ac:dyDescent="0.25">
      <c r="A59135">
        <v>-0.85560124516959102</v>
      </c>
      <c r="B59135">
        <f t="shared" si="925"/>
        <v>-23.540621805495906</v>
      </c>
    </row>
    <row r="59136" spans="1:2" x14ac:dyDescent="0.25">
      <c r="A59136">
        <v>1.3130331994333899</v>
      </c>
      <c r="B59136">
        <f t="shared" si="925"/>
        <v>-20.396101860821584</v>
      </c>
    </row>
    <row r="59137" spans="1:2" x14ac:dyDescent="0.25">
      <c r="A59137">
        <v>-1.13569207095091</v>
      </c>
      <c r="B59137">
        <f t="shared" si="925"/>
        <v>-23.946753502878821</v>
      </c>
    </row>
    <row r="59138" spans="1:2" x14ac:dyDescent="0.25">
      <c r="A59138">
        <v>-1.3328990403599399</v>
      </c>
      <c r="B59138">
        <f t="shared" si="925"/>
        <v>-24.232703608521913</v>
      </c>
    </row>
    <row r="59139" spans="1:2" x14ac:dyDescent="0.25">
      <c r="A59139">
        <v>-1.17356072333451</v>
      </c>
      <c r="B59139">
        <f t="shared" ref="B59139:B59202" si="926">-22.3+1.45*A59139</f>
        <v>-24.001663048835042</v>
      </c>
    </row>
    <row r="59140" spans="1:2" x14ac:dyDescent="0.25">
      <c r="A59140">
        <v>0.62266963466699099</v>
      </c>
      <c r="B59140">
        <f t="shared" si="926"/>
        <v>-21.397129029732863</v>
      </c>
    </row>
    <row r="59141" spans="1:2" x14ac:dyDescent="0.25">
      <c r="A59141">
        <v>0.64043388403011403</v>
      </c>
      <c r="B59141">
        <f t="shared" si="926"/>
        <v>-21.371370868156337</v>
      </c>
    </row>
    <row r="59142" spans="1:2" x14ac:dyDescent="0.25">
      <c r="A59142">
        <v>-0.65854135282654702</v>
      </c>
      <c r="B59142">
        <f t="shared" si="926"/>
        <v>-23.254884961598492</v>
      </c>
    </row>
    <row r="59143" spans="1:2" x14ac:dyDescent="0.25">
      <c r="A59143">
        <v>-2.2533814105416301</v>
      </c>
      <c r="B59143">
        <f t="shared" si="926"/>
        <v>-25.567403045285364</v>
      </c>
    </row>
    <row r="59144" spans="1:2" x14ac:dyDescent="0.25">
      <c r="A59144">
        <v>-1.5758419610296699</v>
      </c>
      <c r="B59144">
        <f t="shared" si="926"/>
        <v>-24.584970843493021</v>
      </c>
    </row>
    <row r="59145" spans="1:2" x14ac:dyDescent="0.25">
      <c r="A59145">
        <v>0.42296904522199902</v>
      </c>
      <c r="B59145">
        <f t="shared" si="926"/>
        <v>-21.686694884428103</v>
      </c>
    </row>
    <row r="59146" spans="1:2" x14ac:dyDescent="0.25">
      <c r="A59146">
        <v>2.1501471638505598</v>
      </c>
      <c r="B59146">
        <f t="shared" si="926"/>
        <v>-19.182286612416689</v>
      </c>
    </row>
    <row r="59147" spans="1:2" x14ac:dyDescent="0.25">
      <c r="A59147">
        <v>0.24233819711646801</v>
      </c>
      <c r="B59147">
        <f t="shared" si="926"/>
        <v>-21.948609614181123</v>
      </c>
    </row>
    <row r="59148" spans="1:2" x14ac:dyDescent="0.25">
      <c r="A59148">
        <v>-0.51976305515869403</v>
      </c>
      <c r="B59148">
        <f t="shared" si="926"/>
        <v>-23.053656429980109</v>
      </c>
    </row>
    <row r="59149" spans="1:2" x14ac:dyDescent="0.25">
      <c r="A59149">
        <v>-0.93977707537880195</v>
      </c>
      <c r="B59149">
        <f t="shared" si="926"/>
        <v>-23.662676759299263</v>
      </c>
    </row>
    <row r="59150" spans="1:2" x14ac:dyDescent="0.25">
      <c r="A59150">
        <v>-1.7918657179856701</v>
      </c>
      <c r="B59150">
        <f t="shared" si="926"/>
        <v>-24.898205291079222</v>
      </c>
    </row>
    <row r="59151" spans="1:2" x14ac:dyDescent="0.25">
      <c r="A59151">
        <v>-0.74115293828142803</v>
      </c>
      <c r="B59151">
        <f t="shared" si="926"/>
        <v>-23.374671760508072</v>
      </c>
    </row>
    <row r="59152" spans="1:2" x14ac:dyDescent="0.25">
      <c r="A59152">
        <v>-0.98550480093891202</v>
      </c>
      <c r="B59152">
        <f t="shared" si="926"/>
        <v>-23.728981961361423</v>
      </c>
    </row>
    <row r="59153" spans="1:2" x14ac:dyDescent="0.25">
      <c r="A59153">
        <v>-1.83830567078227</v>
      </c>
      <c r="B59153">
        <f t="shared" si="926"/>
        <v>-24.965543222634292</v>
      </c>
    </row>
    <row r="59154" spans="1:2" x14ac:dyDescent="0.25">
      <c r="A59154">
        <v>1.0038208046850201</v>
      </c>
      <c r="B59154">
        <f t="shared" si="926"/>
        <v>-20.84445983320672</v>
      </c>
    </row>
    <row r="59155" spans="1:2" x14ac:dyDescent="0.25">
      <c r="A59155">
        <v>8.6236438272467006E-2</v>
      </c>
      <c r="B59155">
        <f t="shared" si="926"/>
        <v>-22.174957164504924</v>
      </c>
    </row>
    <row r="59156" spans="1:2" x14ac:dyDescent="0.25">
      <c r="A59156">
        <v>-8.3776285498873795E-2</v>
      </c>
      <c r="B59156">
        <f t="shared" si="926"/>
        <v>-22.421475613973367</v>
      </c>
    </row>
    <row r="59157" spans="1:2" x14ac:dyDescent="0.25">
      <c r="A59157">
        <v>-1.01338954426643</v>
      </c>
      <c r="B59157">
        <f t="shared" si="926"/>
        <v>-23.769414839186325</v>
      </c>
    </row>
    <row r="59158" spans="1:2" x14ac:dyDescent="0.25">
      <c r="A59158">
        <v>-1.23898988375851E-2</v>
      </c>
      <c r="B59158">
        <f t="shared" si="926"/>
        <v>-22.317965353314499</v>
      </c>
    </row>
    <row r="59159" spans="1:2" x14ac:dyDescent="0.25">
      <c r="A59159">
        <v>0.118649460145235</v>
      </c>
      <c r="B59159">
        <f t="shared" si="926"/>
        <v>-22.127958282789411</v>
      </c>
    </row>
    <row r="59160" spans="1:2" x14ac:dyDescent="0.25">
      <c r="A59160">
        <v>-2.02292327774432</v>
      </c>
      <c r="B59160">
        <f t="shared" si="926"/>
        <v>-25.233238752729264</v>
      </c>
    </row>
    <row r="59161" spans="1:2" x14ac:dyDescent="0.25">
      <c r="A59161">
        <v>-2.0604284687368999</v>
      </c>
      <c r="B59161">
        <f t="shared" si="926"/>
        <v>-25.287621279668507</v>
      </c>
    </row>
    <row r="59162" spans="1:2" x14ac:dyDescent="0.25">
      <c r="A59162">
        <v>-1.7484404136916301</v>
      </c>
      <c r="B59162">
        <f t="shared" si="926"/>
        <v>-24.835238599852865</v>
      </c>
    </row>
    <row r="59163" spans="1:2" x14ac:dyDescent="0.25">
      <c r="A59163">
        <v>0.18418013732761301</v>
      </c>
      <c r="B59163">
        <f t="shared" si="926"/>
        <v>-22.032938800874962</v>
      </c>
    </row>
    <row r="59164" spans="1:2" x14ac:dyDescent="0.25">
      <c r="A59164">
        <v>-0.59040189949864996</v>
      </c>
      <c r="B59164">
        <f t="shared" si="926"/>
        <v>-23.156082754273044</v>
      </c>
    </row>
    <row r="59165" spans="1:2" x14ac:dyDescent="0.25">
      <c r="A59165">
        <v>1.35866055477154</v>
      </c>
      <c r="B59165">
        <f t="shared" si="926"/>
        <v>-20.329942195581268</v>
      </c>
    </row>
    <row r="59166" spans="1:2" x14ac:dyDescent="0.25">
      <c r="A59166">
        <v>-0.14028786222031001</v>
      </c>
      <c r="B59166">
        <f t="shared" si="926"/>
        <v>-22.503417400219451</v>
      </c>
    </row>
    <row r="59167" spans="1:2" x14ac:dyDescent="0.25">
      <c r="A59167">
        <v>-0.62762036703607904</v>
      </c>
      <c r="B59167">
        <f t="shared" si="926"/>
        <v>-23.210049532202316</v>
      </c>
    </row>
    <row r="59168" spans="1:2" x14ac:dyDescent="0.25">
      <c r="A59168">
        <v>-0.83499798724635899</v>
      </c>
      <c r="B59168">
        <f t="shared" si="926"/>
        <v>-23.510747081507223</v>
      </c>
    </row>
    <row r="59169" spans="1:2" x14ac:dyDescent="0.25">
      <c r="A59169">
        <v>-0.85190626558897697</v>
      </c>
      <c r="B59169">
        <f t="shared" si="926"/>
        <v>-23.535264085104018</v>
      </c>
    </row>
    <row r="59170" spans="1:2" x14ac:dyDescent="0.25">
      <c r="A59170">
        <v>-1.15041714289565</v>
      </c>
      <c r="B59170">
        <f t="shared" si="926"/>
        <v>-23.968104857198693</v>
      </c>
    </row>
    <row r="59171" spans="1:2" x14ac:dyDescent="0.25">
      <c r="A59171">
        <v>0.53877078054241001</v>
      </c>
      <c r="B59171">
        <f t="shared" si="926"/>
        <v>-21.518782368213508</v>
      </c>
    </row>
    <row r="59172" spans="1:2" x14ac:dyDescent="0.25">
      <c r="A59172">
        <v>5.8708785743078702E-2</v>
      </c>
      <c r="B59172">
        <f t="shared" si="926"/>
        <v>-22.214872260672536</v>
      </c>
    </row>
    <row r="59173" spans="1:2" x14ac:dyDescent="0.25">
      <c r="A59173">
        <v>0.55491372001557504</v>
      </c>
      <c r="B59173">
        <f t="shared" si="926"/>
        <v>-21.495375105977416</v>
      </c>
    </row>
    <row r="59174" spans="1:2" x14ac:dyDescent="0.25">
      <c r="A59174">
        <v>0.39984865433941902</v>
      </c>
      <c r="B59174">
        <f t="shared" si="926"/>
        <v>-21.720219451207843</v>
      </c>
    </row>
    <row r="59175" spans="1:2" x14ac:dyDescent="0.25">
      <c r="A59175">
        <v>0.715714547136441</v>
      </c>
      <c r="B59175">
        <f t="shared" si="926"/>
        <v>-21.26221390665216</v>
      </c>
    </row>
    <row r="59176" spans="1:2" x14ac:dyDescent="0.25">
      <c r="A59176">
        <v>-1.2794293422785501</v>
      </c>
      <c r="B59176">
        <f t="shared" si="926"/>
        <v>-24.155172546303898</v>
      </c>
    </row>
    <row r="59177" spans="1:2" x14ac:dyDescent="0.25">
      <c r="A59177">
        <v>-0.91505590169939399</v>
      </c>
      <c r="B59177">
        <f t="shared" si="926"/>
        <v>-23.626831057464123</v>
      </c>
    </row>
    <row r="59178" spans="1:2" x14ac:dyDescent="0.25">
      <c r="A59178">
        <v>-0.15494134860744099</v>
      </c>
      <c r="B59178">
        <f t="shared" si="926"/>
        <v>-22.524664955480791</v>
      </c>
    </row>
    <row r="59179" spans="1:2" x14ac:dyDescent="0.25">
      <c r="A59179">
        <v>1.3843850644278</v>
      </c>
      <c r="B59179">
        <f t="shared" si="926"/>
        <v>-20.29264165657969</v>
      </c>
    </row>
    <row r="59180" spans="1:2" x14ac:dyDescent="0.25">
      <c r="A59180">
        <v>0.91565332045358006</v>
      </c>
      <c r="B59180">
        <f t="shared" si="926"/>
        <v>-20.97230268534231</v>
      </c>
    </row>
    <row r="59181" spans="1:2" x14ac:dyDescent="0.25">
      <c r="A59181">
        <v>-1.5405225179716699</v>
      </c>
      <c r="B59181">
        <f t="shared" si="926"/>
        <v>-24.53375765105892</v>
      </c>
    </row>
    <row r="59182" spans="1:2" x14ac:dyDescent="0.25">
      <c r="A59182">
        <v>1.9679357386107099</v>
      </c>
      <c r="B59182">
        <f t="shared" si="926"/>
        <v>-19.446493179014471</v>
      </c>
    </row>
    <row r="59183" spans="1:2" x14ac:dyDescent="0.25">
      <c r="A59183">
        <v>0.61027468357251302</v>
      </c>
      <c r="B59183">
        <f t="shared" si="926"/>
        <v>-21.415101708819858</v>
      </c>
    </row>
    <row r="59184" spans="1:2" x14ac:dyDescent="0.25">
      <c r="A59184">
        <v>0.216875294964783</v>
      </c>
      <c r="B59184">
        <f t="shared" si="926"/>
        <v>-21.985530822301065</v>
      </c>
    </row>
    <row r="59185" spans="1:2" x14ac:dyDescent="0.25">
      <c r="A59185">
        <v>0.114493536630226</v>
      </c>
      <c r="B59185">
        <f t="shared" si="926"/>
        <v>-22.133984371886172</v>
      </c>
    </row>
    <row r="59186" spans="1:2" x14ac:dyDescent="0.25">
      <c r="A59186">
        <v>-1.2341954062948499</v>
      </c>
      <c r="B59186">
        <f t="shared" si="926"/>
        <v>-24.089583339127532</v>
      </c>
    </row>
    <row r="59187" spans="1:2" x14ac:dyDescent="0.25">
      <c r="A59187">
        <v>-0.387770575892328</v>
      </c>
      <c r="B59187">
        <f t="shared" si="926"/>
        <v>-22.862267335043875</v>
      </c>
    </row>
    <row r="59188" spans="1:2" x14ac:dyDescent="0.25">
      <c r="A59188">
        <v>1.0094252490278699</v>
      </c>
      <c r="B59188">
        <f t="shared" si="926"/>
        <v>-20.836333388909591</v>
      </c>
    </row>
    <row r="59189" spans="1:2" x14ac:dyDescent="0.25">
      <c r="A59189">
        <v>0.13517367247526599</v>
      </c>
      <c r="B59189">
        <f t="shared" si="926"/>
        <v>-22.103998174910863</v>
      </c>
    </row>
    <row r="59190" spans="1:2" x14ac:dyDescent="0.25">
      <c r="A59190">
        <v>1.22276423253536</v>
      </c>
      <c r="B59190">
        <f t="shared" si="926"/>
        <v>-20.526991862823728</v>
      </c>
    </row>
    <row r="59191" spans="1:2" x14ac:dyDescent="0.25">
      <c r="A59191">
        <v>-1.0792726441514899</v>
      </c>
      <c r="B59191">
        <f t="shared" si="926"/>
        <v>-23.864945334019662</v>
      </c>
    </row>
    <row r="59192" spans="1:2" x14ac:dyDescent="0.25">
      <c r="A59192">
        <v>1.02444693350049</v>
      </c>
      <c r="B59192">
        <f t="shared" si="926"/>
        <v>-20.814551946424292</v>
      </c>
    </row>
    <row r="59193" spans="1:2" x14ac:dyDescent="0.25">
      <c r="A59193">
        <v>0.96690839860685596</v>
      </c>
      <c r="B59193">
        <f t="shared" si="926"/>
        <v>-20.897982822020058</v>
      </c>
    </row>
    <row r="59194" spans="1:2" x14ac:dyDescent="0.25">
      <c r="A59194">
        <v>-0.444222415976957</v>
      </c>
      <c r="B59194">
        <f t="shared" si="926"/>
        <v>-22.944122503166589</v>
      </c>
    </row>
    <row r="59195" spans="1:2" x14ac:dyDescent="0.25">
      <c r="A59195">
        <v>5.4061577565271697E-2</v>
      </c>
      <c r="B59195">
        <f t="shared" si="926"/>
        <v>-22.221610712530357</v>
      </c>
    </row>
    <row r="59196" spans="1:2" x14ac:dyDescent="0.25">
      <c r="A59196">
        <v>0.323617603173876</v>
      </c>
      <c r="B59196">
        <f t="shared" si="926"/>
        <v>-21.830754475397882</v>
      </c>
    </row>
    <row r="59197" spans="1:2" x14ac:dyDescent="0.25">
      <c r="A59197">
        <v>0.93813276488030495</v>
      </c>
      <c r="B59197">
        <f t="shared" si="926"/>
        <v>-20.93970749092356</v>
      </c>
    </row>
    <row r="59198" spans="1:2" x14ac:dyDescent="0.25">
      <c r="A59198">
        <v>-0.232498642901421</v>
      </c>
      <c r="B59198">
        <f t="shared" si="926"/>
        <v>-22.637123032207061</v>
      </c>
    </row>
    <row r="59199" spans="1:2" x14ac:dyDescent="0.25">
      <c r="A59199">
        <v>0.332235917981547</v>
      </c>
      <c r="B59199">
        <f t="shared" si="926"/>
        <v>-21.818257918926758</v>
      </c>
    </row>
    <row r="59200" spans="1:2" x14ac:dyDescent="0.25">
      <c r="A59200">
        <v>-0.71865909928882299</v>
      </c>
      <c r="B59200">
        <f t="shared" si="926"/>
        <v>-23.342055693968796</v>
      </c>
    </row>
    <row r="59201" spans="1:2" x14ac:dyDescent="0.25">
      <c r="A59201">
        <v>0.40190850957010199</v>
      </c>
      <c r="B59201">
        <f t="shared" si="926"/>
        <v>-21.717232661123354</v>
      </c>
    </row>
    <row r="59202" spans="1:2" x14ac:dyDescent="0.25">
      <c r="A59202">
        <v>-1.15085950793107E-3</v>
      </c>
      <c r="B59202">
        <f t="shared" si="926"/>
        <v>-22.301668746286502</v>
      </c>
    </row>
    <row r="59203" spans="1:2" x14ac:dyDescent="0.25">
      <c r="A59203">
        <v>-0.385896726841295</v>
      </c>
      <c r="B59203">
        <f t="shared" ref="B59203:B59266" si="927">-22.3+1.45*A59203</f>
        <v>-22.859550253919878</v>
      </c>
    </row>
    <row r="59204" spans="1:2" x14ac:dyDescent="0.25">
      <c r="A59204">
        <v>-0.67685224794686605</v>
      </c>
      <c r="B59204">
        <f t="shared" si="927"/>
        <v>-23.281435759522957</v>
      </c>
    </row>
    <row r="59205" spans="1:2" x14ac:dyDescent="0.25">
      <c r="A59205">
        <v>0.52847461124819906</v>
      </c>
      <c r="B59205">
        <f t="shared" si="927"/>
        <v>-21.533711813690111</v>
      </c>
    </row>
    <row r="59206" spans="1:2" x14ac:dyDescent="0.25">
      <c r="A59206">
        <v>-0.227417112751161</v>
      </c>
      <c r="B59206">
        <f t="shared" si="927"/>
        <v>-22.629754813489185</v>
      </c>
    </row>
    <row r="59207" spans="1:2" x14ac:dyDescent="0.25">
      <c r="A59207">
        <v>-0.283869597267707</v>
      </c>
      <c r="B59207">
        <f t="shared" si="927"/>
        <v>-22.711610916038175</v>
      </c>
    </row>
    <row r="59208" spans="1:2" x14ac:dyDescent="0.25">
      <c r="A59208">
        <v>-0.27484657863631001</v>
      </c>
      <c r="B59208">
        <f t="shared" si="927"/>
        <v>-22.698527539022649</v>
      </c>
    </row>
    <row r="59209" spans="1:2" x14ac:dyDescent="0.25">
      <c r="A59209">
        <v>-1.32184881220871</v>
      </c>
      <c r="B59209">
        <f t="shared" si="927"/>
        <v>-24.216680777702631</v>
      </c>
    </row>
    <row r="59210" spans="1:2" x14ac:dyDescent="0.25">
      <c r="A59210">
        <v>0.43825068800382599</v>
      </c>
      <c r="B59210">
        <f t="shared" si="927"/>
        <v>-21.664536502394451</v>
      </c>
    </row>
    <row r="59211" spans="1:2" x14ac:dyDescent="0.25">
      <c r="A59211">
        <v>0.980954154571126</v>
      </c>
      <c r="B59211">
        <f t="shared" si="927"/>
        <v>-20.877616475871868</v>
      </c>
    </row>
    <row r="59212" spans="1:2" x14ac:dyDescent="0.25">
      <c r="A59212">
        <v>-0.66361373774618104</v>
      </c>
      <c r="B59212">
        <f t="shared" si="927"/>
        <v>-23.262239919731964</v>
      </c>
    </row>
    <row r="59213" spans="1:2" x14ac:dyDescent="0.25">
      <c r="A59213">
        <v>-0.29738797485262503</v>
      </c>
      <c r="B59213">
        <f t="shared" si="927"/>
        <v>-22.731212563536307</v>
      </c>
    </row>
    <row r="59214" spans="1:2" x14ac:dyDescent="0.25">
      <c r="A59214">
        <v>0.90699430845742501</v>
      </c>
      <c r="B59214">
        <f t="shared" si="927"/>
        <v>-20.984858252736736</v>
      </c>
    </row>
    <row r="59215" spans="1:2" x14ac:dyDescent="0.25">
      <c r="A59215">
        <v>-1.2333251038251101</v>
      </c>
      <c r="B59215">
        <f t="shared" si="927"/>
        <v>-24.088321400546409</v>
      </c>
    </row>
    <row r="59216" spans="1:2" x14ac:dyDescent="0.25">
      <c r="A59216">
        <v>-0.61039108033411205</v>
      </c>
      <c r="B59216">
        <f t="shared" si="927"/>
        <v>-23.185067066484464</v>
      </c>
    </row>
    <row r="59217" spans="1:2" x14ac:dyDescent="0.25">
      <c r="A59217">
        <v>-0.50159085094678602</v>
      </c>
      <c r="B59217">
        <f t="shared" si="927"/>
        <v>-23.027306733872841</v>
      </c>
    </row>
    <row r="59218" spans="1:2" x14ac:dyDescent="0.25">
      <c r="A59218">
        <v>1.6433105270673001</v>
      </c>
      <c r="B59218">
        <f t="shared" si="927"/>
        <v>-19.917199735752416</v>
      </c>
    </row>
    <row r="59219" spans="1:2" x14ac:dyDescent="0.25">
      <c r="A59219">
        <v>1.87034798862395</v>
      </c>
      <c r="B59219">
        <f t="shared" si="927"/>
        <v>-19.587995416495275</v>
      </c>
    </row>
    <row r="59220" spans="1:2" x14ac:dyDescent="0.25">
      <c r="A59220">
        <v>-0.324244513354913</v>
      </c>
      <c r="B59220">
        <f t="shared" si="927"/>
        <v>-22.770154544364626</v>
      </c>
    </row>
    <row r="59221" spans="1:2" x14ac:dyDescent="0.25">
      <c r="A59221">
        <v>-0.81931292101152497</v>
      </c>
      <c r="B59221">
        <f t="shared" si="927"/>
        <v>-23.488003735466712</v>
      </c>
    </row>
    <row r="59222" spans="1:2" x14ac:dyDescent="0.25">
      <c r="A59222">
        <v>-0.155486227322923</v>
      </c>
      <c r="B59222">
        <f t="shared" si="927"/>
        <v>-22.525455029618239</v>
      </c>
    </row>
    <row r="59223" spans="1:2" x14ac:dyDescent="0.25">
      <c r="A59223">
        <v>0.86630026335956201</v>
      </c>
      <c r="B59223">
        <f t="shared" si="927"/>
        <v>-21.043864618128637</v>
      </c>
    </row>
    <row r="59224" spans="1:2" x14ac:dyDescent="0.25">
      <c r="A59224">
        <v>-0.499734060794913</v>
      </c>
      <c r="B59224">
        <f t="shared" si="927"/>
        <v>-23.024614388152624</v>
      </c>
    </row>
    <row r="59225" spans="1:2" x14ac:dyDescent="0.25">
      <c r="A59225">
        <v>-0.104114018159877</v>
      </c>
      <c r="B59225">
        <f t="shared" si="927"/>
        <v>-22.450965326331822</v>
      </c>
    </row>
    <row r="59226" spans="1:2" x14ac:dyDescent="0.25">
      <c r="A59226">
        <v>1.33516694447604E-2</v>
      </c>
      <c r="B59226">
        <f t="shared" si="927"/>
        <v>-22.280640079305098</v>
      </c>
    </row>
    <row r="59227" spans="1:2" x14ac:dyDescent="0.25">
      <c r="A59227">
        <v>-0.347298770606005</v>
      </c>
      <c r="B59227">
        <f t="shared" si="927"/>
        <v>-22.803583217378709</v>
      </c>
    </row>
    <row r="59228" spans="1:2" x14ac:dyDescent="0.25">
      <c r="A59228">
        <v>0.21238362327170199</v>
      </c>
      <c r="B59228">
        <f t="shared" si="927"/>
        <v>-21.992043746256034</v>
      </c>
    </row>
    <row r="59229" spans="1:2" x14ac:dyDescent="0.25">
      <c r="A59229">
        <v>0.81754547778011399</v>
      </c>
      <c r="B59229">
        <f t="shared" si="927"/>
        <v>-21.114559057218834</v>
      </c>
    </row>
    <row r="59230" spans="1:2" x14ac:dyDescent="0.25">
      <c r="A59230">
        <v>0.16557200662615201</v>
      </c>
      <c r="B59230">
        <f t="shared" si="927"/>
        <v>-22.059920590392082</v>
      </c>
    </row>
    <row r="59231" spans="1:2" x14ac:dyDescent="0.25">
      <c r="A59231">
        <v>0.11640488867778601</v>
      </c>
      <c r="B59231">
        <f t="shared" si="927"/>
        <v>-22.131212911417212</v>
      </c>
    </row>
    <row r="59232" spans="1:2" x14ac:dyDescent="0.25">
      <c r="A59232">
        <v>-0.60892703316679098</v>
      </c>
      <c r="B59232">
        <f t="shared" si="927"/>
        <v>-23.182944198091846</v>
      </c>
    </row>
    <row r="59233" spans="1:2" x14ac:dyDescent="0.25">
      <c r="A59233">
        <v>-0.13495151777018999</v>
      </c>
      <c r="B59233">
        <f t="shared" si="927"/>
        <v>-22.495679700766775</v>
      </c>
    </row>
    <row r="59234" spans="1:2" x14ac:dyDescent="0.25">
      <c r="A59234">
        <v>2.0556414218819801</v>
      </c>
      <c r="B59234">
        <f t="shared" si="927"/>
        <v>-19.319319938271128</v>
      </c>
    </row>
    <row r="59235" spans="1:2" x14ac:dyDescent="0.25">
      <c r="A59235">
        <v>0.69065087608606102</v>
      </c>
      <c r="B59235">
        <f t="shared" si="927"/>
        <v>-21.298556229675214</v>
      </c>
    </row>
    <row r="59236" spans="1:2" x14ac:dyDescent="0.25">
      <c r="A59236">
        <v>-0.46969713933516899</v>
      </c>
      <c r="B59236">
        <f t="shared" si="927"/>
        <v>-22.981060852035995</v>
      </c>
    </row>
    <row r="59237" spans="1:2" x14ac:dyDescent="0.25">
      <c r="A59237">
        <v>0.50219715075169502</v>
      </c>
      <c r="B59237">
        <f t="shared" si="927"/>
        <v>-21.571814131410044</v>
      </c>
    </row>
    <row r="59238" spans="1:2" x14ac:dyDescent="0.25">
      <c r="A59238">
        <v>0.32573299136143702</v>
      </c>
      <c r="B59238">
        <f t="shared" si="927"/>
        <v>-21.827687162525915</v>
      </c>
    </row>
    <row r="59239" spans="1:2" x14ac:dyDescent="0.25">
      <c r="A59239">
        <v>0.29908453401433499</v>
      </c>
      <c r="B59239">
        <f t="shared" si="927"/>
        <v>-21.866327425679216</v>
      </c>
    </row>
    <row r="59240" spans="1:2" x14ac:dyDescent="0.25">
      <c r="A59240">
        <v>0.83196405533680395</v>
      </c>
      <c r="B59240">
        <f t="shared" si="927"/>
        <v>-21.093652119761636</v>
      </c>
    </row>
    <row r="59241" spans="1:2" x14ac:dyDescent="0.25">
      <c r="A59241">
        <v>-1.07252079775999</v>
      </c>
      <c r="B59241">
        <f t="shared" si="927"/>
        <v>-23.855155156751987</v>
      </c>
    </row>
    <row r="59242" spans="1:2" x14ac:dyDescent="0.25">
      <c r="A59242">
        <v>-0.71514914666496898</v>
      </c>
      <c r="B59242">
        <f t="shared" si="927"/>
        <v>-23.336966262664205</v>
      </c>
    </row>
    <row r="59243" spans="1:2" x14ac:dyDescent="0.25">
      <c r="A59243">
        <v>-0.89908548844127001</v>
      </c>
      <c r="B59243">
        <f t="shared" si="927"/>
        <v>-23.603673958239842</v>
      </c>
    </row>
    <row r="59244" spans="1:2" x14ac:dyDescent="0.25">
      <c r="A59244">
        <v>-0.143742392694682</v>
      </c>
      <c r="B59244">
        <f t="shared" si="927"/>
        <v>-22.50842646940729</v>
      </c>
    </row>
    <row r="59245" spans="1:2" x14ac:dyDescent="0.25">
      <c r="A59245">
        <v>-0.10502010459439701</v>
      </c>
      <c r="B59245">
        <f t="shared" si="927"/>
        <v>-22.452279151661877</v>
      </c>
    </row>
    <row r="59246" spans="1:2" x14ac:dyDescent="0.25">
      <c r="A59246">
        <v>-0.31440666669892903</v>
      </c>
      <c r="B59246">
        <f t="shared" si="927"/>
        <v>-22.755889666713447</v>
      </c>
    </row>
    <row r="59247" spans="1:2" x14ac:dyDescent="0.25">
      <c r="A59247">
        <v>0.95812316621720495</v>
      </c>
      <c r="B59247">
        <f t="shared" si="927"/>
        <v>-20.910721408985054</v>
      </c>
    </row>
    <row r="59248" spans="1:2" x14ac:dyDescent="0.25">
      <c r="A59248">
        <v>0.61324755856328705</v>
      </c>
      <c r="B59248">
        <f t="shared" si="927"/>
        <v>-21.410791040083236</v>
      </c>
    </row>
    <row r="59249" spans="1:2" x14ac:dyDescent="0.25">
      <c r="A59249">
        <v>-0.80247594591182503</v>
      </c>
      <c r="B59249">
        <f t="shared" si="927"/>
        <v>-23.463590121572146</v>
      </c>
    </row>
    <row r="59250" spans="1:2" x14ac:dyDescent="0.25">
      <c r="A59250">
        <v>-0.71475202712798602</v>
      </c>
      <c r="B59250">
        <f t="shared" si="927"/>
        <v>-23.336390439335581</v>
      </c>
    </row>
    <row r="59251" spans="1:2" x14ac:dyDescent="0.25">
      <c r="A59251">
        <v>-0.32703788596887201</v>
      </c>
      <c r="B59251">
        <f t="shared" si="927"/>
        <v>-22.774204934654865</v>
      </c>
    </row>
    <row r="59252" spans="1:2" x14ac:dyDescent="0.25">
      <c r="A59252">
        <v>-0.31842779236885999</v>
      </c>
      <c r="B59252">
        <f t="shared" si="927"/>
        <v>-22.761720298934847</v>
      </c>
    </row>
    <row r="59253" spans="1:2" x14ac:dyDescent="0.25">
      <c r="A59253">
        <v>0.53733546411664102</v>
      </c>
      <c r="B59253">
        <f t="shared" si="927"/>
        <v>-21.52086357703087</v>
      </c>
    </row>
    <row r="59254" spans="1:2" x14ac:dyDescent="0.25">
      <c r="A59254">
        <v>0.21230356767769201</v>
      </c>
      <c r="B59254">
        <f t="shared" si="927"/>
        <v>-21.992159826867347</v>
      </c>
    </row>
    <row r="59255" spans="1:2" x14ac:dyDescent="0.25">
      <c r="A59255">
        <v>0.673119132769745</v>
      </c>
      <c r="B59255">
        <f t="shared" si="927"/>
        <v>-21.323977257483872</v>
      </c>
    </row>
    <row r="59256" spans="1:2" x14ac:dyDescent="0.25">
      <c r="A59256">
        <v>-0.75658989531614296</v>
      </c>
      <c r="B59256">
        <f t="shared" si="927"/>
        <v>-23.397055348208408</v>
      </c>
    </row>
    <row r="59257" spans="1:2" x14ac:dyDescent="0.25">
      <c r="A59257">
        <v>-0.33904132665501202</v>
      </c>
      <c r="B59257">
        <f t="shared" si="927"/>
        <v>-22.791609923649769</v>
      </c>
    </row>
    <row r="59258" spans="1:2" x14ac:dyDescent="0.25">
      <c r="A59258">
        <v>-0.90392228076238601</v>
      </c>
      <c r="B59258">
        <f t="shared" si="927"/>
        <v>-23.610687307105461</v>
      </c>
    </row>
    <row r="59259" spans="1:2" x14ac:dyDescent="0.25">
      <c r="A59259">
        <v>-1.3625685218506101</v>
      </c>
      <c r="B59259">
        <f t="shared" si="927"/>
        <v>-24.275724356683384</v>
      </c>
    </row>
    <row r="59260" spans="1:2" x14ac:dyDescent="0.25">
      <c r="A59260">
        <v>-0.49570974302847798</v>
      </c>
      <c r="B59260">
        <f t="shared" si="927"/>
        <v>-23.018779127391294</v>
      </c>
    </row>
    <row r="59261" spans="1:2" x14ac:dyDescent="0.25">
      <c r="A59261">
        <v>0.331145447135686</v>
      </c>
      <c r="B59261">
        <f t="shared" si="927"/>
        <v>-21.819839101653255</v>
      </c>
    </row>
    <row r="59262" spans="1:2" x14ac:dyDescent="0.25">
      <c r="A59262">
        <v>-0.463361622000661</v>
      </c>
      <c r="B59262">
        <f t="shared" si="927"/>
        <v>-22.971874351900958</v>
      </c>
    </row>
    <row r="59263" spans="1:2" x14ac:dyDescent="0.25">
      <c r="A59263">
        <v>-1.35174947326211</v>
      </c>
      <c r="B59263">
        <f t="shared" si="927"/>
        <v>-24.26003673623006</v>
      </c>
    </row>
    <row r="59264" spans="1:2" x14ac:dyDescent="0.25">
      <c r="A59264">
        <v>0.88789556518150903</v>
      </c>
      <c r="B59264">
        <f t="shared" si="927"/>
        <v>-21.012551430486813</v>
      </c>
    </row>
    <row r="59265" spans="1:2" x14ac:dyDescent="0.25">
      <c r="A59265">
        <v>-8.2246640770174101E-2</v>
      </c>
      <c r="B59265">
        <f t="shared" si="927"/>
        <v>-22.419257629116753</v>
      </c>
    </row>
    <row r="59266" spans="1:2" x14ac:dyDescent="0.25">
      <c r="A59266">
        <v>-0.24015766227091201</v>
      </c>
      <c r="B59266">
        <f t="shared" si="927"/>
        <v>-22.648228610292822</v>
      </c>
    </row>
    <row r="59267" spans="1:2" x14ac:dyDescent="0.25">
      <c r="A59267">
        <v>0.121901487433974</v>
      </c>
      <c r="B59267">
        <f t="shared" ref="B59267:B59330" si="928">-22.3+1.45*A59267</f>
        <v>-22.123242843220737</v>
      </c>
    </row>
    <row r="59268" spans="1:2" x14ac:dyDescent="0.25">
      <c r="A59268">
        <v>-1.03346746152215</v>
      </c>
      <c r="B59268">
        <f t="shared" si="928"/>
        <v>-23.798527819207116</v>
      </c>
    </row>
    <row r="59269" spans="1:2" x14ac:dyDescent="0.25">
      <c r="A59269">
        <v>-0.592037095037655</v>
      </c>
      <c r="B59269">
        <f t="shared" si="928"/>
        <v>-23.1584537878046</v>
      </c>
    </row>
    <row r="59270" spans="1:2" x14ac:dyDescent="0.25">
      <c r="A59270">
        <v>2.68286671271936E-2</v>
      </c>
      <c r="B59270">
        <f t="shared" si="928"/>
        <v>-22.26109843266557</v>
      </c>
    </row>
    <row r="59271" spans="1:2" x14ac:dyDescent="0.25">
      <c r="A59271">
        <v>-1.40814973405134</v>
      </c>
      <c r="B59271">
        <f t="shared" si="928"/>
        <v>-24.341817114374443</v>
      </c>
    </row>
    <row r="59272" spans="1:2" x14ac:dyDescent="0.25">
      <c r="A59272">
        <v>-2.4502548543030702</v>
      </c>
      <c r="B59272">
        <f t="shared" si="928"/>
        <v>-25.852869538739451</v>
      </c>
    </row>
    <row r="59273" spans="1:2" x14ac:dyDescent="0.25">
      <c r="A59273">
        <v>-0.82847048120514599</v>
      </c>
      <c r="B59273">
        <f t="shared" si="928"/>
        <v>-23.501282197747461</v>
      </c>
    </row>
    <row r="59274" spans="1:2" x14ac:dyDescent="0.25">
      <c r="A59274">
        <v>0.30864441773315798</v>
      </c>
      <c r="B59274">
        <f t="shared" si="928"/>
        <v>-21.852465594286922</v>
      </c>
    </row>
    <row r="59275" spans="1:2" x14ac:dyDescent="0.25">
      <c r="A59275">
        <v>0.46189922016520601</v>
      </c>
      <c r="B59275">
        <f t="shared" si="928"/>
        <v>-21.630246130760451</v>
      </c>
    </row>
    <row r="59276" spans="1:2" x14ac:dyDescent="0.25">
      <c r="A59276">
        <v>-0.123077341732517</v>
      </c>
      <c r="B59276">
        <f t="shared" si="928"/>
        <v>-22.47846214551215</v>
      </c>
    </row>
    <row r="59277" spans="1:2" x14ac:dyDescent="0.25">
      <c r="A59277">
        <v>1.3900038052969701</v>
      </c>
      <c r="B59277">
        <f t="shared" si="928"/>
        <v>-20.284494482319396</v>
      </c>
    </row>
    <row r="59278" spans="1:2" x14ac:dyDescent="0.25">
      <c r="A59278">
        <v>0.43849957848799997</v>
      </c>
      <c r="B59278">
        <f t="shared" si="928"/>
        <v>-21.664175611192402</v>
      </c>
    </row>
    <row r="59279" spans="1:2" x14ac:dyDescent="0.25">
      <c r="A59279">
        <v>0.17266489603788501</v>
      </c>
      <c r="B59279">
        <f t="shared" si="928"/>
        <v>-22.049635900745066</v>
      </c>
    </row>
    <row r="59280" spans="1:2" x14ac:dyDescent="0.25">
      <c r="A59280">
        <v>0.257874216872232</v>
      </c>
      <c r="B59280">
        <f t="shared" si="928"/>
        <v>-21.926082385535263</v>
      </c>
    </row>
    <row r="59281" spans="1:2" x14ac:dyDescent="0.25">
      <c r="A59281">
        <v>-1.80617208745282</v>
      </c>
      <c r="B59281">
        <f t="shared" si="928"/>
        <v>-24.918949526806589</v>
      </c>
    </row>
    <row r="59282" spans="1:2" x14ac:dyDescent="0.25">
      <c r="A59282">
        <v>0.57061889851608505</v>
      </c>
      <c r="B59282">
        <f t="shared" si="928"/>
        <v>-21.472602597151678</v>
      </c>
    </row>
    <row r="59283" spans="1:2" x14ac:dyDescent="0.25">
      <c r="A59283">
        <v>-0.90724669713464601</v>
      </c>
      <c r="B59283">
        <f t="shared" si="928"/>
        <v>-23.615507710845236</v>
      </c>
    </row>
    <row r="59284" spans="1:2" x14ac:dyDescent="0.25">
      <c r="A59284">
        <v>2.4447004924117701</v>
      </c>
      <c r="B59284">
        <f t="shared" si="928"/>
        <v>-18.755184286002933</v>
      </c>
    </row>
    <row r="59285" spans="1:2" x14ac:dyDescent="0.25">
      <c r="A59285">
        <v>-1.2467384340358401</v>
      </c>
      <c r="B59285">
        <f t="shared" si="928"/>
        <v>-24.107770729351969</v>
      </c>
    </row>
    <row r="59286" spans="1:2" x14ac:dyDescent="0.25">
      <c r="A59286">
        <v>0.268181190547986</v>
      </c>
      <c r="B59286">
        <f t="shared" si="928"/>
        <v>-21.911137273705421</v>
      </c>
    </row>
    <row r="59287" spans="1:2" x14ac:dyDescent="0.25">
      <c r="A59287">
        <v>0.29763020527291001</v>
      </c>
      <c r="B59287">
        <f t="shared" si="928"/>
        <v>-21.868436202354282</v>
      </c>
    </row>
    <row r="59288" spans="1:2" x14ac:dyDescent="0.25">
      <c r="A59288">
        <v>-3.9110845859341298E-2</v>
      </c>
      <c r="B59288">
        <f t="shared" si="928"/>
        <v>-22.356710726496047</v>
      </c>
    </row>
    <row r="59289" spans="1:2" x14ac:dyDescent="0.25">
      <c r="A59289">
        <v>-1.96499315154069</v>
      </c>
      <c r="B59289">
        <f t="shared" si="928"/>
        <v>-25.149240069734002</v>
      </c>
    </row>
    <row r="59290" spans="1:2" x14ac:dyDescent="0.25">
      <c r="A59290">
        <v>0.31221650592220601</v>
      </c>
      <c r="B59290">
        <f t="shared" si="928"/>
        <v>-21.847286066412803</v>
      </c>
    </row>
    <row r="59291" spans="1:2" x14ac:dyDescent="0.25">
      <c r="A59291">
        <v>1.4445717655035599</v>
      </c>
      <c r="B59291">
        <f t="shared" si="928"/>
        <v>-20.20537094001984</v>
      </c>
    </row>
    <row r="59292" spans="1:2" x14ac:dyDescent="0.25">
      <c r="A59292">
        <v>0.21644331751023799</v>
      </c>
      <c r="B59292">
        <f t="shared" si="928"/>
        <v>-21.986157189610157</v>
      </c>
    </row>
    <row r="59293" spans="1:2" x14ac:dyDescent="0.25">
      <c r="A59293">
        <v>-0.33807853550148897</v>
      </c>
      <c r="B59293">
        <f t="shared" si="928"/>
        <v>-22.790213876477161</v>
      </c>
    </row>
    <row r="59294" spans="1:2" x14ac:dyDescent="0.25">
      <c r="A59294">
        <v>1.21911960020048</v>
      </c>
      <c r="B59294">
        <f t="shared" si="928"/>
        <v>-20.532276579709304</v>
      </c>
    </row>
    <row r="59295" spans="1:2" x14ac:dyDescent="0.25">
      <c r="A59295">
        <v>-5.49136804640699E-2</v>
      </c>
      <c r="B59295">
        <f t="shared" si="928"/>
        <v>-22.379624836672903</v>
      </c>
    </row>
    <row r="59296" spans="1:2" x14ac:dyDescent="0.25">
      <c r="A59296">
        <v>0.70509514587326305</v>
      </c>
      <c r="B59296">
        <f t="shared" si="928"/>
        <v>-21.27761203848377</v>
      </c>
    </row>
    <row r="59297" spans="1:2" x14ac:dyDescent="0.25">
      <c r="A59297">
        <v>-0.99099883424289303</v>
      </c>
      <c r="B59297">
        <f t="shared" si="928"/>
        <v>-23.736948309652195</v>
      </c>
    </row>
    <row r="59298" spans="1:2" x14ac:dyDescent="0.25">
      <c r="A59298">
        <v>0.26755305549678299</v>
      </c>
      <c r="B59298">
        <f t="shared" si="928"/>
        <v>-21.912048069529664</v>
      </c>
    </row>
    <row r="59299" spans="1:2" x14ac:dyDescent="0.25">
      <c r="A59299">
        <v>-0.61712101798916497</v>
      </c>
      <c r="B59299">
        <f t="shared" si="928"/>
        <v>-23.19482547608429</v>
      </c>
    </row>
    <row r="59300" spans="1:2" x14ac:dyDescent="0.25">
      <c r="A59300">
        <v>-1.6471212523079299</v>
      </c>
      <c r="B59300">
        <f t="shared" si="928"/>
        <v>-24.6883258158465</v>
      </c>
    </row>
    <row r="59301" spans="1:2" x14ac:dyDescent="0.25">
      <c r="A59301">
        <v>0.60207669790968299</v>
      </c>
      <c r="B59301">
        <f t="shared" si="928"/>
        <v>-21.426988788030961</v>
      </c>
    </row>
    <row r="59302" spans="1:2" x14ac:dyDescent="0.25">
      <c r="A59302">
        <v>0.55232626196974999</v>
      </c>
      <c r="B59302">
        <f t="shared" si="928"/>
        <v>-21.499126920143862</v>
      </c>
    </row>
    <row r="59303" spans="1:2" x14ac:dyDescent="0.25">
      <c r="A59303">
        <v>0.73335249506154598</v>
      </c>
      <c r="B59303">
        <f t="shared" si="928"/>
        <v>-21.236638882160758</v>
      </c>
    </row>
    <row r="59304" spans="1:2" x14ac:dyDescent="0.25">
      <c r="A59304">
        <v>0.48950694687281099</v>
      </c>
      <c r="B59304">
        <f t="shared" si="928"/>
        <v>-21.590214927034424</v>
      </c>
    </row>
    <row r="59305" spans="1:2" x14ac:dyDescent="0.25">
      <c r="A59305">
        <v>0.43474524190870301</v>
      </c>
      <c r="B59305">
        <f t="shared" si="928"/>
        <v>-21.669619399232381</v>
      </c>
    </row>
    <row r="59306" spans="1:2" x14ac:dyDescent="0.25">
      <c r="A59306">
        <v>-0.57226359092891999</v>
      </c>
      <c r="B59306">
        <f t="shared" si="928"/>
        <v>-23.129782206846933</v>
      </c>
    </row>
    <row r="59307" spans="1:2" x14ac:dyDescent="0.25">
      <c r="A59307">
        <v>1.29973685755158</v>
      </c>
      <c r="B59307">
        <f t="shared" si="928"/>
        <v>-20.415381556550209</v>
      </c>
    </row>
    <row r="59308" spans="1:2" x14ac:dyDescent="0.25">
      <c r="A59308">
        <v>1.7528513045624301</v>
      </c>
      <c r="B59308">
        <f t="shared" si="928"/>
        <v>-19.758365608384477</v>
      </c>
    </row>
    <row r="59309" spans="1:2" x14ac:dyDescent="0.25">
      <c r="A59309">
        <v>-0.93487371246667605</v>
      </c>
      <c r="B59309">
        <f t="shared" si="928"/>
        <v>-23.655566883076681</v>
      </c>
    </row>
    <row r="59310" spans="1:2" x14ac:dyDescent="0.25">
      <c r="A59310">
        <v>2.4312100747279701</v>
      </c>
      <c r="B59310">
        <f t="shared" si="928"/>
        <v>-18.774745391644444</v>
      </c>
    </row>
    <row r="59311" spans="1:2" x14ac:dyDescent="0.25">
      <c r="A59311">
        <v>-0.69004047848675498</v>
      </c>
      <c r="B59311">
        <f t="shared" si="928"/>
        <v>-23.300558693805794</v>
      </c>
    </row>
    <row r="59312" spans="1:2" x14ac:dyDescent="0.25">
      <c r="A59312">
        <v>1.1202285511597101</v>
      </c>
      <c r="B59312">
        <f t="shared" si="928"/>
        <v>-20.675668600818423</v>
      </c>
    </row>
    <row r="59313" spans="1:2" x14ac:dyDescent="0.25">
      <c r="A59313">
        <v>-1.7145593743773999</v>
      </c>
      <c r="B59313">
        <f t="shared" si="928"/>
        <v>-24.786111092847229</v>
      </c>
    </row>
    <row r="59314" spans="1:2" x14ac:dyDescent="0.25">
      <c r="A59314">
        <v>0.25704777979066801</v>
      </c>
      <c r="B59314">
        <f t="shared" si="928"/>
        <v>-21.927280719303532</v>
      </c>
    </row>
    <row r="59315" spans="1:2" x14ac:dyDescent="0.25">
      <c r="A59315">
        <v>0.83134207409055905</v>
      </c>
      <c r="B59315">
        <f t="shared" si="928"/>
        <v>-21.094553992568692</v>
      </c>
    </row>
    <row r="59316" spans="1:2" x14ac:dyDescent="0.25">
      <c r="A59316">
        <v>-0.79109482884152305</v>
      </c>
      <c r="B59316">
        <f t="shared" si="928"/>
        <v>-23.44708750182021</v>
      </c>
    </row>
    <row r="59317" spans="1:2" x14ac:dyDescent="0.25">
      <c r="A59317">
        <v>0.69667728079076596</v>
      </c>
      <c r="B59317">
        <f t="shared" si="928"/>
        <v>-21.289817942853389</v>
      </c>
    </row>
    <row r="59318" spans="1:2" x14ac:dyDescent="0.25">
      <c r="A59318">
        <v>-1.15476498355054</v>
      </c>
      <c r="B59318">
        <f t="shared" si="928"/>
        <v>-23.974409226148282</v>
      </c>
    </row>
    <row r="59319" spans="1:2" x14ac:dyDescent="0.25">
      <c r="A59319">
        <v>0.71425811742827405</v>
      </c>
      <c r="B59319">
        <f t="shared" si="928"/>
        <v>-21.264325729729002</v>
      </c>
    </row>
    <row r="59320" spans="1:2" x14ac:dyDescent="0.25">
      <c r="A59320">
        <v>-0.28995145112704102</v>
      </c>
      <c r="B59320">
        <f t="shared" si="928"/>
        <v>-22.72042960413421</v>
      </c>
    </row>
    <row r="59321" spans="1:2" x14ac:dyDescent="0.25">
      <c r="A59321">
        <v>-0.66780678278231898</v>
      </c>
      <c r="B59321">
        <f t="shared" si="928"/>
        <v>-23.268319835034362</v>
      </c>
    </row>
    <row r="59322" spans="1:2" x14ac:dyDescent="0.25">
      <c r="A59322">
        <v>1.43083166297808</v>
      </c>
      <c r="B59322">
        <f t="shared" si="928"/>
        <v>-20.225294088681785</v>
      </c>
    </row>
    <row r="59323" spans="1:2" x14ac:dyDescent="0.25">
      <c r="A59323">
        <v>0.20484464235274</v>
      </c>
      <c r="B59323">
        <f t="shared" si="928"/>
        <v>-22.002975268588528</v>
      </c>
    </row>
    <row r="59324" spans="1:2" x14ac:dyDescent="0.25">
      <c r="A59324">
        <v>0.56388893412331598</v>
      </c>
      <c r="B59324">
        <f t="shared" si="928"/>
        <v>-21.482361045521191</v>
      </c>
    </row>
    <row r="59325" spans="1:2" x14ac:dyDescent="0.25">
      <c r="A59325">
        <v>-1.12258102495986E-2</v>
      </c>
      <c r="B59325">
        <f t="shared" si="928"/>
        <v>-22.316277424861919</v>
      </c>
    </row>
    <row r="59326" spans="1:2" x14ac:dyDescent="0.25">
      <c r="A59326">
        <v>1.76763168837586</v>
      </c>
      <c r="B59326">
        <f t="shared" si="928"/>
        <v>-19.736934051855002</v>
      </c>
    </row>
    <row r="59327" spans="1:2" x14ac:dyDescent="0.25">
      <c r="A59327">
        <v>-0.92533725593772198</v>
      </c>
      <c r="B59327">
        <f t="shared" si="928"/>
        <v>-23.641739021109696</v>
      </c>
    </row>
    <row r="59328" spans="1:2" x14ac:dyDescent="0.25">
      <c r="A59328">
        <v>-0.44758646853070599</v>
      </c>
      <c r="B59328">
        <f t="shared" si="928"/>
        <v>-22.949000379369526</v>
      </c>
    </row>
    <row r="59329" spans="1:2" x14ac:dyDescent="0.25">
      <c r="A59329">
        <v>0.72967451457243604</v>
      </c>
      <c r="B59329">
        <f t="shared" si="928"/>
        <v>-21.241971953869967</v>
      </c>
    </row>
    <row r="59330" spans="1:2" x14ac:dyDescent="0.25">
      <c r="A59330">
        <v>2.30522490128676E-2</v>
      </c>
      <c r="B59330">
        <f t="shared" si="928"/>
        <v>-22.266574238931344</v>
      </c>
    </row>
    <row r="59331" spans="1:2" x14ac:dyDescent="0.25">
      <c r="A59331">
        <v>-0.61812964252649805</v>
      </c>
      <c r="B59331">
        <f t="shared" ref="B59331:B59394" si="929">-22.3+1.45*A59331</f>
        <v>-23.196287981663424</v>
      </c>
    </row>
    <row r="59332" spans="1:2" x14ac:dyDescent="0.25">
      <c r="A59332">
        <v>-0.79338721113273303</v>
      </c>
      <c r="B59332">
        <f t="shared" si="929"/>
        <v>-23.450411456142465</v>
      </c>
    </row>
    <row r="59333" spans="1:2" x14ac:dyDescent="0.25">
      <c r="A59333">
        <v>1.96513894206677</v>
      </c>
      <c r="B59333">
        <f t="shared" si="929"/>
        <v>-19.450548534003183</v>
      </c>
    </row>
    <row r="59334" spans="1:2" x14ac:dyDescent="0.25">
      <c r="A59334">
        <v>1.2848039583917199</v>
      </c>
      <c r="B59334">
        <f t="shared" si="929"/>
        <v>-20.437034260332005</v>
      </c>
    </row>
    <row r="59335" spans="1:2" x14ac:dyDescent="0.25">
      <c r="A59335">
        <v>6.1874486171043699E-2</v>
      </c>
      <c r="B59335">
        <f t="shared" si="929"/>
        <v>-22.210281995051986</v>
      </c>
    </row>
    <row r="59336" spans="1:2" x14ac:dyDescent="0.25">
      <c r="A59336">
        <v>-0.80235118057785804</v>
      </c>
      <c r="B59336">
        <f t="shared" si="929"/>
        <v>-23.463409211837895</v>
      </c>
    </row>
    <row r="59337" spans="1:2" x14ac:dyDescent="0.25">
      <c r="A59337">
        <v>0.32077296017171297</v>
      </c>
      <c r="B59337">
        <f t="shared" si="929"/>
        <v>-21.834879207751015</v>
      </c>
    </row>
    <row r="59338" spans="1:2" x14ac:dyDescent="0.25">
      <c r="A59338">
        <v>-1.0072070342460799</v>
      </c>
      <c r="B59338">
        <f t="shared" si="929"/>
        <v>-23.760450199656816</v>
      </c>
    </row>
    <row r="59339" spans="1:2" x14ac:dyDescent="0.25">
      <c r="A59339">
        <v>-0.483378063037469</v>
      </c>
      <c r="B59339">
        <f t="shared" si="929"/>
        <v>-23.000898191404332</v>
      </c>
    </row>
    <row r="59340" spans="1:2" x14ac:dyDescent="0.25">
      <c r="A59340">
        <v>0.244220378262899</v>
      </c>
      <c r="B59340">
        <f t="shared" si="929"/>
        <v>-21.945880451518796</v>
      </c>
    </row>
    <row r="59341" spans="1:2" x14ac:dyDescent="0.25">
      <c r="A59341">
        <v>-0.19280155217153699</v>
      </c>
      <c r="B59341">
        <f t="shared" si="929"/>
        <v>-22.579562250648728</v>
      </c>
    </row>
    <row r="59342" spans="1:2" x14ac:dyDescent="0.25">
      <c r="A59342">
        <v>0.59854736107913198</v>
      </c>
      <c r="B59342">
        <f t="shared" si="929"/>
        <v>-21.43210632643526</v>
      </c>
    </row>
    <row r="59343" spans="1:2" x14ac:dyDescent="0.25">
      <c r="A59343">
        <v>0.54044326349519201</v>
      </c>
      <c r="B59343">
        <f t="shared" si="929"/>
        <v>-21.516357267931973</v>
      </c>
    </row>
    <row r="59344" spans="1:2" x14ac:dyDescent="0.25">
      <c r="A59344">
        <v>-0.98909690867717803</v>
      </c>
      <c r="B59344">
        <f t="shared" si="929"/>
        <v>-23.734190517581908</v>
      </c>
    </row>
    <row r="59345" spans="1:2" x14ac:dyDescent="0.25">
      <c r="A59345">
        <v>-0.71248223332165495</v>
      </c>
      <c r="B59345">
        <f t="shared" si="929"/>
        <v>-23.3330992383164</v>
      </c>
    </row>
    <row r="59346" spans="1:2" x14ac:dyDescent="0.25">
      <c r="A59346">
        <v>0.80584755329804703</v>
      </c>
      <c r="B59346">
        <f t="shared" si="929"/>
        <v>-21.131521047717833</v>
      </c>
    </row>
    <row r="59347" spans="1:2" x14ac:dyDescent="0.25">
      <c r="A59347">
        <v>7.3913916027436702E-2</v>
      </c>
      <c r="B59347">
        <f t="shared" si="929"/>
        <v>-22.192824821760219</v>
      </c>
    </row>
    <row r="59348" spans="1:2" x14ac:dyDescent="0.25">
      <c r="A59348">
        <v>-0.75113772562354997</v>
      </c>
      <c r="B59348">
        <f t="shared" si="929"/>
        <v>-23.38914970215415</v>
      </c>
    </row>
    <row r="59349" spans="1:2" x14ac:dyDescent="0.25">
      <c r="A59349">
        <v>-0.93018686198065603</v>
      </c>
      <c r="B59349">
        <f t="shared" si="929"/>
        <v>-23.648770949871952</v>
      </c>
    </row>
    <row r="59350" spans="1:2" x14ac:dyDescent="0.25">
      <c r="A59350">
        <v>0.53353826846530705</v>
      </c>
      <c r="B59350">
        <f t="shared" si="929"/>
        <v>-21.526369510725306</v>
      </c>
    </row>
    <row r="59351" spans="1:2" x14ac:dyDescent="0.25">
      <c r="A59351">
        <v>-0.30347610086802201</v>
      </c>
      <c r="B59351">
        <f t="shared" si="929"/>
        <v>-22.740040346258631</v>
      </c>
    </row>
    <row r="59352" spans="1:2" x14ac:dyDescent="0.25">
      <c r="A59352">
        <v>2.1101896652691701</v>
      </c>
      <c r="B59352">
        <f t="shared" si="929"/>
        <v>-19.240224985359703</v>
      </c>
    </row>
    <row r="59353" spans="1:2" x14ac:dyDescent="0.25">
      <c r="A59353">
        <v>-0.17396533674811299</v>
      </c>
      <c r="B59353">
        <f t="shared" si="929"/>
        <v>-22.552249738284765</v>
      </c>
    </row>
    <row r="59354" spans="1:2" x14ac:dyDescent="0.25">
      <c r="A59354">
        <v>-0.38332688469933202</v>
      </c>
      <c r="B59354">
        <f t="shared" si="929"/>
        <v>-22.855823982814034</v>
      </c>
    </row>
    <row r="59355" spans="1:2" x14ac:dyDescent="0.25">
      <c r="A59355">
        <v>-1.94272737048428</v>
      </c>
      <c r="B59355">
        <f t="shared" si="929"/>
        <v>-25.116954687202206</v>
      </c>
    </row>
    <row r="59356" spans="1:2" x14ac:dyDescent="0.25">
      <c r="A59356">
        <v>-0.33212716135147902</v>
      </c>
      <c r="B59356">
        <f t="shared" si="929"/>
        <v>-22.781584383959647</v>
      </c>
    </row>
    <row r="59357" spans="1:2" x14ac:dyDescent="0.25">
      <c r="A59357">
        <v>-0.68199585136604801</v>
      </c>
      <c r="B59357">
        <f t="shared" si="929"/>
        <v>-23.288893984480769</v>
      </c>
    </row>
    <row r="59358" spans="1:2" x14ac:dyDescent="0.25">
      <c r="A59358">
        <v>-0.85356133979418103</v>
      </c>
      <c r="B59358">
        <f t="shared" si="929"/>
        <v>-23.537663942701563</v>
      </c>
    </row>
    <row r="59359" spans="1:2" x14ac:dyDescent="0.25">
      <c r="A59359">
        <v>-0.32987473336713502</v>
      </c>
      <c r="B59359">
        <f t="shared" si="929"/>
        <v>-22.778318363382347</v>
      </c>
    </row>
    <row r="59360" spans="1:2" x14ac:dyDescent="0.25">
      <c r="A59360">
        <v>8.4919896219358706E-2</v>
      </c>
      <c r="B59360">
        <f t="shared" si="929"/>
        <v>-22.176866150481931</v>
      </c>
    </row>
    <row r="59361" spans="1:2" x14ac:dyDescent="0.25">
      <c r="A59361">
        <v>0.25082876336986198</v>
      </c>
      <c r="B59361">
        <f t="shared" si="929"/>
        <v>-21.936298293113701</v>
      </c>
    </row>
    <row r="59362" spans="1:2" x14ac:dyDescent="0.25">
      <c r="A59362">
        <v>-0.74584540632095497</v>
      </c>
      <c r="B59362">
        <f t="shared" si="929"/>
        <v>-23.381475839165386</v>
      </c>
    </row>
    <row r="59363" spans="1:2" x14ac:dyDescent="0.25">
      <c r="A59363">
        <v>-1.5573491899038701</v>
      </c>
      <c r="B59363">
        <f t="shared" si="929"/>
        <v>-24.558156325360613</v>
      </c>
    </row>
    <row r="59364" spans="1:2" x14ac:dyDescent="0.25">
      <c r="A59364">
        <v>-0.10968760066508899</v>
      </c>
      <c r="B59364">
        <f t="shared" si="929"/>
        <v>-22.45904702096438</v>
      </c>
    </row>
    <row r="59365" spans="1:2" x14ac:dyDescent="0.25">
      <c r="A59365">
        <v>1.2993448841611099</v>
      </c>
      <c r="B59365">
        <f t="shared" si="929"/>
        <v>-20.41594991796639</v>
      </c>
    </row>
    <row r="59366" spans="1:2" x14ac:dyDescent="0.25">
      <c r="A59366">
        <v>0.210099203097628</v>
      </c>
      <c r="B59366">
        <f t="shared" si="929"/>
        <v>-21.995356155508439</v>
      </c>
    </row>
    <row r="59367" spans="1:2" x14ac:dyDescent="0.25">
      <c r="A59367">
        <v>-5.2322828215949697E-2</v>
      </c>
      <c r="B59367">
        <f t="shared" si="929"/>
        <v>-22.375868100913127</v>
      </c>
    </row>
    <row r="59368" spans="1:2" x14ac:dyDescent="0.25">
      <c r="A59368">
        <v>-0.56655743288618599</v>
      </c>
      <c r="B59368">
        <f t="shared" si="929"/>
        <v>-23.121508277684971</v>
      </c>
    </row>
    <row r="59369" spans="1:2" x14ac:dyDescent="0.25">
      <c r="A59369">
        <v>-0.56676524251698301</v>
      </c>
      <c r="B59369">
        <f t="shared" si="929"/>
        <v>-23.121809601649627</v>
      </c>
    </row>
    <row r="59370" spans="1:2" x14ac:dyDescent="0.25">
      <c r="A59370">
        <v>0.58915546444624101</v>
      </c>
      <c r="B59370">
        <f t="shared" si="929"/>
        <v>-21.445724576552951</v>
      </c>
    </row>
    <row r="59371" spans="1:2" x14ac:dyDescent="0.25">
      <c r="A59371">
        <v>0.22036017404892999</v>
      </c>
      <c r="B59371">
        <f t="shared" si="929"/>
        <v>-21.980477747629052</v>
      </c>
    </row>
    <row r="59372" spans="1:2" x14ac:dyDescent="0.25">
      <c r="A59372">
        <v>0.81770810974445096</v>
      </c>
      <c r="B59372">
        <f t="shared" si="929"/>
        <v>-21.114323240870547</v>
      </c>
    </row>
    <row r="59373" spans="1:2" x14ac:dyDescent="0.25">
      <c r="A59373">
        <v>-1.2547629578600401</v>
      </c>
      <c r="B59373">
        <f t="shared" si="929"/>
        <v>-24.119406288897061</v>
      </c>
    </row>
    <row r="59374" spans="1:2" x14ac:dyDescent="0.25">
      <c r="A59374">
        <v>1.50977375524264</v>
      </c>
      <c r="B59374">
        <f t="shared" si="929"/>
        <v>-20.110828054898171</v>
      </c>
    </row>
    <row r="59375" spans="1:2" x14ac:dyDescent="0.25">
      <c r="A59375">
        <v>-0.20659614120402001</v>
      </c>
      <c r="B59375">
        <f t="shared" si="929"/>
        <v>-22.599564404745831</v>
      </c>
    </row>
    <row r="59376" spans="1:2" x14ac:dyDescent="0.25">
      <c r="A59376">
        <v>0.55456168482808199</v>
      </c>
      <c r="B59376">
        <f t="shared" si="929"/>
        <v>-21.495885556999283</v>
      </c>
    </row>
    <row r="59377" spans="1:2" x14ac:dyDescent="0.25">
      <c r="A59377">
        <v>1.74378697365144</v>
      </c>
      <c r="B59377">
        <f t="shared" si="929"/>
        <v>-19.771508888205414</v>
      </c>
    </row>
    <row r="59378" spans="1:2" x14ac:dyDescent="0.25">
      <c r="A59378">
        <v>1.32870735536524</v>
      </c>
      <c r="B59378">
        <f t="shared" si="929"/>
        <v>-20.373374334720403</v>
      </c>
    </row>
    <row r="59379" spans="1:2" x14ac:dyDescent="0.25">
      <c r="A59379">
        <v>1.02669427627413</v>
      </c>
      <c r="B59379">
        <f t="shared" si="929"/>
        <v>-20.811293299402511</v>
      </c>
    </row>
    <row r="59380" spans="1:2" x14ac:dyDescent="0.25">
      <c r="A59380">
        <v>-0.16171859143355199</v>
      </c>
      <c r="B59380">
        <f t="shared" si="929"/>
        <v>-22.534491957578652</v>
      </c>
    </row>
    <row r="59381" spans="1:2" x14ac:dyDescent="0.25">
      <c r="A59381">
        <v>-0.98731415173259696</v>
      </c>
      <c r="B59381">
        <f t="shared" si="929"/>
        <v>-23.731605520012266</v>
      </c>
    </row>
    <row r="59382" spans="1:2" x14ac:dyDescent="0.25">
      <c r="A59382">
        <v>-0.54796252684006597</v>
      </c>
      <c r="B59382">
        <f t="shared" si="929"/>
        <v>-23.094545663918097</v>
      </c>
    </row>
    <row r="59383" spans="1:2" x14ac:dyDescent="0.25">
      <c r="A59383">
        <v>-1.8609569507758501</v>
      </c>
      <c r="B59383">
        <f t="shared" si="929"/>
        <v>-24.998387578624982</v>
      </c>
    </row>
    <row r="59384" spans="1:2" x14ac:dyDescent="0.25">
      <c r="A59384">
        <v>-0.313120953567742</v>
      </c>
      <c r="B59384">
        <f t="shared" si="929"/>
        <v>-22.754025382673227</v>
      </c>
    </row>
    <row r="59385" spans="1:2" x14ac:dyDescent="0.25">
      <c r="A59385">
        <v>-1.4827581573820601</v>
      </c>
      <c r="B59385">
        <f t="shared" si="929"/>
        <v>-24.449999328203987</v>
      </c>
    </row>
    <row r="59386" spans="1:2" x14ac:dyDescent="0.25">
      <c r="A59386">
        <v>-1.11361802169246</v>
      </c>
      <c r="B59386">
        <f t="shared" si="929"/>
        <v>-23.914746131454066</v>
      </c>
    </row>
    <row r="59387" spans="1:2" x14ac:dyDescent="0.25">
      <c r="A59387">
        <v>0.511268393785407</v>
      </c>
      <c r="B59387">
        <f t="shared" si="929"/>
        <v>-21.55866082901116</v>
      </c>
    </row>
    <row r="59388" spans="1:2" x14ac:dyDescent="0.25">
      <c r="A59388">
        <v>-0.44393601858922999</v>
      </c>
      <c r="B59388">
        <f t="shared" si="929"/>
        <v>-22.943707226954384</v>
      </c>
    </row>
    <row r="59389" spans="1:2" x14ac:dyDescent="0.25">
      <c r="A59389">
        <v>-0.51240567479999899</v>
      </c>
      <c r="B59389">
        <f t="shared" si="929"/>
        <v>-23.04298822846</v>
      </c>
    </row>
    <row r="59390" spans="1:2" x14ac:dyDescent="0.25">
      <c r="A59390">
        <v>-1.58797765372542</v>
      </c>
      <c r="B59390">
        <f t="shared" si="929"/>
        <v>-24.60256759790186</v>
      </c>
    </row>
    <row r="59391" spans="1:2" x14ac:dyDescent="0.25">
      <c r="A59391">
        <v>-0.59435163520670498</v>
      </c>
      <c r="B59391">
        <f t="shared" si="929"/>
        <v>-23.161809871049723</v>
      </c>
    </row>
    <row r="59392" spans="1:2" x14ac:dyDescent="0.25">
      <c r="A59392">
        <v>0.278951017590929</v>
      </c>
      <c r="B59392">
        <f t="shared" si="929"/>
        <v>-21.895521024493153</v>
      </c>
    </row>
    <row r="59393" spans="1:2" x14ac:dyDescent="0.25">
      <c r="A59393">
        <v>4.4559909606479702E-2</v>
      </c>
      <c r="B59393">
        <f t="shared" si="929"/>
        <v>-22.235388131070604</v>
      </c>
    </row>
    <row r="59394" spans="1:2" x14ac:dyDescent="0.25">
      <c r="A59394">
        <v>1.6819970945627201</v>
      </c>
      <c r="B59394">
        <f t="shared" si="929"/>
        <v>-19.861104212884058</v>
      </c>
    </row>
    <row r="59395" spans="1:2" x14ac:dyDescent="0.25">
      <c r="A59395">
        <v>-0.25900536543160102</v>
      </c>
      <c r="B59395">
        <f t="shared" ref="B59395:B59458" si="930">-22.3+1.45*A59395</f>
        <v>-22.675557779875824</v>
      </c>
    </row>
    <row r="59396" spans="1:2" x14ac:dyDescent="0.25">
      <c r="A59396">
        <v>-3.4359701792225001</v>
      </c>
      <c r="B59396">
        <f t="shared" si="930"/>
        <v>-27.282156759872628</v>
      </c>
    </row>
    <row r="59397" spans="1:2" x14ac:dyDescent="0.25">
      <c r="A59397">
        <v>-0.62581585621729896</v>
      </c>
      <c r="B59397">
        <f t="shared" si="930"/>
        <v>-23.207432991515084</v>
      </c>
    </row>
    <row r="59398" spans="1:2" x14ac:dyDescent="0.25">
      <c r="A59398">
        <v>-0.49103378547748999</v>
      </c>
      <c r="B59398">
        <f t="shared" si="930"/>
        <v>-23.011998988942363</v>
      </c>
    </row>
    <row r="59399" spans="1:2" x14ac:dyDescent="0.25">
      <c r="A59399">
        <v>-0.25246493154044902</v>
      </c>
      <c r="B59399">
        <f t="shared" si="930"/>
        <v>-22.666074150733653</v>
      </c>
    </row>
    <row r="59400" spans="1:2" x14ac:dyDescent="0.25">
      <c r="A59400">
        <v>-0.32576530080879301</v>
      </c>
      <c r="B59400">
        <f t="shared" si="930"/>
        <v>-22.772359686172752</v>
      </c>
    </row>
    <row r="59401" spans="1:2" x14ac:dyDescent="0.25">
      <c r="A59401">
        <v>1.15757459537423</v>
      </c>
      <c r="B59401">
        <f t="shared" si="930"/>
        <v>-20.621516836707368</v>
      </c>
    </row>
    <row r="59402" spans="1:2" x14ac:dyDescent="0.25">
      <c r="A59402">
        <v>0.20073322527243501</v>
      </c>
      <c r="B59402">
        <f t="shared" si="930"/>
        <v>-22.008936823354968</v>
      </c>
    </row>
    <row r="59403" spans="1:2" x14ac:dyDescent="0.25">
      <c r="A59403">
        <v>1.2501122515278</v>
      </c>
      <c r="B59403">
        <f t="shared" si="930"/>
        <v>-20.487337235284691</v>
      </c>
    </row>
    <row r="59404" spans="1:2" x14ac:dyDescent="0.25">
      <c r="A59404">
        <v>-0.38645072012597498</v>
      </c>
      <c r="B59404">
        <f t="shared" si="930"/>
        <v>-22.860353544182665</v>
      </c>
    </row>
    <row r="59405" spans="1:2" x14ac:dyDescent="0.25">
      <c r="A59405">
        <v>9.7386962170716105E-3</v>
      </c>
      <c r="B59405">
        <f t="shared" si="930"/>
        <v>-22.285878890485247</v>
      </c>
    </row>
    <row r="59406" spans="1:2" x14ac:dyDescent="0.25">
      <c r="A59406">
        <v>1.4553068066214001</v>
      </c>
      <c r="B59406">
        <f t="shared" si="930"/>
        <v>-20.18980513039897</v>
      </c>
    </row>
    <row r="59407" spans="1:2" x14ac:dyDescent="0.25">
      <c r="A59407">
        <v>1.71788223149192</v>
      </c>
      <c r="B59407">
        <f t="shared" si="930"/>
        <v>-19.809070764336717</v>
      </c>
    </row>
    <row r="59408" spans="1:2" x14ac:dyDescent="0.25">
      <c r="A59408">
        <v>0.362946470654812</v>
      </c>
      <c r="B59408">
        <f t="shared" si="930"/>
        <v>-21.773727617550524</v>
      </c>
    </row>
    <row r="59409" spans="1:2" x14ac:dyDescent="0.25">
      <c r="A59409">
        <v>-1.16317352222904</v>
      </c>
      <c r="B59409">
        <f t="shared" si="930"/>
        <v>-23.98660160723211</v>
      </c>
    </row>
    <row r="59410" spans="1:2" x14ac:dyDescent="0.25">
      <c r="A59410">
        <v>-0.361304839052219</v>
      </c>
      <c r="B59410">
        <f t="shared" si="930"/>
        <v>-22.823892016625717</v>
      </c>
    </row>
    <row r="59411" spans="1:2" x14ac:dyDescent="0.25">
      <c r="A59411">
        <v>-0.69867802544850799</v>
      </c>
      <c r="B59411">
        <f t="shared" si="930"/>
        <v>-23.313083136900339</v>
      </c>
    </row>
    <row r="59412" spans="1:2" x14ac:dyDescent="0.25">
      <c r="A59412">
        <v>0.82505633875953099</v>
      </c>
      <c r="B59412">
        <f t="shared" si="930"/>
        <v>-21.103668308798682</v>
      </c>
    </row>
    <row r="59413" spans="1:2" x14ac:dyDescent="0.25">
      <c r="A59413">
        <v>0.72538948351764099</v>
      </c>
      <c r="B59413">
        <f t="shared" si="930"/>
        <v>-21.248185248899421</v>
      </c>
    </row>
    <row r="59414" spans="1:2" x14ac:dyDescent="0.25">
      <c r="A59414">
        <v>0.18775527917922699</v>
      </c>
      <c r="B59414">
        <f t="shared" si="930"/>
        <v>-22.02775484519012</v>
      </c>
    </row>
    <row r="59415" spans="1:2" x14ac:dyDescent="0.25">
      <c r="A59415">
        <v>-0.73655241944362904</v>
      </c>
      <c r="B59415">
        <f t="shared" si="930"/>
        <v>-23.368001008193264</v>
      </c>
    </row>
    <row r="59416" spans="1:2" x14ac:dyDescent="0.25">
      <c r="A59416">
        <v>-1.57099277772793</v>
      </c>
      <c r="B59416">
        <f t="shared" si="930"/>
        <v>-24.5779395277055</v>
      </c>
    </row>
    <row r="59417" spans="1:2" x14ac:dyDescent="0.25">
      <c r="A59417">
        <v>-2.2157231785861402</v>
      </c>
      <c r="B59417">
        <f t="shared" si="930"/>
        <v>-25.512798608949904</v>
      </c>
    </row>
    <row r="59418" spans="1:2" x14ac:dyDescent="0.25">
      <c r="A59418">
        <v>-1.14677103488416</v>
      </c>
      <c r="B59418">
        <f t="shared" si="930"/>
        <v>-23.962818000582033</v>
      </c>
    </row>
    <row r="59419" spans="1:2" x14ac:dyDescent="0.25">
      <c r="A59419">
        <v>0.75029711327638104</v>
      </c>
      <c r="B59419">
        <f t="shared" si="930"/>
        <v>-21.212069185749247</v>
      </c>
    </row>
    <row r="59420" spans="1:2" x14ac:dyDescent="0.25">
      <c r="A59420">
        <v>0.69856060684684995</v>
      </c>
      <c r="B59420">
        <f t="shared" si="930"/>
        <v>-21.287087120072069</v>
      </c>
    </row>
    <row r="59421" spans="1:2" x14ac:dyDescent="0.25">
      <c r="A59421">
        <v>-1.48154912847187</v>
      </c>
      <c r="B59421">
        <f t="shared" si="930"/>
        <v>-24.448246236284213</v>
      </c>
    </row>
    <row r="59422" spans="1:2" x14ac:dyDescent="0.25">
      <c r="A59422">
        <v>3.31398446689469E-2</v>
      </c>
      <c r="B59422">
        <f t="shared" si="930"/>
        <v>-22.251947225230026</v>
      </c>
    </row>
    <row r="59423" spans="1:2" x14ac:dyDescent="0.25">
      <c r="A59423">
        <v>0.48529481635246402</v>
      </c>
      <c r="B59423">
        <f t="shared" si="930"/>
        <v>-21.596322516288929</v>
      </c>
    </row>
    <row r="59424" spans="1:2" x14ac:dyDescent="0.25">
      <c r="A59424">
        <v>0.333989078793264</v>
      </c>
      <c r="B59424">
        <f t="shared" si="930"/>
        <v>-21.815715835749767</v>
      </c>
    </row>
    <row r="59425" spans="1:2" x14ac:dyDescent="0.25">
      <c r="A59425">
        <v>0.34243005521860298</v>
      </c>
      <c r="B59425">
        <f t="shared" si="930"/>
        <v>-21.803476419933027</v>
      </c>
    </row>
    <row r="59426" spans="1:2" x14ac:dyDescent="0.25">
      <c r="A59426">
        <v>-0.44284709967899999</v>
      </c>
      <c r="B59426">
        <f t="shared" si="930"/>
        <v>-22.942128294534552</v>
      </c>
    </row>
    <row r="59427" spans="1:2" x14ac:dyDescent="0.25">
      <c r="A59427">
        <v>0.251685883514294</v>
      </c>
      <c r="B59427">
        <f t="shared" si="930"/>
        <v>-21.935055468904274</v>
      </c>
    </row>
    <row r="59428" spans="1:2" x14ac:dyDescent="0.25">
      <c r="A59428">
        <v>1.17694477088699</v>
      </c>
      <c r="B59428">
        <f t="shared" si="930"/>
        <v>-20.593430082213864</v>
      </c>
    </row>
    <row r="59429" spans="1:2" x14ac:dyDescent="0.25">
      <c r="A59429">
        <v>-2.3542257900709598</v>
      </c>
      <c r="B59429">
        <f t="shared" si="930"/>
        <v>-25.713627395602892</v>
      </c>
    </row>
    <row r="59430" spans="1:2" x14ac:dyDescent="0.25">
      <c r="A59430">
        <v>0.95361827860036796</v>
      </c>
      <c r="B59430">
        <f t="shared" si="930"/>
        <v>-20.917253496029467</v>
      </c>
    </row>
    <row r="59431" spans="1:2" x14ac:dyDescent="0.25">
      <c r="A59431">
        <v>-6.4056617808351299E-2</v>
      </c>
      <c r="B59431">
        <f t="shared" si="930"/>
        <v>-22.39288209582211</v>
      </c>
    </row>
    <row r="59432" spans="1:2" x14ac:dyDescent="0.25">
      <c r="A59432">
        <v>-0.78003064944552403</v>
      </c>
      <c r="B59432">
        <f t="shared" si="930"/>
        <v>-23.43104444169601</v>
      </c>
    </row>
    <row r="59433" spans="1:2" x14ac:dyDescent="0.25">
      <c r="A59433">
        <v>7.2622365359864494E-2</v>
      </c>
      <c r="B59433">
        <f t="shared" si="930"/>
        <v>-22.194697570228197</v>
      </c>
    </row>
    <row r="59434" spans="1:2" x14ac:dyDescent="0.25">
      <c r="A59434">
        <v>4.0811485833973198E-2</v>
      </c>
      <c r="B59434">
        <f t="shared" si="930"/>
        <v>-22.24082334554074</v>
      </c>
    </row>
    <row r="59435" spans="1:2" x14ac:dyDescent="0.25">
      <c r="A59435">
        <v>-0.28129367495834401</v>
      </c>
      <c r="B59435">
        <f t="shared" si="930"/>
        <v>-22.707875828689598</v>
      </c>
    </row>
    <row r="59436" spans="1:2" x14ac:dyDescent="0.25">
      <c r="A59436">
        <v>0.3757555825528</v>
      </c>
      <c r="B59436">
        <f t="shared" si="930"/>
        <v>-21.755154405298441</v>
      </c>
    </row>
    <row r="59437" spans="1:2" x14ac:dyDescent="0.25">
      <c r="A59437">
        <v>-0.53554020144064396</v>
      </c>
      <c r="B59437">
        <f t="shared" si="930"/>
        <v>-23.076533292088936</v>
      </c>
    </row>
    <row r="59438" spans="1:2" x14ac:dyDescent="0.25">
      <c r="A59438">
        <v>1.76611404407676</v>
      </c>
      <c r="B59438">
        <f t="shared" si="930"/>
        <v>-19.7391346360887</v>
      </c>
    </row>
    <row r="59439" spans="1:2" x14ac:dyDescent="0.25">
      <c r="A59439">
        <v>0.26839948894232601</v>
      </c>
      <c r="B59439">
        <f t="shared" si="930"/>
        <v>-21.910820741033628</v>
      </c>
    </row>
    <row r="59440" spans="1:2" x14ac:dyDescent="0.25">
      <c r="A59440">
        <v>1.28488167981807</v>
      </c>
      <c r="B59440">
        <f t="shared" si="930"/>
        <v>-20.436921564263798</v>
      </c>
    </row>
    <row r="59441" spans="1:2" x14ac:dyDescent="0.25">
      <c r="A59441">
        <v>0.22111713344383299</v>
      </c>
      <c r="B59441">
        <f t="shared" si="930"/>
        <v>-21.979380156506444</v>
      </c>
    </row>
    <row r="59442" spans="1:2" x14ac:dyDescent="0.25">
      <c r="A59442">
        <v>2.3276228834066801</v>
      </c>
      <c r="B59442">
        <f t="shared" si="930"/>
        <v>-18.924946819060313</v>
      </c>
    </row>
    <row r="59443" spans="1:2" x14ac:dyDescent="0.25">
      <c r="A59443">
        <v>0.83593143681670301</v>
      </c>
      <c r="B59443">
        <f t="shared" si="930"/>
        <v>-21.08789941661578</v>
      </c>
    </row>
    <row r="59444" spans="1:2" x14ac:dyDescent="0.25">
      <c r="A59444">
        <v>0.99031611779568596</v>
      </c>
      <c r="B59444">
        <f t="shared" si="930"/>
        <v>-20.864041629196254</v>
      </c>
    </row>
    <row r="59445" spans="1:2" x14ac:dyDescent="0.25">
      <c r="A59445">
        <v>-0.20481580165156199</v>
      </c>
      <c r="B59445">
        <f t="shared" si="930"/>
        <v>-22.596982912394765</v>
      </c>
    </row>
    <row r="59446" spans="1:2" x14ac:dyDescent="0.25">
      <c r="A59446">
        <v>0.46181767273389401</v>
      </c>
      <c r="B59446">
        <f t="shared" si="930"/>
        <v>-21.630364374535855</v>
      </c>
    </row>
    <row r="59447" spans="1:2" x14ac:dyDescent="0.25">
      <c r="A59447">
        <v>0.87756273636040305</v>
      </c>
      <c r="B59447">
        <f t="shared" si="930"/>
        <v>-21.027534032277416</v>
      </c>
    </row>
    <row r="59448" spans="1:2" x14ac:dyDescent="0.25">
      <c r="A59448">
        <v>-1.92217536329872</v>
      </c>
      <c r="B59448">
        <f t="shared" si="930"/>
        <v>-25.087154276783146</v>
      </c>
    </row>
    <row r="59449" spans="1:2" x14ac:dyDescent="0.25">
      <c r="A59449">
        <v>-1.22851085156003</v>
      </c>
      <c r="B59449">
        <f t="shared" si="930"/>
        <v>-24.081340734762044</v>
      </c>
    </row>
    <row r="59450" spans="1:2" x14ac:dyDescent="0.25">
      <c r="A59450">
        <v>-2.4595253833006998</v>
      </c>
      <c r="B59450">
        <f t="shared" si="930"/>
        <v>-25.866311805786015</v>
      </c>
    </row>
    <row r="59451" spans="1:2" x14ac:dyDescent="0.25">
      <c r="A59451">
        <v>0.290624598227752</v>
      </c>
      <c r="B59451">
        <f t="shared" si="930"/>
        <v>-21.878594332569762</v>
      </c>
    </row>
    <row r="59452" spans="1:2" x14ac:dyDescent="0.25">
      <c r="A59452">
        <v>-0.272124779889863</v>
      </c>
      <c r="B59452">
        <f t="shared" si="930"/>
        <v>-22.694580930840303</v>
      </c>
    </row>
    <row r="59453" spans="1:2" x14ac:dyDescent="0.25">
      <c r="A59453">
        <v>-0.29425141514456599</v>
      </c>
      <c r="B59453">
        <f t="shared" si="930"/>
        <v>-22.726664551959622</v>
      </c>
    </row>
    <row r="59454" spans="1:2" x14ac:dyDescent="0.25">
      <c r="A59454">
        <v>-1.6785921996841799</v>
      </c>
      <c r="B59454">
        <f t="shared" si="930"/>
        <v>-24.73395868954206</v>
      </c>
    </row>
    <row r="59455" spans="1:2" x14ac:dyDescent="0.25">
      <c r="A59455">
        <v>0.50034612999741401</v>
      </c>
      <c r="B59455">
        <f t="shared" si="930"/>
        <v>-21.57449811150375</v>
      </c>
    </row>
    <row r="59456" spans="1:2" x14ac:dyDescent="0.25">
      <c r="A59456">
        <v>0.81495729983342702</v>
      </c>
      <c r="B59456">
        <f t="shared" si="930"/>
        <v>-21.118311915241531</v>
      </c>
    </row>
    <row r="59457" spans="1:2" x14ac:dyDescent="0.25">
      <c r="A59457">
        <v>-0.36765107733344699</v>
      </c>
      <c r="B59457">
        <f t="shared" si="930"/>
        <v>-22.833094062133497</v>
      </c>
    </row>
    <row r="59458" spans="1:2" x14ac:dyDescent="0.25">
      <c r="A59458">
        <v>-1.12531766458313</v>
      </c>
      <c r="B59458">
        <f t="shared" si="930"/>
        <v>-23.931710613645539</v>
      </c>
    </row>
    <row r="59459" spans="1:2" x14ac:dyDescent="0.25">
      <c r="A59459">
        <v>-0.77206155807294596</v>
      </c>
      <c r="B59459">
        <f t="shared" ref="B59459:B59522" si="931">-22.3+1.45*A59459</f>
        <v>-23.419489259205772</v>
      </c>
    </row>
    <row r="59460" spans="1:2" x14ac:dyDescent="0.25">
      <c r="A59460">
        <v>0.41597143843196399</v>
      </c>
      <c r="B59460">
        <f t="shared" si="931"/>
        <v>-21.696841414273653</v>
      </c>
    </row>
    <row r="59461" spans="1:2" x14ac:dyDescent="0.25">
      <c r="A59461">
        <v>0.79091491270292202</v>
      </c>
      <c r="B59461">
        <f t="shared" si="931"/>
        <v>-21.153173376580764</v>
      </c>
    </row>
    <row r="59462" spans="1:2" x14ac:dyDescent="0.25">
      <c r="A59462">
        <v>0.93429524283294496</v>
      </c>
      <c r="B59462">
        <f t="shared" si="931"/>
        <v>-20.94527189789223</v>
      </c>
    </row>
    <row r="59463" spans="1:2" x14ac:dyDescent="0.25">
      <c r="A59463">
        <v>1.1101888578013801</v>
      </c>
      <c r="B59463">
        <f t="shared" si="931"/>
        <v>-20.690226156188</v>
      </c>
    </row>
    <row r="59464" spans="1:2" x14ac:dyDescent="0.25">
      <c r="A59464">
        <v>1.8484271630982101</v>
      </c>
      <c r="B59464">
        <f t="shared" si="931"/>
        <v>-19.619780613507597</v>
      </c>
    </row>
    <row r="59465" spans="1:2" x14ac:dyDescent="0.25">
      <c r="A59465">
        <v>-1.3010473254018</v>
      </c>
      <c r="B59465">
        <f t="shared" si="931"/>
        <v>-24.186518621832612</v>
      </c>
    </row>
    <row r="59466" spans="1:2" x14ac:dyDescent="0.25">
      <c r="A59466">
        <v>0.34763277325008102</v>
      </c>
      <c r="B59466">
        <f t="shared" si="931"/>
        <v>-21.795932478787382</v>
      </c>
    </row>
    <row r="59467" spans="1:2" x14ac:dyDescent="0.25">
      <c r="A59467">
        <v>9.3436611754963705E-2</v>
      </c>
      <c r="B59467">
        <f t="shared" si="931"/>
        <v>-22.164516912955303</v>
      </c>
    </row>
    <row r="59468" spans="1:2" x14ac:dyDescent="0.25">
      <c r="A59468">
        <v>-0.35894702153945901</v>
      </c>
      <c r="B59468">
        <f t="shared" si="931"/>
        <v>-22.820473181232217</v>
      </c>
    </row>
    <row r="59469" spans="1:2" x14ac:dyDescent="0.25">
      <c r="A59469">
        <v>0.38583762541685601</v>
      </c>
      <c r="B59469">
        <f t="shared" si="931"/>
        <v>-21.740535443145561</v>
      </c>
    </row>
    <row r="59470" spans="1:2" x14ac:dyDescent="0.25">
      <c r="A59470">
        <v>-0.93463512938126603</v>
      </c>
      <c r="B59470">
        <f t="shared" si="931"/>
        <v>-23.655220937602838</v>
      </c>
    </row>
    <row r="59471" spans="1:2" x14ac:dyDescent="0.25">
      <c r="A59471">
        <v>-0.12394558333750599</v>
      </c>
      <c r="B59471">
        <f t="shared" si="931"/>
        <v>-22.479721095839384</v>
      </c>
    </row>
    <row r="59472" spans="1:2" x14ac:dyDescent="0.25">
      <c r="A59472">
        <v>-0.114466216132772</v>
      </c>
      <c r="B59472">
        <f t="shared" si="931"/>
        <v>-22.46597601339252</v>
      </c>
    </row>
    <row r="59473" spans="1:2" x14ac:dyDescent="0.25">
      <c r="A59473">
        <v>-2.1988304368335401</v>
      </c>
      <c r="B59473">
        <f t="shared" si="931"/>
        <v>-25.488304133408633</v>
      </c>
    </row>
    <row r="59474" spans="1:2" x14ac:dyDescent="0.25">
      <c r="A59474">
        <v>0.84919127628573599</v>
      </c>
      <c r="B59474">
        <f t="shared" si="931"/>
        <v>-21.068672649385682</v>
      </c>
    </row>
    <row r="59475" spans="1:2" x14ac:dyDescent="0.25">
      <c r="A59475">
        <v>-0.25679855580130001</v>
      </c>
      <c r="B59475">
        <f t="shared" si="931"/>
        <v>-22.672357905911884</v>
      </c>
    </row>
    <row r="59476" spans="1:2" x14ac:dyDescent="0.25">
      <c r="A59476">
        <v>-0.30551230794190198</v>
      </c>
      <c r="B59476">
        <f t="shared" si="931"/>
        <v>-22.742992846515758</v>
      </c>
    </row>
    <row r="59477" spans="1:2" x14ac:dyDescent="0.25">
      <c r="A59477">
        <v>-1.46842898764293</v>
      </c>
      <c r="B59477">
        <f t="shared" si="931"/>
        <v>-24.429222032082251</v>
      </c>
    </row>
    <row r="59478" spans="1:2" x14ac:dyDescent="0.25">
      <c r="A59478">
        <v>0.455636719596685</v>
      </c>
      <c r="B59478">
        <f t="shared" si="931"/>
        <v>-21.639326756584808</v>
      </c>
    </row>
    <row r="59479" spans="1:2" x14ac:dyDescent="0.25">
      <c r="A59479">
        <v>0.45910112265872</v>
      </c>
      <c r="B59479">
        <f t="shared" si="931"/>
        <v>-21.634303372144856</v>
      </c>
    </row>
    <row r="59480" spans="1:2" x14ac:dyDescent="0.25">
      <c r="A59480">
        <v>0.142152762544272</v>
      </c>
      <c r="B59480">
        <f t="shared" si="931"/>
        <v>-22.093878494310808</v>
      </c>
    </row>
    <row r="59481" spans="1:2" x14ac:dyDescent="0.25">
      <c r="A59481">
        <v>1.7120388328405001</v>
      </c>
      <c r="B59481">
        <f t="shared" si="931"/>
        <v>-19.817543692381275</v>
      </c>
    </row>
    <row r="59482" spans="1:2" x14ac:dyDescent="0.25">
      <c r="A59482">
        <v>-0.84445876581330404</v>
      </c>
      <c r="B59482">
        <f t="shared" si="931"/>
        <v>-23.524465210429291</v>
      </c>
    </row>
    <row r="59483" spans="1:2" x14ac:dyDescent="0.25">
      <c r="A59483">
        <v>-0.40829477860097702</v>
      </c>
      <c r="B59483">
        <f t="shared" si="931"/>
        <v>-22.892027428971417</v>
      </c>
    </row>
    <row r="59484" spans="1:2" x14ac:dyDescent="0.25">
      <c r="A59484">
        <v>-1.4039493920973301</v>
      </c>
      <c r="B59484">
        <f t="shared" si="931"/>
        <v>-24.335726618541131</v>
      </c>
    </row>
    <row r="59485" spans="1:2" x14ac:dyDescent="0.25">
      <c r="A59485">
        <v>-0.39115674955364799</v>
      </c>
      <c r="B59485">
        <f t="shared" si="931"/>
        <v>-22.86717728685279</v>
      </c>
    </row>
    <row r="59486" spans="1:2" x14ac:dyDescent="0.25">
      <c r="A59486">
        <v>-1.8318082730949701</v>
      </c>
      <c r="B59486">
        <f t="shared" si="931"/>
        <v>-24.956121995987708</v>
      </c>
    </row>
    <row r="59487" spans="1:2" x14ac:dyDescent="0.25">
      <c r="A59487">
        <v>-1.0409618461780601</v>
      </c>
      <c r="B59487">
        <f t="shared" si="931"/>
        <v>-23.809394676958188</v>
      </c>
    </row>
    <row r="59488" spans="1:2" x14ac:dyDescent="0.25">
      <c r="A59488">
        <v>-1.58990205744831</v>
      </c>
      <c r="B59488">
        <f t="shared" si="931"/>
        <v>-24.605357983300049</v>
      </c>
    </row>
    <row r="59489" spans="1:2" x14ac:dyDescent="0.25">
      <c r="A59489">
        <v>1.3867936013070801</v>
      </c>
      <c r="B59489">
        <f t="shared" si="931"/>
        <v>-20.289149278104734</v>
      </c>
    </row>
    <row r="59490" spans="1:2" x14ac:dyDescent="0.25">
      <c r="A59490">
        <v>0.88512373362268204</v>
      </c>
      <c r="B59490">
        <f t="shared" si="931"/>
        <v>-21.016570586247113</v>
      </c>
    </row>
    <row r="59491" spans="1:2" x14ac:dyDescent="0.25">
      <c r="A59491">
        <v>0.66365020543231001</v>
      </c>
      <c r="B59491">
        <f t="shared" si="931"/>
        <v>-21.337707202123152</v>
      </c>
    </row>
    <row r="59492" spans="1:2" x14ac:dyDescent="0.25">
      <c r="A59492">
        <v>-2.1012125653603801</v>
      </c>
      <c r="B59492">
        <f t="shared" si="931"/>
        <v>-25.346758219772553</v>
      </c>
    </row>
    <row r="59493" spans="1:2" x14ac:dyDescent="0.25">
      <c r="A59493">
        <v>-0.64780742481218401</v>
      </c>
      <c r="B59493">
        <f t="shared" si="931"/>
        <v>-23.239320765977666</v>
      </c>
    </row>
    <row r="59494" spans="1:2" x14ac:dyDescent="0.25">
      <c r="A59494">
        <v>-1.1404065141909701</v>
      </c>
      <c r="B59494">
        <f t="shared" si="931"/>
        <v>-23.953589445576906</v>
      </c>
    </row>
    <row r="59495" spans="1:2" x14ac:dyDescent="0.25">
      <c r="A59495">
        <v>-2.2663005288062998</v>
      </c>
      <c r="B59495">
        <f t="shared" si="931"/>
        <v>-25.586135766769136</v>
      </c>
    </row>
    <row r="59496" spans="1:2" x14ac:dyDescent="0.25">
      <c r="A59496">
        <v>-0.43466945019638897</v>
      </c>
      <c r="B59496">
        <f t="shared" si="931"/>
        <v>-22.930270702784764</v>
      </c>
    </row>
    <row r="59497" spans="1:2" x14ac:dyDescent="0.25">
      <c r="A59497">
        <v>-0.34060794937604799</v>
      </c>
      <c r="B59497">
        <f t="shared" si="931"/>
        <v>-22.793881526595271</v>
      </c>
    </row>
    <row r="59498" spans="1:2" x14ac:dyDescent="0.25">
      <c r="A59498">
        <v>-0.81794317091556001</v>
      </c>
      <c r="B59498">
        <f t="shared" si="931"/>
        <v>-23.486017597827562</v>
      </c>
    </row>
    <row r="59499" spans="1:2" x14ac:dyDescent="0.25">
      <c r="A59499">
        <v>1.1084056815146499</v>
      </c>
      <c r="B59499">
        <f t="shared" si="931"/>
        <v>-20.692811761803757</v>
      </c>
    </row>
    <row r="59500" spans="1:2" x14ac:dyDescent="0.25">
      <c r="A59500">
        <v>0.26938982405335099</v>
      </c>
      <c r="B59500">
        <f t="shared" si="931"/>
        <v>-21.909384755122641</v>
      </c>
    </row>
    <row r="59501" spans="1:2" x14ac:dyDescent="0.25">
      <c r="A59501">
        <v>-7.7219790798762594E-2</v>
      </c>
      <c r="B59501">
        <f t="shared" si="931"/>
        <v>-22.411968696658207</v>
      </c>
    </row>
    <row r="59502" spans="1:2" x14ac:dyDescent="0.25">
      <c r="A59502">
        <v>-0.73933103600574501</v>
      </c>
      <c r="B59502">
        <f t="shared" si="931"/>
        <v>-23.37203000220833</v>
      </c>
    </row>
    <row r="59503" spans="1:2" x14ac:dyDescent="0.25">
      <c r="A59503">
        <v>-1.32504136900498</v>
      </c>
      <c r="B59503">
        <f t="shared" si="931"/>
        <v>-24.221309985057221</v>
      </c>
    </row>
    <row r="59504" spans="1:2" x14ac:dyDescent="0.25">
      <c r="A59504">
        <v>0.90345572150381703</v>
      </c>
      <c r="B59504">
        <f t="shared" si="931"/>
        <v>-20.989989203819466</v>
      </c>
    </row>
    <row r="59505" spans="1:2" x14ac:dyDescent="0.25">
      <c r="A59505">
        <v>-0.28949625977732302</v>
      </c>
      <c r="B59505">
        <f t="shared" si="931"/>
        <v>-22.71976957667712</v>
      </c>
    </row>
    <row r="59506" spans="1:2" x14ac:dyDescent="0.25">
      <c r="A59506">
        <v>1.1945323078434E-2</v>
      </c>
      <c r="B59506">
        <f t="shared" si="931"/>
        <v>-22.282679281536272</v>
      </c>
    </row>
    <row r="59507" spans="1:2" x14ac:dyDescent="0.25">
      <c r="A59507">
        <v>-0.39513921227356802</v>
      </c>
      <c r="B59507">
        <f t="shared" si="931"/>
        <v>-22.872951857796675</v>
      </c>
    </row>
    <row r="59508" spans="1:2" x14ac:dyDescent="0.25">
      <c r="A59508">
        <v>0.71374189420546696</v>
      </c>
      <c r="B59508">
        <f t="shared" si="931"/>
        <v>-21.265074253402073</v>
      </c>
    </row>
    <row r="59509" spans="1:2" x14ac:dyDescent="0.25">
      <c r="A59509">
        <v>2.5497695091749399</v>
      </c>
      <c r="B59509">
        <f t="shared" si="931"/>
        <v>-18.602834211696337</v>
      </c>
    </row>
    <row r="59510" spans="1:2" x14ac:dyDescent="0.25">
      <c r="A59510">
        <v>-0.337656688910418</v>
      </c>
      <c r="B59510">
        <f t="shared" si="931"/>
        <v>-22.789602198920107</v>
      </c>
    </row>
    <row r="59511" spans="1:2" x14ac:dyDescent="0.25">
      <c r="A59511">
        <v>-0.35125080059394198</v>
      </c>
      <c r="B59511">
        <f t="shared" si="931"/>
        <v>-22.809313660861218</v>
      </c>
    </row>
    <row r="59512" spans="1:2" x14ac:dyDescent="0.25">
      <c r="A59512">
        <v>-0.62561586220530796</v>
      </c>
      <c r="B59512">
        <f t="shared" si="931"/>
        <v>-23.207143000197696</v>
      </c>
    </row>
    <row r="59513" spans="1:2" x14ac:dyDescent="0.25">
      <c r="A59513">
        <v>1.4117640163671601</v>
      </c>
      <c r="B59513">
        <f t="shared" si="931"/>
        <v>-20.25294217626762</v>
      </c>
    </row>
    <row r="59514" spans="1:2" x14ac:dyDescent="0.25">
      <c r="A59514">
        <v>-0.72613938113908505</v>
      </c>
      <c r="B59514">
        <f t="shared" si="931"/>
        <v>-23.352902102651676</v>
      </c>
    </row>
    <row r="59515" spans="1:2" x14ac:dyDescent="0.25">
      <c r="A59515">
        <v>-0.72492592297861802</v>
      </c>
      <c r="B59515">
        <f t="shared" si="931"/>
        <v>-23.351142588318996</v>
      </c>
    </row>
    <row r="59516" spans="1:2" x14ac:dyDescent="0.25">
      <c r="A59516">
        <v>1.19441794769785</v>
      </c>
      <c r="B59516">
        <f t="shared" si="931"/>
        <v>-20.568093975838117</v>
      </c>
    </row>
    <row r="59517" spans="1:2" x14ac:dyDescent="0.25">
      <c r="A59517">
        <v>-2.9928207086857301E-2</v>
      </c>
      <c r="B59517">
        <f t="shared" si="931"/>
        <v>-22.343395900275944</v>
      </c>
    </row>
    <row r="59518" spans="1:2" x14ac:dyDescent="0.25">
      <c r="A59518">
        <v>-0.64277014008520605</v>
      </c>
      <c r="B59518">
        <f t="shared" si="931"/>
        <v>-23.232016703123548</v>
      </c>
    </row>
    <row r="59519" spans="1:2" x14ac:dyDescent="0.25">
      <c r="A59519">
        <v>-0.96210388391131196</v>
      </c>
      <c r="B59519">
        <f t="shared" si="931"/>
        <v>-23.695050631671403</v>
      </c>
    </row>
    <row r="59520" spans="1:2" x14ac:dyDescent="0.25">
      <c r="A59520">
        <v>0.56965922055613105</v>
      </c>
      <c r="B59520">
        <f t="shared" si="931"/>
        <v>-21.47399413019361</v>
      </c>
    </row>
    <row r="59521" spans="1:2" x14ac:dyDescent="0.25">
      <c r="A59521">
        <v>-1.2596323843638699</v>
      </c>
      <c r="B59521">
        <f t="shared" si="931"/>
        <v>-24.126466957327612</v>
      </c>
    </row>
    <row r="59522" spans="1:2" x14ac:dyDescent="0.25">
      <c r="A59522">
        <v>-7.5209392664728703E-2</v>
      </c>
      <c r="B59522">
        <f t="shared" si="931"/>
        <v>-22.409053619363856</v>
      </c>
    </row>
    <row r="59523" spans="1:2" x14ac:dyDescent="0.25">
      <c r="A59523">
        <v>-1.1232198334864301</v>
      </c>
      <c r="B59523">
        <f t="shared" ref="B59523:B59586" si="932">-22.3+1.45*A59523</f>
        <v>-23.928668758555325</v>
      </c>
    </row>
    <row r="59524" spans="1:2" x14ac:dyDescent="0.25">
      <c r="A59524">
        <v>0.77959394781077296</v>
      </c>
      <c r="B59524">
        <f t="shared" si="932"/>
        <v>-21.169588775674381</v>
      </c>
    </row>
    <row r="59525" spans="1:2" x14ac:dyDescent="0.25">
      <c r="A59525">
        <v>2.53839070572403</v>
      </c>
      <c r="B59525">
        <f t="shared" si="932"/>
        <v>-18.619333476700156</v>
      </c>
    </row>
    <row r="59526" spans="1:2" x14ac:dyDescent="0.25">
      <c r="A59526">
        <v>-1.1690398556438599</v>
      </c>
      <c r="B59526">
        <f t="shared" si="932"/>
        <v>-23.995107790683598</v>
      </c>
    </row>
    <row r="59527" spans="1:2" x14ac:dyDescent="0.25">
      <c r="A59527">
        <v>-0.44896991224577998</v>
      </c>
      <c r="B59527">
        <f t="shared" si="932"/>
        <v>-22.951006372756382</v>
      </c>
    </row>
    <row r="59528" spans="1:2" x14ac:dyDescent="0.25">
      <c r="A59528">
        <v>-1.0403165217850601</v>
      </c>
      <c r="B59528">
        <f t="shared" si="932"/>
        <v>-23.808458956588339</v>
      </c>
    </row>
    <row r="59529" spans="1:2" x14ac:dyDescent="0.25">
      <c r="A59529">
        <v>0.83033040143446701</v>
      </c>
      <c r="B59529">
        <f t="shared" si="932"/>
        <v>-21.096020917920022</v>
      </c>
    </row>
    <row r="59530" spans="1:2" x14ac:dyDescent="0.25">
      <c r="A59530">
        <v>1.1241990763556899</v>
      </c>
      <c r="B59530">
        <f t="shared" si="932"/>
        <v>-20.669911339284251</v>
      </c>
    </row>
    <row r="59531" spans="1:2" x14ac:dyDescent="0.25">
      <c r="A59531">
        <v>0.47583768447206598</v>
      </c>
      <c r="B59531">
        <f t="shared" si="932"/>
        <v>-21.610035357515507</v>
      </c>
    </row>
    <row r="59532" spans="1:2" x14ac:dyDescent="0.25">
      <c r="A59532">
        <v>1.6025042253550299</v>
      </c>
      <c r="B59532">
        <f t="shared" si="932"/>
        <v>-19.976368873235209</v>
      </c>
    </row>
    <row r="59533" spans="1:2" x14ac:dyDescent="0.25">
      <c r="A59533">
        <v>-1.52375441757966</v>
      </c>
      <c r="B59533">
        <f t="shared" si="932"/>
        <v>-24.509443905490507</v>
      </c>
    </row>
    <row r="59534" spans="1:2" x14ac:dyDescent="0.25">
      <c r="A59534">
        <v>-0.30721539020524502</v>
      </c>
      <c r="B59534">
        <f t="shared" si="932"/>
        <v>-22.745462315797607</v>
      </c>
    </row>
    <row r="59535" spans="1:2" x14ac:dyDescent="0.25">
      <c r="A59535">
        <v>-2.28851869800102E-2</v>
      </c>
      <c r="B59535">
        <f t="shared" si="932"/>
        <v>-22.333183521121015</v>
      </c>
    </row>
    <row r="59536" spans="1:2" x14ac:dyDescent="0.25">
      <c r="A59536">
        <v>0.53551188137325001</v>
      </c>
      <c r="B59536">
        <f t="shared" si="932"/>
        <v>-21.523507772008788</v>
      </c>
    </row>
    <row r="59537" spans="1:2" x14ac:dyDescent="0.25">
      <c r="A59537">
        <v>-0.81905595785838603</v>
      </c>
      <c r="B59537">
        <f t="shared" si="932"/>
        <v>-23.48763113889466</v>
      </c>
    </row>
    <row r="59538" spans="1:2" x14ac:dyDescent="0.25">
      <c r="A59538">
        <v>1.5695062104397599</v>
      </c>
      <c r="B59538">
        <f t="shared" si="932"/>
        <v>-20.024215994862349</v>
      </c>
    </row>
    <row r="59539" spans="1:2" x14ac:dyDescent="0.25">
      <c r="A59539">
        <v>0.71764202614648098</v>
      </c>
      <c r="B59539">
        <f t="shared" si="932"/>
        <v>-21.259419062087602</v>
      </c>
    </row>
    <row r="59540" spans="1:2" x14ac:dyDescent="0.25">
      <c r="A59540">
        <v>0.381286865561968</v>
      </c>
      <c r="B59540">
        <f t="shared" si="932"/>
        <v>-21.747134044935148</v>
      </c>
    </row>
    <row r="59541" spans="1:2" x14ac:dyDescent="0.25">
      <c r="A59541">
        <v>0.50330655739503305</v>
      </c>
      <c r="B59541">
        <f t="shared" si="932"/>
        <v>-21.570205491777202</v>
      </c>
    </row>
    <row r="59542" spans="1:2" x14ac:dyDescent="0.25">
      <c r="A59542">
        <v>0.55912528187315802</v>
      </c>
      <c r="B59542">
        <f t="shared" si="932"/>
        <v>-21.489268341283921</v>
      </c>
    </row>
    <row r="59543" spans="1:2" x14ac:dyDescent="0.25">
      <c r="A59543">
        <v>-1.40317537535757</v>
      </c>
      <c r="B59543">
        <f t="shared" si="932"/>
        <v>-24.334604294268477</v>
      </c>
    </row>
    <row r="59544" spans="1:2" x14ac:dyDescent="0.25">
      <c r="A59544">
        <v>-0.90272329778129901</v>
      </c>
      <c r="B59544">
        <f t="shared" si="932"/>
        <v>-23.608948781782885</v>
      </c>
    </row>
    <row r="59545" spans="1:2" x14ac:dyDescent="0.25">
      <c r="A59545">
        <v>-0.31421774544861197</v>
      </c>
      <c r="B59545">
        <f t="shared" si="932"/>
        <v>-22.755615730900487</v>
      </c>
    </row>
    <row r="59546" spans="1:2" x14ac:dyDescent="0.25">
      <c r="A59546">
        <v>-1.1781823602474499</v>
      </c>
      <c r="B59546">
        <f t="shared" si="932"/>
        <v>-24.008364422358802</v>
      </c>
    </row>
    <row r="59547" spans="1:2" x14ac:dyDescent="0.25">
      <c r="A59547">
        <v>-0.32518883453041098</v>
      </c>
      <c r="B59547">
        <f t="shared" si="932"/>
        <v>-22.771523810069098</v>
      </c>
    </row>
    <row r="59548" spans="1:2" x14ac:dyDescent="0.25">
      <c r="A59548">
        <v>0.96715366095192901</v>
      </c>
      <c r="B59548">
        <f t="shared" si="932"/>
        <v>-20.897627191619705</v>
      </c>
    </row>
    <row r="59549" spans="1:2" x14ac:dyDescent="0.25">
      <c r="A59549">
        <v>-1.9292423823468501</v>
      </c>
      <c r="B59549">
        <f t="shared" si="932"/>
        <v>-25.097401454402934</v>
      </c>
    </row>
    <row r="59550" spans="1:2" x14ac:dyDescent="0.25">
      <c r="A59550">
        <v>-0.21976731682932299</v>
      </c>
      <c r="B59550">
        <f t="shared" si="932"/>
        <v>-22.61866260940252</v>
      </c>
    </row>
    <row r="59551" spans="1:2" x14ac:dyDescent="0.25">
      <c r="A59551">
        <v>0.115561532493343</v>
      </c>
      <c r="B59551">
        <f t="shared" si="932"/>
        <v>-22.132435777884652</v>
      </c>
    </row>
    <row r="59552" spans="1:2" x14ac:dyDescent="0.25">
      <c r="A59552">
        <v>-0.33545917588131402</v>
      </c>
      <c r="B59552">
        <f t="shared" si="932"/>
        <v>-22.786415805027907</v>
      </c>
    </row>
    <row r="59553" spans="1:2" x14ac:dyDescent="0.25">
      <c r="A59553">
        <v>0.13218438546904401</v>
      </c>
      <c r="B59553">
        <f t="shared" si="932"/>
        <v>-22.108332641069886</v>
      </c>
    </row>
    <row r="59554" spans="1:2" x14ac:dyDescent="0.25">
      <c r="A59554">
        <v>-0.43127859203597202</v>
      </c>
      <c r="B59554">
        <f t="shared" si="932"/>
        <v>-22.92535395845216</v>
      </c>
    </row>
    <row r="59555" spans="1:2" x14ac:dyDescent="0.25">
      <c r="A59555">
        <v>0.33590544305148301</v>
      </c>
      <c r="B59555">
        <f t="shared" si="932"/>
        <v>-21.812937107575351</v>
      </c>
    </row>
    <row r="59556" spans="1:2" x14ac:dyDescent="0.25">
      <c r="A59556">
        <v>-1.4138919004938999</v>
      </c>
      <c r="B59556">
        <f t="shared" si="932"/>
        <v>-24.350143255716155</v>
      </c>
    </row>
    <row r="59557" spans="1:2" x14ac:dyDescent="0.25">
      <c r="A59557">
        <v>-0.45379142025861702</v>
      </c>
      <c r="B59557">
        <f t="shared" si="932"/>
        <v>-22.957997559374995</v>
      </c>
    </row>
    <row r="59558" spans="1:2" x14ac:dyDescent="0.25">
      <c r="A59558">
        <v>-0.39343882880318598</v>
      </c>
      <c r="B59558">
        <f t="shared" si="932"/>
        <v>-22.870486301764622</v>
      </c>
    </row>
    <row r="59559" spans="1:2" x14ac:dyDescent="0.25">
      <c r="A59559">
        <v>4.0202130988562797E-2</v>
      </c>
      <c r="B59559">
        <f t="shared" si="932"/>
        <v>-22.241706910066586</v>
      </c>
    </row>
    <row r="59560" spans="1:2" x14ac:dyDescent="0.25">
      <c r="A59560">
        <v>-0.36232133943251199</v>
      </c>
      <c r="B59560">
        <f t="shared" si="932"/>
        <v>-22.825365942177143</v>
      </c>
    </row>
    <row r="59561" spans="1:2" x14ac:dyDescent="0.25">
      <c r="A59561">
        <v>-0.59757620675345202</v>
      </c>
      <c r="B59561">
        <f t="shared" si="932"/>
        <v>-23.166485499792508</v>
      </c>
    </row>
    <row r="59562" spans="1:2" x14ac:dyDescent="0.25">
      <c r="A59562">
        <v>-0.29591602471320799</v>
      </c>
      <c r="B59562">
        <f t="shared" si="932"/>
        <v>-22.729078235834152</v>
      </c>
    </row>
    <row r="59563" spans="1:2" x14ac:dyDescent="0.25">
      <c r="A59563">
        <v>0.10996232788667</v>
      </c>
      <c r="B59563">
        <f t="shared" si="932"/>
        <v>-22.140554624564331</v>
      </c>
    </row>
    <row r="59564" spans="1:2" x14ac:dyDescent="0.25">
      <c r="A59564">
        <v>-4.5747986769680303E-2</v>
      </c>
      <c r="B59564">
        <f t="shared" si="932"/>
        <v>-22.366334580816037</v>
      </c>
    </row>
    <row r="59565" spans="1:2" x14ac:dyDescent="0.25">
      <c r="A59565">
        <v>-0.36019769013631298</v>
      </c>
      <c r="B59565">
        <f t="shared" si="932"/>
        <v>-22.822286650697656</v>
      </c>
    </row>
    <row r="59566" spans="1:2" x14ac:dyDescent="0.25">
      <c r="A59566">
        <v>0.40844950001270097</v>
      </c>
      <c r="B59566">
        <f t="shared" si="932"/>
        <v>-21.707748224981586</v>
      </c>
    </row>
    <row r="59567" spans="1:2" x14ac:dyDescent="0.25">
      <c r="A59567">
        <v>-0.29793728094260002</v>
      </c>
      <c r="B59567">
        <f t="shared" si="932"/>
        <v>-22.732009057366771</v>
      </c>
    </row>
    <row r="59568" spans="1:2" x14ac:dyDescent="0.25">
      <c r="A59568">
        <v>-2.0139551044759898</v>
      </c>
      <c r="B59568">
        <f t="shared" si="932"/>
        <v>-25.220234901490187</v>
      </c>
    </row>
    <row r="59569" spans="1:2" x14ac:dyDescent="0.25">
      <c r="A59569">
        <v>-0.53600532292231295</v>
      </c>
      <c r="B59569">
        <f t="shared" si="932"/>
        <v>-23.077207718237354</v>
      </c>
    </row>
    <row r="59570" spans="1:2" x14ac:dyDescent="0.25">
      <c r="A59570">
        <v>1.8586574602841099</v>
      </c>
      <c r="B59570">
        <f t="shared" si="932"/>
        <v>-19.604946682588043</v>
      </c>
    </row>
    <row r="59571" spans="1:2" x14ac:dyDescent="0.25">
      <c r="A59571">
        <v>-0.60937443509855505</v>
      </c>
      <c r="B59571">
        <f t="shared" si="932"/>
        <v>-23.183592930892907</v>
      </c>
    </row>
    <row r="59572" spans="1:2" x14ac:dyDescent="0.25">
      <c r="A59572">
        <v>-0.88315422335217197</v>
      </c>
      <c r="B59572">
        <f t="shared" si="932"/>
        <v>-23.580573623860651</v>
      </c>
    </row>
    <row r="59573" spans="1:2" x14ac:dyDescent="0.25">
      <c r="A59573">
        <v>-0.83649832040775995</v>
      </c>
      <c r="B59573">
        <f t="shared" si="932"/>
        <v>-23.512922564591253</v>
      </c>
    </row>
    <row r="59574" spans="1:2" x14ac:dyDescent="0.25">
      <c r="A59574">
        <v>1.7374422166535599</v>
      </c>
      <c r="B59574">
        <f t="shared" si="932"/>
        <v>-19.78070878585234</v>
      </c>
    </row>
    <row r="59575" spans="1:2" x14ac:dyDescent="0.25">
      <c r="A59575">
        <v>1.14571833099265</v>
      </c>
      <c r="B59575">
        <f t="shared" si="932"/>
        <v>-20.638708420060659</v>
      </c>
    </row>
    <row r="59576" spans="1:2" x14ac:dyDescent="0.25">
      <c r="A59576">
        <v>3.8865476759430397E-2</v>
      </c>
      <c r="B59576">
        <f t="shared" si="932"/>
        <v>-22.243645058698828</v>
      </c>
    </row>
    <row r="59577" spans="1:2" x14ac:dyDescent="0.25">
      <c r="A59577">
        <v>0.46394401215414999</v>
      </c>
      <c r="B59577">
        <f t="shared" si="932"/>
        <v>-21.627281182376482</v>
      </c>
    </row>
    <row r="59578" spans="1:2" x14ac:dyDescent="0.25">
      <c r="A59578">
        <v>-0.40336044929650899</v>
      </c>
      <c r="B59578">
        <f t="shared" si="932"/>
        <v>-22.884872651479938</v>
      </c>
    </row>
    <row r="59579" spans="1:2" x14ac:dyDescent="0.25">
      <c r="A59579">
        <v>-4.1960988580329601E-2</v>
      </c>
      <c r="B59579">
        <f t="shared" si="932"/>
        <v>-22.360843433441477</v>
      </c>
    </row>
    <row r="59580" spans="1:2" x14ac:dyDescent="0.25">
      <c r="A59580">
        <v>-0.388211811854902</v>
      </c>
      <c r="B59580">
        <f t="shared" si="932"/>
        <v>-22.862907127189608</v>
      </c>
    </row>
    <row r="59581" spans="1:2" x14ac:dyDescent="0.25">
      <c r="A59581">
        <v>0.89714737958862401</v>
      </c>
      <c r="B59581">
        <f t="shared" si="932"/>
        <v>-20.999136299596497</v>
      </c>
    </row>
    <row r="59582" spans="1:2" x14ac:dyDescent="0.25">
      <c r="A59582">
        <v>-4.3201827275433299E-2</v>
      </c>
      <c r="B59582">
        <f t="shared" si="932"/>
        <v>-22.362642649549379</v>
      </c>
    </row>
    <row r="59583" spans="1:2" x14ac:dyDescent="0.25">
      <c r="A59583">
        <v>-0.12929387605642101</v>
      </c>
      <c r="B59583">
        <f t="shared" si="932"/>
        <v>-22.487476120281812</v>
      </c>
    </row>
    <row r="59584" spans="1:2" x14ac:dyDescent="0.25">
      <c r="A59584">
        <v>-0.475664657460656</v>
      </c>
      <c r="B59584">
        <f t="shared" si="932"/>
        <v>-22.98971375331795</v>
      </c>
    </row>
    <row r="59585" spans="1:2" x14ac:dyDescent="0.25">
      <c r="A59585">
        <v>-0.98571508142616104</v>
      </c>
      <c r="B59585">
        <f t="shared" si="932"/>
        <v>-23.729286868067934</v>
      </c>
    </row>
    <row r="59586" spans="1:2" x14ac:dyDescent="0.25">
      <c r="A59586">
        <v>-0.59541011664737897</v>
      </c>
      <c r="B59586">
        <f t="shared" si="932"/>
        <v>-23.163344669138699</v>
      </c>
    </row>
    <row r="59587" spans="1:2" x14ac:dyDescent="0.25">
      <c r="A59587">
        <v>0.29364121948309102</v>
      </c>
      <c r="B59587">
        <f t="shared" ref="B59587:B59650" si="933">-22.3+1.45*A59587</f>
        <v>-21.874220231749518</v>
      </c>
    </row>
    <row r="59588" spans="1:2" x14ac:dyDescent="0.25">
      <c r="A59588">
        <v>0.33556761180094202</v>
      </c>
      <c r="B59588">
        <f t="shared" si="933"/>
        <v>-21.813426962888634</v>
      </c>
    </row>
    <row r="59589" spans="1:2" x14ac:dyDescent="0.25">
      <c r="A59589">
        <v>-8.0595939238318995E-2</v>
      </c>
      <c r="B59589">
        <f t="shared" si="933"/>
        <v>-22.416864111895563</v>
      </c>
    </row>
    <row r="59590" spans="1:2" x14ac:dyDescent="0.25">
      <c r="A59590">
        <v>0.58752628319094902</v>
      </c>
      <c r="B59590">
        <f t="shared" si="933"/>
        <v>-21.448086889373126</v>
      </c>
    </row>
    <row r="59591" spans="1:2" x14ac:dyDescent="0.25">
      <c r="A59591">
        <v>-1.35990277305801</v>
      </c>
      <c r="B59591">
        <f t="shared" si="933"/>
        <v>-24.271859020934116</v>
      </c>
    </row>
    <row r="59592" spans="1:2" x14ac:dyDescent="0.25">
      <c r="A59592">
        <v>6.1733933358814304E-3</v>
      </c>
      <c r="B59592">
        <f t="shared" si="933"/>
        <v>-22.291048579662974</v>
      </c>
    </row>
    <row r="59593" spans="1:2" x14ac:dyDescent="0.25">
      <c r="A59593">
        <v>0.33918973835528998</v>
      </c>
      <c r="B59593">
        <f t="shared" si="933"/>
        <v>-21.808174879384829</v>
      </c>
    </row>
    <row r="59594" spans="1:2" x14ac:dyDescent="0.25">
      <c r="A59594">
        <v>-1.4442963619511</v>
      </c>
      <c r="B59594">
        <f t="shared" si="933"/>
        <v>-24.394229724829096</v>
      </c>
    </row>
    <row r="59595" spans="1:2" x14ac:dyDescent="0.25">
      <c r="A59595">
        <v>0.35773810783382798</v>
      </c>
      <c r="B59595">
        <f t="shared" si="933"/>
        <v>-21.781279743640951</v>
      </c>
    </row>
    <row r="59596" spans="1:2" x14ac:dyDescent="0.25">
      <c r="A59596">
        <v>-0.35805348570193202</v>
      </c>
      <c r="B59596">
        <f t="shared" si="933"/>
        <v>-22.819177554267803</v>
      </c>
    </row>
    <row r="59597" spans="1:2" x14ac:dyDescent="0.25">
      <c r="A59597">
        <v>-0.539096780537755</v>
      </c>
      <c r="B59597">
        <f t="shared" si="933"/>
        <v>-23.081690331779747</v>
      </c>
    </row>
    <row r="59598" spans="1:2" x14ac:dyDescent="0.25">
      <c r="A59598">
        <v>6.3063491457771001E-2</v>
      </c>
      <c r="B59598">
        <f t="shared" si="933"/>
        <v>-22.208557937386232</v>
      </c>
    </row>
    <row r="59599" spans="1:2" x14ac:dyDescent="0.25">
      <c r="A59599">
        <v>1.2619378343191401</v>
      </c>
      <c r="B59599">
        <f t="shared" si="933"/>
        <v>-20.470190140237246</v>
      </c>
    </row>
    <row r="59600" spans="1:2" x14ac:dyDescent="0.25">
      <c r="A59600">
        <v>-1.90761410834857</v>
      </c>
      <c r="B59600">
        <f t="shared" si="933"/>
        <v>-25.066040457105426</v>
      </c>
    </row>
    <row r="59601" spans="1:2" x14ac:dyDescent="0.25">
      <c r="A59601">
        <v>0.22291806730970301</v>
      </c>
      <c r="B59601">
        <f t="shared" si="933"/>
        <v>-21.976768802400933</v>
      </c>
    </row>
    <row r="59602" spans="1:2" x14ac:dyDescent="0.25">
      <c r="A59602">
        <v>1.7710940868827001</v>
      </c>
      <c r="B59602">
        <f t="shared" si="933"/>
        <v>-19.731913574020087</v>
      </c>
    </row>
    <row r="59603" spans="1:2" x14ac:dyDescent="0.25">
      <c r="A59603">
        <v>-1.4239217442421901</v>
      </c>
      <c r="B59603">
        <f t="shared" si="933"/>
        <v>-24.364686529151175</v>
      </c>
    </row>
    <row r="59604" spans="1:2" x14ac:dyDescent="0.25">
      <c r="A59604">
        <v>-3.7166232437190097E-2</v>
      </c>
      <c r="B59604">
        <f t="shared" si="933"/>
        <v>-22.353891037033925</v>
      </c>
    </row>
    <row r="59605" spans="1:2" x14ac:dyDescent="0.25">
      <c r="A59605">
        <v>0.56961739716312398</v>
      </c>
      <c r="B59605">
        <f t="shared" si="933"/>
        <v>-21.474054774113473</v>
      </c>
    </row>
    <row r="59606" spans="1:2" x14ac:dyDescent="0.25">
      <c r="A59606">
        <v>-0.95410547668059698</v>
      </c>
      <c r="B59606">
        <f t="shared" si="933"/>
        <v>-23.683452941186868</v>
      </c>
    </row>
    <row r="59607" spans="1:2" x14ac:dyDescent="0.25">
      <c r="A59607">
        <v>-0.61407666182179299</v>
      </c>
      <c r="B59607">
        <f t="shared" si="933"/>
        <v>-23.190411159641599</v>
      </c>
    </row>
    <row r="59608" spans="1:2" x14ac:dyDescent="0.25">
      <c r="A59608">
        <v>1.8477405067572501</v>
      </c>
      <c r="B59608">
        <f t="shared" si="933"/>
        <v>-19.620776265201989</v>
      </c>
    </row>
    <row r="59609" spans="1:2" x14ac:dyDescent="0.25">
      <c r="A59609">
        <v>1.3100078646903199</v>
      </c>
      <c r="B59609">
        <f t="shared" si="933"/>
        <v>-20.400488596199036</v>
      </c>
    </row>
    <row r="59610" spans="1:2" x14ac:dyDescent="0.25">
      <c r="A59610">
        <v>1.8213768201662799E-2</v>
      </c>
      <c r="B59610">
        <f t="shared" si="933"/>
        <v>-22.273590036107588</v>
      </c>
    </row>
    <row r="59611" spans="1:2" x14ac:dyDescent="0.25">
      <c r="A59611">
        <v>-1.6121844343091101</v>
      </c>
      <c r="B59611">
        <f t="shared" si="933"/>
        <v>-24.637667429748209</v>
      </c>
    </row>
    <row r="59612" spans="1:2" x14ac:dyDescent="0.25">
      <c r="A59612">
        <v>0.558608866136586</v>
      </c>
      <c r="B59612">
        <f t="shared" si="933"/>
        <v>-21.490017144101952</v>
      </c>
    </row>
    <row r="59613" spans="1:2" x14ac:dyDescent="0.25">
      <c r="A59613">
        <v>-0.57812231226532296</v>
      </c>
      <c r="B59613">
        <f t="shared" si="933"/>
        <v>-23.138277352784719</v>
      </c>
    </row>
    <row r="59614" spans="1:2" x14ac:dyDescent="0.25">
      <c r="A59614">
        <v>0.57630347313988495</v>
      </c>
      <c r="B59614">
        <f t="shared" si="933"/>
        <v>-21.464359963947167</v>
      </c>
    </row>
    <row r="59615" spans="1:2" x14ac:dyDescent="0.25">
      <c r="A59615">
        <v>8.3904117866228395E-2</v>
      </c>
      <c r="B59615">
        <f t="shared" si="933"/>
        <v>-22.178339029093969</v>
      </c>
    </row>
    <row r="59616" spans="1:2" x14ac:dyDescent="0.25">
      <c r="A59616">
        <v>-0.88246561611775998</v>
      </c>
      <c r="B59616">
        <f t="shared" si="933"/>
        <v>-23.579575143370754</v>
      </c>
    </row>
    <row r="59617" spans="1:2" x14ac:dyDescent="0.25">
      <c r="A59617">
        <v>2.3613358191798399</v>
      </c>
      <c r="B59617">
        <f t="shared" si="933"/>
        <v>-18.876063062189232</v>
      </c>
    </row>
    <row r="59618" spans="1:2" x14ac:dyDescent="0.25">
      <c r="A59618">
        <v>-0.20454244510088801</v>
      </c>
      <c r="B59618">
        <f t="shared" si="933"/>
        <v>-22.596586545396288</v>
      </c>
    </row>
    <row r="59619" spans="1:2" x14ac:dyDescent="0.25">
      <c r="A59619">
        <v>-0.56414305059869996</v>
      </c>
      <c r="B59619">
        <f t="shared" si="933"/>
        <v>-23.118007423368116</v>
      </c>
    </row>
    <row r="59620" spans="1:2" x14ac:dyDescent="0.25">
      <c r="A59620">
        <v>-0.84904561482733898</v>
      </c>
      <c r="B59620">
        <f t="shared" si="933"/>
        <v>-23.531116141499641</v>
      </c>
    </row>
    <row r="59621" spans="1:2" x14ac:dyDescent="0.25">
      <c r="A59621">
        <v>-0.45158543776306598</v>
      </c>
      <c r="B59621">
        <f t="shared" si="933"/>
        <v>-22.954798884756446</v>
      </c>
    </row>
    <row r="59622" spans="1:2" x14ac:dyDescent="0.25">
      <c r="A59622">
        <v>-0.88472924273285103</v>
      </c>
      <c r="B59622">
        <f t="shared" si="933"/>
        <v>-23.582857401962634</v>
      </c>
    </row>
    <row r="59623" spans="1:2" x14ac:dyDescent="0.25">
      <c r="A59623">
        <v>-5.1918743977849298E-2</v>
      </c>
      <c r="B59623">
        <f t="shared" si="933"/>
        <v>-22.375282178767883</v>
      </c>
    </row>
    <row r="59624" spans="1:2" x14ac:dyDescent="0.25">
      <c r="A59624">
        <v>-0.39398956734900298</v>
      </c>
      <c r="B59624">
        <f t="shared" si="933"/>
        <v>-22.871284872656055</v>
      </c>
    </row>
    <row r="59625" spans="1:2" x14ac:dyDescent="0.25">
      <c r="A59625">
        <v>-0.60008624066221095</v>
      </c>
      <c r="B59625">
        <f t="shared" si="933"/>
        <v>-23.170125048960205</v>
      </c>
    </row>
    <row r="59626" spans="1:2" x14ac:dyDescent="0.25">
      <c r="A59626">
        <v>-2.2661465091888302</v>
      </c>
      <c r="B59626">
        <f t="shared" si="933"/>
        <v>-25.585912438323803</v>
      </c>
    </row>
    <row r="59627" spans="1:2" x14ac:dyDescent="0.25">
      <c r="A59627">
        <v>-0.69267393262965704</v>
      </c>
      <c r="B59627">
        <f t="shared" si="933"/>
        <v>-23.304377202313002</v>
      </c>
    </row>
    <row r="59628" spans="1:2" x14ac:dyDescent="0.25">
      <c r="A59628">
        <v>1.0369521310040699</v>
      </c>
      <c r="B59628">
        <f t="shared" si="933"/>
        <v>-20.796419410044098</v>
      </c>
    </row>
    <row r="59629" spans="1:2" x14ac:dyDescent="0.25">
      <c r="A59629">
        <v>0.808026097153273</v>
      </c>
      <c r="B59629">
        <f t="shared" si="933"/>
        <v>-21.128362159127754</v>
      </c>
    </row>
    <row r="59630" spans="1:2" x14ac:dyDescent="0.25">
      <c r="A59630">
        <v>-0.83702071819813995</v>
      </c>
      <c r="B59630">
        <f t="shared" si="933"/>
        <v>-23.513680041387303</v>
      </c>
    </row>
    <row r="59631" spans="1:2" x14ac:dyDescent="0.25">
      <c r="A59631">
        <v>1.2021719468570899</v>
      </c>
      <c r="B59631">
        <f t="shared" si="933"/>
        <v>-20.55685067705722</v>
      </c>
    </row>
    <row r="59632" spans="1:2" x14ac:dyDescent="0.25">
      <c r="A59632">
        <v>-0.243917472992951</v>
      </c>
      <c r="B59632">
        <f t="shared" si="933"/>
        <v>-22.65368033583978</v>
      </c>
    </row>
    <row r="59633" spans="1:2" x14ac:dyDescent="0.25">
      <c r="A59633">
        <v>2.8400473306458202E-2</v>
      </c>
      <c r="B59633">
        <f t="shared" si="933"/>
        <v>-22.258819313705636</v>
      </c>
    </row>
    <row r="59634" spans="1:2" x14ac:dyDescent="0.25">
      <c r="A59634">
        <v>-1.646978760386</v>
      </c>
      <c r="B59634">
        <f t="shared" si="933"/>
        <v>-24.688119202559701</v>
      </c>
    </row>
    <row r="59635" spans="1:2" x14ac:dyDescent="0.25">
      <c r="A59635">
        <v>4.2666414109065701E-2</v>
      </c>
      <c r="B59635">
        <f t="shared" si="933"/>
        <v>-22.238133699541855</v>
      </c>
    </row>
    <row r="59636" spans="1:2" x14ac:dyDescent="0.25">
      <c r="A59636">
        <v>-0.80752648567263896</v>
      </c>
      <c r="B59636">
        <f t="shared" si="933"/>
        <v>-23.470913404225328</v>
      </c>
    </row>
    <row r="59637" spans="1:2" x14ac:dyDescent="0.25">
      <c r="A59637">
        <v>0.41095971406698101</v>
      </c>
      <c r="B59637">
        <f t="shared" si="933"/>
        <v>-21.704108414602878</v>
      </c>
    </row>
    <row r="59638" spans="1:2" x14ac:dyDescent="0.25">
      <c r="A59638">
        <v>-0.86733750506080098</v>
      </c>
      <c r="B59638">
        <f t="shared" si="933"/>
        <v>-23.557639382338163</v>
      </c>
    </row>
    <row r="59639" spans="1:2" x14ac:dyDescent="0.25">
      <c r="A59639">
        <v>1.3096683961563301E-2</v>
      </c>
      <c r="B59639">
        <f t="shared" si="933"/>
        <v>-22.281009808255735</v>
      </c>
    </row>
    <row r="59640" spans="1:2" x14ac:dyDescent="0.25">
      <c r="A59640">
        <v>0.139150871131065</v>
      </c>
      <c r="B59640">
        <f t="shared" si="933"/>
        <v>-22.098231236859956</v>
      </c>
    </row>
    <row r="59641" spans="1:2" x14ac:dyDescent="0.25">
      <c r="A59641">
        <v>0.54634030994062299</v>
      </c>
      <c r="B59641">
        <f t="shared" si="933"/>
        <v>-21.507806550586096</v>
      </c>
    </row>
    <row r="59642" spans="1:2" x14ac:dyDescent="0.25">
      <c r="A59642">
        <v>0.89085540574177802</v>
      </c>
      <c r="B59642">
        <f t="shared" si="933"/>
        <v>-21.008259661674423</v>
      </c>
    </row>
    <row r="59643" spans="1:2" x14ac:dyDescent="0.25">
      <c r="A59643">
        <v>-0.235752635719406</v>
      </c>
      <c r="B59643">
        <f t="shared" si="933"/>
        <v>-22.641841321793141</v>
      </c>
    </row>
    <row r="59644" spans="1:2" x14ac:dyDescent="0.25">
      <c r="A59644">
        <v>2.04980819156992</v>
      </c>
      <c r="B59644">
        <f t="shared" si="933"/>
        <v>-19.327778122223616</v>
      </c>
    </row>
    <row r="59645" spans="1:2" x14ac:dyDescent="0.25">
      <c r="A59645">
        <v>-1.6104875053544201</v>
      </c>
      <c r="B59645">
        <f t="shared" si="933"/>
        <v>-24.63520688276391</v>
      </c>
    </row>
    <row r="59646" spans="1:2" x14ac:dyDescent="0.25">
      <c r="A59646">
        <v>0.94944172835889395</v>
      </c>
      <c r="B59646">
        <f t="shared" si="933"/>
        <v>-20.923309493879604</v>
      </c>
    </row>
    <row r="59647" spans="1:2" x14ac:dyDescent="0.25">
      <c r="A59647">
        <v>1.10531948213849</v>
      </c>
      <c r="B59647">
        <f t="shared" si="933"/>
        <v>-20.697286750899192</v>
      </c>
    </row>
    <row r="59648" spans="1:2" x14ac:dyDescent="0.25">
      <c r="A59648">
        <v>-1.73107998283982</v>
      </c>
      <c r="B59648">
        <f t="shared" si="933"/>
        <v>-24.810065975117741</v>
      </c>
    </row>
    <row r="59649" spans="1:2" x14ac:dyDescent="0.25">
      <c r="A59649">
        <v>-1.6887551108766901</v>
      </c>
      <c r="B59649">
        <f t="shared" si="933"/>
        <v>-24.748694910771199</v>
      </c>
    </row>
    <row r="59650" spans="1:2" x14ac:dyDescent="0.25">
      <c r="A59650">
        <v>-0.18403198167894999</v>
      </c>
      <c r="B59650">
        <f t="shared" si="933"/>
        <v>-22.56684637343448</v>
      </c>
    </row>
    <row r="59651" spans="1:2" x14ac:dyDescent="0.25">
      <c r="A59651">
        <v>0.38844972290695101</v>
      </c>
      <c r="B59651">
        <f t="shared" ref="B59651:B59714" si="934">-22.3+1.45*A59651</f>
        <v>-21.736747901784923</v>
      </c>
    </row>
    <row r="59652" spans="1:2" x14ac:dyDescent="0.25">
      <c r="A59652">
        <v>1.8970160343940501</v>
      </c>
      <c r="B59652">
        <f t="shared" si="934"/>
        <v>-19.549326750128628</v>
      </c>
    </row>
    <row r="59653" spans="1:2" x14ac:dyDescent="0.25">
      <c r="A59653">
        <v>-0.53787143339810595</v>
      </c>
      <c r="B59653">
        <f t="shared" si="934"/>
        <v>-23.079913578427256</v>
      </c>
    </row>
    <row r="59654" spans="1:2" x14ac:dyDescent="0.25">
      <c r="A59654">
        <v>0.41007990981529402</v>
      </c>
      <c r="B59654">
        <f t="shared" si="934"/>
        <v>-21.705384130767825</v>
      </c>
    </row>
    <row r="59655" spans="1:2" x14ac:dyDescent="0.25">
      <c r="A59655">
        <v>2.4498654866383699E-2</v>
      </c>
      <c r="B59655">
        <f t="shared" si="934"/>
        <v>-22.264476950443743</v>
      </c>
    </row>
    <row r="59656" spans="1:2" x14ac:dyDescent="0.25">
      <c r="A59656">
        <v>0.16951225132449901</v>
      </c>
      <c r="B59656">
        <f t="shared" si="934"/>
        <v>-22.054207235579476</v>
      </c>
    </row>
    <row r="59657" spans="1:2" x14ac:dyDescent="0.25">
      <c r="A59657">
        <v>-0.74482271245117704</v>
      </c>
      <c r="B59657">
        <f t="shared" si="934"/>
        <v>-23.379992933054208</v>
      </c>
    </row>
    <row r="59658" spans="1:2" x14ac:dyDescent="0.25">
      <c r="A59658">
        <v>-0.53533577702998503</v>
      </c>
      <c r="B59658">
        <f t="shared" si="934"/>
        <v>-23.076236876693478</v>
      </c>
    </row>
    <row r="59659" spans="1:2" x14ac:dyDescent="0.25">
      <c r="A59659">
        <v>-0.70516363908180302</v>
      </c>
      <c r="B59659">
        <f t="shared" si="934"/>
        <v>-23.322487276668614</v>
      </c>
    </row>
    <row r="59660" spans="1:2" x14ac:dyDescent="0.25">
      <c r="A59660">
        <v>1.79050919658906</v>
      </c>
      <c r="B59660">
        <f t="shared" si="934"/>
        <v>-19.703761664945866</v>
      </c>
    </row>
    <row r="59661" spans="1:2" x14ac:dyDescent="0.25">
      <c r="A59661">
        <v>1.0527433330589799</v>
      </c>
      <c r="B59661">
        <f t="shared" si="934"/>
        <v>-20.773522167064481</v>
      </c>
    </row>
    <row r="59662" spans="1:2" x14ac:dyDescent="0.25">
      <c r="A59662">
        <v>2.0652206490073399</v>
      </c>
      <c r="B59662">
        <f t="shared" si="934"/>
        <v>-19.305430058939358</v>
      </c>
    </row>
    <row r="59663" spans="1:2" x14ac:dyDescent="0.25">
      <c r="A59663">
        <v>1.5300403446968001</v>
      </c>
      <c r="B59663">
        <f t="shared" si="934"/>
        <v>-20.081441500189641</v>
      </c>
    </row>
    <row r="59664" spans="1:2" x14ac:dyDescent="0.25">
      <c r="A59664">
        <v>-1.0538368916348499</v>
      </c>
      <c r="B59664">
        <f t="shared" si="934"/>
        <v>-23.828063492870534</v>
      </c>
    </row>
    <row r="59665" spans="1:2" x14ac:dyDescent="0.25">
      <c r="A59665">
        <v>0.66450839228442704</v>
      </c>
      <c r="B59665">
        <f t="shared" si="934"/>
        <v>-21.336462831187582</v>
      </c>
    </row>
    <row r="59666" spans="1:2" x14ac:dyDescent="0.25">
      <c r="A59666">
        <v>-1.2069304587246299</v>
      </c>
      <c r="B59666">
        <f t="shared" si="934"/>
        <v>-24.050049165150714</v>
      </c>
    </row>
    <row r="59667" spans="1:2" x14ac:dyDescent="0.25">
      <c r="A59667">
        <v>-0.19625816856872499</v>
      </c>
      <c r="B59667">
        <f t="shared" si="934"/>
        <v>-22.584574344424652</v>
      </c>
    </row>
    <row r="59668" spans="1:2" x14ac:dyDescent="0.25">
      <c r="A59668">
        <v>7.7277747350818103E-3</v>
      </c>
      <c r="B59668">
        <f t="shared" si="934"/>
        <v>-22.288794726634134</v>
      </c>
    </row>
    <row r="59669" spans="1:2" x14ac:dyDescent="0.25">
      <c r="A59669">
        <v>-0.89076676465623505</v>
      </c>
      <c r="B59669">
        <f t="shared" si="934"/>
        <v>-23.591611808751541</v>
      </c>
    </row>
    <row r="59670" spans="1:2" x14ac:dyDescent="0.25">
      <c r="A59670">
        <v>6.8793618987034205E-2</v>
      </c>
      <c r="B59670">
        <f t="shared" si="934"/>
        <v>-22.200249252468801</v>
      </c>
    </row>
    <row r="59671" spans="1:2" x14ac:dyDescent="0.25">
      <c r="A59671">
        <v>-0.891909782238273</v>
      </c>
      <c r="B59671">
        <f t="shared" si="934"/>
        <v>-23.593269184245496</v>
      </c>
    </row>
    <row r="59672" spans="1:2" x14ac:dyDescent="0.25">
      <c r="A59672">
        <v>1.2079077510037199</v>
      </c>
      <c r="B59672">
        <f t="shared" si="934"/>
        <v>-20.548533761044606</v>
      </c>
    </row>
    <row r="59673" spans="1:2" x14ac:dyDescent="0.25">
      <c r="A59673">
        <v>1.23041542113671</v>
      </c>
      <c r="B59673">
        <f t="shared" si="934"/>
        <v>-20.51589763935177</v>
      </c>
    </row>
    <row r="59674" spans="1:2" x14ac:dyDescent="0.25">
      <c r="A59674">
        <v>-0.83667108954718405</v>
      </c>
      <c r="B59674">
        <f t="shared" si="934"/>
        <v>-23.513173079843419</v>
      </c>
    </row>
    <row r="59675" spans="1:2" x14ac:dyDescent="0.25">
      <c r="A59675">
        <v>-2.8409915459706099</v>
      </c>
      <c r="B59675">
        <f t="shared" si="934"/>
        <v>-26.419437741657383</v>
      </c>
    </row>
    <row r="59676" spans="1:2" x14ac:dyDescent="0.25">
      <c r="A59676">
        <v>-2.18986196824283</v>
      </c>
      <c r="B59676">
        <f t="shared" si="934"/>
        <v>-25.475299853952105</v>
      </c>
    </row>
    <row r="59677" spans="1:2" x14ac:dyDescent="0.25">
      <c r="A59677">
        <v>1.3293964398414699</v>
      </c>
      <c r="B59677">
        <f t="shared" si="934"/>
        <v>-20.372375162229869</v>
      </c>
    </row>
    <row r="59678" spans="1:2" x14ac:dyDescent="0.25">
      <c r="A59678">
        <v>-0.64956424487173803</v>
      </c>
      <c r="B59678">
        <f t="shared" si="934"/>
        <v>-23.241868155064022</v>
      </c>
    </row>
    <row r="59679" spans="1:2" x14ac:dyDescent="0.25">
      <c r="A59679">
        <v>8.0403486609906302E-2</v>
      </c>
      <c r="B59679">
        <f t="shared" si="934"/>
        <v>-22.183414944415638</v>
      </c>
    </row>
    <row r="59680" spans="1:2" x14ac:dyDescent="0.25">
      <c r="A59680">
        <v>-1.13140558169376</v>
      </c>
      <c r="B59680">
        <f t="shared" si="934"/>
        <v>-23.940538093455952</v>
      </c>
    </row>
    <row r="59681" spans="1:2" x14ac:dyDescent="0.25">
      <c r="A59681">
        <v>-7.3295274704469102E-2</v>
      </c>
      <c r="B59681">
        <f t="shared" si="934"/>
        <v>-22.40627814832148</v>
      </c>
    </row>
    <row r="59682" spans="1:2" x14ac:dyDescent="0.25">
      <c r="A59682">
        <v>0.24584025180246899</v>
      </c>
      <c r="B59682">
        <f t="shared" si="934"/>
        <v>-21.943531634886419</v>
      </c>
    </row>
    <row r="59683" spans="1:2" x14ac:dyDescent="0.25">
      <c r="A59683">
        <v>0.13418827448699</v>
      </c>
      <c r="B59683">
        <f t="shared" si="934"/>
        <v>-22.105427001993863</v>
      </c>
    </row>
    <row r="59684" spans="1:2" x14ac:dyDescent="0.25">
      <c r="A59684">
        <v>1.33571910632227</v>
      </c>
      <c r="B59684">
        <f t="shared" si="934"/>
        <v>-20.363207295832709</v>
      </c>
    </row>
    <row r="59685" spans="1:2" x14ac:dyDescent="0.25">
      <c r="A59685">
        <v>-0.367186595611043</v>
      </c>
      <c r="B59685">
        <f t="shared" si="934"/>
        <v>-22.832420563636013</v>
      </c>
    </row>
    <row r="59686" spans="1:2" x14ac:dyDescent="0.25">
      <c r="A59686">
        <v>-0.52921775152738804</v>
      </c>
      <c r="B59686">
        <f t="shared" si="934"/>
        <v>-23.067365739714713</v>
      </c>
    </row>
    <row r="59687" spans="1:2" x14ac:dyDescent="0.25">
      <c r="A59687">
        <v>-0.215302260641968</v>
      </c>
      <c r="B59687">
        <f t="shared" si="934"/>
        <v>-22.612188277930855</v>
      </c>
    </row>
    <row r="59688" spans="1:2" x14ac:dyDescent="0.25">
      <c r="A59688">
        <v>-1.56563705073932</v>
      </c>
      <c r="B59688">
        <f t="shared" si="934"/>
        <v>-24.570173723572015</v>
      </c>
    </row>
    <row r="59689" spans="1:2" x14ac:dyDescent="0.25">
      <c r="A59689">
        <v>-1.17777179916345</v>
      </c>
      <c r="B59689">
        <f t="shared" si="934"/>
        <v>-24.007769108787002</v>
      </c>
    </row>
    <row r="59690" spans="1:2" x14ac:dyDescent="0.25">
      <c r="A59690">
        <v>-0.423718187172274</v>
      </c>
      <c r="B59690">
        <f t="shared" si="934"/>
        <v>-22.914391371399798</v>
      </c>
    </row>
    <row r="59691" spans="1:2" x14ac:dyDescent="0.25">
      <c r="A59691">
        <v>-0.244124467272994</v>
      </c>
      <c r="B59691">
        <f t="shared" si="934"/>
        <v>-22.653980477545844</v>
      </c>
    </row>
    <row r="59692" spans="1:2" x14ac:dyDescent="0.25">
      <c r="A59692">
        <v>-0.13133940834188301</v>
      </c>
      <c r="B59692">
        <f t="shared" si="934"/>
        <v>-22.490442142095731</v>
      </c>
    </row>
    <row r="59693" spans="1:2" x14ac:dyDescent="0.25">
      <c r="A59693">
        <v>0.63599077308257701</v>
      </c>
      <c r="B59693">
        <f t="shared" si="934"/>
        <v>-21.377813379030265</v>
      </c>
    </row>
    <row r="59694" spans="1:2" x14ac:dyDescent="0.25">
      <c r="A59694">
        <v>-1.20219299602326</v>
      </c>
      <c r="B59694">
        <f t="shared" si="934"/>
        <v>-24.043179844233727</v>
      </c>
    </row>
    <row r="59695" spans="1:2" x14ac:dyDescent="0.25">
      <c r="A59695">
        <v>5.2848578595075203E-3</v>
      </c>
      <c r="B59695">
        <f t="shared" si="934"/>
        <v>-22.292336956103714</v>
      </c>
    </row>
    <row r="59696" spans="1:2" x14ac:dyDescent="0.25">
      <c r="A59696">
        <v>0.76876742447317103</v>
      </c>
      <c r="B59696">
        <f t="shared" si="934"/>
        <v>-21.185287234513904</v>
      </c>
    </row>
    <row r="59697" spans="1:2" x14ac:dyDescent="0.25">
      <c r="A59697">
        <v>-0.63652993862099505</v>
      </c>
      <c r="B59697">
        <f t="shared" si="934"/>
        <v>-23.222968411000444</v>
      </c>
    </row>
    <row r="59698" spans="1:2" x14ac:dyDescent="0.25">
      <c r="A59698">
        <v>-0.38449523925819201</v>
      </c>
      <c r="B59698">
        <f t="shared" si="934"/>
        <v>-22.85751809692438</v>
      </c>
    </row>
    <row r="59699" spans="1:2" x14ac:dyDescent="0.25">
      <c r="A59699">
        <v>1.36324781300917E-2</v>
      </c>
      <c r="B59699">
        <f t="shared" si="934"/>
        <v>-22.280232906711369</v>
      </c>
    </row>
    <row r="59700" spans="1:2" x14ac:dyDescent="0.25">
      <c r="A59700">
        <v>0.79103612988634997</v>
      </c>
      <c r="B59700">
        <f t="shared" si="934"/>
        <v>-21.152997611664794</v>
      </c>
    </row>
    <row r="59701" spans="1:2" x14ac:dyDescent="0.25">
      <c r="A59701">
        <v>-0.66261872352863904</v>
      </c>
      <c r="B59701">
        <f t="shared" si="934"/>
        <v>-23.260797149116527</v>
      </c>
    </row>
    <row r="59702" spans="1:2" x14ac:dyDescent="0.25">
      <c r="A59702">
        <v>-0.38154202214260502</v>
      </c>
      <c r="B59702">
        <f t="shared" si="934"/>
        <v>-22.853235932106777</v>
      </c>
    </row>
    <row r="59703" spans="1:2" x14ac:dyDescent="0.25">
      <c r="A59703">
        <v>-0.93600158350762497</v>
      </c>
      <c r="B59703">
        <f t="shared" si="934"/>
        <v>-23.657202296086055</v>
      </c>
    </row>
    <row r="59704" spans="1:2" x14ac:dyDescent="0.25">
      <c r="A59704">
        <v>-1.2730279017211801</v>
      </c>
      <c r="B59704">
        <f t="shared" si="934"/>
        <v>-24.14589045749571</v>
      </c>
    </row>
    <row r="59705" spans="1:2" x14ac:dyDescent="0.25">
      <c r="A59705">
        <v>-0.82155859498610895</v>
      </c>
      <c r="B59705">
        <f t="shared" si="934"/>
        <v>-23.49125996272986</v>
      </c>
    </row>
    <row r="59706" spans="1:2" x14ac:dyDescent="0.25">
      <c r="A59706">
        <v>1.6755081351164101</v>
      </c>
      <c r="B59706">
        <f t="shared" si="934"/>
        <v>-19.870513204081206</v>
      </c>
    </row>
    <row r="59707" spans="1:2" x14ac:dyDescent="0.25">
      <c r="A59707">
        <v>-0.178976730541338</v>
      </c>
      <c r="B59707">
        <f t="shared" si="934"/>
        <v>-22.559516259284941</v>
      </c>
    </row>
    <row r="59708" spans="1:2" x14ac:dyDescent="0.25">
      <c r="A59708">
        <v>1.2881780118466</v>
      </c>
      <c r="B59708">
        <f t="shared" si="934"/>
        <v>-20.432141882822432</v>
      </c>
    </row>
    <row r="59709" spans="1:2" x14ac:dyDescent="0.25">
      <c r="A59709">
        <v>-2.1590332859177601</v>
      </c>
      <c r="B59709">
        <f t="shared" si="934"/>
        <v>-25.430598264580752</v>
      </c>
    </row>
    <row r="59710" spans="1:2" x14ac:dyDescent="0.25">
      <c r="A59710">
        <v>-1.07110507048973</v>
      </c>
      <c r="B59710">
        <f t="shared" si="934"/>
        <v>-23.853102352210108</v>
      </c>
    </row>
    <row r="59711" spans="1:2" x14ac:dyDescent="0.25">
      <c r="A59711">
        <v>-0.13727611979951501</v>
      </c>
      <c r="B59711">
        <f t="shared" si="934"/>
        <v>-22.499050373709299</v>
      </c>
    </row>
    <row r="59712" spans="1:2" x14ac:dyDescent="0.25">
      <c r="A59712">
        <v>0.43775954551690599</v>
      </c>
      <c r="B59712">
        <f t="shared" si="934"/>
        <v>-21.665248659000486</v>
      </c>
    </row>
    <row r="59713" spans="1:2" x14ac:dyDescent="0.25">
      <c r="A59713">
        <v>-0.29074652293118802</v>
      </c>
      <c r="B59713">
        <f t="shared" si="934"/>
        <v>-22.721582458250225</v>
      </c>
    </row>
    <row r="59714" spans="1:2" x14ac:dyDescent="0.25">
      <c r="A59714">
        <v>5.5855472761806697E-2</v>
      </c>
      <c r="B59714">
        <f t="shared" si="934"/>
        <v>-22.21900956449538</v>
      </c>
    </row>
    <row r="59715" spans="1:2" x14ac:dyDescent="0.25">
      <c r="A59715">
        <v>0.46355307284457298</v>
      </c>
      <c r="B59715">
        <f t="shared" ref="B59715:B59778" si="935">-22.3+1.45*A59715</f>
        <v>-21.627848044375369</v>
      </c>
    </row>
    <row r="59716" spans="1:2" x14ac:dyDescent="0.25">
      <c r="A59716">
        <v>-1.2808315791820299</v>
      </c>
      <c r="B59716">
        <f t="shared" si="935"/>
        <v>-24.157205789813943</v>
      </c>
    </row>
    <row r="59717" spans="1:2" x14ac:dyDescent="0.25">
      <c r="A59717">
        <v>-0.518060547537327</v>
      </c>
      <c r="B59717">
        <f t="shared" si="935"/>
        <v>-23.051187793929124</v>
      </c>
    </row>
    <row r="59718" spans="1:2" x14ac:dyDescent="0.25">
      <c r="A59718">
        <v>0.38178801710735899</v>
      </c>
      <c r="B59718">
        <f t="shared" si="935"/>
        <v>-21.74640737519433</v>
      </c>
    </row>
    <row r="59719" spans="1:2" x14ac:dyDescent="0.25">
      <c r="A59719">
        <v>9.6533446912650894E-2</v>
      </c>
      <c r="B59719">
        <f t="shared" si="935"/>
        <v>-22.160026501976656</v>
      </c>
    </row>
    <row r="59720" spans="1:2" x14ac:dyDescent="0.25">
      <c r="A59720">
        <v>0.64353262513446896</v>
      </c>
      <c r="B59720">
        <f t="shared" si="935"/>
        <v>-21.366877693555022</v>
      </c>
    </row>
    <row r="59721" spans="1:2" x14ac:dyDescent="0.25">
      <c r="A59721">
        <v>-2.6404177702778898E-2</v>
      </c>
      <c r="B59721">
        <f t="shared" si="935"/>
        <v>-22.338286057669031</v>
      </c>
    </row>
    <row r="59722" spans="1:2" x14ac:dyDescent="0.25">
      <c r="A59722">
        <v>0.54760549515036006</v>
      </c>
      <c r="B59722">
        <f t="shared" si="935"/>
        <v>-21.505972032031977</v>
      </c>
    </row>
    <row r="59723" spans="1:2" x14ac:dyDescent="0.25">
      <c r="A59723">
        <v>3.7413342148565697E-2</v>
      </c>
      <c r="B59723">
        <f t="shared" si="935"/>
        <v>-22.245750653884581</v>
      </c>
    </row>
    <row r="59724" spans="1:2" x14ac:dyDescent="0.25">
      <c r="A59724">
        <v>1.4029982413527999</v>
      </c>
      <c r="B59724">
        <f t="shared" si="935"/>
        <v>-20.265652550038439</v>
      </c>
    </row>
    <row r="59725" spans="1:2" x14ac:dyDescent="0.25">
      <c r="A59725">
        <v>-0.82675741514661205</v>
      </c>
      <c r="B59725">
        <f t="shared" si="935"/>
        <v>-23.498798251962587</v>
      </c>
    </row>
    <row r="59726" spans="1:2" x14ac:dyDescent="0.25">
      <c r="A59726">
        <v>0.15520510678797</v>
      </c>
      <c r="B59726">
        <f t="shared" si="935"/>
        <v>-22.074952595157445</v>
      </c>
    </row>
    <row r="59727" spans="1:2" x14ac:dyDescent="0.25">
      <c r="A59727">
        <v>1.6364044016019099</v>
      </c>
      <c r="B59727">
        <f t="shared" si="935"/>
        <v>-19.927213617677232</v>
      </c>
    </row>
    <row r="59728" spans="1:2" x14ac:dyDescent="0.25">
      <c r="A59728">
        <v>3.9691745730260401E-2</v>
      </c>
      <c r="B59728">
        <f t="shared" si="935"/>
        <v>-22.242446968691123</v>
      </c>
    </row>
    <row r="59729" spans="1:2" x14ac:dyDescent="0.25">
      <c r="A59729">
        <v>-0.42122961189261998</v>
      </c>
      <c r="B59729">
        <f t="shared" si="935"/>
        <v>-22.910782937244299</v>
      </c>
    </row>
    <row r="59730" spans="1:2" x14ac:dyDescent="0.25">
      <c r="A59730">
        <v>0.491659165255941</v>
      </c>
      <c r="B59730">
        <f t="shared" si="935"/>
        <v>-21.587094210378886</v>
      </c>
    </row>
    <row r="59731" spans="1:2" x14ac:dyDescent="0.25">
      <c r="A59731">
        <v>0.192561078325554</v>
      </c>
      <c r="B59731">
        <f t="shared" si="935"/>
        <v>-22.020786436427947</v>
      </c>
    </row>
    <row r="59732" spans="1:2" x14ac:dyDescent="0.25">
      <c r="A59732">
        <v>-1.0547942133714501</v>
      </c>
      <c r="B59732">
        <f t="shared" si="935"/>
        <v>-23.829451609388602</v>
      </c>
    </row>
    <row r="59733" spans="1:2" x14ac:dyDescent="0.25">
      <c r="A59733">
        <v>1.12543856558547</v>
      </c>
      <c r="B59733">
        <f t="shared" si="935"/>
        <v>-20.66811407990107</v>
      </c>
    </row>
    <row r="59734" spans="1:2" x14ac:dyDescent="0.25">
      <c r="A59734">
        <v>0.83487585867804803</v>
      </c>
      <c r="B59734">
        <f t="shared" si="935"/>
        <v>-21.089430004916832</v>
      </c>
    </row>
    <row r="59735" spans="1:2" x14ac:dyDescent="0.25">
      <c r="A59735">
        <v>-1.13184669052494</v>
      </c>
      <c r="B59735">
        <f t="shared" si="935"/>
        <v>-23.941177701261164</v>
      </c>
    </row>
    <row r="59736" spans="1:2" x14ac:dyDescent="0.25">
      <c r="A59736">
        <v>-2.0377507130717998E-2</v>
      </c>
      <c r="B59736">
        <f t="shared" si="935"/>
        <v>-22.329547385339541</v>
      </c>
    </row>
    <row r="59737" spans="1:2" x14ac:dyDescent="0.25">
      <c r="A59737">
        <v>-2.1703998872286001</v>
      </c>
      <c r="B59737">
        <f t="shared" si="935"/>
        <v>-25.447079836481471</v>
      </c>
    </row>
    <row r="59738" spans="1:2" x14ac:dyDescent="0.25">
      <c r="A59738">
        <v>0.94303569787157304</v>
      </c>
      <c r="B59738">
        <f t="shared" si="935"/>
        <v>-20.932598238086221</v>
      </c>
    </row>
    <row r="59739" spans="1:2" x14ac:dyDescent="0.25">
      <c r="A59739">
        <v>-0.84201138723916902</v>
      </c>
      <c r="B59739">
        <f t="shared" si="935"/>
        <v>-23.520916511496797</v>
      </c>
    </row>
    <row r="59740" spans="1:2" x14ac:dyDescent="0.25">
      <c r="A59740">
        <v>-0.399096762626858</v>
      </c>
      <c r="B59740">
        <f t="shared" si="935"/>
        <v>-22.878690305808945</v>
      </c>
    </row>
    <row r="59741" spans="1:2" x14ac:dyDescent="0.25">
      <c r="A59741">
        <v>1.4737878805031599</v>
      </c>
      <c r="B59741">
        <f t="shared" si="935"/>
        <v>-20.16300757327042</v>
      </c>
    </row>
    <row r="59742" spans="1:2" x14ac:dyDescent="0.25">
      <c r="A59742">
        <v>-1.2758444679254499</v>
      </c>
      <c r="B59742">
        <f t="shared" si="935"/>
        <v>-24.149974478491902</v>
      </c>
    </row>
    <row r="59743" spans="1:2" x14ac:dyDescent="0.25">
      <c r="A59743">
        <v>-1.01994620569692</v>
      </c>
      <c r="B59743">
        <f t="shared" si="935"/>
        <v>-23.778921998260536</v>
      </c>
    </row>
    <row r="59744" spans="1:2" x14ac:dyDescent="0.25">
      <c r="A59744">
        <v>0.76997065004304099</v>
      </c>
      <c r="B59744">
        <f t="shared" si="935"/>
        <v>-21.18354255743759</v>
      </c>
    </row>
    <row r="59745" spans="1:2" x14ac:dyDescent="0.25">
      <c r="A59745">
        <v>0.971582871856565</v>
      </c>
      <c r="B59745">
        <f t="shared" si="935"/>
        <v>-20.891204835807983</v>
      </c>
    </row>
    <row r="59746" spans="1:2" x14ac:dyDescent="0.25">
      <c r="A59746">
        <v>-0.70236321747604302</v>
      </c>
      <c r="B59746">
        <f t="shared" si="935"/>
        <v>-23.318426665340262</v>
      </c>
    </row>
    <row r="59747" spans="1:2" x14ac:dyDescent="0.25">
      <c r="A59747">
        <v>0.58592213043741703</v>
      </c>
      <c r="B59747">
        <f t="shared" si="935"/>
        <v>-21.450412910865747</v>
      </c>
    </row>
    <row r="59748" spans="1:2" x14ac:dyDescent="0.25">
      <c r="A59748">
        <v>0.44983734380554202</v>
      </c>
      <c r="B59748">
        <f t="shared" si="935"/>
        <v>-21.647735851481965</v>
      </c>
    </row>
    <row r="59749" spans="1:2" x14ac:dyDescent="0.25">
      <c r="A59749">
        <v>-0.25832938423058099</v>
      </c>
      <c r="B59749">
        <f t="shared" si="935"/>
        <v>-22.674577607134342</v>
      </c>
    </row>
    <row r="59750" spans="1:2" x14ac:dyDescent="0.25">
      <c r="A59750">
        <v>-0.41476576386602498</v>
      </c>
      <c r="B59750">
        <f t="shared" si="935"/>
        <v>-22.901410357605737</v>
      </c>
    </row>
    <row r="59751" spans="1:2" x14ac:dyDescent="0.25">
      <c r="A59751">
        <v>-2.1595736087628601</v>
      </c>
      <c r="B59751">
        <f t="shared" si="935"/>
        <v>-25.431381732706146</v>
      </c>
    </row>
    <row r="59752" spans="1:2" x14ac:dyDescent="0.25">
      <c r="A59752">
        <v>-0.24618243493518199</v>
      </c>
      <c r="B59752">
        <f t="shared" si="935"/>
        <v>-22.656964530656015</v>
      </c>
    </row>
    <row r="59753" spans="1:2" x14ac:dyDescent="0.25">
      <c r="A59753">
        <v>0.38479202914490002</v>
      </c>
      <c r="B59753">
        <f t="shared" si="935"/>
        <v>-21.742051557739895</v>
      </c>
    </row>
    <row r="59754" spans="1:2" x14ac:dyDescent="0.25">
      <c r="A59754">
        <v>-7.2575822555000502E-2</v>
      </c>
      <c r="B59754">
        <f t="shared" si="935"/>
        <v>-22.405234942704752</v>
      </c>
    </row>
    <row r="59755" spans="1:2" x14ac:dyDescent="0.25">
      <c r="A59755">
        <v>-0.82057858683984997</v>
      </c>
      <c r="B59755">
        <f t="shared" si="935"/>
        <v>-23.489838950917783</v>
      </c>
    </row>
    <row r="59756" spans="1:2" x14ac:dyDescent="0.25">
      <c r="A59756">
        <v>0.62164478611678098</v>
      </c>
      <c r="B59756">
        <f t="shared" si="935"/>
        <v>-21.39861506013067</v>
      </c>
    </row>
    <row r="59757" spans="1:2" x14ac:dyDescent="0.25">
      <c r="A59757">
        <v>-0.85552846554067896</v>
      </c>
      <c r="B59757">
        <f t="shared" si="935"/>
        <v>-23.540516275033987</v>
      </c>
    </row>
    <row r="59758" spans="1:2" x14ac:dyDescent="0.25">
      <c r="A59758">
        <v>-0.63327604303587604</v>
      </c>
      <c r="B59758">
        <f t="shared" si="935"/>
        <v>-23.21825026240202</v>
      </c>
    </row>
    <row r="59759" spans="1:2" x14ac:dyDescent="0.25">
      <c r="A59759">
        <v>-1.1182911177460799</v>
      </c>
      <c r="B59759">
        <f t="shared" si="935"/>
        <v>-23.921522120731815</v>
      </c>
    </row>
    <row r="59760" spans="1:2" x14ac:dyDescent="0.25">
      <c r="A59760">
        <v>0.534293977450089</v>
      </c>
      <c r="B59760">
        <f t="shared" si="935"/>
        <v>-21.525273732697372</v>
      </c>
    </row>
    <row r="59761" spans="1:2" x14ac:dyDescent="0.25">
      <c r="A59761">
        <v>0.86085994929969301</v>
      </c>
      <c r="B59761">
        <f t="shared" si="935"/>
        <v>-21.051753073515446</v>
      </c>
    </row>
    <row r="59762" spans="1:2" x14ac:dyDescent="0.25">
      <c r="A59762">
        <v>0.140897538907124</v>
      </c>
      <c r="B59762">
        <f t="shared" si="935"/>
        <v>-22.09569856858467</v>
      </c>
    </row>
    <row r="59763" spans="1:2" x14ac:dyDescent="0.25">
      <c r="A59763">
        <v>1.9862124052908601</v>
      </c>
      <c r="B59763">
        <f t="shared" si="935"/>
        <v>-19.419992012328255</v>
      </c>
    </row>
    <row r="59764" spans="1:2" x14ac:dyDescent="0.25">
      <c r="A59764">
        <v>1.14659301688871</v>
      </c>
      <c r="B59764">
        <f t="shared" si="935"/>
        <v>-20.637440125511372</v>
      </c>
    </row>
    <row r="59765" spans="1:2" x14ac:dyDescent="0.25">
      <c r="A59765">
        <v>-2.88206049293462E-2</v>
      </c>
      <c r="B59765">
        <f t="shared" si="935"/>
        <v>-22.341789877147551</v>
      </c>
    </row>
    <row r="59766" spans="1:2" x14ac:dyDescent="0.25">
      <c r="A59766">
        <v>1.4789266253231801</v>
      </c>
      <c r="B59766">
        <f t="shared" si="935"/>
        <v>-20.15555639328139</v>
      </c>
    </row>
    <row r="59767" spans="1:2" x14ac:dyDescent="0.25">
      <c r="A59767">
        <v>1.00808234513399</v>
      </c>
      <c r="B59767">
        <f t="shared" si="935"/>
        <v>-20.838280599555716</v>
      </c>
    </row>
    <row r="59768" spans="1:2" x14ac:dyDescent="0.25">
      <c r="A59768">
        <v>-1.82479884419643</v>
      </c>
      <c r="B59768">
        <f t="shared" si="935"/>
        <v>-24.945958324084824</v>
      </c>
    </row>
    <row r="59769" spans="1:2" x14ac:dyDescent="0.25">
      <c r="A59769">
        <v>0.35721452985198998</v>
      </c>
      <c r="B59769">
        <f t="shared" si="935"/>
        <v>-21.782038931714617</v>
      </c>
    </row>
    <row r="59770" spans="1:2" x14ac:dyDescent="0.25">
      <c r="A59770">
        <v>-0.90405218869457205</v>
      </c>
      <c r="B59770">
        <f t="shared" si="935"/>
        <v>-23.610875673607129</v>
      </c>
    </row>
    <row r="59771" spans="1:2" x14ac:dyDescent="0.25">
      <c r="A59771">
        <v>-1.02435182605796</v>
      </c>
      <c r="B59771">
        <f t="shared" si="935"/>
        <v>-23.785310147784042</v>
      </c>
    </row>
    <row r="59772" spans="1:2" x14ac:dyDescent="0.25">
      <c r="A59772">
        <v>-0.83275454023068496</v>
      </c>
      <c r="B59772">
        <f t="shared" si="935"/>
        <v>-23.507494083334493</v>
      </c>
    </row>
    <row r="59773" spans="1:2" x14ac:dyDescent="0.25">
      <c r="A59773">
        <v>-2.4160008372674602</v>
      </c>
      <c r="B59773">
        <f t="shared" si="935"/>
        <v>-25.803201214037816</v>
      </c>
    </row>
    <row r="59774" spans="1:2" x14ac:dyDescent="0.25">
      <c r="A59774">
        <v>-0.84168721227833998</v>
      </c>
      <c r="B59774">
        <f t="shared" si="935"/>
        <v>-23.520446457803594</v>
      </c>
    </row>
    <row r="59775" spans="1:2" x14ac:dyDescent="0.25">
      <c r="A59775">
        <v>-0.89255137184236699</v>
      </c>
      <c r="B59775">
        <f t="shared" si="935"/>
        <v>-23.594199489171434</v>
      </c>
    </row>
    <row r="59776" spans="1:2" x14ac:dyDescent="0.25">
      <c r="A59776">
        <v>-1.38764775589145</v>
      </c>
      <c r="B59776">
        <f t="shared" si="935"/>
        <v>-24.312089246042603</v>
      </c>
    </row>
    <row r="59777" spans="1:2" x14ac:dyDescent="0.25">
      <c r="A59777">
        <v>0.99196057629911805</v>
      </c>
      <c r="B59777">
        <f t="shared" si="935"/>
        <v>-20.861657164366278</v>
      </c>
    </row>
    <row r="59778" spans="1:2" x14ac:dyDescent="0.25">
      <c r="A59778">
        <v>0.71655448016460499</v>
      </c>
      <c r="B59778">
        <f t="shared" si="935"/>
        <v>-21.260996003761324</v>
      </c>
    </row>
    <row r="59779" spans="1:2" x14ac:dyDescent="0.25">
      <c r="A59779">
        <v>1.4035488144660999</v>
      </c>
      <c r="B59779">
        <f t="shared" ref="B59779:B59842" si="936">-22.3+1.45*A59779</f>
        <v>-20.264854219024155</v>
      </c>
    </row>
    <row r="59780" spans="1:2" x14ac:dyDescent="0.25">
      <c r="A59780">
        <v>0.12471835733820499</v>
      </c>
      <c r="B59780">
        <f t="shared" si="936"/>
        <v>-22.119158381859602</v>
      </c>
    </row>
    <row r="59781" spans="1:2" x14ac:dyDescent="0.25">
      <c r="A59781">
        <v>0.74407140395760196</v>
      </c>
      <c r="B59781">
        <f t="shared" si="936"/>
        <v>-21.221096464261478</v>
      </c>
    </row>
    <row r="59782" spans="1:2" x14ac:dyDescent="0.25">
      <c r="A59782">
        <v>0.856922658312264</v>
      </c>
      <c r="B59782">
        <f t="shared" si="936"/>
        <v>-21.057462145447218</v>
      </c>
    </row>
    <row r="59783" spans="1:2" x14ac:dyDescent="0.25">
      <c r="A59783">
        <v>0.70345337696154797</v>
      </c>
      <c r="B59783">
        <f t="shared" si="936"/>
        <v>-21.279992603405756</v>
      </c>
    </row>
    <row r="59784" spans="1:2" x14ac:dyDescent="0.25">
      <c r="A59784">
        <v>-1.2781228014137501E-2</v>
      </c>
      <c r="B59784">
        <f t="shared" si="936"/>
        <v>-22.318532780620501</v>
      </c>
    </row>
    <row r="59785" spans="1:2" x14ac:dyDescent="0.25">
      <c r="A59785">
        <v>0.363676908136494</v>
      </c>
      <c r="B59785">
        <f t="shared" si="936"/>
        <v>-21.772668483202086</v>
      </c>
    </row>
    <row r="59786" spans="1:2" x14ac:dyDescent="0.25">
      <c r="A59786">
        <v>-1.64874328015327</v>
      </c>
      <c r="B59786">
        <f t="shared" si="936"/>
        <v>-24.690677756222243</v>
      </c>
    </row>
    <row r="59787" spans="1:2" x14ac:dyDescent="0.25">
      <c r="A59787">
        <v>0.30390106568373498</v>
      </c>
      <c r="B59787">
        <f t="shared" si="936"/>
        <v>-21.859343454758584</v>
      </c>
    </row>
    <row r="59788" spans="1:2" x14ac:dyDescent="0.25">
      <c r="A59788">
        <v>0.114702470780901</v>
      </c>
      <c r="B59788">
        <f t="shared" si="936"/>
        <v>-22.133681417367693</v>
      </c>
    </row>
    <row r="59789" spans="1:2" x14ac:dyDescent="0.25">
      <c r="A59789">
        <v>-1.7188724108467801</v>
      </c>
      <c r="B59789">
        <f t="shared" si="936"/>
        <v>-24.79236499572783</v>
      </c>
    </row>
    <row r="59790" spans="1:2" x14ac:dyDescent="0.25">
      <c r="A59790">
        <v>0.24445441840277099</v>
      </c>
      <c r="B59790">
        <f t="shared" si="936"/>
        <v>-21.945541093315981</v>
      </c>
    </row>
    <row r="59791" spans="1:2" x14ac:dyDescent="0.25">
      <c r="A59791">
        <v>1.34588331933988</v>
      </c>
      <c r="B59791">
        <f t="shared" si="936"/>
        <v>-20.348469186957175</v>
      </c>
    </row>
    <row r="59792" spans="1:2" x14ac:dyDescent="0.25">
      <c r="A59792">
        <v>1.86055552580238</v>
      </c>
      <c r="B59792">
        <f t="shared" si="936"/>
        <v>-19.602194487586551</v>
      </c>
    </row>
    <row r="59793" spans="1:2" x14ac:dyDescent="0.25">
      <c r="A59793">
        <v>-0.47133138569199601</v>
      </c>
      <c r="B59793">
        <f t="shared" si="936"/>
        <v>-22.983430509253395</v>
      </c>
    </row>
    <row r="59794" spans="1:2" x14ac:dyDescent="0.25">
      <c r="A59794">
        <v>-8.4680339831749593E-2</v>
      </c>
      <c r="B59794">
        <f t="shared" si="936"/>
        <v>-22.422786492756039</v>
      </c>
    </row>
    <row r="59795" spans="1:2" x14ac:dyDescent="0.25">
      <c r="A59795">
        <v>-1.1732441855018401</v>
      </c>
      <c r="B59795">
        <f t="shared" si="936"/>
        <v>-24.001204068977668</v>
      </c>
    </row>
    <row r="59796" spans="1:2" x14ac:dyDescent="0.25">
      <c r="A59796">
        <v>-1.70844568275736</v>
      </c>
      <c r="B59796">
        <f t="shared" si="936"/>
        <v>-24.777246239998174</v>
      </c>
    </row>
    <row r="59797" spans="1:2" x14ac:dyDescent="0.25">
      <c r="A59797">
        <v>-0.32623293241802898</v>
      </c>
      <c r="B59797">
        <f t="shared" si="936"/>
        <v>-22.773037752006143</v>
      </c>
    </row>
    <row r="59798" spans="1:2" x14ac:dyDescent="0.25">
      <c r="A59798">
        <v>-0.67966375860436501</v>
      </c>
      <c r="B59798">
        <f t="shared" si="936"/>
        <v>-23.285512449976331</v>
      </c>
    </row>
    <row r="59799" spans="1:2" x14ac:dyDescent="0.25">
      <c r="A59799">
        <v>-0.83929019034013597</v>
      </c>
      <c r="B59799">
        <f t="shared" si="936"/>
        <v>-23.516970775993197</v>
      </c>
    </row>
    <row r="59800" spans="1:2" x14ac:dyDescent="0.25">
      <c r="A59800">
        <v>-6.2439518405164499E-2</v>
      </c>
      <c r="B59800">
        <f t="shared" si="936"/>
        <v>-22.390537301687488</v>
      </c>
    </row>
    <row r="59801" spans="1:2" x14ac:dyDescent="0.25">
      <c r="A59801">
        <v>-0.81344736028391396</v>
      </c>
      <c r="B59801">
        <f t="shared" si="936"/>
        <v>-23.479498672411676</v>
      </c>
    </row>
    <row r="59802" spans="1:2" x14ac:dyDescent="0.25">
      <c r="A59802">
        <v>0.33935332518881001</v>
      </c>
      <c r="B59802">
        <f t="shared" si="936"/>
        <v>-21.807937678476225</v>
      </c>
    </row>
    <row r="59803" spans="1:2" x14ac:dyDescent="0.25">
      <c r="A59803">
        <v>1.61426371974031</v>
      </c>
      <c r="B59803">
        <f t="shared" si="936"/>
        <v>-19.959317606376551</v>
      </c>
    </row>
    <row r="59804" spans="1:2" x14ac:dyDescent="0.25">
      <c r="A59804">
        <v>-1.5291199410753</v>
      </c>
      <c r="B59804">
        <f t="shared" si="936"/>
        <v>-24.517223914559185</v>
      </c>
    </row>
    <row r="59805" spans="1:2" x14ac:dyDescent="0.25">
      <c r="A59805">
        <v>0.88285759903161798</v>
      </c>
      <c r="B59805">
        <f t="shared" si="936"/>
        <v>-21.019856481404155</v>
      </c>
    </row>
    <row r="59806" spans="1:2" x14ac:dyDescent="0.25">
      <c r="A59806">
        <v>-0.34595765435949699</v>
      </c>
      <c r="B59806">
        <f t="shared" si="936"/>
        <v>-22.80163859882127</v>
      </c>
    </row>
    <row r="59807" spans="1:2" x14ac:dyDescent="0.25">
      <c r="A59807">
        <v>1.3324520461815801</v>
      </c>
      <c r="B59807">
        <f t="shared" si="936"/>
        <v>-20.367944533036709</v>
      </c>
    </row>
    <row r="59808" spans="1:2" x14ac:dyDescent="0.25">
      <c r="A59808">
        <v>0.66175035416819605</v>
      </c>
      <c r="B59808">
        <f t="shared" si="936"/>
        <v>-21.340461986456116</v>
      </c>
    </row>
    <row r="59809" spans="1:2" x14ac:dyDescent="0.25">
      <c r="A59809">
        <v>-0.63072170234269698</v>
      </c>
      <c r="B59809">
        <f t="shared" si="936"/>
        <v>-23.214546468396911</v>
      </c>
    </row>
    <row r="59810" spans="1:2" x14ac:dyDescent="0.25">
      <c r="A59810">
        <v>0.38259429343196</v>
      </c>
      <c r="B59810">
        <f t="shared" si="936"/>
        <v>-21.745238274523658</v>
      </c>
    </row>
    <row r="59811" spans="1:2" x14ac:dyDescent="0.25">
      <c r="A59811">
        <v>1.7909140538008199</v>
      </c>
      <c r="B59811">
        <f t="shared" si="936"/>
        <v>-19.703174621988811</v>
      </c>
    </row>
    <row r="59812" spans="1:2" x14ac:dyDescent="0.25">
      <c r="A59812">
        <v>0.18448591970466599</v>
      </c>
      <c r="B59812">
        <f t="shared" si="936"/>
        <v>-22.032495416428237</v>
      </c>
    </row>
    <row r="59813" spans="1:2" x14ac:dyDescent="0.25">
      <c r="A59813">
        <v>1.4861646643539299</v>
      </c>
      <c r="B59813">
        <f t="shared" si="936"/>
        <v>-20.145061236686804</v>
      </c>
    </row>
    <row r="59814" spans="1:2" x14ac:dyDescent="0.25">
      <c r="A59814">
        <v>0.25075240176436497</v>
      </c>
      <c r="B59814">
        <f t="shared" si="936"/>
        <v>-21.936409017441672</v>
      </c>
    </row>
    <row r="59815" spans="1:2" x14ac:dyDescent="0.25">
      <c r="A59815">
        <v>-0.44184824996404598</v>
      </c>
      <c r="B59815">
        <f t="shared" si="936"/>
        <v>-22.940679962447867</v>
      </c>
    </row>
    <row r="59816" spans="1:2" x14ac:dyDescent="0.25">
      <c r="A59816">
        <v>-1.2977311759194099</v>
      </c>
      <c r="B59816">
        <f t="shared" si="936"/>
        <v>-24.181710205083146</v>
      </c>
    </row>
    <row r="59817" spans="1:2" x14ac:dyDescent="0.25">
      <c r="A59817">
        <v>1.94599938147958</v>
      </c>
      <c r="B59817">
        <f t="shared" si="936"/>
        <v>-19.478300896854609</v>
      </c>
    </row>
    <row r="59818" spans="1:2" x14ac:dyDescent="0.25">
      <c r="A59818">
        <v>1.7725216879933701</v>
      </c>
      <c r="B59818">
        <f t="shared" si="936"/>
        <v>-19.729843552409616</v>
      </c>
    </row>
    <row r="59819" spans="1:2" x14ac:dyDescent="0.25">
      <c r="A59819">
        <v>-0.75616558712384196</v>
      </c>
      <c r="B59819">
        <f t="shared" si="936"/>
        <v>-23.396440101329571</v>
      </c>
    </row>
    <row r="59820" spans="1:2" x14ac:dyDescent="0.25">
      <c r="A59820">
        <v>0.596221313246595</v>
      </c>
      <c r="B59820">
        <f t="shared" si="936"/>
        <v>-21.435479095792438</v>
      </c>
    </row>
    <row r="59821" spans="1:2" x14ac:dyDescent="0.25">
      <c r="A59821">
        <v>-0.28627800947114601</v>
      </c>
      <c r="B59821">
        <f t="shared" si="936"/>
        <v>-22.715103113733161</v>
      </c>
    </row>
    <row r="59822" spans="1:2" x14ac:dyDescent="0.25">
      <c r="A59822">
        <v>2.36660517135279</v>
      </c>
      <c r="B59822">
        <f t="shared" si="936"/>
        <v>-18.868422501538454</v>
      </c>
    </row>
    <row r="59823" spans="1:2" x14ac:dyDescent="0.25">
      <c r="A59823">
        <v>-1.3584866440502901</v>
      </c>
      <c r="B59823">
        <f t="shared" si="936"/>
        <v>-24.26980563387292</v>
      </c>
    </row>
    <row r="59824" spans="1:2" x14ac:dyDescent="0.25">
      <c r="A59824">
        <v>-0.13308259461045999</v>
      </c>
      <c r="B59824">
        <f t="shared" si="936"/>
        <v>-22.492969762185169</v>
      </c>
    </row>
    <row r="59825" spans="1:2" x14ac:dyDescent="0.25">
      <c r="A59825">
        <v>-0.33103187063572398</v>
      </c>
      <c r="B59825">
        <f t="shared" si="936"/>
        <v>-22.7799962124218</v>
      </c>
    </row>
    <row r="59826" spans="1:2" x14ac:dyDescent="0.25">
      <c r="A59826">
        <v>-1.6225378140236799</v>
      </c>
      <c r="B59826">
        <f t="shared" si="936"/>
        <v>-24.652679830334336</v>
      </c>
    </row>
    <row r="59827" spans="1:2" x14ac:dyDescent="0.25">
      <c r="A59827">
        <v>1.5084002817639499</v>
      </c>
      <c r="B59827">
        <f t="shared" si="936"/>
        <v>-20.112819591442275</v>
      </c>
    </row>
    <row r="59828" spans="1:2" x14ac:dyDescent="0.25">
      <c r="A59828">
        <v>-4.3464882058975099E-2</v>
      </c>
      <c r="B59828">
        <f t="shared" si="936"/>
        <v>-22.363024078985514</v>
      </c>
    </row>
    <row r="59829" spans="1:2" x14ac:dyDescent="0.25">
      <c r="A59829">
        <v>1.12117010050901</v>
      </c>
      <c r="B59829">
        <f t="shared" si="936"/>
        <v>-20.674303354261937</v>
      </c>
    </row>
    <row r="59830" spans="1:2" x14ac:dyDescent="0.25">
      <c r="A59830">
        <v>-0.64908650660658695</v>
      </c>
      <c r="B59830">
        <f t="shared" si="936"/>
        <v>-23.241175434579553</v>
      </c>
    </row>
    <row r="59831" spans="1:2" x14ac:dyDescent="0.25">
      <c r="A59831">
        <v>0.32860061584920702</v>
      </c>
      <c r="B59831">
        <f t="shared" si="936"/>
        <v>-21.823529107018651</v>
      </c>
    </row>
    <row r="59832" spans="1:2" x14ac:dyDescent="0.25">
      <c r="A59832">
        <v>0.12811087087736001</v>
      </c>
      <c r="B59832">
        <f t="shared" si="936"/>
        <v>-22.114239237227828</v>
      </c>
    </row>
    <row r="59833" spans="1:2" x14ac:dyDescent="0.25">
      <c r="A59833">
        <v>0.17145709447799001</v>
      </c>
      <c r="B59833">
        <f t="shared" si="936"/>
        <v>-22.051387213006915</v>
      </c>
    </row>
    <row r="59834" spans="1:2" x14ac:dyDescent="0.25">
      <c r="A59834">
        <v>-0.24079398718452499</v>
      </c>
      <c r="B59834">
        <f t="shared" si="936"/>
        <v>-22.649151281417563</v>
      </c>
    </row>
    <row r="59835" spans="1:2" x14ac:dyDescent="0.25">
      <c r="A59835">
        <v>0.417597571929546</v>
      </c>
      <c r="B59835">
        <f t="shared" si="936"/>
        <v>-21.69448352070216</v>
      </c>
    </row>
    <row r="59836" spans="1:2" x14ac:dyDescent="0.25">
      <c r="A59836">
        <v>0.24507881400517001</v>
      </c>
      <c r="B59836">
        <f t="shared" si="936"/>
        <v>-21.944635719692503</v>
      </c>
    </row>
    <row r="59837" spans="1:2" x14ac:dyDescent="0.25">
      <c r="A59837">
        <v>0.80793963330556196</v>
      </c>
      <c r="B59837">
        <f t="shared" si="936"/>
        <v>-21.128487531706934</v>
      </c>
    </row>
    <row r="59838" spans="1:2" x14ac:dyDescent="0.25">
      <c r="A59838">
        <v>-0.82693386365703503</v>
      </c>
      <c r="B59838">
        <f t="shared" si="936"/>
        <v>-23.499054102302701</v>
      </c>
    </row>
    <row r="59839" spans="1:2" x14ac:dyDescent="0.25">
      <c r="A59839">
        <v>0.74504552477249797</v>
      </c>
      <c r="B59839">
        <f t="shared" si="936"/>
        <v>-21.219683989079879</v>
      </c>
    </row>
    <row r="59840" spans="1:2" x14ac:dyDescent="0.25">
      <c r="A59840">
        <v>-7.9926881778738402E-3</v>
      </c>
      <c r="B59840">
        <f t="shared" si="936"/>
        <v>-22.311589397857919</v>
      </c>
    </row>
    <row r="59841" spans="1:2" x14ac:dyDescent="0.25">
      <c r="A59841">
        <v>-0.83340541720118999</v>
      </c>
      <c r="B59841">
        <f t="shared" si="936"/>
        <v>-23.508437854941725</v>
      </c>
    </row>
    <row r="59842" spans="1:2" x14ac:dyDescent="0.25">
      <c r="A59842">
        <v>0.236577103892367</v>
      </c>
      <c r="B59842">
        <f t="shared" si="936"/>
        <v>-21.956963199356068</v>
      </c>
    </row>
    <row r="59843" spans="1:2" x14ac:dyDescent="0.25">
      <c r="A59843">
        <v>-0.59237705634982896</v>
      </c>
      <c r="B59843">
        <f t="shared" ref="B59843:B59906" si="937">-22.3+1.45*A59843</f>
        <v>-23.158946731707253</v>
      </c>
    </row>
    <row r="59844" spans="1:2" x14ac:dyDescent="0.25">
      <c r="A59844">
        <v>1.1079674881503601</v>
      </c>
      <c r="B59844">
        <f t="shared" si="937"/>
        <v>-20.693447142181977</v>
      </c>
    </row>
    <row r="59845" spans="1:2" x14ac:dyDescent="0.25">
      <c r="A59845">
        <v>0.24506050887839001</v>
      </c>
      <c r="B59845">
        <f t="shared" si="937"/>
        <v>-21.944662262126336</v>
      </c>
    </row>
    <row r="59846" spans="1:2" x14ac:dyDescent="0.25">
      <c r="A59846">
        <v>0.27494739244002298</v>
      </c>
      <c r="B59846">
        <f t="shared" si="937"/>
        <v>-21.901326280961968</v>
      </c>
    </row>
    <row r="59847" spans="1:2" x14ac:dyDescent="0.25">
      <c r="A59847">
        <v>-1.2021672383654101</v>
      </c>
      <c r="B59847">
        <f t="shared" si="937"/>
        <v>-24.043142495629844</v>
      </c>
    </row>
    <row r="59848" spans="1:2" x14ac:dyDescent="0.25">
      <c r="A59848">
        <v>-0.75341959413140203</v>
      </c>
      <c r="B59848">
        <f t="shared" si="937"/>
        <v>-23.392458411490534</v>
      </c>
    </row>
    <row r="59849" spans="1:2" x14ac:dyDescent="0.25">
      <c r="A59849">
        <v>-1.0855741278320901</v>
      </c>
      <c r="B59849">
        <f t="shared" si="937"/>
        <v>-23.874082485356531</v>
      </c>
    </row>
    <row r="59850" spans="1:2" x14ac:dyDescent="0.25">
      <c r="A59850">
        <v>0.28331535578385902</v>
      </c>
      <c r="B59850">
        <f t="shared" si="937"/>
        <v>-21.889192734113404</v>
      </c>
    </row>
    <row r="59851" spans="1:2" x14ac:dyDescent="0.25">
      <c r="A59851">
        <v>0.54344030490921102</v>
      </c>
      <c r="B59851">
        <f t="shared" si="937"/>
        <v>-21.512011557881646</v>
      </c>
    </row>
    <row r="59852" spans="1:2" x14ac:dyDescent="0.25">
      <c r="A59852">
        <v>0.88565592747984201</v>
      </c>
      <c r="B59852">
        <f t="shared" si="937"/>
        <v>-21.015798905154231</v>
      </c>
    </row>
    <row r="59853" spans="1:2" x14ac:dyDescent="0.25">
      <c r="A59853">
        <v>-1.3025145949461701</v>
      </c>
      <c r="B59853">
        <f t="shared" si="937"/>
        <v>-24.188646162671947</v>
      </c>
    </row>
    <row r="59854" spans="1:2" x14ac:dyDescent="0.25">
      <c r="A59854">
        <v>0.30647059623353801</v>
      </c>
      <c r="B59854">
        <f t="shared" si="937"/>
        <v>-21.855617635461371</v>
      </c>
    </row>
    <row r="59855" spans="1:2" x14ac:dyDescent="0.25">
      <c r="A59855">
        <v>0.56390122286526201</v>
      </c>
      <c r="B59855">
        <f t="shared" si="937"/>
        <v>-21.482343226845369</v>
      </c>
    </row>
    <row r="59856" spans="1:2" x14ac:dyDescent="0.25">
      <c r="A59856">
        <v>1.7767370589537701</v>
      </c>
      <c r="B59856">
        <f t="shared" si="937"/>
        <v>-19.723731264517035</v>
      </c>
    </row>
    <row r="59857" spans="1:2" x14ac:dyDescent="0.25">
      <c r="A59857">
        <v>-1.8514903447458</v>
      </c>
      <c r="B59857">
        <f t="shared" si="937"/>
        <v>-24.98466099988141</v>
      </c>
    </row>
    <row r="59858" spans="1:2" x14ac:dyDescent="0.25">
      <c r="A59858">
        <v>1.3910860688958</v>
      </c>
      <c r="B59858">
        <f t="shared" si="937"/>
        <v>-20.28292520010109</v>
      </c>
    </row>
    <row r="59859" spans="1:2" x14ac:dyDescent="0.25">
      <c r="A59859">
        <v>-0.46083230553986998</v>
      </c>
      <c r="B59859">
        <f t="shared" si="937"/>
        <v>-22.968206843032814</v>
      </c>
    </row>
    <row r="59860" spans="1:2" x14ac:dyDescent="0.25">
      <c r="A59860">
        <v>0.40978799930462501</v>
      </c>
      <c r="B59860">
        <f t="shared" si="937"/>
        <v>-21.705807401008293</v>
      </c>
    </row>
    <row r="59861" spans="1:2" x14ac:dyDescent="0.25">
      <c r="A59861">
        <v>0.95320888951298799</v>
      </c>
      <c r="B59861">
        <f t="shared" si="937"/>
        <v>-20.917847110206168</v>
      </c>
    </row>
    <row r="59862" spans="1:2" x14ac:dyDescent="0.25">
      <c r="A59862">
        <v>0.85870753688694701</v>
      </c>
      <c r="B59862">
        <f t="shared" si="937"/>
        <v>-21.054874071513929</v>
      </c>
    </row>
    <row r="59863" spans="1:2" x14ac:dyDescent="0.25">
      <c r="A59863">
        <v>-1.96234357958575</v>
      </c>
      <c r="B59863">
        <f t="shared" si="937"/>
        <v>-25.145398190399337</v>
      </c>
    </row>
    <row r="59864" spans="1:2" x14ac:dyDescent="0.25">
      <c r="A59864">
        <v>-0.433769257953173</v>
      </c>
      <c r="B59864">
        <f t="shared" si="937"/>
        <v>-22.9289654240321</v>
      </c>
    </row>
    <row r="59865" spans="1:2" x14ac:dyDescent="0.25">
      <c r="A59865">
        <v>-2.141474692704</v>
      </c>
      <c r="B59865">
        <f t="shared" si="937"/>
        <v>-25.405138304420802</v>
      </c>
    </row>
    <row r="59866" spans="1:2" x14ac:dyDescent="0.25">
      <c r="A59866">
        <v>0.119535567973833</v>
      </c>
      <c r="B59866">
        <f t="shared" si="937"/>
        <v>-22.126673426437943</v>
      </c>
    </row>
    <row r="59867" spans="1:2" x14ac:dyDescent="0.25">
      <c r="A59867">
        <v>0.27070153825045401</v>
      </c>
      <c r="B59867">
        <f t="shared" si="937"/>
        <v>-21.907482769536841</v>
      </c>
    </row>
    <row r="59868" spans="1:2" x14ac:dyDescent="0.25">
      <c r="A59868">
        <v>1.06976260198433</v>
      </c>
      <c r="B59868">
        <f t="shared" si="937"/>
        <v>-20.748844227122721</v>
      </c>
    </row>
    <row r="59869" spans="1:2" x14ac:dyDescent="0.25">
      <c r="A59869">
        <v>-0.84585834593162101</v>
      </c>
      <c r="B59869">
        <f t="shared" si="937"/>
        <v>-23.526494601600852</v>
      </c>
    </row>
    <row r="59870" spans="1:2" x14ac:dyDescent="0.25">
      <c r="A59870">
        <v>-1.3923774922487799</v>
      </c>
      <c r="B59870">
        <f t="shared" si="937"/>
        <v>-24.318947363760731</v>
      </c>
    </row>
    <row r="59871" spans="1:2" x14ac:dyDescent="0.25">
      <c r="A59871">
        <v>-1.3803149768438101</v>
      </c>
      <c r="B59871">
        <f t="shared" si="937"/>
        <v>-24.301456716423527</v>
      </c>
    </row>
    <row r="59872" spans="1:2" x14ac:dyDescent="0.25">
      <c r="A59872">
        <v>1.10578984794742</v>
      </c>
      <c r="B59872">
        <f t="shared" si="937"/>
        <v>-20.696604720476241</v>
      </c>
    </row>
    <row r="59873" spans="1:2" x14ac:dyDescent="0.25">
      <c r="A59873">
        <v>0.150252327733469</v>
      </c>
      <c r="B59873">
        <f t="shared" si="937"/>
        <v>-22.082134124786471</v>
      </c>
    </row>
    <row r="59874" spans="1:2" x14ac:dyDescent="0.25">
      <c r="A59874">
        <v>-0.507631422176966</v>
      </c>
      <c r="B59874">
        <f t="shared" si="937"/>
        <v>-23.036065562156601</v>
      </c>
    </row>
    <row r="59875" spans="1:2" x14ac:dyDescent="0.25">
      <c r="A59875">
        <v>-6.3797303749500003E-2</v>
      </c>
      <c r="B59875">
        <f t="shared" si="937"/>
        <v>-22.392506090436775</v>
      </c>
    </row>
    <row r="59876" spans="1:2" x14ac:dyDescent="0.25">
      <c r="A59876">
        <v>0.24645774620369201</v>
      </c>
      <c r="B59876">
        <f t="shared" si="937"/>
        <v>-21.942636268004648</v>
      </c>
    </row>
    <row r="59877" spans="1:2" x14ac:dyDescent="0.25">
      <c r="A59877">
        <v>0.48518704764389903</v>
      </c>
      <c r="B59877">
        <f t="shared" si="937"/>
        <v>-21.596478780916346</v>
      </c>
    </row>
    <row r="59878" spans="1:2" x14ac:dyDescent="0.25">
      <c r="A59878">
        <v>1.4829988258968501</v>
      </c>
      <c r="B59878">
        <f t="shared" si="937"/>
        <v>-20.149651702449567</v>
      </c>
    </row>
    <row r="59879" spans="1:2" x14ac:dyDescent="0.25">
      <c r="A59879">
        <v>1.06118018086817</v>
      </c>
      <c r="B59879">
        <f t="shared" si="937"/>
        <v>-20.761288737741154</v>
      </c>
    </row>
    <row r="59880" spans="1:2" x14ac:dyDescent="0.25">
      <c r="A59880">
        <v>0.98160138064588498</v>
      </c>
      <c r="B59880">
        <f t="shared" si="937"/>
        <v>-20.876677998063467</v>
      </c>
    </row>
    <row r="59881" spans="1:2" x14ac:dyDescent="0.25">
      <c r="A59881">
        <v>-0.69058389439564505</v>
      </c>
      <c r="B59881">
        <f t="shared" si="937"/>
        <v>-23.301346646873686</v>
      </c>
    </row>
    <row r="59882" spans="1:2" x14ac:dyDescent="0.25">
      <c r="A59882">
        <v>0.73855820484150103</v>
      </c>
      <c r="B59882">
        <f t="shared" si="937"/>
        <v>-21.229090602979824</v>
      </c>
    </row>
    <row r="59883" spans="1:2" x14ac:dyDescent="0.25">
      <c r="A59883">
        <v>-0.66819099662953696</v>
      </c>
      <c r="B59883">
        <f t="shared" si="937"/>
        <v>-23.268876945112829</v>
      </c>
    </row>
    <row r="59884" spans="1:2" x14ac:dyDescent="0.25">
      <c r="A59884">
        <v>0.41849344641191499</v>
      </c>
      <c r="B59884">
        <f t="shared" si="937"/>
        <v>-21.693184502702724</v>
      </c>
    </row>
    <row r="59885" spans="1:2" x14ac:dyDescent="0.25">
      <c r="A59885">
        <v>-1.0720376705414001</v>
      </c>
      <c r="B59885">
        <f t="shared" si="937"/>
        <v>-23.854454622285029</v>
      </c>
    </row>
    <row r="59886" spans="1:2" x14ac:dyDescent="0.25">
      <c r="A59886">
        <v>-0.11075991609916901</v>
      </c>
      <c r="B59886">
        <f t="shared" si="937"/>
        <v>-22.460601878343795</v>
      </c>
    </row>
    <row r="59887" spans="1:2" x14ac:dyDescent="0.25">
      <c r="A59887">
        <v>0.77158019307888104</v>
      </c>
      <c r="B59887">
        <f t="shared" si="937"/>
        <v>-21.181208720035624</v>
      </c>
    </row>
    <row r="59888" spans="1:2" x14ac:dyDescent="0.25">
      <c r="A59888">
        <v>0.35314174688181299</v>
      </c>
      <c r="B59888">
        <f t="shared" si="937"/>
        <v>-21.787944467021372</v>
      </c>
    </row>
    <row r="59889" spans="1:2" x14ac:dyDescent="0.25">
      <c r="A59889">
        <v>-0.74022780406507005</v>
      </c>
      <c r="B59889">
        <f t="shared" si="937"/>
        <v>-23.373330315894354</v>
      </c>
    </row>
    <row r="59890" spans="1:2" x14ac:dyDescent="0.25">
      <c r="A59890">
        <v>-0.82583145400521296</v>
      </c>
      <c r="B59890">
        <f t="shared" si="937"/>
        <v>-23.497455608307561</v>
      </c>
    </row>
    <row r="59891" spans="1:2" x14ac:dyDescent="0.25">
      <c r="A59891">
        <v>1.1508703204744199</v>
      </c>
      <c r="B59891">
        <f t="shared" si="937"/>
        <v>-20.631238035312091</v>
      </c>
    </row>
    <row r="59892" spans="1:2" x14ac:dyDescent="0.25">
      <c r="A59892">
        <v>-1.0207807127393</v>
      </c>
      <c r="B59892">
        <f t="shared" si="937"/>
        <v>-23.780132033471986</v>
      </c>
    </row>
    <row r="59893" spans="1:2" x14ac:dyDescent="0.25">
      <c r="A59893">
        <v>0.36768267600273002</v>
      </c>
      <c r="B59893">
        <f t="shared" si="937"/>
        <v>-21.766860119796043</v>
      </c>
    </row>
    <row r="59894" spans="1:2" x14ac:dyDescent="0.25">
      <c r="A59894">
        <v>1.94576883192192E-2</v>
      </c>
      <c r="B59894">
        <f t="shared" si="937"/>
        <v>-22.271786351937134</v>
      </c>
    </row>
    <row r="59895" spans="1:2" x14ac:dyDescent="0.25">
      <c r="A59895">
        <v>-0.36493089789986499</v>
      </c>
      <c r="B59895">
        <f t="shared" si="937"/>
        <v>-22.829149801954806</v>
      </c>
    </row>
    <row r="59896" spans="1:2" x14ac:dyDescent="0.25">
      <c r="A59896">
        <v>-1.9023427409222999</v>
      </c>
      <c r="B59896">
        <f t="shared" si="937"/>
        <v>-25.058396974337334</v>
      </c>
    </row>
    <row r="59897" spans="1:2" x14ac:dyDescent="0.25">
      <c r="A59897">
        <v>-0.27812456420739001</v>
      </c>
      <c r="B59897">
        <f t="shared" si="937"/>
        <v>-22.703280618100717</v>
      </c>
    </row>
    <row r="59898" spans="1:2" x14ac:dyDescent="0.25">
      <c r="A59898">
        <v>0.38692977467712297</v>
      </c>
      <c r="B59898">
        <f t="shared" si="937"/>
        <v>-21.738951826718171</v>
      </c>
    </row>
    <row r="59899" spans="1:2" x14ac:dyDescent="0.25">
      <c r="A59899">
        <v>1.5176321307949101</v>
      </c>
      <c r="B59899">
        <f t="shared" si="937"/>
        <v>-20.09943341034738</v>
      </c>
    </row>
    <row r="59900" spans="1:2" x14ac:dyDescent="0.25">
      <c r="A59900">
        <v>-1.9908808113041201</v>
      </c>
      <c r="B59900">
        <f t="shared" si="937"/>
        <v>-25.186777176390976</v>
      </c>
    </row>
    <row r="59901" spans="1:2" x14ac:dyDescent="0.25">
      <c r="A59901">
        <v>-1.3979925087340701</v>
      </c>
      <c r="B59901">
        <f t="shared" si="937"/>
        <v>-24.327089137664402</v>
      </c>
    </row>
    <row r="59902" spans="1:2" x14ac:dyDescent="0.25">
      <c r="A59902">
        <v>1.1915513396674</v>
      </c>
      <c r="B59902">
        <f t="shared" si="937"/>
        <v>-20.57225055748227</v>
      </c>
    </row>
    <row r="59903" spans="1:2" x14ac:dyDescent="0.25">
      <c r="A59903">
        <v>-0.26290712521253101</v>
      </c>
      <c r="B59903">
        <f t="shared" si="937"/>
        <v>-22.681215331558171</v>
      </c>
    </row>
    <row r="59904" spans="1:2" x14ac:dyDescent="0.25">
      <c r="A59904">
        <v>0.87187777006895395</v>
      </c>
      <c r="B59904">
        <f t="shared" si="937"/>
        <v>-21.035777233400019</v>
      </c>
    </row>
    <row r="59905" spans="1:2" x14ac:dyDescent="0.25">
      <c r="A59905">
        <v>1.2421088765689401</v>
      </c>
      <c r="B59905">
        <f t="shared" si="937"/>
        <v>-20.498942128975038</v>
      </c>
    </row>
    <row r="59906" spans="1:2" x14ac:dyDescent="0.25">
      <c r="A59906">
        <v>-1.0469122978882199</v>
      </c>
      <c r="B59906">
        <f t="shared" si="937"/>
        <v>-23.81802283193792</v>
      </c>
    </row>
    <row r="59907" spans="1:2" x14ac:dyDescent="0.25">
      <c r="A59907">
        <v>0.64001784105221604</v>
      </c>
      <c r="B59907">
        <f t="shared" ref="B59907:B59970" si="938">-22.3+1.45*A59907</f>
        <v>-21.371974130474289</v>
      </c>
    </row>
    <row r="59908" spans="1:2" x14ac:dyDescent="0.25">
      <c r="A59908">
        <v>1.9680816032746001E-2</v>
      </c>
      <c r="B59908">
        <f t="shared" si="938"/>
        <v>-22.271462816752518</v>
      </c>
    </row>
    <row r="59909" spans="1:2" x14ac:dyDescent="0.25">
      <c r="A59909">
        <v>-2.3233516452594101</v>
      </c>
      <c r="B59909">
        <f t="shared" si="938"/>
        <v>-25.668859885626144</v>
      </c>
    </row>
    <row r="59910" spans="1:2" x14ac:dyDescent="0.25">
      <c r="A59910">
        <v>8.4639464295314104E-2</v>
      </c>
      <c r="B59910">
        <f t="shared" si="938"/>
        <v>-22.177272776771794</v>
      </c>
    </row>
    <row r="59911" spans="1:2" x14ac:dyDescent="0.25">
      <c r="A59911">
        <v>0.77918764470692403</v>
      </c>
      <c r="B59911">
        <f t="shared" si="938"/>
        <v>-21.170177915174961</v>
      </c>
    </row>
    <row r="59912" spans="1:2" x14ac:dyDescent="0.25">
      <c r="A59912">
        <v>3.5209189620454898E-2</v>
      </c>
      <c r="B59912">
        <f t="shared" si="938"/>
        <v>-22.248946675050341</v>
      </c>
    </row>
    <row r="59913" spans="1:2" x14ac:dyDescent="0.25">
      <c r="A59913">
        <v>-0.16537873155154501</v>
      </c>
      <c r="B59913">
        <f t="shared" si="938"/>
        <v>-22.539799160749741</v>
      </c>
    </row>
    <row r="59914" spans="1:2" x14ac:dyDescent="0.25">
      <c r="A59914">
        <v>-1.04590293256727</v>
      </c>
      <c r="B59914">
        <f t="shared" si="938"/>
        <v>-23.816559252222543</v>
      </c>
    </row>
    <row r="59915" spans="1:2" x14ac:dyDescent="0.25">
      <c r="A59915">
        <v>-1.1940403586757</v>
      </c>
      <c r="B59915">
        <f t="shared" si="938"/>
        <v>-24.031358520079767</v>
      </c>
    </row>
    <row r="59916" spans="1:2" x14ac:dyDescent="0.25">
      <c r="A59916">
        <v>0.58186509374913897</v>
      </c>
      <c r="B59916">
        <f t="shared" si="938"/>
        <v>-21.456295614063748</v>
      </c>
    </row>
    <row r="59917" spans="1:2" x14ac:dyDescent="0.25">
      <c r="A59917">
        <v>0.14358771756652899</v>
      </c>
      <c r="B59917">
        <f t="shared" si="938"/>
        <v>-22.091797809528533</v>
      </c>
    </row>
    <row r="59918" spans="1:2" x14ac:dyDescent="0.25">
      <c r="A59918">
        <v>-2.6980907934823102</v>
      </c>
      <c r="B59918">
        <f t="shared" si="938"/>
        <v>-26.212231650549349</v>
      </c>
    </row>
    <row r="59919" spans="1:2" x14ac:dyDescent="0.25">
      <c r="A59919">
        <v>-0.256521511734492</v>
      </c>
      <c r="B59919">
        <f t="shared" si="938"/>
        <v>-22.671956192015013</v>
      </c>
    </row>
    <row r="59920" spans="1:2" x14ac:dyDescent="0.25">
      <c r="A59920">
        <v>2.0340462912217898</v>
      </c>
      <c r="B59920">
        <f t="shared" si="938"/>
        <v>-19.350632877728405</v>
      </c>
    </row>
    <row r="59921" spans="1:2" x14ac:dyDescent="0.25">
      <c r="A59921">
        <v>-0.51423803575268801</v>
      </c>
      <c r="B59921">
        <f t="shared" si="938"/>
        <v>-23.045645151841399</v>
      </c>
    </row>
    <row r="59922" spans="1:2" x14ac:dyDescent="0.25">
      <c r="A59922">
        <v>1.1371632259528599</v>
      </c>
      <c r="B59922">
        <f t="shared" si="938"/>
        <v>-20.651113322368353</v>
      </c>
    </row>
    <row r="59923" spans="1:2" x14ac:dyDescent="0.25">
      <c r="A59923">
        <v>-1.37441071225749</v>
      </c>
      <c r="B59923">
        <f t="shared" si="938"/>
        <v>-24.292895532773361</v>
      </c>
    </row>
    <row r="59924" spans="1:2" x14ac:dyDescent="0.25">
      <c r="A59924">
        <v>-1.11462940045687</v>
      </c>
      <c r="B59924">
        <f t="shared" si="938"/>
        <v>-23.916212630662461</v>
      </c>
    </row>
    <row r="59925" spans="1:2" x14ac:dyDescent="0.25">
      <c r="A59925">
        <v>1.2384628812376199</v>
      </c>
      <c r="B59925">
        <f t="shared" si="938"/>
        <v>-20.504228822205452</v>
      </c>
    </row>
    <row r="59926" spans="1:2" x14ac:dyDescent="0.25">
      <c r="A59926">
        <v>1.08938301506984</v>
      </c>
      <c r="B59926">
        <f t="shared" si="938"/>
        <v>-20.720394628148732</v>
      </c>
    </row>
    <row r="59927" spans="1:2" x14ac:dyDescent="0.25">
      <c r="A59927">
        <v>-0.98378858201284602</v>
      </c>
      <c r="B59927">
        <f t="shared" si="938"/>
        <v>-23.726493443918628</v>
      </c>
    </row>
    <row r="59928" spans="1:2" x14ac:dyDescent="0.25">
      <c r="A59928">
        <v>-0.21836072090870801</v>
      </c>
      <c r="B59928">
        <f t="shared" si="938"/>
        <v>-22.616623045317628</v>
      </c>
    </row>
    <row r="59929" spans="1:2" x14ac:dyDescent="0.25">
      <c r="A59929">
        <v>0.30156823314139802</v>
      </c>
      <c r="B59929">
        <f t="shared" si="938"/>
        <v>-21.862726061944972</v>
      </c>
    </row>
    <row r="59930" spans="1:2" x14ac:dyDescent="0.25">
      <c r="A59930">
        <v>-0.68540310861893605</v>
      </c>
      <c r="B59930">
        <f t="shared" si="938"/>
        <v>-23.293834507497458</v>
      </c>
    </row>
    <row r="59931" spans="1:2" x14ac:dyDescent="0.25">
      <c r="A59931">
        <v>0.217279422349514</v>
      </c>
      <c r="B59931">
        <f t="shared" si="938"/>
        <v>-21.984944837593204</v>
      </c>
    </row>
    <row r="59932" spans="1:2" x14ac:dyDescent="0.25">
      <c r="A59932">
        <v>-0.75305961730556503</v>
      </c>
      <c r="B59932">
        <f t="shared" si="938"/>
        <v>-23.391936445093069</v>
      </c>
    </row>
    <row r="59933" spans="1:2" x14ac:dyDescent="0.25">
      <c r="A59933">
        <v>-1.7148346368365599</v>
      </c>
      <c r="B59933">
        <f t="shared" si="938"/>
        <v>-24.786510223413011</v>
      </c>
    </row>
    <row r="59934" spans="1:2" x14ac:dyDescent="0.25">
      <c r="A59934">
        <v>0.97767397499879505</v>
      </c>
      <c r="B59934">
        <f t="shared" si="938"/>
        <v>-20.88237273625175</v>
      </c>
    </row>
    <row r="59935" spans="1:2" x14ac:dyDescent="0.25">
      <c r="A59935">
        <v>-1.3082440357612199</v>
      </c>
      <c r="B59935">
        <f t="shared" si="938"/>
        <v>-24.19695385185377</v>
      </c>
    </row>
    <row r="59936" spans="1:2" x14ac:dyDescent="0.25">
      <c r="A59936">
        <v>-0.56228883272293495</v>
      </c>
      <c r="B59936">
        <f t="shared" si="938"/>
        <v>-23.115318807448258</v>
      </c>
    </row>
    <row r="59937" spans="1:2" x14ac:dyDescent="0.25">
      <c r="A59937">
        <v>-9.5091035120008396E-2</v>
      </c>
      <c r="B59937">
        <f t="shared" si="938"/>
        <v>-22.437882000924013</v>
      </c>
    </row>
    <row r="59938" spans="1:2" x14ac:dyDescent="0.25">
      <c r="A59938">
        <v>1.20631743168899</v>
      </c>
      <c r="B59938">
        <f t="shared" si="938"/>
        <v>-20.550839724050967</v>
      </c>
    </row>
    <row r="59939" spans="1:2" x14ac:dyDescent="0.25">
      <c r="A59939">
        <v>0.30650167162845998</v>
      </c>
      <c r="B59939">
        <f t="shared" si="938"/>
        <v>-21.855572576138734</v>
      </c>
    </row>
    <row r="59940" spans="1:2" x14ac:dyDescent="0.25">
      <c r="A59940">
        <v>1.7803803967273399</v>
      </c>
      <c r="B59940">
        <f t="shared" si="938"/>
        <v>-19.718448424745358</v>
      </c>
    </row>
    <row r="59941" spans="1:2" x14ac:dyDescent="0.25">
      <c r="A59941">
        <v>-0.78284675643299895</v>
      </c>
      <c r="B59941">
        <f t="shared" si="938"/>
        <v>-23.43512779682785</v>
      </c>
    </row>
    <row r="59942" spans="1:2" x14ac:dyDescent="0.25">
      <c r="A59942">
        <v>-1.22730600972209</v>
      </c>
      <c r="B59942">
        <f t="shared" si="938"/>
        <v>-24.07959371409703</v>
      </c>
    </row>
    <row r="59943" spans="1:2" x14ac:dyDescent="0.25">
      <c r="A59943">
        <v>-0.327562177451031</v>
      </c>
      <c r="B59943">
        <f t="shared" si="938"/>
        <v>-22.774965157303996</v>
      </c>
    </row>
    <row r="59944" spans="1:2" x14ac:dyDescent="0.25">
      <c r="A59944">
        <v>1.2399098301640601</v>
      </c>
      <c r="B59944">
        <f t="shared" si="938"/>
        <v>-20.502130746262115</v>
      </c>
    </row>
    <row r="59945" spans="1:2" x14ac:dyDescent="0.25">
      <c r="A59945">
        <v>0.29311241132632998</v>
      </c>
      <c r="B59945">
        <f t="shared" si="938"/>
        <v>-21.874987003576823</v>
      </c>
    </row>
    <row r="59946" spans="1:2" x14ac:dyDescent="0.25">
      <c r="A59946">
        <v>1.35230818219425</v>
      </c>
      <c r="B59946">
        <f t="shared" si="938"/>
        <v>-20.339153135818339</v>
      </c>
    </row>
    <row r="59947" spans="1:2" x14ac:dyDescent="0.25">
      <c r="A59947">
        <v>2.18676770313991</v>
      </c>
      <c r="B59947">
        <f t="shared" si="938"/>
        <v>-19.129186830447132</v>
      </c>
    </row>
    <row r="59948" spans="1:2" x14ac:dyDescent="0.25">
      <c r="A59948">
        <v>-0.82278058697630196</v>
      </c>
      <c r="B59948">
        <f t="shared" si="938"/>
        <v>-23.493031851115639</v>
      </c>
    </row>
    <row r="59949" spans="1:2" x14ac:dyDescent="0.25">
      <c r="A59949">
        <v>-2.2076711258140098</v>
      </c>
      <c r="B59949">
        <f t="shared" si="938"/>
        <v>-25.501123132430315</v>
      </c>
    </row>
    <row r="59950" spans="1:2" x14ac:dyDescent="0.25">
      <c r="A59950">
        <v>-0.65206336861231295</v>
      </c>
      <c r="B59950">
        <f t="shared" si="938"/>
        <v>-23.245491884487855</v>
      </c>
    </row>
    <row r="59951" spans="1:2" x14ac:dyDescent="0.25">
      <c r="A59951">
        <v>-1.70015743314002</v>
      </c>
      <c r="B59951">
        <f t="shared" si="938"/>
        <v>-24.76522827805303</v>
      </c>
    </row>
    <row r="59952" spans="1:2" x14ac:dyDescent="0.25">
      <c r="A59952">
        <v>-1.3470347865472501</v>
      </c>
      <c r="B59952">
        <f t="shared" si="938"/>
        <v>-24.253200440493515</v>
      </c>
    </row>
    <row r="59953" spans="1:2" x14ac:dyDescent="0.25">
      <c r="A59953">
        <v>2.02266677405516</v>
      </c>
      <c r="B59953">
        <f t="shared" si="938"/>
        <v>-19.367133177620019</v>
      </c>
    </row>
    <row r="59954" spans="1:2" x14ac:dyDescent="0.25">
      <c r="A59954">
        <v>-0.339321993553446</v>
      </c>
      <c r="B59954">
        <f t="shared" si="938"/>
        <v>-22.792016890652498</v>
      </c>
    </row>
    <row r="59955" spans="1:2" x14ac:dyDescent="0.25">
      <c r="A59955">
        <v>0.201959878034702</v>
      </c>
      <c r="B59955">
        <f t="shared" si="938"/>
        <v>-22.007158176849682</v>
      </c>
    </row>
    <row r="59956" spans="1:2" x14ac:dyDescent="0.25">
      <c r="A59956">
        <v>1.6043339084072501</v>
      </c>
      <c r="B59956">
        <f t="shared" si="938"/>
        <v>-19.973715832809489</v>
      </c>
    </row>
    <row r="59957" spans="1:2" x14ac:dyDescent="0.25">
      <c r="A59957">
        <v>0.31765722478814901</v>
      </c>
      <c r="B59957">
        <f t="shared" si="938"/>
        <v>-21.839397024057185</v>
      </c>
    </row>
    <row r="59958" spans="1:2" x14ac:dyDescent="0.25">
      <c r="A59958">
        <v>1.6229088342382101</v>
      </c>
      <c r="B59958">
        <f t="shared" si="938"/>
        <v>-19.946782190354597</v>
      </c>
    </row>
    <row r="59959" spans="1:2" x14ac:dyDescent="0.25">
      <c r="A59959">
        <v>-0.46903889480480199</v>
      </c>
      <c r="B59959">
        <f t="shared" si="938"/>
        <v>-22.980106397466965</v>
      </c>
    </row>
    <row r="59960" spans="1:2" x14ac:dyDescent="0.25">
      <c r="A59960">
        <v>-1.6787428519502701</v>
      </c>
      <c r="B59960">
        <f t="shared" si="938"/>
        <v>-24.734177135327894</v>
      </c>
    </row>
    <row r="59961" spans="1:2" x14ac:dyDescent="0.25">
      <c r="A59961">
        <v>0.48483790164111901</v>
      </c>
      <c r="B59961">
        <f t="shared" si="938"/>
        <v>-21.596985042620378</v>
      </c>
    </row>
    <row r="59962" spans="1:2" x14ac:dyDescent="0.25">
      <c r="A59962">
        <v>-1.10204314829047</v>
      </c>
      <c r="B59962">
        <f t="shared" si="938"/>
        <v>-23.897962565021182</v>
      </c>
    </row>
    <row r="59963" spans="1:2" x14ac:dyDescent="0.25">
      <c r="A59963">
        <v>0.42946715691765203</v>
      </c>
      <c r="B59963">
        <f t="shared" si="938"/>
        <v>-21.677272622469406</v>
      </c>
    </row>
    <row r="59964" spans="1:2" x14ac:dyDescent="0.25">
      <c r="A59964">
        <v>-0.84761575013294099</v>
      </c>
      <c r="B59964">
        <f t="shared" si="938"/>
        <v>-23.529042837692764</v>
      </c>
    </row>
    <row r="59965" spans="1:2" x14ac:dyDescent="0.25">
      <c r="A59965">
        <v>0.26428477630582098</v>
      </c>
      <c r="B59965">
        <f t="shared" si="938"/>
        <v>-21.916787074356559</v>
      </c>
    </row>
    <row r="59966" spans="1:2" x14ac:dyDescent="0.25">
      <c r="A59966">
        <v>0.73885395232499596</v>
      </c>
      <c r="B59966">
        <f t="shared" si="938"/>
        <v>-21.228661769128756</v>
      </c>
    </row>
    <row r="59967" spans="1:2" x14ac:dyDescent="0.25">
      <c r="A59967">
        <v>1.30859692131663</v>
      </c>
      <c r="B59967">
        <f t="shared" si="938"/>
        <v>-20.402534464090888</v>
      </c>
    </row>
    <row r="59968" spans="1:2" x14ac:dyDescent="0.25">
      <c r="A59968">
        <v>-1.9178856312847801</v>
      </c>
      <c r="B59968">
        <f t="shared" si="938"/>
        <v>-25.080934165362933</v>
      </c>
    </row>
    <row r="59969" spans="1:2" x14ac:dyDescent="0.25">
      <c r="A59969">
        <v>1.4807763345840299</v>
      </c>
      <c r="B59969">
        <f t="shared" si="938"/>
        <v>-20.152874314853158</v>
      </c>
    </row>
    <row r="59970" spans="1:2" x14ac:dyDescent="0.25">
      <c r="A59970">
        <v>-0.44939916590937601</v>
      </c>
      <c r="B59970">
        <f t="shared" si="938"/>
        <v>-22.951628790568595</v>
      </c>
    </row>
    <row r="59971" spans="1:2" x14ac:dyDescent="0.25">
      <c r="A59971">
        <v>-1.0546366907289</v>
      </c>
      <c r="B59971">
        <f t="shared" ref="B59971:B60000" si="939">-22.3+1.45*A59971</f>
        <v>-23.829223201556907</v>
      </c>
    </row>
    <row r="59972" spans="1:2" x14ac:dyDescent="0.25">
      <c r="A59972">
        <v>0.12070806796071699</v>
      </c>
      <c r="B59972">
        <f t="shared" si="939"/>
        <v>-22.124973301456961</v>
      </c>
    </row>
    <row r="59973" spans="1:2" x14ac:dyDescent="0.25">
      <c r="A59973">
        <v>0.29494648388183597</v>
      </c>
      <c r="B59973">
        <f t="shared" si="939"/>
        <v>-21.872327598371339</v>
      </c>
    </row>
    <row r="59974" spans="1:2" x14ac:dyDescent="0.25">
      <c r="A59974">
        <v>-0.91508066910216301</v>
      </c>
      <c r="B59974">
        <f t="shared" si="939"/>
        <v>-23.626866970198137</v>
      </c>
    </row>
    <row r="59975" spans="1:2" x14ac:dyDescent="0.25">
      <c r="A59975">
        <v>-0.26706981136489799</v>
      </c>
      <c r="B59975">
        <f t="shared" si="939"/>
        <v>-22.687251226479102</v>
      </c>
    </row>
    <row r="59976" spans="1:2" x14ac:dyDescent="0.25">
      <c r="A59976">
        <v>-0.24427769417992301</v>
      </c>
      <c r="B59976">
        <f t="shared" si="939"/>
        <v>-22.654202656560891</v>
      </c>
    </row>
    <row r="59977" spans="1:2" x14ac:dyDescent="0.25">
      <c r="A59977">
        <v>0.29240891547116699</v>
      </c>
      <c r="B59977">
        <f t="shared" si="939"/>
        <v>-21.876007072566807</v>
      </c>
    </row>
    <row r="59978" spans="1:2" x14ac:dyDescent="0.25">
      <c r="A59978">
        <v>0.19639295955097899</v>
      </c>
      <c r="B59978">
        <f t="shared" si="939"/>
        <v>-22.015230208651083</v>
      </c>
    </row>
    <row r="59979" spans="1:2" x14ac:dyDescent="0.25">
      <c r="A59979">
        <v>-1.65976748036025</v>
      </c>
      <c r="B59979">
        <f t="shared" si="939"/>
        <v>-24.706662846522363</v>
      </c>
    </row>
    <row r="59980" spans="1:2" x14ac:dyDescent="0.25">
      <c r="A59980">
        <v>-0.86762442768442405</v>
      </c>
      <c r="B59980">
        <f t="shared" si="939"/>
        <v>-23.558055420142416</v>
      </c>
    </row>
    <row r="59981" spans="1:2" x14ac:dyDescent="0.25">
      <c r="A59981">
        <v>-0.62712323376980805</v>
      </c>
      <c r="B59981">
        <f t="shared" si="939"/>
        <v>-23.209328688966224</v>
      </c>
    </row>
    <row r="59982" spans="1:2" x14ac:dyDescent="0.25">
      <c r="A59982">
        <v>-1.0476127011237699</v>
      </c>
      <c r="B59982">
        <f t="shared" si="939"/>
        <v>-23.819038416629468</v>
      </c>
    </row>
    <row r="59983" spans="1:2" x14ac:dyDescent="0.25">
      <c r="A59983">
        <v>0.68543048671084805</v>
      </c>
      <c r="B59983">
        <f t="shared" si="939"/>
        <v>-21.306125794269271</v>
      </c>
    </row>
    <row r="59984" spans="1:2" x14ac:dyDescent="0.25">
      <c r="A59984">
        <v>0.76010312927814006</v>
      </c>
      <c r="B59984">
        <f t="shared" si="939"/>
        <v>-21.197850462546697</v>
      </c>
    </row>
    <row r="59985" spans="1:2" x14ac:dyDescent="0.25">
      <c r="A59985">
        <v>0.48367045496987199</v>
      </c>
      <c r="B59985">
        <f t="shared" si="939"/>
        <v>-21.598677840293686</v>
      </c>
    </row>
    <row r="59986" spans="1:2" x14ac:dyDescent="0.25">
      <c r="A59986">
        <v>-1.0444053036024199</v>
      </c>
      <c r="B59986">
        <f t="shared" si="939"/>
        <v>-23.814387690223509</v>
      </c>
    </row>
    <row r="59987" spans="1:2" x14ac:dyDescent="0.25">
      <c r="A59987">
        <v>-2.4572642606350899E-2</v>
      </c>
      <c r="B59987">
        <f t="shared" si="939"/>
        <v>-22.33563033177921</v>
      </c>
    </row>
    <row r="59988" spans="1:2" x14ac:dyDescent="0.25">
      <c r="A59988">
        <v>-1.6247664721347299</v>
      </c>
      <c r="B59988">
        <f t="shared" si="939"/>
        <v>-24.65591138459536</v>
      </c>
    </row>
    <row r="59989" spans="1:2" x14ac:dyDescent="0.25">
      <c r="A59989">
        <v>0.45706600282125998</v>
      </c>
      <c r="B59989">
        <f t="shared" si="939"/>
        <v>-21.637254295909173</v>
      </c>
    </row>
    <row r="59990" spans="1:2" x14ac:dyDescent="0.25">
      <c r="A59990">
        <v>0.25458278832869502</v>
      </c>
      <c r="B59990">
        <f t="shared" si="939"/>
        <v>-21.930854956923394</v>
      </c>
    </row>
    <row r="59991" spans="1:2" x14ac:dyDescent="0.25">
      <c r="A59991">
        <v>-0.41240668439550199</v>
      </c>
      <c r="B59991">
        <f t="shared" si="939"/>
        <v>-22.897989692373478</v>
      </c>
    </row>
    <row r="59992" spans="1:2" x14ac:dyDescent="0.25">
      <c r="A59992">
        <v>-1.0211566212276499</v>
      </c>
      <c r="B59992">
        <f t="shared" si="939"/>
        <v>-23.780677100780093</v>
      </c>
    </row>
    <row r="59993" spans="1:2" x14ac:dyDescent="0.25">
      <c r="A59993">
        <v>0.74950779222304398</v>
      </c>
      <c r="B59993">
        <f t="shared" si="939"/>
        <v>-21.213213701276587</v>
      </c>
    </row>
    <row r="59994" spans="1:2" x14ac:dyDescent="0.25">
      <c r="A59994">
        <v>1.51674262589127</v>
      </c>
      <c r="B59994">
        <f t="shared" si="939"/>
        <v>-20.100723192457661</v>
      </c>
    </row>
    <row r="59995" spans="1:2" x14ac:dyDescent="0.25">
      <c r="A59995">
        <v>1.61492795872369</v>
      </c>
      <c r="B59995">
        <f t="shared" si="939"/>
        <v>-19.95835445985065</v>
      </c>
    </row>
    <row r="59996" spans="1:2" x14ac:dyDescent="0.25">
      <c r="A59996">
        <v>-3.4525313458398701</v>
      </c>
      <c r="B59996">
        <f t="shared" si="939"/>
        <v>-27.306170451467814</v>
      </c>
    </row>
    <row r="59997" spans="1:2" x14ac:dyDescent="0.25">
      <c r="A59997">
        <v>-7.5895162382648998E-2</v>
      </c>
      <c r="B59997">
        <f t="shared" si="939"/>
        <v>-22.410047985454842</v>
      </c>
    </row>
    <row r="59998" spans="1:2" x14ac:dyDescent="0.25">
      <c r="A59998">
        <v>0.87120576545781703</v>
      </c>
      <c r="B59998">
        <f t="shared" si="939"/>
        <v>-21.036751640086166</v>
      </c>
    </row>
    <row r="59999" spans="1:2" x14ac:dyDescent="0.25">
      <c r="A59999">
        <v>0.459189762953851</v>
      </c>
      <c r="B59999">
        <f t="shared" si="939"/>
        <v>-21.634174843716917</v>
      </c>
    </row>
    <row r="60000" spans="1:2" x14ac:dyDescent="0.25">
      <c r="A60000">
        <v>-1.0844097555724399</v>
      </c>
      <c r="B60000">
        <f t="shared" si="939"/>
        <v>-23.872394145580039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"/>
  <sheetViews>
    <sheetView workbookViewId="0">
      <selection sqref="A1:B102"/>
    </sheetView>
  </sheetViews>
  <sheetFormatPr defaultRowHeight="15" x14ac:dyDescent="0.25"/>
  <sheetData>
    <row r="1" spans="1:2" x14ac:dyDescent="0.25">
      <c r="A1" s="4" t="s">
        <v>2</v>
      </c>
      <c r="B1" s="4" t="s">
        <v>1</v>
      </c>
    </row>
    <row r="2" spans="1:2" x14ac:dyDescent="0.25">
      <c r="A2" s="5">
        <v>-4.9000000000000004</v>
      </c>
      <c r="B2" s="2">
        <v>0</v>
      </c>
    </row>
    <row r="3" spans="1:2" x14ac:dyDescent="0.25">
      <c r="A3" s="5">
        <v>-4.8</v>
      </c>
      <c r="B3" s="2">
        <v>0</v>
      </c>
    </row>
    <row r="4" spans="1:2" x14ac:dyDescent="0.25">
      <c r="A4" s="5">
        <v>-4.7</v>
      </c>
      <c r="B4" s="2">
        <v>0</v>
      </c>
    </row>
    <row r="5" spans="1:2" x14ac:dyDescent="0.25">
      <c r="A5" s="5">
        <v>-4.5999999999999996</v>
      </c>
      <c r="B5" s="2">
        <v>1</v>
      </c>
    </row>
    <row r="6" spans="1:2" x14ac:dyDescent="0.25">
      <c r="A6" s="5">
        <v>-4.5</v>
      </c>
      <c r="B6" s="2">
        <v>0</v>
      </c>
    </row>
    <row r="7" spans="1:2" x14ac:dyDescent="0.25">
      <c r="A7" s="5">
        <v>-4.4000000000000004</v>
      </c>
      <c r="B7" s="2">
        <v>0</v>
      </c>
    </row>
    <row r="8" spans="1:2" x14ac:dyDescent="0.25">
      <c r="A8" s="5">
        <v>-4.3</v>
      </c>
      <c r="B8" s="2">
        <v>0</v>
      </c>
    </row>
    <row r="9" spans="1:2" x14ac:dyDescent="0.25">
      <c r="A9" s="5">
        <v>-4.2</v>
      </c>
      <c r="B9" s="2">
        <v>0</v>
      </c>
    </row>
    <row r="10" spans="1:2" x14ac:dyDescent="0.25">
      <c r="A10" s="5">
        <v>-4.0999999999999996</v>
      </c>
      <c r="B10" s="2">
        <v>0</v>
      </c>
    </row>
    <row r="11" spans="1:2" x14ac:dyDescent="0.25">
      <c r="A11" s="5">
        <v>-4</v>
      </c>
      <c r="B11" s="2">
        <v>0</v>
      </c>
    </row>
    <row r="12" spans="1:2" x14ac:dyDescent="0.25">
      <c r="A12" s="5">
        <v>-3.9</v>
      </c>
      <c r="B12" s="2">
        <v>1</v>
      </c>
    </row>
    <row r="13" spans="1:2" x14ac:dyDescent="0.25">
      <c r="A13" s="5">
        <v>-3.8</v>
      </c>
      <c r="B13" s="2">
        <v>1</v>
      </c>
    </row>
    <row r="14" spans="1:2" x14ac:dyDescent="0.25">
      <c r="A14" s="5">
        <v>-3.7</v>
      </c>
      <c r="B14" s="2">
        <v>4</v>
      </c>
    </row>
    <row r="15" spans="1:2" x14ac:dyDescent="0.25">
      <c r="A15" s="5">
        <v>-3.6</v>
      </c>
      <c r="B15" s="2">
        <v>2</v>
      </c>
    </row>
    <row r="16" spans="1:2" x14ac:dyDescent="0.25">
      <c r="A16" s="5">
        <v>-3.5000000000000102</v>
      </c>
      <c r="B16" s="2">
        <v>4</v>
      </c>
    </row>
    <row r="17" spans="1:2" x14ac:dyDescent="0.25">
      <c r="A17" s="5">
        <v>-3.4000000000000101</v>
      </c>
      <c r="B17" s="2">
        <v>7</v>
      </c>
    </row>
    <row r="18" spans="1:2" x14ac:dyDescent="0.25">
      <c r="A18" s="5">
        <v>-3.30000000000001</v>
      </c>
      <c r="B18" s="2">
        <v>5</v>
      </c>
    </row>
    <row r="19" spans="1:2" x14ac:dyDescent="0.25">
      <c r="A19" s="5">
        <v>-3.2000000000000099</v>
      </c>
      <c r="B19" s="2">
        <v>7</v>
      </c>
    </row>
    <row r="20" spans="1:2" x14ac:dyDescent="0.25">
      <c r="A20" s="5">
        <v>-3.1000000000000099</v>
      </c>
      <c r="B20" s="2">
        <v>17</v>
      </c>
    </row>
    <row r="21" spans="1:2" x14ac:dyDescent="0.25">
      <c r="A21" s="5">
        <v>-3.0000000000000102</v>
      </c>
      <c r="B21" s="2">
        <v>21</v>
      </c>
    </row>
    <row r="22" spans="1:2" x14ac:dyDescent="0.25">
      <c r="A22" s="5">
        <v>-2.9000000000000101</v>
      </c>
      <c r="B22" s="2">
        <v>20</v>
      </c>
    </row>
    <row r="23" spans="1:2" x14ac:dyDescent="0.25">
      <c r="A23" s="5">
        <v>-2.80000000000001</v>
      </c>
      <c r="B23" s="2">
        <v>49</v>
      </c>
    </row>
    <row r="24" spans="1:2" x14ac:dyDescent="0.25">
      <c r="A24" s="5">
        <v>-2.7000000000000099</v>
      </c>
      <c r="B24" s="2">
        <v>50</v>
      </c>
    </row>
    <row r="25" spans="1:2" x14ac:dyDescent="0.25">
      <c r="A25" s="5">
        <v>-2.6000000000000099</v>
      </c>
      <c r="B25" s="2">
        <v>81</v>
      </c>
    </row>
    <row r="26" spans="1:2" x14ac:dyDescent="0.25">
      <c r="A26" s="5">
        <v>-2.5000000000000102</v>
      </c>
      <c r="B26" s="2">
        <v>83</v>
      </c>
    </row>
    <row r="27" spans="1:2" x14ac:dyDescent="0.25">
      <c r="A27" s="5">
        <v>-2.4000000000000101</v>
      </c>
      <c r="B27" s="2">
        <v>126</v>
      </c>
    </row>
    <row r="28" spans="1:2" x14ac:dyDescent="0.25">
      <c r="A28" s="5">
        <v>-2.30000000000001</v>
      </c>
      <c r="B28" s="2">
        <v>147</v>
      </c>
    </row>
    <row r="29" spans="1:2" x14ac:dyDescent="0.25">
      <c r="A29" s="5">
        <v>-2.2000000000000099</v>
      </c>
      <c r="B29" s="2">
        <v>205</v>
      </c>
    </row>
    <row r="30" spans="1:2" x14ac:dyDescent="0.25">
      <c r="A30" s="5">
        <v>-2.1000000000000099</v>
      </c>
      <c r="B30" s="2">
        <v>245</v>
      </c>
    </row>
    <row r="31" spans="1:2" x14ac:dyDescent="0.25">
      <c r="A31" s="5">
        <v>-2.0000000000000102</v>
      </c>
      <c r="B31" s="2">
        <v>283</v>
      </c>
    </row>
    <row r="32" spans="1:2" x14ac:dyDescent="0.25">
      <c r="A32" s="5">
        <v>-1.9000000000000099</v>
      </c>
      <c r="B32" s="2">
        <v>349</v>
      </c>
    </row>
    <row r="33" spans="1:2" x14ac:dyDescent="0.25">
      <c r="A33" s="5">
        <v>-1.80000000000001</v>
      </c>
      <c r="B33" s="2">
        <v>431</v>
      </c>
    </row>
    <row r="34" spans="1:2" x14ac:dyDescent="0.25">
      <c r="A34" s="5">
        <v>-1.7000000000000099</v>
      </c>
      <c r="B34" s="2">
        <v>513</v>
      </c>
    </row>
    <row r="35" spans="1:2" x14ac:dyDescent="0.25">
      <c r="A35" s="5">
        <v>-1.6000000000000101</v>
      </c>
      <c r="B35" s="2">
        <v>603</v>
      </c>
    </row>
    <row r="36" spans="1:2" x14ac:dyDescent="0.25">
      <c r="A36" s="5">
        <v>-1.50000000000001</v>
      </c>
      <c r="B36" s="2">
        <v>711</v>
      </c>
    </row>
    <row r="37" spans="1:2" x14ac:dyDescent="0.25">
      <c r="A37" s="5">
        <v>-1.4000000000000099</v>
      </c>
      <c r="B37" s="2">
        <v>818</v>
      </c>
    </row>
    <row r="38" spans="1:2" x14ac:dyDescent="0.25">
      <c r="A38" s="5">
        <v>-1.30000000000001</v>
      </c>
      <c r="B38" s="2">
        <v>982</v>
      </c>
    </row>
    <row r="39" spans="1:2" x14ac:dyDescent="0.25">
      <c r="A39" s="5">
        <v>-1.2000000000000099</v>
      </c>
      <c r="B39" s="2">
        <v>1050</v>
      </c>
    </row>
    <row r="40" spans="1:2" x14ac:dyDescent="0.25">
      <c r="A40" s="5">
        <v>-1.1000000000000101</v>
      </c>
      <c r="B40" s="2">
        <v>1244</v>
      </c>
    </row>
    <row r="41" spans="1:2" x14ac:dyDescent="0.25">
      <c r="A41" s="5">
        <v>-1.00000000000001</v>
      </c>
      <c r="B41" s="2">
        <v>1376</v>
      </c>
    </row>
    <row r="42" spans="1:2" x14ac:dyDescent="0.25">
      <c r="A42" s="5">
        <v>-0.90000000000001001</v>
      </c>
      <c r="B42" s="2">
        <v>1499</v>
      </c>
    </row>
    <row r="43" spans="1:2" x14ac:dyDescent="0.25">
      <c r="A43" s="5">
        <v>-0.80000000000001004</v>
      </c>
      <c r="B43" s="2">
        <v>1723</v>
      </c>
    </row>
    <row r="44" spans="1:2" x14ac:dyDescent="0.25">
      <c r="A44" s="5">
        <v>-0.70000000000002005</v>
      </c>
      <c r="B44" s="2">
        <v>1792</v>
      </c>
    </row>
    <row r="45" spans="1:2" x14ac:dyDescent="0.25">
      <c r="A45" s="5">
        <v>-0.60000000000001996</v>
      </c>
      <c r="B45" s="2">
        <v>1939</v>
      </c>
    </row>
    <row r="46" spans="1:2" x14ac:dyDescent="0.25">
      <c r="A46" s="5">
        <v>-0.50000000000001998</v>
      </c>
      <c r="B46" s="2">
        <v>2040</v>
      </c>
    </row>
    <row r="47" spans="1:2" x14ac:dyDescent="0.25">
      <c r="A47" s="5">
        <v>-0.40000000000002001</v>
      </c>
      <c r="B47" s="2">
        <v>2099</v>
      </c>
    </row>
    <row r="48" spans="1:2" x14ac:dyDescent="0.25">
      <c r="A48" s="5">
        <v>-0.30000000000001997</v>
      </c>
      <c r="B48" s="2">
        <v>2230</v>
      </c>
    </row>
    <row r="49" spans="1:2" x14ac:dyDescent="0.25">
      <c r="A49" s="5">
        <v>-0.20000000000002</v>
      </c>
      <c r="B49" s="2">
        <v>2406</v>
      </c>
    </row>
    <row r="50" spans="1:2" x14ac:dyDescent="0.25">
      <c r="A50" s="5">
        <v>-0.10000000000002</v>
      </c>
      <c r="B50" s="2">
        <v>2346</v>
      </c>
    </row>
    <row r="51" spans="1:2" x14ac:dyDescent="0.25">
      <c r="A51" s="5">
        <v>-2.0428103653102899E-14</v>
      </c>
      <c r="B51" s="2">
        <v>2331</v>
      </c>
    </row>
    <row r="52" spans="1:2" x14ac:dyDescent="0.25">
      <c r="A52" s="5">
        <v>9.9999999999980105E-2</v>
      </c>
      <c r="B52" s="2">
        <v>2382</v>
      </c>
    </row>
    <row r="53" spans="1:2" x14ac:dyDescent="0.25">
      <c r="A53" s="5">
        <v>0.19999999999998</v>
      </c>
      <c r="B53" s="2">
        <v>2385</v>
      </c>
    </row>
    <row r="54" spans="1:2" x14ac:dyDescent="0.25">
      <c r="A54" s="5">
        <v>0.29999999999998</v>
      </c>
      <c r="B54" s="2">
        <v>2444</v>
      </c>
    </row>
    <row r="55" spans="1:2" x14ac:dyDescent="0.25">
      <c r="A55" s="5">
        <v>0.39999999999997998</v>
      </c>
      <c r="B55" s="2">
        <v>2313</v>
      </c>
    </row>
    <row r="56" spans="1:2" x14ac:dyDescent="0.25">
      <c r="A56" s="5">
        <v>0.49999999999998002</v>
      </c>
      <c r="B56" s="2">
        <v>2142</v>
      </c>
    </row>
    <row r="57" spans="1:2" x14ac:dyDescent="0.25">
      <c r="A57" s="5">
        <v>0.59999999999997999</v>
      </c>
      <c r="B57" s="2">
        <v>2043</v>
      </c>
    </row>
    <row r="58" spans="1:2" x14ac:dyDescent="0.25">
      <c r="A58" s="5">
        <v>0.69999999999997997</v>
      </c>
      <c r="B58" s="2">
        <v>1992</v>
      </c>
    </row>
    <row r="59" spans="1:2" x14ac:dyDescent="0.25">
      <c r="A59" s="5">
        <v>0.79999999999997995</v>
      </c>
      <c r="B59" s="2">
        <v>1784</v>
      </c>
    </row>
    <row r="60" spans="1:2" x14ac:dyDescent="0.25">
      <c r="A60" s="5">
        <v>0.89999999999998004</v>
      </c>
      <c r="B60" s="2">
        <v>1633</v>
      </c>
    </row>
    <row r="61" spans="1:2" x14ac:dyDescent="0.25">
      <c r="A61" s="5">
        <v>0.99999999999998002</v>
      </c>
      <c r="B61" s="2">
        <v>1484</v>
      </c>
    </row>
    <row r="62" spans="1:2" x14ac:dyDescent="0.25">
      <c r="A62" s="5">
        <v>1.0999999999999801</v>
      </c>
      <c r="B62" s="2">
        <v>1337</v>
      </c>
    </row>
    <row r="63" spans="1:2" x14ac:dyDescent="0.25">
      <c r="A63" s="5">
        <v>1.19999999999998</v>
      </c>
      <c r="B63" s="2">
        <v>1240</v>
      </c>
    </row>
    <row r="64" spans="1:2" x14ac:dyDescent="0.25">
      <c r="A64" s="5">
        <v>1.2999999999999801</v>
      </c>
      <c r="B64" s="2">
        <v>1117</v>
      </c>
    </row>
    <row r="65" spans="1:2" x14ac:dyDescent="0.25">
      <c r="A65" s="5">
        <v>1.3999999999999799</v>
      </c>
      <c r="B65" s="2">
        <v>953</v>
      </c>
    </row>
    <row r="66" spans="1:2" x14ac:dyDescent="0.25">
      <c r="A66" s="5">
        <v>1.49999999999998</v>
      </c>
      <c r="B66" s="2">
        <v>794</v>
      </c>
    </row>
    <row r="67" spans="1:2" x14ac:dyDescent="0.25">
      <c r="A67" s="5">
        <v>1.5999999999999801</v>
      </c>
      <c r="B67" s="2">
        <v>725</v>
      </c>
    </row>
    <row r="68" spans="1:2" x14ac:dyDescent="0.25">
      <c r="A68" s="5">
        <v>1.69999999999998</v>
      </c>
      <c r="B68" s="2">
        <v>616</v>
      </c>
    </row>
    <row r="69" spans="1:2" x14ac:dyDescent="0.25">
      <c r="A69" s="5">
        <v>1.7999999999999801</v>
      </c>
      <c r="B69" s="2">
        <v>557</v>
      </c>
    </row>
    <row r="70" spans="1:2" x14ac:dyDescent="0.25">
      <c r="A70" s="5">
        <v>1.8999999999999799</v>
      </c>
      <c r="B70" s="2">
        <v>482</v>
      </c>
    </row>
    <row r="71" spans="1:2" x14ac:dyDescent="0.25">
      <c r="A71" s="5">
        <v>1.99999999999998</v>
      </c>
      <c r="B71" s="2">
        <v>375</v>
      </c>
    </row>
    <row r="72" spans="1:2" x14ac:dyDescent="0.25">
      <c r="A72" s="5">
        <v>2.0999999999999699</v>
      </c>
      <c r="B72" s="2">
        <v>289</v>
      </c>
    </row>
    <row r="73" spans="1:2" x14ac:dyDescent="0.25">
      <c r="A73" s="5">
        <v>2.19999999999997</v>
      </c>
      <c r="B73" s="2">
        <v>261</v>
      </c>
    </row>
    <row r="74" spans="1:2" x14ac:dyDescent="0.25">
      <c r="A74" s="5">
        <v>2.2999999999999701</v>
      </c>
      <c r="B74" s="2">
        <v>179</v>
      </c>
    </row>
    <row r="75" spans="1:2" x14ac:dyDescent="0.25">
      <c r="A75" s="5">
        <v>2.3999999999999702</v>
      </c>
      <c r="B75" s="2">
        <v>151</v>
      </c>
    </row>
    <row r="76" spans="1:2" x14ac:dyDescent="0.25">
      <c r="A76" s="5">
        <v>2.4999999999999698</v>
      </c>
      <c r="B76" s="2">
        <v>106</v>
      </c>
    </row>
    <row r="77" spans="1:2" x14ac:dyDescent="0.25">
      <c r="A77" s="5">
        <v>2.5999999999999699</v>
      </c>
      <c r="B77" s="2">
        <v>93</v>
      </c>
    </row>
    <row r="78" spans="1:2" x14ac:dyDescent="0.25">
      <c r="A78" s="5">
        <v>2.69999999999997</v>
      </c>
      <c r="B78" s="2">
        <v>69</v>
      </c>
    </row>
    <row r="79" spans="1:2" x14ac:dyDescent="0.25">
      <c r="A79" s="5">
        <v>2.7999999999999701</v>
      </c>
      <c r="B79" s="2">
        <v>51</v>
      </c>
    </row>
    <row r="80" spans="1:2" x14ac:dyDescent="0.25">
      <c r="A80" s="5">
        <v>2.8999999999999702</v>
      </c>
      <c r="B80" s="2">
        <v>40</v>
      </c>
    </row>
    <row r="81" spans="1:2" x14ac:dyDescent="0.25">
      <c r="A81" s="5">
        <v>2.9999999999999698</v>
      </c>
      <c r="B81" s="2">
        <v>34</v>
      </c>
    </row>
    <row r="82" spans="1:2" x14ac:dyDescent="0.25">
      <c r="A82" s="5">
        <v>3.0999999999999699</v>
      </c>
      <c r="B82" s="2">
        <v>23</v>
      </c>
    </row>
    <row r="83" spans="1:2" x14ac:dyDescent="0.25">
      <c r="A83" s="5">
        <v>3.19999999999997</v>
      </c>
      <c r="B83" s="2">
        <v>16</v>
      </c>
    </row>
    <row r="84" spans="1:2" x14ac:dyDescent="0.25">
      <c r="A84" s="5">
        <v>3.2999999999999701</v>
      </c>
      <c r="B84" s="2">
        <v>9</v>
      </c>
    </row>
    <row r="85" spans="1:2" x14ac:dyDescent="0.25">
      <c r="A85" s="5">
        <v>3.3999999999999702</v>
      </c>
      <c r="B85" s="2">
        <v>12</v>
      </c>
    </row>
    <row r="86" spans="1:2" x14ac:dyDescent="0.25">
      <c r="A86" s="5">
        <v>3.4999999999999698</v>
      </c>
      <c r="B86" s="2">
        <v>7</v>
      </c>
    </row>
    <row r="87" spans="1:2" x14ac:dyDescent="0.25">
      <c r="A87" s="5">
        <v>3.5999999999999699</v>
      </c>
      <c r="B87" s="2">
        <v>4</v>
      </c>
    </row>
    <row r="88" spans="1:2" x14ac:dyDescent="0.25">
      <c r="A88" s="5">
        <v>3.69999999999997</v>
      </c>
      <c r="B88" s="2">
        <v>6</v>
      </c>
    </row>
    <row r="89" spans="1:2" x14ac:dyDescent="0.25">
      <c r="A89" s="5">
        <v>3.7999999999999701</v>
      </c>
      <c r="B89" s="2">
        <v>3</v>
      </c>
    </row>
    <row r="90" spans="1:2" x14ac:dyDescent="0.25">
      <c r="A90" s="5">
        <v>3.8999999999999702</v>
      </c>
      <c r="B90" s="2">
        <v>2</v>
      </c>
    </row>
    <row r="91" spans="1:2" x14ac:dyDescent="0.25">
      <c r="A91" s="5">
        <v>3.9999999999999698</v>
      </c>
      <c r="B91" s="2">
        <v>2</v>
      </c>
    </row>
    <row r="92" spans="1:2" x14ac:dyDescent="0.25">
      <c r="A92" s="5">
        <v>4.0999999999999703</v>
      </c>
      <c r="B92" s="2">
        <v>0</v>
      </c>
    </row>
    <row r="93" spans="1:2" x14ac:dyDescent="0.25">
      <c r="A93" s="5">
        <v>4.19999999999997</v>
      </c>
      <c r="B93" s="2">
        <v>3</v>
      </c>
    </row>
    <row r="94" spans="1:2" x14ac:dyDescent="0.25">
      <c r="A94" s="5">
        <v>4.2999999999999696</v>
      </c>
      <c r="B94" s="2">
        <v>0</v>
      </c>
    </row>
    <row r="95" spans="1:2" x14ac:dyDescent="0.25">
      <c r="A95" s="5">
        <v>4.3999999999999702</v>
      </c>
      <c r="B95" s="2">
        <v>0</v>
      </c>
    </row>
    <row r="96" spans="1:2" x14ac:dyDescent="0.25">
      <c r="A96" s="5">
        <v>4.4999999999999698</v>
      </c>
      <c r="B96" s="2">
        <v>0</v>
      </c>
    </row>
    <row r="97" spans="1:2" x14ac:dyDescent="0.25">
      <c r="A97" s="5">
        <v>4.5999999999999703</v>
      </c>
      <c r="B97" s="2">
        <v>0</v>
      </c>
    </row>
    <row r="98" spans="1:2" x14ac:dyDescent="0.25">
      <c r="A98" s="5">
        <v>4.69999999999997</v>
      </c>
      <c r="B98" s="2">
        <v>0</v>
      </c>
    </row>
    <row r="99" spans="1:2" x14ac:dyDescent="0.25">
      <c r="A99" s="5">
        <v>4.7999999999999696</v>
      </c>
      <c r="B99" s="2">
        <v>0</v>
      </c>
    </row>
    <row r="100" spans="1:2" x14ac:dyDescent="0.25">
      <c r="A100" s="5">
        <v>4.8999999999999604</v>
      </c>
      <c r="B100" s="2">
        <v>0</v>
      </c>
    </row>
    <row r="101" spans="1:2" x14ac:dyDescent="0.25">
      <c r="A101" s="5">
        <v>4.99999999999996</v>
      </c>
      <c r="B101" s="2">
        <v>0</v>
      </c>
    </row>
    <row r="102" spans="1:2" ht="15.75" thickBot="1" x14ac:dyDescent="0.3">
      <c r="A102" s="3" t="s">
        <v>0</v>
      </c>
      <c r="B102" s="3">
        <v>0</v>
      </c>
    </row>
  </sheetData>
  <sortState ref="A2:A101">
    <sortCondition ref="A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workbookViewId="0">
      <selection sqref="A1:B101"/>
    </sheetView>
  </sheetViews>
  <sheetFormatPr defaultRowHeight="15" x14ac:dyDescent="0.25"/>
  <sheetData>
    <row r="1" spans="1:2" x14ac:dyDescent="0.25">
      <c r="A1" s="4" t="s">
        <v>3</v>
      </c>
      <c r="B1" s="4" t="s">
        <v>1</v>
      </c>
    </row>
    <row r="2" spans="1:2" x14ac:dyDescent="0.25">
      <c r="A2" s="5">
        <v>-28.809655527817867</v>
      </c>
      <c r="B2" s="2">
        <v>1</v>
      </c>
    </row>
    <row r="3" spans="1:2" x14ac:dyDescent="0.25">
      <c r="A3" s="5">
        <v>-28.681667524509248</v>
      </c>
      <c r="B3" s="2">
        <v>0</v>
      </c>
    </row>
    <row r="4" spans="1:2" x14ac:dyDescent="0.25">
      <c r="A4" s="5">
        <v>-28.553679521200628</v>
      </c>
      <c r="B4" s="2">
        <v>0</v>
      </c>
    </row>
    <row r="5" spans="1:2" x14ac:dyDescent="0.25">
      <c r="A5" s="5">
        <v>-28.425691517892005</v>
      </c>
      <c r="B5" s="2">
        <v>0</v>
      </c>
    </row>
    <row r="6" spans="1:2" x14ac:dyDescent="0.25">
      <c r="A6" s="5">
        <v>-28.297703514583386</v>
      </c>
      <c r="B6" s="2">
        <v>0</v>
      </c>
    </row>
    <row r="7" spans="1:2" x14ac:dyDescent="0.25">
      <c r="A7" s="5">
        <v>-28.169715511274767</v>
      </c>
      <c r="B7" s="2">
        <v>0</v>
      </c>
    </row>
    <row r="8" spans="1:2" x14ac:dyDescent="0.25">
      <c r="A8" s="5">
        <v>-28.041727507966144</v>
      </c>
      <c r="B8" s="2">
        <v>1</v>
      </c>
    </row>
    <row r="9" spans="1:2" x14ac:dyDescent="0.25">
      <c r="A9" s="5">
        <v>-27.913739504657524</v>
      </c>
      <c r="B9" s="2">
        <v>1</v>
      </c>
    </row>
    <row r="10" spans="1:2" x14ac:dyDescent="0.25">
      <c r="A10" s="5">
        <v>-27.785751501348905</v>
      </c>
      <c r="B10" s="2">
        <v>0</v>
      </c>
    </row>
    <row r="11" spans="1:2" x14ac:dyDescent="0.25">
      <c r="A11" s="5">
        <v>-27.657763498040282</v>
      </c>
      <c r="B11" s="2">
        <v>4</v>
      </c>
    </row>
    <row r="12" spans="1:2" x14ac:dyDescent="0.25">
      <c r="A12" s="5">
        <v>-27.529775494731663</v>
      </c>
      <c r="B12" s="2">
        <v>2</v>
      </c>
    </row>
    <row r="13" spans="1:2" x14ac:dyDescent="0.25">
      <c r="A13" s="5">
        <v>-27.401787491423043</v>
      </c>
      <c r="B13" s="2">
        <v>2</v>
      </c>
    </row>
    <row r="14" spans="1:2" x14ac:dyDescent="0.25">
      <c r="A14" s="5">
        <v>-27.27379948811442</v>
      </c>
      <c r="B14" s="2">
        <v>9</v>
      </c>
    </row>
    <row r="15" spans="1:2" x14ac:dyDescent="0.25">
      <c r="A15" s="5">
        <v>-27.145811484805801</v>
      </c>
      <c r="B15" s="2">
        <v>4</v>
      </c>
    </row>
    <row r="16" spans="1:2" x14ac:dyDescent="0.25">
      <c r="A16" s="5">
        <v>-27.017823481497182</v>
      </c>
      <c r="B16" s="2">
        <v>4</v>
      </c>
    </row>
    <row r="17" spans="1:2" x14ac:dyDescent="0.25">
      <c r="A17" s="5">
        <v>-26.889835478188559</v>
      </c>
      <c r="B17" s="2">
        <v>9</v>
      </c>
    </row>
    <row r="18" spans="1:2" x14ac:dyDescent="0.25">
      <c r="A18" s="5">
        <v>-26.761847474879939</v>
      </c>
      <c r="B18" s="2">
        <v>17</v>
      </c>
    </row>
    <row r="19" spans="1:2" x14ac:dyDescent="0.25">
      <c r="A19" s="5">
        <v>-26.63385947157132</v>
      </c>
      <c r="B19" s="2">
        <v>18</v>
      </c>
    </row>
    <row r="20" spans="1:2" x14ac:dyDescent="0.25">
      <c r="A20" s="5">
        <v>-26.505871468262697</v>
      </c>
      <c r="B20" s="2">
        <v>18</v>
      </c>
    </row>
    <row r="21" spans="1:2" x14ac:dyDescent="0.25">
      <c r="A21" s="5">
        <v>-26.377883464954078</v>
      </c>
      <c r="B21" s="2">
        <v>42</v>
      </c>
    </row>
    <row r="22" spans="1:2" x14ac:dyDescent="0.25">
      <c r="A22" s="5">
        <v>-26.249895461645458</v>
      </c>
      <c r="B22" s="2">
        <v>44</v>
      </c>
    </row>
    <row r="23" spans="1:2" x14ac:dyDescent="0.25">
      <c r="A23" s="5">
        <v>-26.121907458336835</v>
      </c>
      <c r="B23" s="2">
        <v>65</v>
      </c>
    </row>
    <row r="24" spans="1:2" x14ac:dyDescent="0.25">
      <c r="A24" s="5">
        <v>-25.993919455028216</v>
      </c>
      <c r="B24" s="2">
        <v>65</v>
      </c>
    </row>
    <row r="25" spans="1:2" x14ac:dyDescent="0.25">
      <c r="A25" s="5">
        <v>-25.865931451719597</v>
      </c>
      <c r="B25" s="2">
        <v>94</v>
      </c>
    </row>
    <row r="26" spans="1:2" x14ac:dyDescent="0.25">
      <c r="A26" s="5">
        <v>-25.737943448410974</v>
      </c>
      <c r="B26" s="2">
        <v>115</v>
      </c>
    </row>
    <row r="27" spans="1:2" x14ac:dyDescent="0.25">
      <c r="A27" s="5">
        <v>-25.609955445102354</v>
      </c>
      <c r="B27" s="2">
        <v>147</v>
      </c>
    </row>
    <row r="28" spans="1:2" x14ac:dyDescent="0.25">
      <c r="A28" s="5">
        <v>-25.481967441793735</v>
      </c>
      <c r="B28" s="2">
        <v>187</v>
      </c>
    </row>
    <row r="29" spans="1:2" x14ac:dyDescent="0.25">
      <c r="A29" s="5">
        <v>-25.353979438485112</v>
      </c>
      <c r="B29" s="2">
        <v>211</v>
      </c>
    </row>
    <row r="30" spans="1:2" x14ac:dyDescent="0.25">
      <c r="A30" s="5">
        <v>-25.225991435176493</v>
      </c>
      <c r="B30" s="2">
        <v>254</v>
      </c>
    </row>
    <row r="31" spans="1:2" x14ac:dyDescent="0.25">
      <c r="A31" s="5">
        <v>-25.098003431867873</v>
      </c>
      <c r="B31" s="2">
        <v>278</v>
      </c>
    </row>
    <row r="32" spans="1:2" x14ac:dyDescent="0.25">
      <c r="A32" s="5">
        <v>-24.97001542855925</v>
      </c>
      <c r="B32" s="2">
        <v>361</v>
      </c>
    </row>
    <row r="33" spans="1:2" x14ac:dyDescent="0.25">
      <c r="A33" s="5">
        <v>-24.842027425250631</v>
      </c>
      <c r="B33" s="2">
        <v>408</v>
      </c>
    </row>
    <row r="34" spans="1:2" x14ac:dyDescent="0.25">
      <c r="A34" s="5">
        <v>-24.714039421942012</v>
      </c>
      <c r="B34" s="2">
        <v>485</v>
      </c>
    </row>
    <row r="35" spans="1:2" x14ac:dyDescent="0.25">
      <c r="A35" s="5">
        <v>-24.586051418633389</v>
      </c>
      <c r="B35" s="2">
        <v>554</v>
      </c>
    </row>
    <row r="36" spans="1:2" x14ac:dyDescent="0.25">
      <c r="A36" s="5">
        <v>-24.458063415324769</v>
      </c>
      <c r="B36" s="2">
        <v>651</v>
      </c>
    </row>
    <row r="37" spans="1:2" x14ac:dyDescent="0.25">
      <c r="A37" s="5">
        <v>-24.33007541201615</v>
      </c>
      <c r="B37" s="2">
        <v>733</v>
      </c>
    </row>
    <row r="38" spans="1:2" x14ac:dyDescent="0.25">
      <c r="A38" s="5">
        <v>-24.202087408707527</v>
      </c>
      <c r="B38" s="2">
        <v>869</v>
      </c>
    </row>
    <row r="39" spans="1:2" x14ac:dyDescent="0.25">
      <c r="A39" s="5">
        <v>-24.074099405398908</v>
      </c>
      <c r="B39" s="2">
        <v>907</v>
      </c>
    </row>
    <row r="40" spans="1:2" x14ac:dyDescent="0.25">
      <c r="A40" s="5">
        <v>-23.946111402090288</v>
      </c>
      <c r="B40" s="2">
        <v>1046</v>
      </c>
    </row>
    <row r="41" spans="1:2" x14ac:dyDescent="0.25">
      <c r="A41" s="5">
        <v>-23.818123398781665</v>
      </c>
      <c r="B41" s="2">
        <v>1154</v>
      </c>
    </row>
    <row r="42" spans="1:2" x14ac:dyDescent="0.25">
      <c r="A42" s="5">
        <v>-23.690135395473046</v>
      </c>
      <c r="B42" s="2">
        <v>1251</v>
      </c>
    </row>
    <row r="43" spans="1:2" x14ac:dyDescent="0.25">
      <c r="A43" s="5">
        <v>-23.562147392164427</v>
      </c>
      <c r="B43" s="2">
        <v>1386</v>
      </c>
    </row>
    <row r="44" spans="1:2" x14ac:dyDescent="0.25">
      <c r="A44" s="5">
        <v>-23.434159388855804</v>
      </c>
      <c r="B44" s="2">
        <v>1558</v>
      </c>
    </row>
    <row r="45" spans="1:2" x14ac:dyDescent="0.25">
      <c r="A45" s="5">
        <v>-23.306171385547184</v>
      </c>
      <c r="B45" s="2">
        <v>1605</v>
      </c>
    </row>
    <row r="46" spans="1:2" x14ac:dyDescent="0.25">
      <c r="A46" s="5">
        <v>-23.178183382238565</v>
      </c>
      <c r="B46" s="2">
        <v>1699</v>
      </c>
    </row>
    <row r="47" spans="1:2" x14ac:dyDescent="0.25">
      <c r="A47" s="5">
        <v>-23.050195378929942</v>
      </c>
      <c r="B47" s="2">
        <v>1788</v>
      </c>
    </row>
    <row r="48" spans="1:2" x14ac:dyDescent="0.25">
      <c r="A48" s="5">
        <v>-22.922207375621323</v>
      </c>
      <c r="B48" s="2">
        <v>1879</v>
      </c>
    </row>
    <row r="49" spans="1:2" x14ac:dyDescent="0.25">
      <c r="A49" s="5">
        <v>-22.794219372312703</v>
      </c>
      <c r="B49" s="2">
        <v>1944</v>
      </c>
    </row>
    <row r="50" spans="1:2" x14ac:dyDescent="0.25">
      <c r="A50" s="5">
        <v>-22.66623136900408</v>
      </c>
      <c r="B50" s="2">
        <v>2051</v>
      </c>
    </row>
    <row r="51" spans="1:2" x14ac:dyDescent="0.25">
      <c r="A51" s="5">
        <v>-22.538243365695461</v>
      </c>
      <c r="B51" s="2">
        <v>2104</v>
      </c>
    </row>
    <row r="52" spans="1:2" x14ac:dyDescent="0.25">
      <c r="A52" s="5">
        <v>-22.410255362386842</v>
      </c>
      <c r="B52" s="2">
        <v>2042</v>
      </c>
    </row>
    <row r="53" spans="1:2" x14ac:dyDescent="0.25">
      <c r="A53" s="5">
        <v>-22.282267359078219</v>
      </c>
      <c r="B53" s="2">
        <v>2087</v>
      </c>
    </row>
    <row r="54" spans="1:2" x14ac:dyDescent="0.25">
      <c r="A54" s="5">
        <v>-22.154279355769599</v>
      </c>
      <c r="B54" s="2">
        <v>2079</v>
      </c>
    </row>
    <row r="55" spans="1:2" x14ac:dyDescent="0.25">
      <c r="A55" s="5">
        <v>-22.02629135246098</v>
      </c>
      <c r="B55" s="2">
        <v>2100</v>
      </c>
    </row>
    <row r="56" spans="1:2" x14ac:dyDescent="0.25">
      <c r="A56" s="5">
        <v>-21.898303349152357</v>
      </c>
      <c r="B56" s="2">
        <v>2172</v>
      </c>
    </row>
    <row r="57" spans="1:2" x14ac:dyDescent="0.25">
      <c r="A57" s="5">
        <v>-21.770315345843738</v>
      </c>
      <c r="B57" s="2">
        <v>2078</v>
      </c>
    </row>
    <row r="58" spans="1:2" x14ac:dyDescent="0.25">
      <c r="A58" s="5">
        <v>-21.642327342535118</v>
      </c>
      <c r="B58" s="2">
        <v>1947</v>
      </c>
    </row>
    <row r="59" spans="1:2" x14ac:dyDescent="0.25">
      <c r="A59" s="5">
        <v>-21.514339339226499</v>
      </c>
      <c r="B59" s="2">
        <v>1847</v>
      </c>
    </row>
    <row r="60" spans="1:2" x14ac:dyDescent="0.25">
      <c r="A60" s="5">
        <v>-21.386351335917876</v>
      </c>
      <c r="B60" s="2">
        <v>1780</v>
      </c>
    </row>
    <row r="61" spans="1:2" x14ac:dyDescent="0.25">
      <c r="A61" s="5">
        <v>-21.258363332609257</v>
      </c>
      <c r="B61" s="2">
        <v>1752</v>
      </c>
    </row>
    <row r="62" spans="1:2" x14ac:dyDescent="0.25">
      <c r="A62" s="5">
        <v>-21.130375329300637</v>
      </c>
      <c r="B62" s="2">
        <v>1536</v>
      </c>
    </row>
    <row r="63" spans="1:2" x14ac:dyDescent="0.25">
      <c r="A63" s="5">
        <v>-21.002387325992018</v>
      </c>
      <c r="B63" s="2">
        <v>1444</v>
      </c>
    </row>
    <row r="64" spans="1:2" x14ac:dyDescent="0.25">
      <c r="A64" s="5">
        <v>-20.874399322683395</v>
      </c>
      <c r="B64" s="2">
        <v>1318</v>
      </c>
    </row>
    <row r="65" spans="1:2" x14ac:dyDescent="0.25">
      <c r="A65" s="5">
        <v>-20.746411319374772</v>
      </c>
      <c r="B65" s="2">
        <v>1208</v>
      </c>
    </row>
    <row r="66" spans="1:2" x14ac:dyDescent="0.25">
      <c r="A66" s="5">
        <v>-20.618423316066156</v>
      </c>
      <c r="B66" s="2">
        <v>1144</v>
      </c>
    </row>
    <row r="67" spans="1:2" x14ac:dyDescent="0.25">
      <c r="A67" s="5">
        <v>-20.490435312757533</v>
      </c>
      <c r="B67" s="2">
        <v>1012</v>
      </c>
    </row>
    <row r="68" spans="1:2" x14ac:dyDescent="0.25">
      <c r="A68" s="5">
        <v>-20.36244730944891</v>
      </c>
      <c r="B68" s="2">
        <v>933</v>
      </c>
    </row>
    <row r="69" spans="1:2" x14ac:dyDescent="0.25">
      <c r="A69" s="5">
        <v>-20.234459306140295</v>
      </c>
      <c r="B69" s="2">
        <v>808</v>
      </c>
    </row>
    <row r="70" spans="1:2" x14ac:dyDescent="0.25">
      <c r="A70" s="5">
        <v>-20.106471302831672</v>
      </c>
      <c r="B70" s="2">
        <v>684</v>
      </c>
    </row>
    <row r="71" spans="1:2" x14ac:dyDescent="0.25">
      <c r="A71" s="5">
        <v>-19.978483299523049</v>
      </c>
      <c r="B71" s="2">
        <v>622</v>
      </c>
    </row>
    <row r="72" spans="1:2" x14ac:dyDescent="0.25">
      <c r="A72" s="5">
        <v>-19.850495296214433</v>
      </c>
      <c r="B72" s="2">
        <v>538</v>
      </c>
    </row>
    <row r="73" spans="1:2" x14ac:dyDescent="0.25">
      <c r="A73" s="5">
        <v>-19.72250729290581</v>
      </c>
      <c r="B73" s="2">
        <v>510</v>
      </c>
    </row>
    <row r="74" spans="1:2" x14ac:dyDescent="0.25">
      <c r="A74" s="5">
        <v>-19.594519289597187</v>
      </c>
      <c r="B74" s="2">
        <v>429</v>
      </c>
    </row>
    <row r="75" spans="1:2" x14ac:dyDescent="0.25">
      <c r="A75" s="5">
        <v>-19.466531286288571</v>
      </c>
      <c r="B75" s="2">
        <v>377</v>
      </c>
    </row>
    <row r="76" spans="1:2" x14ac:dyDescent="0.25">
      <c r="A76" s="5">
        <v>-19.338543282979948</v>
      </c>
      <c r="B76" s="2">
        <v>305</v>
      </c>
    </row>
    <row r="77" spans="1:2" x14ac:dyDescent="0.25">
      <c r="A77" s="5">
        <v>-19.210555279671325</v>
      </c>
      <c r="B77" s="2">
        <v>230</v>
      </c>
    </row>
    <row r="78" spans="1:2" x14ac:dyDescent="0.25">
      <c r="A78" s="5">
        <v>-19.08256727636271</v>
      </c>
      <c r="B78" s="2">
        <v>227</v>
      </c>
    </row>
    <row r="79" spans="1:2" x14ac:dyDescent="0.25">
      <c r="A79" s="5">
        <v>-18.954579273054087</v>
      </c>
      <c r="B79" s="2">
        <v>141</v>
      </c>
    </row>
    <row r="80" spans="1:2" x14ac:dyDescent="0.25">
      <c r="A80" s="5">
        <v>-18.826591269745467</v>
      </c>
      <c r="B80" s="2">
        <v>139</v>
      </c>
    </row>
    <row r="81" spans="1:2" x14ac:dyDescent="0.25">
      <c r="A81" s="5">
        <v>-18.698603266436848</v>
      </c>
      <c r="B81" s="2">
        <v>92</v>
      </c>
    </row>
    <row r="82" spans="1:2" x14ac:dyDescent="0.25">
      <c r="A82" s="5">
        <v>-18.570615263128225</v>
      </c>
      <c r="B82" s="2">
        <v>83</v>
      </c>
    </row>
    <row r="83" spans="1:2" x14ac:dyDescent="0.25">
      <c r="A83" s="5">
        <v>-18.442627259819606</v>
      </c>
      <c r="B83" s="2">
        <v>73</v>
      </c>
    </row>
    <row r="84" spans="1:2" x14ac:dyDescent="0.25">
      <c r="A84" s="5">
        <v>-18.314639256510986</v>
      </c>
      <c r="B84" s="2">
        <v>50</v>
      </c>
    </row>
    <row r="85" spans="1:2" x14ac:dyDescent="0.25">
      <c r="A85" s="5">
        <v>-18.186651253202363</v>
      </c>
      <c r="B85" s="2">
        <v>38</v>
      </c>
    </row>
    <row r="86" spans="1:2" x14ac:dyDescent="0.25">
      <c r="A86" s="5">
        <v>-18.058663249893744</v>
      </c>
      <c r="B86" s="2">
        <v>39</v>
      </c>
    </row>
    <row r="87" spans="1:2" x14ac:dyDescent="0.25">
      <c r="A87" s="5">
        <v>-17.930675246585125</v>
      </c>
      <c r="B87" s="2">
        <v>27</v>
      </c>
    </row>
    <row r="88" spans="1:2" x14ac:dyDescent="0.25">
      <c r="A88" s="5">
        <v>-17.802687243276502</v>
      </c>
      <c r="B88" s="2">
        <v>20</v>
      </c>
    </row>
    <row r="89" spans="1:2" x14ac:dyDescent="0.25">
      <c r="A89" s="5">
        <v>-17.674699239967882</v>
      </c>
      <c r="B89" s="2">
        <v>15</v>
      </c>
    </row>
    <row r="90" spans="1:2" x14ac:dyDescent="0.25">
      <c r="A90" s="5">
        <v>-17.546711236659263</v>
      </c>
      <c r="B90" s="2">
        <v>8</v>
      </c>
    </row>
    <row r="91" spans="1:2" x14ac:dyDescent="0.25">
      <c r="A91" s="5">
        <v>-17.41872323335064</v>
      </c>
      <c r="B91" s="2">
        <v>10</v>
      </c>
    </row>
    <row r="92" spans="1:2" x14ac:dyDescent="0.25">
      <c r="A92" s="5">
        <v>-17.290735230042021</v>
      </c>
      <c r="B92" s="2">
        <v>8</v>
      </c>
    </row>
    <row r="93" spans="1:2" x14ac:dyDescent="0.25">
      <c r="A93" s="5">
        <v>-17.162747226733401</v>
      </c>
      <c r="B93" s="2">
        <v>4</v>
      </c>
    </row>
    <row r="94" spans="1:2" x14ac:dyDescent="0.25">
      <c r="A94" s="5">
        <v>-17.034759223424778</v>
      </c>
      <c r="B94" s="2">
        <v>6</v>
      </c>
    </row>
    <row r="95" spans="1:2" x14ac:dyDescent="0.25">
      <c r="A95" s="5">
        <v>-16.906771220116159</v>
      </c>
      <c r="B95" s="2">
        <v>4</v>
      </c>
    </row>
    <row r="96" spans="1:2" x14ac:dyDescent="0.25">
      <c r="A96" s="5">
        <v>-16.77878321680754</v>
      </c>
      <c r="B96" s="2">
        <v>1</v>
      </c>
    </row>
    <row r="97" spans="1:2" x14ac:dyDescent="0.25">
      <c r="A97" s="5">
        <v>-16.650795213498917</v>
      </c>
      <c r="B97" s="2">
        <v>2</v>
      </c>
    </row>
    <row r="98" spans="1:2" x14ac:dyDescent="0.25">
      <c r="A98" s="5">
        <v>-16.522807210190297</v>
      </c>
      <c r="B98" s="2">
        <v>1</v>
      </c>
    </row>
    <row r="99" spans="1:2" x14ac:dyDescent="0.25">
      <c r="A99" s="5">
        <v>-16.394819206881678</v>
      </c>
      <c r="B99" s="2">
        <v>1</v>
      </c>
    </row>
    <row r="100" spans="1:2" x14ac:dyDescent="0.25">
      <c r="A100" s="5">
        <v>-16.266831203573055</v>
      </c>
      <c r="B100" s="2">
        <v>3</v>
      </c>
    </row>
    <row r="101" spans="1:2" ht="15.75" thickBot="1" x14ac:dyDescent="0.3">
      <c r="A101" s="3" t="s">
        <v>0</v>
      </c>
      <c r="B101" s="3">
        <v>0</v>
      </c>
    </row>
  </sheetData>
  <sortState ref="A2:A100">
    <sortCondition ref="A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1st histogram</vt:lpstr>
      <vt:lpstr>2nd histogram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</dc:creator>
  <cp:lastModifiedBy>Paolo</cp:lastModifiedBy>
  <dcterms:created xsi:type="dcterms:W3CDTF">2013-01-12T04:03:57Z</dcterms:created>
  <dcterms:modified xsi:type="dcterms:W3CDTF">2013-01-12T04:43:01Z</dcterms:modified>
</cp:coreProperties>
</file>